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akov.tayeb\Documents\GitHub\similar\similar\Clients\"/>
    </mc:Choice>
  </mc:AlternateContent>
  <bookViews>
    <workbookView xWindow="0" yWindow="0" windowWidth="20490" windowHeight="7455"/>
  </bookViews>
  <sheets>
    <sheet name="foodeliciouz" sheetId="1" r:id="rId1"/>
  </sheets>
  <calcPr calcId="0"/>
  <pivotCaches>
    <pivotCache cacheId="3" r:id="rId2"/>
  </pivotCaches>
</workbook>
</file>

<file path=xl/sharedStrings.xml><?xml version="1.0" encoding="utf-8"?>
<sst xmlns="http://schemas.openxmlformats.org/spreadsheetml/2006/main" count="75595" uniqueCount="11237">
  <si>
    <t>foodeliciouz.com*</t>
  </si>
  <si>
    <t>NULL</t>
  </si>
  <si>
    <t>["foodeliciouz.com"]</t>
  </si>
  <si>
    <t>14cb04b5-5e88-4120-822d-6217d08eeb9f</t>
  </si>
  <si>
    <t>mobile</t>
  </si>
  <si>
    <t>734f29e8-cc55-4cd0-a963-6dcc28f22fcd</t>
  </si>
  <si>
    <t>4ae5f6f3-e723-4af5-8acf-3a1c405bf0ea</t>
  </si>
  <si>
    <t>904f39cb-e1f1-4d7f-ad87-cf2d780d86c9</t>
  </si>
  <si>
    <t>0940231e-4aa4-41ac-8e7e-475f3282befc</t>
  </si>
  <si>
    <t>5f534eac-1842-44a5-9db8-2bac4983bd57</t>
  </si>
  <si>
    <t>569fb5b4-6101-43e9-abd9-6d794c5123a1</t>
  </si>
  <si>
    <t>6d233768-f4ed-42a4-8b9c-4257634fe012</t>
  </si>
  <si>
    <t>["foodeliciouz.com","foodeliciouz.com","foodeliciouz.com","foodeliciouz.com","foodeliciouz.com"]</t>
  </si>
  <si>
    <t>["foodeliciouz.com","foodeliciouz.com/chocolate-pancakes-recipe"]</t>
  </si>
  <si>
    <t>0f04f585-8443-43b0-8a4a-aa060557353f</t>
  </si>
  <si>
    <t>3adfd64d-b6b9-4a69-845b-dd4e887cb7d4</t>
  </si>
  <si>
    <t>7ecb407e-ffd3-4e29-ae62-5ead519d05e0</t>
  </si>
  <si>
    <t>bb5e8d27-d947-4782-b46d-6c608db41246</t>
  </si>
  <si>
    <t>101e9d0c-261a-4503-b1fa-d71a8db25a09</t>
  </si>
  <si>
    <t>767b5b3d-0882-481c-a39f-493e6392ec8e</t>
  </si>
  <si>
    <t>9c233c25-3ece-4c1b-bf04-9deb0f91919b</t>
  </si>
  <si>
    <t>6e10e348-7046-4ea6-a804-5d76169f6ed7</t>
  </si>
  <si>
    <t>["foodeliciouz.com","foodeliciouz.com/baked-teriyaki-chicken"]</t>
  </si>
  <si>
    <t>6d27adf9-d00d-494f-89aa-a2592e54e293</t>
  </si>
  <si>
    <t>526a5f77-9f3f-4efe-85e3-6810422b129a</t>
  </si>
  <si>
    <t>["foodeliciouz.com/chocolate-pancakes-recipe"]</t>
  </si>
  <si>
    <t>["foodeliciouz.com/chocolate-pancakes-recipe","foodeliciouz.com/chocolate-pancakes-recipe/?sxid=5j2d9jj0awk4"]</t>
  </si>
  <si>
    <t>ebe09e98-e8f7-4855-8dc9-afb4a07bb618</t>
  </si>
  <si>
    <t>7d1c2244-23e6-4e47-9f88-7986375860ef</t>
  </si>
  <si>
    <t>["foodeliciouz.com/chocolate-pancakes-recipe/?utm_source=CTW_0.03&amp;utm_medium=162032"]</t>
  </si>
  <si>
    <t>29c2d99b-ef97-4b09-bc87-ad900dd027bb</t>
  </si>
  <si>
    <t>6f4dc6c3-4628-4c0f-b7f8-4afdd688334a</t>
  </si>
  <si>
    <t>137a98d1-e3b6-4d29-9c99-b6aff01ddc11</t>
  </si>
  <si>
    <t>["foodeliciouz.com/chocolate-pancakes-recipe","foodeliciouz.com/chocolate-pancakes-recipe"]</t>
  </si>
  <si>
    <t>afc13b2c-69b4-42dd-8947-4ab022600207</t>
  </si>
  <si>
    <t>2759016e-cc93-4ccc-b1c2-536e72fa41ef</t>
  </si>
  <si>
    <t>["foodeliciouz.com","foodeliciouz.com"]</t>
  </si>
  <si>
    <t>9c7e45a9-52fb-4d30-ba08-5f23845b232f</t>
  </si>
  <si>
    <t>["foodeliciouz.com","foodeliciouz.com","foodeliciouz.com"]</t>
  </si>
  <si>
    <t>3a6554d0-8294-4fa3-8e1b-1225c80224bf</t>
  </si>
  <si>
    <t>063a8fc4-0436-4116-b118-dc0a034965ee</t>
  </si>
  <si>
    <t>2d26f4bf-8027-4bd5-9db8-2fba919f4191</t>
  </si>
  <si>
    <t>32a88490-1fb3-4932-91c2-010a674fd934</t>
  </si>
  <si>
    <t>12e12f9b-b45d-4477-a621-e4f9f92ea5ec</t>
  </si>
  <si>
    <t>735be8ff-813d-45ad-a75b-a7bdc86f1565</t>
  </si>
  <si>
    <t>3b0f9619-12c1-4cd3-abaa-0a8f469ada97</t>
  </si>
  <si>
    <t>["foodeliciouz.com/warm-spinach-artichoke-cups-recipe"]</t>
  </si>
  <si>
    <t>["foodeliciouz.com/warm-spinach-artichoke-cups-recipe","foodeliciouz.com/warm-spinach-artichoke-cups-recipe/?sxid=5ng10i94p30z"]</t>
  </si>
  <si>
    <t>28f2ce3b-46e0-43b4-a179-8f4c6db3cddb</t>
  </si>
  <si>
    <t>["foodeliciouz.com/warm-spinach-artichoke-cups-recipe","foodeliciouz.com/warm-spinach-artichoke-cups-recipe/?sxid=53s47g48asde"]</t>
  </si>
  <si>
    <t>034dfe2b-37cb-45c7-9438-01becf4ae114</t>
  </si>
  <si>
    <t>45a0164a-2c37-45fa-8995-bf9c49fcd439</t>
  </si>
  <si>
    <t>7c828d9e-a8c4-4bfb-99db-503b6dcd584f</t>
  </si>
  <si>
    <t>20e2c587-35b8-41ee-a7cc-d577a01d9f2a</t>
  </si>
  <si>
    <t>53e94817-a9f4-429a-94a4-ef6e755a9f02</t>
  </si>
  <si>
    <t>043f6b3d-6943-4d68-8cce-f446248437ec</t>
  </si>
  <si>
    <t>30e71705-043a-4a1f-86b6-7ac378aed3a5</t>
  </si>
  <si>
    <t>79ca30ea-d408-4740-9860-c5bba4f97910</t>
  </si>
  <si>
    <t>c5e0a081-1f64-4284-b826-a501663bfcf5</t>
  </si>
  <si>
    <t>fc27e201-4b8d-4369-ade7-2ef0ccf454c2</t>
  </si>
  <si>
    <t>c0734fcc-bf78-4f73-a0d2-d5496638c7b6</t>
  </si>
  <si>
    <t>5847eb8b-884b-4e02-b9c8-f6a96e598e9b</t>
  </si>
  <si>
    <t>["foodeliciouz.com/chocolate-pancakes-recipe","foodeliciouz.com/chocolate-pancakes-recipe/?sxid=5ufmv768dbus"]</t>
  </si>
  <si>
    <t>a5affca2-7fb6-4ceb-a5b8-bb4201b10e43</t>
  </si>
  <si>
    <t>3892bf0b-8df4-404b-9e4c-7bcab8841a2c</t>
  </si>
  <si>
    <t>02590793-f9a2-4878-bcad-8c8ab349f108</t>
  </si>
  <si>
    <t>15f46358-f6ca-42c8-8a6e-0e679779a38f</t>
  </si>
  <si>
    <t>51313009-b976-498c-b884-2de2c2374591</t>
  </si>
  <si>
    <t>6f7a3849-28f2-4698-b42e-e328dd0ea4df</t>
  </si>
  <si>
    <t>["foodeliciouz.com/crispy-toast-avocado-egg-greens"]</t>
  </si>
  <si>
    <t>49a86f9a-f20d-4af5-a77d-e892b2b8439e</t>
  </si>
  <si>
    <t>["foodeliciouz.com/chocolate-pancakes-recipe/?utm_source=CTW_0.03&amp;utm_medium=162032","foodeliciouz.com/chocolate-pancakes-recipe/?utm_source=CTW_0.03&amp;utm_medium=162032&amp;sxid=4j9fr1zepoy9"]</t>
  </si>
  <si>
    <t>4c39bf26-fc82-4b29-a86d-ded6364b6e66</t>
  </si>
  <si>
    <t>9b47a273-6754-409e-ab3f-b694ba567d84</t>
  </si>
  <si>
    <t>00b52bce-d017-48ec-a214-8dd0d9ce9f4f</t>
  </si>
  <si>
    <t>["foodeliciouz.com/crispy-toast-avocado-egg-greens","foodeliciouz.com"]</t>
  </si>
  <si>
    <t>["foodeliciouz.com/?sxid=4rprdkns8z7c"]</t>
  </si>
  <si>
    <t>98a0d982-379f-4086-8180-918eef76bbae</t>
  </si>
  <si>
    <t>["foodeliciouz.com/?sxid=4j6f33v468db"]</t>
  </si>
  <si>
    <t>["foodeliciouz.com","foodeliciouz.com/?sxid=4scv1f7nk6aj"]</t>
  </si>
  <si>
    <t>c6e06e05-c113-4534-8d51-7d184124f7ca</t>
  </si>
  <si>
    <t>4dc21e63-4fe9-4954-b7bf-a17c344be9bb</t>
  </si>
  <si>
    <t>106e0b4a-9c41-4f95-955e-a183104a1223</t>
  </si>
  <si>
    <t>2bfa15c7-6de5-4ac6-9121-84fd11eea326</t>
  </si>
  <si>
    <t>1bd9d86b-1531-4973-bc4f-57f6c4e43a08</t>
  </si>
  <si>
    <t>d56eaa90-3923-4805-8433-b6cd59cd4abb</t>
  </si>
  <si>
    <t>[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]</t>
  </si>
  <si>
    <t>7e6c94de-40d7-479f-9c54-7ad2c7cd5e2b</t>
  </si>
  <si>
    <t>37b0617b-2d2d-485c-a5db-53de898ddf0a</t>
  </si>
  <si>
    <t>24d23b9e-7b5e-44dc-8c78-52f3638956c0</t>
  </si>
  <si>
    <t>ef9b139b-ae57-4947-8bd7-7f2713c658f2</t>
  </si>
  <si>
    <t>d0126b1c-51df-4a41-90e6-af508830eb18</t>
  </si>
  <si>
    <t>d741bdf9-dbfc-43f5-afb6-c27f00107d5e</t>
  </si>
  <si>
    <t>9134d30e-98db-46f8-a8ca-1a38ba260cae</t>
  </si>
  <si>
    <t>c4bf78b0-fa05-41f5-a43b-cba186076e00</t>
  </si>
  <si>
    <t>b7c3d4ea-a7df-4bfb-81d9-578e8cf72c6f</t>
  </si>
  <si>
    <t>4ec8f2ed-d083-4e4d-958c-cfec1b7e1a73</t>
  </si>
  <si>
    <t>554a95b8-8daa-4c4e-b473-5c085af33b57</t>
  </si>
  <si>
    <t>38db2d1d-64d3-48ef-b586-528af248d9d0</t>
  </si>
  <si>
    <t>dba93cfb-33f1-44da-8ed4-ee9bb2953fb9</t>
  </si>
  <si>
    <t>8a5954b1-1497-4c99-9b19-73cd5efdd0db</t>
  </si>
  <si>
    <t>bf2c7df0-05e6-49ee-923a-496102ff3ad0</t>
  </si>
  <si>
    <t>fd3410d6-d4d7-4c84-8a1b-dcd81c9befda</t>
  </si>
  <si>
    <t>9766b244-a72d-4767-a15f-f0b7021412fc</t>
  </si>
  <si>
    <t>43ef7589-31cb-45e9-8385-258b185032bf</t>
  </si>
  <si>
    <t>["foodeliciouz.com/chocolate-pancakes-recipe/?utm_source=CTW_0.03&amp;utm_medium=162032","foodeliciouz.com/chocolate-pancakes-recipe/?utm_source=CTW_0.03&amp;utm_medium=162032&amp;sxid=4z3pz05njviz"]</t>
  </si>
  <si>
    <t>c22c7fa8-1a7b-4de7-9cc1-a2991491cab7</t>
  </si>
  <si>
    <t>1855e2c8-3942-4379-a56b-4fe5b130a247</t>
  </si>
  <si>
    <t>2db83959-0ebc-462e-9257-ee5876bcadf2</t>
  </si>
  <si>
    <t>a352a039-9a44-47e2-b33e-0902ddabaa10</t>
  </si>
  <si>
    <t>fa22e873-4124-48ba-9e9a-7f7a6e53e86e</t>
  </si>
  <si>
    <t>d43691de-a87b-4477-864f-abc13427bbd5</t>
  </si>
  <si>
    <t>51d42a8a-a805-4904-b13a-38201627cedb</t>
  </si>
  <si>
    <t>667be7f1-6fb5-45f4-b0ff-bebcde24e81f</t>
  </si>
  <si>
    <t>4dea5acc-265c-422f-a8cf-dac0730c6b99</t>
  </si>
  <si>
    <t>cc70ae3e-4caf-4e90-8655-862b23bab1e0</t>
  </si>
  <si>
    <t>50e59e93-3fe6-4c96-b0eb-009f8da9f723</t>
  </si>
  <si>
    <t>645cefa9-d57b-4b91-b7d9-de0d0e02208d</t>
  </si>
  <si>
    <t>97083224-f63e-4d37-b1bb-0c2013e09210</t>
  </si>
  <si>
    <t>fdf81aca-7f00-48e1-94bc-4af01e0b9d15</t>
  </si>
  <si>
    <t>["foodeliciouz.com/chocolate-pancakes-recipe/?utm_source=CTW_0.03&amp;utm_medium=220245&amp;sxid=4uywv2864h5t"]</t>
  </si>
  <si>
    <t>["foodeliciouz.com/chocolate-pancakes-recipe/?utm_source=CTW_0.03&amp;utm_medium=220245&amp;sxid=4uywv2864h5t","foodeliciouz.com/chocolate-pancakes-recipe/?utm_source=CTW_0.03&amp;utm_medium=220245","foodeliciouz.com/chocolate-pancakes-recipe/?utm_source=CTW_0.03&amp;utm_medium=220245&amp;sxid=48on6w25u8sz"]</t>
  </si>
  <si>
    <t>4741a997-b413-4873-91fe-aa337c28a3f5</t>
  </si>
  <si>
    <t>a2f7fb09-97a2-4bfa-a5a3-5bc9eb6a2984</t>
  </si>
  <si>
    <t>["foodeliciouz.com","foodeliciouz.com/?sxid=4fd7h9ms9ces"]</t>
  </si>
  <si>
    <t>bc3e772c-4e1c-4a4b-b21a-0b006e96f8ec</t>
  </si>
  <si>
    <t>db779e2d-8123-4e45-bf06-1013be9bcc7b</t>
  </si>
  <si>
    <t>f2ee6588-3200-46f8-98d7-71d39c33845d</t>
  </si>
  <si>
    <t>e8541474-69b9-4e37-80f9-eddb45c90c58</t>
  </si>
  <si>
    <t>a48ae134-e6d7-4e6f-acbe-43700a4e04ae</t>
  </si>
  <si>
    <t>ec7359f0-f6bf-442b-a9b0-005e65f471c0</t>
  </si>
  <si>
    <t>db615bc4-db58-4c49-961d-5e8b0366010d</t>
  </si>
  <si>
    <t>976e3640-12c3-480b-b718-0e3bb9ba8f6a</t>
  </si>
  <si>
    <t>1c76fa61-014a-420d-b28a-99b1b1de67bf</t>
  </si>
  <si>
    <t>1f69cbf5-1838-4361-b047-8330e81acd6f</t>
  </si>
  <si>
    <t>45967557-86e7-44df-abc7-5cd911063f0b</t>
  </si>
  <si>
    <t>9f520910-2f61-41ae-9b90-84f0b604bd6f</t>
  </si>
  <si>
    <t>882d1491-bef8-419d-b88d-9c7b87b457c4</t>
  </si>
  <si>
    <t>2e78f826-eac0-4251-96de-8757be9d4897</t>
  </si>
  <si>
    <t>["foodeliciouz.com","foodeliciouz.com/crispy-toast-avocado-egg-greens"]</t>
  </si>
  <si>
    <t>d05f2a27-1f5c-4fcc-9e5f-f75e7ab8b145</t>
  </si>
  <si>
    <t>["foodeliciouz.com/chocolate-pancakes-recipe/?utm_source=CTW_0.03&amp;utm_medium=162032&amp;sxid=4q5hq87c5if4"]</t>
  </si>
  <si>
    <t>095d701b-d98d-46d7-9a95-56af64953c53</t>
  </si>
  <si>
    <t>["foodeliciouz.com/chocolate-pancakes-recipe/?utm_source=CTW_0.03&amp;utm_medium=162032","foodeliciouz.com/chocolate-pancakes-recipe/?utm_source=CTW_0.03&amp;utm_medium=162032&amp;sxid=4q8g81oaf5ro"]</t>
  </si>
  <si>
    <t>1d8a1997-7383-49ae-9cbb-72b013600828</t>
  </si>
  <si>
    <t>["foodeliciouz.com/warm-spinach-artichoke-cups-recipe","foodeliciouz.com/warm-spinach-artichoke-cups-recipe/?sxid=58r3yp2k7064"]</t>
  </si>
  <si>
    <t>c4194c50-36a2-435b-bd99-03f23759b609</t>
  </si>
  <si>
    <t>fc3e1796-97da-4fbf-b11d-c5dd019af463</t>
  </si>
  <si>
    <t>21de4217-f326-4631-834b-ea31e887f526</t>
  </si>
  <si>
    <t>30287e7c-6eb8-449b-8ba1-4f98a3904a00</t>
  </si>
  <si>
    <t>46001f03-46cd-4b84-998b-f02793696476</t>
  </si>
  <si>
    <t>214fb351-46c4-41f5-afcd-8a01ad98f9aa</t>
  </si>
  <si>
    <t>["foodeliciouz.com/chocolate-pancakes-recipe/?sxid=5fyek8n3txji"]</t>
  </si>
  <si>
    <t>["foodeliciouz.com/chocolate-pancakes-recipe/?sxid=5fyek8n3txji","foodeliciouz.com/chocolate-pancakes-recipe","foodeliciouz.com/chocolate-pancakes-recipe/?sxid=590sl1ykuomm"]</t>
  </si>
  <si>
    <t>22e8db83-9bc1-4239-a052-156bb16d3d96</t>
  </si>
  <si>
    <t>4051c518-b79a-4ab9-8925-13afe50603d0</t>
  </si>
  <si>
    <t>ef5ab718-3486-464c-9cfc-b0e9b43844de</t>
  </si>
  <si>
    <t>84908375-e7b3-4228-87f2-d062cb926da9</t>
  </si>
  <si>
    <t>["foodeliciouz.com/warm-spinach-artichoke-cups-recipe","foodeliciouz.com/warm-spinach-artichoke-cups-recipe/?sxid=5gdycemrdt23"]</t>
  </si>
  <si>
    <t>30a7c889-702a-42b3-bbdb-60b9f2e04de3</t>
  </si>
  <si>
    <t>d83c00ee-c23b-4dfc-9278-caa9b6d17816</t>
  </si>
  <si>
    <t>556fda64-4d8a-4191-80c0-f469c7cd3756</t>
  </si>
  <si>
    <t>["foodeliciouz.com/chocolate-pancakes-recipe/?utm_source=CTW_0.03&amp;utm_medium=162032&amp;sxid=4h0fqtmm5g7v"]</t>
  </si>
  <si>
    <t>["foodeliciouz.com/chocolate-pancakes-recipe/?utm_source=CTW_0.03&amp;utm_medium=162032&amp;sxid=4h0fqtmm5g7v","foodeliciouz.com/chocolate-pancakes-recipe/?utm_source=CTW_0.03&amp;utm_medium=162032","foodeliciouz.com/chocolate-pancakes-recipe/?utm_source=CTW_0.03&amp;utm_medium=162032&amp;sxid=4bscdhqpzci0"]</t>
  </si>
  <si>
    <t>964dea0e-a084-4100-8e12-3010f84ac147</t>
  </si>
  <si>
    <t>["foodeliciouz.com/baked-teriyaki-chicken"]</t>
  </si>
  <si>
    <t>476b301b-ad3a-44a3-b967-0cbcb19595ca</t>
  </si>
  <si>
    <t>605878d4-cfb0-4e56-84aa-8804d7afcc72</t>
  </si>
  <si>
    <t>ee087857-e849-4d18-b142-e2f908b658ef</t>
  </si>
  <si>
    <t>edd2ee8e-6774-4df8-9a3b-289fb72dd558</t>
  </si>
  <si>
    <t>606a81cc-5b41-4fdc-9b7d-17c58394267c</t>
  </si>
  <si>
    <t>219dfb42-0963-4c15-82ac-ce59284cdc2e</t>
  </si>
  <si>
    <t>4179124a-b07f-4aad-9187-2215e98d9540</t>
  </si>
  <si>
    <t>83d9c2ad-f7b5-4312-b200-b1520d57668b</t>
  </si>
  <si>
    <t>867e2629-b933-4ef7-a706-a8d0ae098f78</t>
  </si>
  <si>
    <t>ee96c885-6c54-47f7-9cea-56a9dc1f29d9</t>
  </si>
  <si>
    <t>["foodeliciouz.com/chocolate-pancakes-recipe/?utm_source=CTW_0.03&amp;utm_medium=162032","foodeliciouz.com/chocolate-pancakes-recipe/?utm_source=CTW_0.03&amp;utm_medium=162032&amp;sxid=425mo6tejuok"]</t>
  </si>
  <si>
    <t>a506c160-5fa9-4122-ad75-cc64ce6cf86e</t>
  </si>
  <si>
    <t>1e49ca15-ac65-4ed9-aed2-e6473e670c06</t>
  </si>
  <si>
    <t>["foodeliciouz.com/chocolate-pancakes-recipe/?utm_source=CTW_0.03&amp;utm_medium=162032","foodeliciouz.com/chocolate-pancakes-recipe/?utm_source=CTW_0.03&amp;utm_medium=162032"]</t>
  </si>
  <si>
    <t>e2100182-0035-4d4a-9333-b889b66dbf7c</t>
  </si>
  <si>
    <t>c8df632d-4aea-46c1-a689-4fe771e73b26</t>
  </si>
  <si>
    <t>dd76201c-2457-4aee-a1d0-99bd7d47aecf</t>
  </si>
  <si>
    <t>["foodeliciouz.com/chocolate-pancakes-recipe","foodeliciouz.com/chocolate-pancakes-recipe/?sxid=5i8eugev83ly"]</t>
  </si>
  <si>
    <t>964a814b-b8d2-41bf-8f60-c2f63c94ace2</t>
  </si>
  <si>
    <t>342fe7ea-62bc-4db9-8dbe-cd4391cde3e5</t>
  </si>
  <si>
    <t>["foodeliciouz.com/chocolate-pancakes-recipe/?utm_source=CTW_0.03&amp;utm_medium=162032","foodeliciouz.com/chocolate-pancakes-recipe/?utm_source=CTW_0.03&amp;utm_medium=162032&amp;sxid=4rh7hb6zf8qe","foodeliciouz.com/chocolate-pancakes-recipe/?utm_source=CTW_0.03&amp;utm_medium=162032","foodeliciouz.com/chocolate-pancakes-recipe/?utm_source=CTW_0.03&amp;utm_medium=162032&amp;sxid=4rh7hb6zf8qe"]</t>
  </si>
  <si>
    <t>eaa4e47f-878f-4529-80a6-39ff398ab013</t>
  </si>
  <si>
    <t>167732b0-ec93-48f3-8f8f-38089f63e12d</t>
  </si>
  <si>
    <t>a875a6b4-953e-4666-ae48-02fc473dca19</t>
  </si>
  <si>
    <t>9f2cb0b5-14d9-4c2b-a6ea-3f519d516bad</t>
  </si>
  <si>
    <t>a4198442-9f89-47c7-9722-2b8598117394</t>
  </si>
  <si>
    <t>13439601-a89c-490c-bb33-9cdcd2ea77ff</t>
  </si>
  <si>
    <t>a172c974-2952-4cef-9b7b-a1fab116ee94</t>
  </si>
  <si>
    <t>444ccec4-2571-45ab-ac44-fa10bbca446a</t>
  </si>
  <si>
    <t>1135be4d-459a-40ca-ba00-04afc3b2c83e</t>
  </si>
  <si>
    <t>7638a236-9e16-4230-bd25-aa98dc33a642</t>
  </si>
  <si>
    <t>["foodeliciouz.com/chocolate-pancakes-recipe/?utm_source=CTW_0.03&amp;utm_medium=220245"]</t>
  </si>
  <si>
    <t>4165abcf-50de-442a-b466-db85de172415</t>
  </si>
  <si>
    <t>bd4a5fb1-ee85-405f-ad73-5cf1a2f51367</t>
  </si>
  <si>
    <t>ace9aa07-9b13-45a6-abe3-ae4f1511d78d</t>
  </si>
  <si>
    <t>["foodeliciouz.com/warm-spinach-artichoke-cups-recipe","foodeliciouz.com/chocolate-pancakes-recipe"]</t>
  </si>
  <si>
    <t>b6258808-e0d3-4fbc-91cb-5a733ecac391</t>
  </si>
  <si>
    <t>a3f9895b-caf3-4699-adcd-89798b0e3d06</t>
  </si>
  <si>
    <t>3880ec2b-41e4-4968-8453-94086f40ea01</t>
  </si>
  <si>
    <t>["foodeliciouz.com/warm-spinach-artichoke-cups-recipe","foodeliciouz.com/warm-spinach-artichoke-cups-recipe/?sxid=54lwpqmeq66r"]</t>
  </si>
  <si>
    <t>1bcaa5ef-3510-44b8-8d4d-59126d0e019a</t>
  </si>
  <si>
    <t>11be199a-821d-4042-adfc-261e515fb953</t>
  </si>
  <si>
    <t>8dd37ca3-70d5-4d67-907f-3427debdb279</t>
  </si>
  <si>
    <t>["foodeliciouz.com/chocolate-pancakes-recipe/?sxid=59s67yii075f"]</t>
  </si>
  <si>
    <t>["foodeliciouz.com/chocolate-pancakes-recipe/?sxid=59s67yii075f","foodeliciouz.com/chocolate-pancakes-recipe/?sxid=5m4fiin4dcu7","foodeliciouz.com/chocolate-pancakes-recipe","foodeliciouz.com/chocolate-pancakes-recipe/?sxid=5ksdepysprb6"]</t>
  </si>
  <si>
    <t>3513e841-716a-4c2e-9307-ecbd8a2244a7</t>
  </si>
  <si>
    <t>fb2daa53-2eea-43ad-ad9d-f820f50c4c1d</t>
  </si>
  <si>
    <t>2efbf500-65c6-4119-b202-4f2b412d6a17</t>
  </si>
  <si>
    <t>8dddf5bb-2d5f-4487-b8fb-ecbd4e335bb5</t>
  </si>
  <si>
    <t>["foodeliciouz.com/chocolate-pancakes-recipe","foodeliciouz.com/chocolate-pancakes-recipe/?sxid=5mc0b80hz9jh"]</t>
  </si>
  <si>
    <t>c86aec09-56b9-4c2a-9486-6c10f74a9428</t>
  </si>
  <si>
    <t>3a1eae4c-7ef7-4d58-bc3e-16d3940ae222</t>
  </si>
  <si>
    <t>fd62ef43-2de8-4431-a4b8-ea9ebb7429ce</t>
  </si>
  <si>
    <t>914bf95e-36dd-48d6-860f-d681a4c11878</t>
  </si>
  <si>
    <t>f41c18b7-ac58-4fdc-a85f-503560775192</t>
  </si>
  <si>
    <t>27d1d5ba-a537-47fa-b097-df1465871cca</t>
  </si>
  <si>
    <t>["foodeliciouz.com/chocolate-pancakes-recipe/?utm_source=CTW_0.03&amp;utm_medium=162032","foodeliciouz.com/chocolate-pancakes-recipe/?utm_source=CTW_0.03&amp;utm_medium=162032&amp;sxid=4ycgsz133q39"]</t>
  </si>
  <si>
    <t>cd108e69-3e17-4726-a951-9e072ef1d385</t>
  </si>
  <si>
    <t>ca7c678a-323a-4c4f-a75f-80812b78a4be</t>
  </si>
  <si>
    <t>17d03a7f-0f77-4cc9-ae83-8d5892f5f41e</t>
  </si>
  <si>
    <t>b4290417-53eb-4383-8700-315913d08e7f</t>
  </si>
  <si>
    <t>["foodeliciouz.com/chocolate-pancakes-recipe","foodeliciouz.com/chocolate-pancakes-recipe/?sxid=5v8kk91yv5kz"]</t>
  </si>
  <si>
    <t>17482816-45c4-4b6c-a2cc-d76b93471b86</t>
  </si>
  <si>
    <t>342bef2b-7d2f-4c54-aa0c-a1fa44e1539f</t>
  </si>
  <si>
    <t>77c190bb-1b5e-437c-b67b-22abe3f2c5f2</t>
  </si>
  <si>
    <t>2ce54a34-202d-4207-bec4-a08822a935d8</t>
  </si>
  <si>
    <t>822a5ce2-629c-4ac4-81bd-61d3d0e32bcf</t>
  </si>
  <si>
    <t>["foodeliciouz.com/chocolate-pancakes-recipe","foodeliciouz.com/?s=%D9%86%D9%88%D8%B1","foodeliciouz.com/?s=%D9%86%D9%88%D8%B1&amp;post_type=post&amp;sentence=1&amp;order=date&amp;orderby=DESC"]</t>
  </si>
  <si>
    <t>ff346f87-87ea-450a-bb13-7ad21de636aa</t>
  </si>
  <si>
    <t>a2b4af76-2d48-4807-a90e-8448e51e810b</t>
  </si>
  <si>
    <t>458ac126-d2b5-4bd1-9ae7-d548984e1210</t>
  </si>
  <si>
    <t>bd46f49c-6c94-4faf-af4d-da422ba932a8</t>
  </si>
  <si>
    <t>["foodeliciouz.com/chocolate-pancakes-recipe/?utm_source=CTW_0.03&amp;utm_medium=105550"]</t>
  </si>
  <si>
    <t>c78b3b2b-9cf7-4ad2-8e53-aa9079c571dc</t>
  </si>
  <si>
    <t>42625891-8d8b-4e2d-87e1-5eaf55bebe06</t>
  </si>
  <si>
    <t>ea3d029b-e5aa-4cdd-a1ae-507f96c14803</t>
  </si>
  <si>
    <t>06e5418d-ca56-49d9-9ea6-7235a4333e85</t>
  </si>
  <si>
    <t>["foodeliciouz.com/chocolate-pancakes-recipe/?utm_source=CTW_0.03&amp;utm_medium=162032","foodeliciouz.com/chocolate-pancakes-recipe/?utm_source=CTW_0.03&amp;utm_medium=162032&amp;sxid=4iu0kx21yb01"]</t>
  </si>
  <si>
    <t>6c6bcf23-7ca7-4046-b31c-7782fb639f08</t>
  </si>
  <si>
    <t>496045fb-3cd1-4cdd-9e33-f8adffb1b520</t>
  </si>
  <si>
    <t>3187a861-7aeb-4b53-86f3-92a0229ab40d</t>
  </si>
  <si>
    <t>["foodeliciouz.com/chocolate-pancakes-recipe","foodeliciouz.com/chocolate-pancakes-recipe/?sxid=52i2x8w823xe"]</t>
  </si>
  <si>
    <t>4a76c0ee-98c1-4697-ab20-62a4f92524aa</t>
  </si>
  <si>
    <t>8a76dae5-a26b-4cf1-a0a9-4282e66e664e</t>
  </si>
  <si>
    <t>27a862f4-6ff4-4d48-9548-8b82c846cc2a</t>
  </si>
  <si>
    <t>41945b20-fbce-4e0d-bb07-45fd0465667f</t>
  </si>
  <si>
    <t>7fbad536-1d55-41a4-a97b-ae0aa78e3510</t>
  </si>
  <si>
    <t>c58e6dc9-3ca9-49ac-a3e2-38cc6ea03f2a</t>
  </si>
  <si>
    <t>["foodeliciouz.com/chocolate-pancakes-recipe","foodeliciouz.com/chocolate-pancakes-recipe","foodeliciouz.com/chocolate-pancakes-recipe"]</t>
  </si>
  <si>
    <t>5272d962-5c33-4811-9900-2bca8defcb1d</t>
  </si>
  <si>
    <t>2c765007-9d24-43de-ad79-054ecb752061</t>
  </si>
  <si>
    <t>["foodeliciouz.com/chocolate-pancakes-recipe/?utm_source=CTW_0.03&amp;utm_medium=162032&amp;sxid=4ud75yyfab2n"]</t>
  </si>
  <si>
    <t>["foodeliciouz.com/chocolate-pancakes-recipe/?utm_source=CTW_0.03&amp;utm_medium=162032&amp;sxid=4ud75yyfab2n","foodeliciouz.com/chocolate-pancakes-recipe/?utm_source=CTW_0.03&amp;utm_medium=162032","foodeliciouz.com/chocolate-pancakes-recipe/?utm_source=CTW_0.03&amp;utm_medium=162032&amp;sxid=499q9qaq2ef2","foodeliciouz.com/chocolate-pancakes-recipe/?utm_source=CTW_0.03&amp;utm_medium=162032","foodeliciouz.com/chocolate-pancakes-recipe/?utm_source=CTW_0.03&amp;utm_medium=162032&amp;sxid=4i5j82rurn19"]</t>
  </si>
  <si>
    <t>97d2f2cb-16f4-4553-8e79-ee1bd0020c12</t>
  </si>
  <si>
    <t>["foodeliciouz.com/chocolate-pancakes-recipe/?utm_source=CTW_0.03&amp;utm_medium=162032&amp;sxid=4r7c0hpbauyk"]</t>
  </si>
  <si>
    <t>["foodeliciouz.com/chocolate-pancakes-recipe/?utm_source=CTW_0.03&amp;utm_medium=162032&amp;sxid=4r7c0hpbauyk","foodeliciouz.com/chocolate-pancakes-recipe/?utm_source=CTW_0.03&amp;utm_medium=162032","foodeliciouz.com/chocolate-pancakes-recipe/?utm_source=CTW_0.03&amp;utm_medium=162032&amp;sxid=4ndsa3a12pon"]</t>
  </si>
  <si>
    <t>["foodeliciouz.com/chocolate-pancakes-recipe/?utm_source=CTW_0.03&amp;utm_medium=162032","foodeliciouz.com/chocolate-pancakes-recipe/?utm_source=CTW_0.03&amp;utm_medium=162032&amp;sxid=4a5snuqgoxjh"]</t>
  </si>
  <si>
    <t>0729a8d4-8f89-4a8b-a6c0-ade816fff277</t>
  </si>
  <si>
    <t>["foodeliciouz.com/chocolate-pancakes-recipe/?utm_source=CTW_0.03&amp;utm_medium=162032","foodeliciouz.com/chocolate-pancakes-recipe/?utm_source=CTW_0.03&amp;utm_medium=162032&amp;sxid=4n6d7is3kn95"]</t>
  </si>
  <si>
    <t>b3892bfe-5667-42cf-a4f7-35e438579127</t>
  </si>
  <si>
    <t>["foodeliciouz.com/chocolate-pancakes-recipe/?utm_source=CTW_0.03&amp;utm_medium=162032&amp;sxid=428tob1b7gku"]</t>
  </si>
  <si>
    <t>["foodeliciouz.com/chocolate-pancakes-recipe/?utm_source=CTW_0.03&amp;utm_medium=162032&amp;sxid=428tob1b7gku","foodeliciouz.com/chocolate-pancakes-recipe/?utm_source=CTW_0.03&amp;utm_medium=162032&amp;sxid=4rzo3pdfyq7j","foodeliciouz.com/chocolate-pancakes-recipe/?utm_source=CTW_0.03&amp;utm_medium=162032&amp;sxid=4hv6ipzly8pc","foodeliciouz.com/?s=https%3A%2F%2Fyoutu.be%2Fv4RvOm40t6E&amp;post_type=post&amp;sentence=1&amp;order=date&amp;orderby=DESC","foodeliciouz.com/chocolate-pancakes-recipe/?utm_source=CTW_0.03&amp;utm_medium=162032","foodeliciouz.com/chocolate-pancakes-recipe/?utm_source=CTW_0.03&amp;utm_medium=162032&amp;sxid=44q12yzpfxre"]</t>
  </si>
  <si>
    <t>48b258f7-2a18-4f51-bac5-93af0d05e481</t>
  </si>
  <si>
    <t>f8ac4b8f-54cd-4de9-97f0-4131e0d46ecf</t>
  </si>
  <si>
    <t>dffd0022-8ee1-44c7-a0a7-79a2ae100ab7</t>
  </si>
  <si>
    <t>bb934d84-d711-4943-82dd-342f3993d7b4</t>
  </si>
  <si>
    <t>ed8fd314-371b-4947-9fe4-9404d06544ca</t>
  </si>
  <si>
    <t>["foodeliciouz.com/chocolate-pancakes-recipe/?utm_source=CTW_0.03&amp;utm_medium=162032","foodeliciouz.com/chocolate-pancakes-recipe/?utm_source=CTW_0.03&amp;utm_medium=162032&amp;sxid=4uq6l04y699c"]</t>
  </si>
  <si>
    <t>beb60436-132b-4cd7-9ff2-4e56d90ad0bc</t>
  </si>
  <si>
    <t>3221d70f-f4eb-41ad-b318-df878813078e</t>
  </si>
  <si>
    <t>0997e8da-055e-4067-8a9d-11007cb9b867</t>
  </si>
  <si>
    <t>abbc9eab-0a50-4737-93f7-3e66fb1ff729</t>
  </si>
  <si>
    <t>["foodeliciouz.com/chocolate-pancakes-recipe/?utm_source=CTW_0.03&amp;utm_medium=162032","foodeliciouz.com/chocolate-pancakes-recipe/?utm_source=CTW_0.03&amp;utm_medium=162032&amp;sxid=4xm0y111wos0"]</t>
  </si>
  <si>
    <t>e64fcba4-3499-4f27-b7ea-e54e281d9930</t>
  </si>
  <si>
    <t>92e407e8-9b4f-47ca-9c61-f52511cb6af0</t>
  </si>
  <si>
    <t>04cb21cb-2869-4d1e-87ba-bdd4e8099d40</t>
  </si>
  <si>
    <t>["foodeliciouz.com/chocolate-pancakes-recipe/?utm_source=CTW_0.03&amp;utm_medium=162032","foodeliciouz.com/chocolate-pancakes-recipe/?utm_source=CTW_0.03&amp;utm_medium=162032&amp;sxid=4ijl9j4us83v"]</t>
  </si>
  <si>
    <t>a486a6e9-144e-4ca4-bcb4-ddb853dc22ac</t>
  </si>
  <si>
    <t>5d0c25a6-ae16-4748-a0e5-978d7d154bdf</t>
  </si>
  <si>
    <t>034d40f5-7987-4ba5-873b-d9171fb42cc4</t>
  </si>
  <si>
    <t>54560e9a-b114-403a-a392-e975459bdaae</t>
  </si>
  <si>
    <t>["foodeliciouz.com/chocolate-pancakes-recipe/?utm_source=CTW_0.03&amp;utm_medium=123342"]</t>
  </si>
  <si>
    <t>["foodeliciouz.com/chocolate-pancakes-recipe/?utm_source=CTW_0.03&amp;utm_medium=123342","foodeliciouz.com/chocolate-pancakes-recipe/?utm_source=CTW_0.03&amp;utm_medium=123342","foodeliciouz.com/chocolate-pancakes-recipe/?utm_source=CTW_0.03&amp;utm_medium=123342"]</t>
  </si>
  <si>
    <t>e12f6f56-b30d-4b23-a62f-141e4f0137e0</t>
  </si>
  <si>
    <t>f92dc7d9-dadd-4f76-a53c-831d000c9737</t>
  </si>
  <si>
    <t>c8f5c632-14c7-4281-ada3-ed4b7d8043fa</t>
  </si>
  <si>
    <t>bcd14729-baad-44cc-9cc3-16ef0927a932</t>
  </si>
  <si>
    <t>1dcb39a6-1b3c-45a5-bd27-c094fee8326b</t>
  </si>
  <si>
    <t>4ce8bfbf-da4c-440c-93a6-f1642c08d283</t>
  </si>
  <si>
    <t>ab8e6c6b-ee01-4029-bb9d-14b2fa09495b</t>
  </si>
  <si>
    <t>["foodeliciouz.com/chocolate-pancakes-recipe","foodeliciouz.com/chocolate-pancakes-recipe/?sxid=5mzr7zpitvbb"]</t>
  </si>
  <si>
    <t>11123322-6cc8-474d-9e7d-ecbd4270f66e</t>
  </si>
  <si>
    <t>["foodeliciouz.com/warm-spinach-artichoke-cups-recipe","foodeliciouz.com/warm-spinach-artichoke-cups-recipe/?sxid=52s0hryy4b8d"]</t>
  </si>
  <si>
    <t>9107a4e3-8ed4-43d1-b127-7867ed191a47</t>
  </si>
  <si>
    <t>["foodeliciouz.com/warm-spinach-artichoke-cups-recipe","foodeliciouz.com/warm-spinach-artichoke-cups-recipe"]</t>
  </si>
  <si>
    <t>89025fb8-dc40-4270-9aa1-72fc6f71d9d7</t>
  </si>
  <si>
    <t>bd16b37d-d357-4ca0-83cf-2213535962a1</t>
  </si>
  <si>
    <t>e90b7eca-0d53-4b32-89fd-7b558ba71bf7</t>
  </si>
  <si>
    <t>e5881eed-d427-4770-995f-a86976f1664b</t>
  </si>
  <si>
    <t>3d1b5455-d062-44e1-a6ed-d35c1218fcfd</t>
  </si>
  <si>
    <t>["foodeliciouz.com/chocolate-pancakes-recipe/?utm_source=CTW_0.03&amp;utm_medium=220245","foodeliciouz.com/chocolate-pancakes-recipe/?utm_source=CTW_0.03&amp;utm_medium=220245&amp;sxid=48wjl6531iu2"]</t>
  </si>
  <si>
    <t>4e3e1165-fd4f-4044-8beb-1a763273eb66</t>
  </si>
  <si>
    <t>e535593a-45d4-4541-a4f2-0622528fb888</t>
  </si>
  <si>
    <t>2c00f325-dd69-414d-a968-83d304955116</t>
  </si>
  <si>
    <t>["foodeliciouz.com/chocolate-pancakes-recipe/?utm_source=CTW_0.03&amp;utm_medium=162032&amp;sxid=4bmituyo486q"]</t>
  </si>
  <si>
    <t>["foodeliciouz.com/chocolate-pancakes-recipe/?utm_source=CTW_0.03&amp;utm_medium=162032&amp;sxid=4bmituyo486q","foodeliciouz.com/chocolate-pancakes-recipe/?utm_source=CTW_0.03&amp;utm_medium=162032","foodeliciouz.com/chocolate-pancakes-recipe/?utm_source=CTW_0.03&amp;utm_medium=162032&amp;sxid=4qmvg072blf6"]</t>
  </si>
  <si>
    <t>3560dd4f-e316-42db-9166-1a215dd8b98d</t>
  </si>
  <si>
    <t>8fa8bd83-209c-4a90-a3ab-4e57522a5ff8</t>
  </si>
  <si>
    <t>["foodeliciouz.com/chocolate-pancakes-recipe","foodeliciouz.com/chocolate-pancakes-recipe/?sxid=5jrs7z1i6nnn"]</t>
  </si>
  <si>
    <t>82a7f4d2-ac5a-4091-8809-fc3a36795c3b</t>
  </si>
  <si>
    <t>c8d87b0b-7c34-4ff5-84a7-18dce3fe8d52</t>
  </si>
  <si>
    <t>af3fadce-0036-449c-9ce0-5c8beea45eee</t>
  </si>
  <si>
    <t>5f0cdcc5-33b5-4a5a-9835-bee25408a5ff</t>
  </si>
  <si>
    <t>f180d448-fc2f-4379-a2c9-8e3b05a7e8a5</t>
  </si>
  <si>
    <t>85005e1e-ea71-40f8-9baa-4d4fd6407c27</t>
  </si>
  <si>
    <t>85005b65-dccc-4eb1-a556-729e4f846f33</t>
  </si>
  <si>
    <t>d9aca1e7-f0dd-4fdf-8bbf-1e51e1c4973b</t>
  </si>
  <si>
    <t>["foodeliciouz.com/warm-spinach-artichoke-cups-recipe","foodeliciouz.com/warm-spinach-artichoke-cups-recipe/?sxid=5mtrtz8tm5hm"]</t>
  </si>
  <si>
    <t>899853af-0127-4e7d-8a04-eb6a4f4886be</t>
  </si>
  <si>
    <t>d663145e-ff0e-4efe-b9e0-d25c3eaae748</t>
  </si>
  <si>
    <t>3cc86146-ea93-4342-962b-93d16b72ceee</t>
  </si>
  <si>
    <t>a62a6d1e-089b-4867-a986-d36b9c05103a</t>
  </si>
  <si>
    <t>83536830-c992-4d54-9b2e-d9292418f454</t>
  </si>
  <si>
    <t>c2aef59a-5b2c-41cd-9ce6-5c389eb5ed18</t>
  </si>
  <si>
    <t>c230ec0e-57bb-4267-8c33-b546fd0a7e53</t>
  </si>
  <si>
    <t>a64a2335-165d-4ac1-93d9-e2d1e77d6bd1</t>
  </si>
  <si>
    <t>e8d87d24-5814-457e-a352-f19829983fa5</t>
  </si>
  <si>
    <t>bb4a3c5f-0b05-487a-9864-7f1d007bdcdb</t>
  </si>
  <si>
    <t>["foodeliciouz.com/chocolate-pancakes-recipe","foodeliciouz.com/chocolate-pancakes-recipe/?sxid=4hx6el0vanq2"]</t>
  </si>
  <si>
    <t>1ebb8237-4f76-418b-81cc-8e2e06ff5e7c</t>
  </si>
  <si>
    <t>["foodeliciouz.com/chocolate-pancakes-recipe","foodeliciouz.com/chocolate-pancakes-recipe/?sxid=44xc2lu59wn5"]</t>
  </si>
  <si>
    <t>455908ba-f31d-47f6-b993-e011f932064b</t>
  </si>
  <si>
    <t>c8e2ec0e-8ea3-41db-a4fc-e859ba78c628</t>
  </si>
  <si>
    <t>d40c285f-e44b-4d53-93a9-4a128b61b063</t>
  </si>
  <si>
    <t>["foodeliciouz.com/chocolate-pancakes-recipe","foodeliciouz.com/chocolate-pancakes-recipe/?sxid=4ov6ihci43ga"]</t>
  </si>
  <si>
    <t>76d74be8-2b41-4f49-9199-da37135f0165</t>
  </si>
  <si>
    <t>15abdab5-790b-48cd-b9bd-ffc68af240ab</t>
  </si>
  <si>
    <t>cbdaa3fa-f50c-441d-b517-937edec9e8e4</t>
  </si>
  <si>
    <t>49fdb4bd-0d23-4e2e-a2b1-1f08650a92d1</t>
  </si>
  <si>
    <t>["foodeliciouz.com/chocolate-pancakes-recipe/?utm_source=CTW_0.03&amp;utm_medium=162032","foodeliciouz.com/chocolate-pancakes-recipe/?utm_source=CTW_0.03&amp;utm_medium=162032&amp;sxid=4qwh2iy60lhm"]</t>
  </si>
  <si>
    <t>a4b5e33b-d9d0-4511-b58f-fca2c29ea64b</t>
  </si>
  <si>
    <t>9687b953-805b-4518-b499-4197a6b4c0b8</t>
  </si>
  <si>
    <t>d69a5251-5c98-433f-980d-d3fddb1d763b</t>
  </si>
  <si>
    <t>b0163ee2-da24-4090-8300-ef437eda973f</t>
  </si>
  <si>
    <t>440dff83-e531-4bae-ae8b-f8f2d2362d9e</t>
  </si>
  <si>
    <t>a5beaa4d-3011-4d3b-8ed3-3b4215f15516</t>
  </si>
  <si>
    <t>fd3a0e67-7e46-4a83-a49b-2f4d06ee6570</t>
  </si>
  <si>
    <t>67686165-5340-44d3-bb93-759b96bf7e35</t>
  </si>
  <si>
    <t>2436b11d-56fa-4ec1-afc9-751f8fa1b4cb</t>
  </si>
  <si>
    <t>1c1e9435-1b58-4e3e-bdc2-2222dba73eac</t>
  </si>
  <si>
    <t>39c9a500-0b53-4282-8da4-127b3f27291e</t>
  </si>
  <si>
    <t>21480c94-5380-4e32-bc06-009ff41e0d2a</t>
  </si>
  <si>
    <t>31e07fc4-2c1c-4070-b843-494e534cf7f8</t>
  </si>
  <si>
    <t>["foodeliciouz.com/chocolate-pancakes-recipe","foodeliciouz.com/chocolate-pancakes-recipe/?sxid=5fbmskuc8u8j"]</t>
  </si>
  <si>
    <t>32c15c65-e22f-4b51-a910-35199bfc55a0</t>
  </si>
  <si>
    <t>["foodeliciouz.com/chocolate-pancakes-recipe","foodeliciouz.com"]</t>
  </si>
  <si>
    <t>b1c44bb0-2437-41db-a74f-55fa35581d32</t>
  </si>
  <si>
    <t>83644619-bcbb-46ab-bce6-6405bed6e7ea</t>
  </si>
  <si>
    <t>["foodeliciouz.com/chocolate-pancakes-recipe","foodeliciouz.com/chocolate-pancakes-recipe/?sxid=44f6bhfmulab"]</t>
  </si>
  <si>
    <t>2b297555-5865-4f4f-97d3-2def33d374c6</t>
  </si>
  <si>
    <t>e7f87704-66e2-4739-a330-45a0eb03439e</t>
  </si>
  <si>
    <t>["foodeliciouz.com/chocolate-pancakes-recipe/?utm_source=CTW_0.03&amp;utm_medium=162032","foodeliciouz.com/chocolate-pancakes-recipe/?utm_source=CTW_0.03&amp;utm_medium=162032&amp;sxid=45iwd5abex0u"]</t>
  </si>
  <si>
    <t>851a34a0-bcd6-453f-a58e-7506183caeea</t>
  </si>
  <si>
    <t>479239c6-4ce6-4efe-a318-c48ac89bc1c6</t>
  </si>
  <si>
    <t>69f52ae7-8860-4f23-9bce-826101406d9e</t>
  </si>
  <si>
    <t>8c931652-2f76-4d3d-ab88-727ac9813fab</t>
  </si>
  <si>
    <t>056ce98a-b2f8-4fbd-803c-c4270e0589c8</t>
  </si>
  <si>
    <t>55f1589b-a6e7-46b4-8f02-57b6e676747e</t>
  </si>
  <si>
    <t>747dea4c-11e3-4563-aeb1-d765e1853e30</t>
  </si>
  <si>
    <t>["foodeliciouz.com","foodeliciouz.com","foodeliciouz.com","foodeliciouz.com","foodeliciouz.com","foodeliciouz.com","foodeliciouz.com","foodeliciouz.com","foodeliciouz.com","foodeliciouz.com","foodeliciouz.com","foodeliciouz.com","foodeliciouz.com"]</t>
  </si>
  <si>
    <t>81d818d0-49da-4265-9572-15edeaa3ba7a</t>
  </si>
  <si>
    <t>f399d920-a1b7-475e-9170-81beafeaed64</t>
  </si>
  <si>
    <t>aa018e7e-9fa8-44b3-a487-f4fa4c4bce59</t>
  </si>
  <si>
    <t>["foodeliciouz.com/chocolate-pancakes-recipe","foodeliciouz.com/chocolate-pancakes-recipe/?sxid=4ki17l9m72qi"]</t>
  </si>
  <si>
    <t>aec0cc3e-2b12-43bc-9f9e-82102fa0041d</t>
  </si>
  <si>
    <t>["foodeliciouz.com/chocolate-pancakes-recipe","foodeliciouz.com/chocolate-pancakes-recipe/?sxid=5a6iqdjus07l"]</t>
  </si>
  <si>
    <t>0db8ebd3-cbc7-4b2b-ae6e-2fa4a72a5550</t>
  </si>
  <si>
    <t>65f809d0-12e3-4bc1-b87e-d3f6fd938653</t>
  </si>
  <si>
    <t>4d0924ac-1450-41db-afc3-6cb5852a9510</t>
  </si>
  <si>
    <t>3f7a511f-7b78-4242-a9ef-1bad9f7eaa20</t>
  </si>
  <si>
    <t>46092b6a-60a5-4028-8059-76997df89c25</t>
  </si>
  <si>
    <t>["foodeliciouz.com/chocolate-pancakes-recipe","foodeliciouz.com/chocolate-pancakes-recipe/?sxid=5pj06htvx2v7"]</t>
  </si>
  <si>
    <t>b85c0264-d51c-43a5-8254-a109b87f2720</t>
  </si>
  <si>
    <t>f4688a3c-02ab-4a7c-9df7-f50a9aa11dd3</t>
  </si>
  <si>
    <t>["foodeliciouz.com/chocolate-pancakes-recipe","foodeliciouz.com/chocolate-pancakes-recipe/?sxid=5caga1d6vvrp"]</t>
  </si>
  <si>
    <t>68eeb982-7917-4fab-b162-dab261eaa665</t>
  </si>
  <si>
    <t>8f225c66-5a1a-4318-95b5-ac1632716604</t>
  </si>
  <si>
    <t>13337841-6a14-430e-bd5e-4b4a8dc724ea</t>
  </si>
  <si>
    <t>56f4302b-02da-4b21-8ceb-c33915b13b47</t>
  </si>
  <si>
    <t>6dd8aebc-fcae-4b12-91c7-f689826cc2db</t>
  </si>
  <si>
    <t>dcf157f6-d247-4e32-9894-3797db23d589</t>
  </si>
  <si>
    <t>b8d739a5-5371-4347-9d47-9c68cbedb0e9</t>
  </si>
  <si>
    <t>598e4230-74bb-475c-b4fa-5fa2cdf3b9e1</t>
  </si>
  <si>
    <t>4a350461-265c-4c12-9e1d-0f76232c8fd7</t>
  </si>
  <si>
    <t>["foodeliciouz.com/chocolate-pancakes-recipe","foodeliciouz.com/chocolate-pancakes-recipe/?sxid=5vgkbbdi83mb"]</t>
  </si>
  <si>
    <t>60d8fc9d-6c54-46fb-9e71-f21ed1ccbe44</t>
  </si>
  <si>
    <t>["foodeliciouz.com/chocolate-pancakes-recipe","foodeliciouz.com/chocolate-pancakes-recipe/?sxid=5xd8jdglm3nx"]</t>
  </si>
  <si>
    <t>5e73be74-ee0d-4009-92fd-aba93210f02b</t>
  </si>
  <si>
    <t>["foodeliciouz.com/chocolate-pancakes-recipe/?utm_source=CTW_0.03&amp;utm_medium=162032","foodeliciouz.com/category/appetizers","foodeliciouz.com/warm-spinach-artichoke-cups-recipe"]</t>
  </si>
  <si>
    <t>4d811d55-aba1-4c50-b3b2-1eb5ffbe0a84</t>
  </si>
  <si>
    <t>ae686e2a-201c-48f6-b0d9-f5c91bc1a514</t>
  </si>
  <si>
    <t>eb0acec0-024a-4af0-bc2c-352337725a4c</t>
  </si>
  <si>
    <t>fb839cb4-c33a-48fa-ab3b-aba0d4db1043</t>
  </si>
  <si>
    <t>882dd375-0507-4ebb-92b3-0e785029f460</t>
  </si>
  <si>
    <t>f8a0f8bc-e724-44b0-858e-0ce5dc971f9d</t>
  </si>
  <si>
    <t>324fcd90-8d8d-42bf-b581-619d0c9e2ad0</t>
  </si>
  <si>
    <t>["foodeliciouz.com/warm-spinach-artichoke-cups-recipe","foodeliciouz.com/warm-spinach-artichoke-cups-recipe/?sxid=56aedkdo6hil"]</t>
  </si>
  <si>
    <t>8d48e903-2f82-4910-bb22-7cd5ef47a3ef</t>
  </si>
  <si>
    <t>d45c0c2d-4464-45fb-9e50-1bfe419daf6c</t>
  </si>
  <si>
    <t>238afc33-5879-4b4a-bc1e-fa7c0c965674</t>
  </si>
  <si>
    <t>abab23ae-1d4b-4650-833c-d4f288cf0e2a</t>
  </si>
  <si>
    <t>0763aef2-fdb2-4af8-acc3-361f6f4f8c0d</t>
  </si>
  <si>
    <t>8a988149-3da4-4bed-9c5f-5de645a5cafd</t>
  </si>
  <si>
    <t>e0cafc49-1a1f-4b77-9aa0-c1ca7c4231d2</t>
  </si>
  <si>
    <t>3299c573-d4d7-413e-9d02-b283b1b439fb</t>
  </si>
  <si>
    <t>1888713e-7776-4de5-beb2-1892b109304d</t>
  </si>
  <si>
    <t>["foodeliciouz.com/chocolate-pancakes-recipe/?utm_source=CTW_0.03&amp;utm_medium=162032&amp;sxid=45dgvc8ahqti"]</t>
  </si>
  <si>
    <t>["foodeliciouz.com/chocolate-pancakes-recipe/?utm_source=CTW_0.03&amp;utm_medium=162032&amp;sxid=45dgvc8ahqti","foodeliciouz.com/chocolate-pancakes-recipe/?utm_source=CTW_0.03&amp;utm_medium=162032&amp;sxid=40qcsphfixsh","foodeliciouz.com/chocolate-pancakes-recipe/?utm_source=CTW_0.03&amp;utm_medium=162032","foodeliciouz.com/chocolate-pancakes-recipe/?utm_source=CTW_0.03&amp;utm_medium=162032&amp;sxid=46ih984l2mzv","foodeliciouz.com/chocolate-pancakes-recipe/?utm_source=CTW_0.03&amp;utm_medium=162032"]</t>
  </si>
  <si>
    <t>f5a8f0f0-89d5-4be8-8b99-6a03e84761f4</t>
  </si>
  <si>
    <t>c2307a86-ec7c-4e3a-b6ed-64335a1ff712</t>
  </si>
  <si>
    <t>["foodeliciouz.com/warm-spinach-artichoke-cups-recipe","foodeliciouz.com/warm-spinach-artichoke-cups-recipe/?sxid=5iwc45ypu6vz","foodeliciouz.com/warm-spinach-artichoke-cups-recipe","foodeliciouz.com/warm-spinach-artichoke-cups-recipe/?sxid=5pixu4hoc96t"]</t>
  </si>
  <si>
    <t>30c223e3-7a87-4247-8936-01499a898f70</t>
  </si>
  <si>
    <t>0e2a1cd3-20b6-4ba2-a486-64f0c54fac93</t>
  </si>
  <si>
    <t>acaa87f9-8e98-4f8c-8e66-b8c0fc79f19e</t>
  </si>
  <si>
    <t>["foodeliciouz.com/chocolate-pancakes-recipe/?sxid=5gj0jit7wm4m"]</t>
  </si>
  <si>
    <t>["foodeliciouz.com/chocolate-pancakes-recipe/?sxid=5gj0jit7wm4m","foodeliciouz.com/chocolate-pancakes-recipe","foodeliciouz.com/chocolate-pancakes-recipe/?sxid=5uqj713b6ov9"]</t>
  </si>
  <si>
    <t>9cb5d793-7ecc-4d20-8659-719c9d75a864</t>
  </si>
  <si>
    <t>d3ae835e-4d99-4bc0-b583-029381628b33</t>
  </si>
  <si>
    <t>02adbf76-3245-44a8-8a4e-0b696bed76a3</t>
  </si>
  <si>
    <t>["foodeliciouz.com/chocolate-pancakes-recipe/?utm_source=CTW_0.03&amp;utm_medium=162032","foodeliciouz.com/chocolate-pancakes-recipe/?utm_source=CTW_0.03&amp;utm_medium=162032&amp;sxid=466tsnfqsge5"]</t>
  </si>
  <si>
    <t>001ac19f-7537-4086-96cc-547a23914599</t>
  </si>
  <si>
    <t>4e40c7cc-3e7a-472b-a538-58bfd021c477</t>
  </si>
  <si>
    <t>b40ac1f8-1de2-4060-9783-b9906517a7a1</t>
  </si>
  <si>
    <t>88c88a91-9052-42d3-a863-7f5b48db3b2e</t>
  </si>
  <si>
    <t>c8c64d2e-768f-4b03-8b8e-e4befe082943</t>
  </si>
  <si>
    <t>8fbdd2c2-30e4-4e4d-9646-98266d672749</t>
  </si>
  <si>
    <t>b48246df-591a-40a5-881b-961ec09fc436</t>
  </si>
  <si>
    <t>4cc22902-26a2-471d-88c7-aee939172eb5</t>
  </si>
  <si>
    <t>["foodeliciouz.com/chocolate-pancakes-recipe","foodeliciouz.com/chocolate-pancakes-recipe/?sxid=5kmodn8m9a71"]</t>
  </si>
  <si>
    <t>85d8e41b-155e-4569-8bb2-a3d4b434eca2</t>
  </si>
  <si>
    <t>ec16495b-035b-4864-9b4f-5a4c8e9436f9</t>
  </si>
  <si>
    <t>["foodeliciouz.com/chocolate-pancakes-recipe","foodeliciouz.com/chocolate-pancakes-recipe/?sxid=59ufljz60loy"]</t>
  </si>
  <si>
    <t>c0735ec5-2452-4b09-bfd0-e4b835ce1c53</t>
  </si>
  <si>
    <t>["foodeliciouz.com/chocolate-pancakes-recipe/?utm_source=CTW_0.03&amp;utm_medium=162032","foodeliciouz.com/chocolate-pancakes-recipe/?utm_source=CTW_0.03&amp;utm_medium=162032&amp;sxid=4rpogll315lf"]</t>
  </si>
  <si>
    <t>4b17ae98-4dbf-4d69-81c4-1985f2398e5e</t>
  </si>
  <si>
    <t>["foodeliciouz.com/chocolate-pancakes-recipe","foodeliciouz.com/chocolate-pancakes-recipe/?sxid=5ne8suwnk7mv","foodeliciouz.com/chocolate-pancakes-recipe"]</t>
  </si>
  <si>
    <t>["foodeliciouz.com/chocolate-pancakes-recipe","foodeliciouz.com/chocolate-pancakes-recipe/?sxid=565owey4tr7t","foodeliciouz.com/chocolate-pancakes-recipe"]</t>
  </si>
  <si>
    <t>48b61afc-a279-4d17-b4ad-2e140ddbad1f</t>
  </si>
  <si>
    <t>["foodeliciouz.com/chocolate-pancakes-recipe/?utm_source=CTW_0.03&amp;utm_medium=162032","foodeliciouz.com/chocolate-pancakes-recipe/?utm_source=CTW_0.03&amp;utm_medium=162032&amp;sxid=48f83ww9euvy"]</t>
  </si>
  <si>
    <t>11592ac6-ebc7-4a33-9453-02dedf73453b</t>
  </si>
  <si>
    <t>["foodeliciouz.com/wp-login.php"]</t>
  </si>
  <si>
    <t>["foodeliciouz.com/wp-login.php","foodeliciouz.com/?s=xxx&amp;post_type=post&amp;sentence=1&amp;order=date&amp;orderby=DESC","foodeliciouz.com/chocolate-pancakes-recipe/?utm_source=CTW_0.03&amp;utm_medium=162032"]</t>
  </si>
  <si>
    <t>c5c284f9-d34a-4515-9fd3-d7180c454cb4</t>
  </si>
  <si>
    <t>["foodeliciouz.com/chocolate-pancakes-recipe","foodeliciouz.com/chocolate-pancakes-recipe","foodeliciouz.com/chocolate-pancakes-recipe","foodeliciouz.com/chocolate-pancakes-recipe"]</t>
  </si>
  <si>
    <t>d00f7ea9-0587-4d5c-93d2-741475717061</t>
  </si>
  <si>
    <t>cf059b58-13ed-4e07-b944-c5b3c0b1a164</t>
  </si>
  <si>
    <t>["foodeliciouz.com/chocolate-pancakes-recipe","foodeliciouz.com/chocolate-pancakes-recipe/?sxid=59pahdbd2m4f"]</t>
  </si>
  <si>
    <t>a5087d05-cb52-4910-9036-3caab4afc8e6</t>
  </si>
  <si>
    <t>["foodeliciouz.com/?sxid=4o3uikec4lbv"]</t>
  </si>
  <si>
    <t>b31e91cf-e97c-4273-8a35-865a3a727cf7</t>
  </si>
  <si>
    <t>["foodeliciouz.com","foodeliciouz.com/?sxid=43xmtzywbywi"]</t>
  </si>
  <si>
    <t>cdaf929b-437b-4452-b97f-19846d4ef64f</t>
  </si>
  <si>
    <t>c51e9d56-9dbf-4899-b19f-849ed53ffee3</t>
  </si>
  <si>
    <t>16ada48a-2fb3-4a45-8c5c-8125cfe6b3d8</t>
  </si>
  <si>
    <t>ede6f7b1-c884-415e-9f3d-2b50e91268fe</t>
  </si>
  <si>
    <t>212360ca-7b0f-47e5-8704-839d41d8bbd9</t>
  </si>
  <si>
    <t>d84be44d-b849-4cde-a551-ebd422e41357</t>
  </si>
  <si>
    <t>6d654218-7944-4f7d-96bf-b10b3cca2cd2</t>
  </si>
  <si>
    <t>c6435169-58c5-49a9-8a0a-38be62848a0b</t>
  </si>
  <si>
    <t>9b9b330f-3ca6-4090-a90f-f4139d90b86a</t>
  </si>
  <si>
    <t>["foodeliciouz.com/chocolate-pancakes-recipe","foodeliciouz.com/chocolate-pancakes-recipe/?sxid=5i0isa1ijati","foodeliciouz.com/chocolate-pancakes-recipe"]</t>
  </si>
  <si>
    <t>3c250d6a-1c83-4efa-82f3-aac9a0a309d9</t>
  </si>
  <si>
    <t>46a0c318-72db-48da-b288-22931fa84225</t>
  </si>
  <si>
    <t>8f45fecf-c12e-41fb-b7fe-2b63b39c4d5c</t>
  </si>
  <si>
    <t>0e39be96-019c-4d49-94ee-c170acd0e930</t>
  </si>
  <si>
    <t>["foodeliciouz.com/?s=&amp;post_type=post&amp;sentence=1&amp;order=date&amp;orderby=DESC"]</t>
  </si>
  <si>
    <t>["foodeliciouz.com/?s=&amp;post_type=post&amp;sentence=1&amp;order=date&amp;orderby=DESC","foodeliciouz.com/chocolate-pancakes-recipe"]</t>
  </si>
  <si>
    <t>a9da1194-db5e-49fa-96c6-42035317c074</t>
  </si>
  <si>
    <t>56013a64-deda-4234-8a6c-f251decc5195</t>
  </si>
  <si>
    <t>["foodeliciouz.com/chocolate-pancakes-recipe/?utm_source=CTW_0.03&amp;utm_medium=162032","foodeliciouz.com/chocolate-pancakes-recipe/?utm_source=CTW_0.03&amp;utm_medium=162032&amp;sxid=4g1mmcpeseea"]</t>
  </si>
  <si>
    <t>6965c0a5-2256-4fa4-888b-c21c7a3924ee</t>
  </si>
  <si>
    <t>64e943de-651f-48a0-a62f-ec356510c92b</t>
  </si>
  <si>
    <t>["foodeliciouz.com/chocolate-pancakes-recipe/?utm_source=CTW_0.03&amp;utm_medium=162032","foodeliciouz.com/chocolate-pancakes-recipe/?utm_source=CTW_0.03&amp;utm_medium=162032&amp;sxid=4agy24eynznc"]</t>
  </si>
  <si>
    <t>["foodeliciouz.com/chocolate-pancakes-recipe/?utm_source=CTW_0.03&amp;utm_medium=162032&amp;sxid=4uku3x9e5yix"]</t>
  </si>
  <si>
    <t>["foodeliciouz.com/chocolate-pancakes-recipe/?utm_source=CTW_0.03&amp;utm_medium=162032&amp;sxid=4uku3x9e5yix","foodeliciouz.com/chocolate-pancakes-recipe/?utm_source=CTW_0.03&amp;utm_medium=162032","foodeliciouz.com/chocolate-pancakes-recipe/?utm_source=CTW_0.03&amp;utm_medium=162032&amp;sxid=4t9yk13fq4jh"]</t>
  </si>
  <si>
    <t>44f5f951-148b-449f-8e5f-9fcacf1f8246</t>
  </si>
  <si>
    <t>["foodeliciouz.com/chocolate-pancakes-recipe","foodeliciouz.com/chocolate-pancakes-recipe/?sxid=5ky5um8emcji","foodeliciouz.com/chocolate-pancakes-recipe"]</t>
  </si>
  <si>
    <t>44f63cc7-8605-4660-9bf7-fd0a8e8bb956</t>
  </si>
  <si>
    <t>["foodeliciouz.com/chocolate-pancakes-recipe","foodeliciouz.com/chocolate-pancakes-recipe/?sxid=53y0xz8z1wp9"]</t>
  </si>
  <si>
    <t>afff80e5-f69f-46ac-ae69-1c0b5f750653</t>
  </si>
  <si>
    <t>["foodeliciouz.com/warm-spinach-artichoke-cups-recipe","foodeliciouz.com/warm-spinach-artichoke-cups-recipe/?sxid=5l19h7tc6c9m"]</t>
  </si>
  <si>
    <t>a78677ab-3efa-4c85-abaf-776e5ccd8bd1</t>
  </si>
  <si>
    <t>fedf0010-2558-45e5-bfbd-492435d25656</t>
  </si>
  <si>
    <t>["foodeliciouz.com/chocolate-pancakes-recipe","foodeliciouz.com/chocolate-pancakes-recipe/?sxid=56l3wkhv30wt"]</t>
  </si>
  <si>
    <t>88132989-1f25-4a8b-8ba7-8ebe2829a73a</t>
  </si>
  <si>
    <t>7c298958-1ec0-4aa0-9289-c108928d8c09</t>
  </si>
  <si>
    <t>2ad108b4-9f39-4ed9-bb8a-07b3bff2c2ec</t>
  </si>
  <si>
    <t>["foodeliciouz.com/chocolate-pancakes-recipe/?utm_source=CTW_0.03&amp;utm_medium=162032","foodeliciouz.com/chocolate-pancakes-recipe/?utm_source=CTW_0.03&amp;utm_medium=162032&amp;sxid=4qcf38h0x3dr","foodeliciouz.com/?s=Arma+desnuda&amp;post_type=post&amp;sentence=1&amp;order=date&amp;orderby=DESC","foodeliciouz.com/chocolate-pancakes-recipe/?utm_source=CTW_0.03&amp;utm_medium=162032"]</t>
  </si>
  <si>
    <t>1e36fd5e-b193-4ed4-9152-9e10ff50a6b2</t>
  </si>
  <si>
    <t>e146c817-ae9a-4505-84a5-6f1be09851bb</t>
  </si>
  <si>
    <t>658ed404-daa6-42f2-b7fb-d62f883ec2e6</t>
  </si>
  <si>
    <t>7202bc95-e5eb-4dc1-bc95-431f1dd47929</t>
  </si>
  <si>
    <t>9df01757-6771-4933-a875-814bb71b1186</t>
  </si>
  <si>
    <t>77abb72c-b270-419a-8abf-9e98ef291a62</t>
  </si>
  <si>
    <t>["foodeliciouz.com/chocolate-pancakes-recipe/?utm_source=CTW_0.03&amp;utm_medium=162032","foodeliciouz.com/chocolate-pancakes-recipe/?utm_source=CTW_0.03&amp;utm_medium=162032&amp;sxid=4dv36ai81arn"]</t>
  </si>
  <si>
    <t>dbf703a9-eba5-4bb7-bf33-413c5c9ec994</t>
  </si>
  <si>
    <t>8f55445f-f535-41f1-bd3a-63f00e1ec636</t>
  </si>
  <si>
    <t>f711bdff-a854-4c35-a3ba-409cbc79e256</t>
  </si>
  <si>
    <t>["foodeliciouz.com/chocolate-pancakes-recipe","foodeliciouz.com/chocolate-pancakes-recipe/?sxid=53akuafrzuhl"]</t>
  </si>
  <si>
    <t>0d040649-b962-4b67-bc9b-0c25e4576ab4</t>
  </si>
  <si>
    <t>d8b29c6d-db68-4d33-95f0-51a4c7708bdc</t>
  </si>
  <si>
    <t>["foodeliciouz.com/warm-spinach-artichoke-cups-recipe","foodeliciouz.com/warm-spinach-artichoke-cups-recipe/?sxid=5vmw5god92gy"]</t>
  </si>
  <si>
    <t>6d77da52-369e-460c-adb3-053f6e2c9c53</t>
  </si>
  <si>
    <t>["foodeliciouz.com/chocolate-pancakes-recipe","foodeliciouz.com/chocolate-pancakes-recipe/?sxid=589br7pvjcqg"]</t>
  </si>
  <si>
    <t>ae0da463-5fab-4ef9-a7b1-11bf6aeafd5a</t>
  </si>
  <si>
    <t>5ce2bde8-4eb7-4fd8-a8b9-0a0b32e5ea23</t>
  </si>
  <si>
    <t>2ef74885-1184-4d34-88a7-ca2d7b388ae8</t>
  </si>
  <si>
    <t>f1620898-b936-4078-ad91-416f8fad3fd4</t>
  </si>
  <si>
    <t>8f3c0de1-9ce1-41ce-b1fc-e8bb91c2a213</t>
  </si>
  <si>
    <t>35df1c85-f0c2-4bac-a273-c2145f3e6008</t>
  </si>
  <si>
    <t>3c027a6f-67a0-496b-b570-d752ee53dbd0</t>
  </si>
  <si>
    <t>["foodeliciouz.com/chocolate-pancakes-recipe","foodeliciouz.com/chocolate-pancakes-recipe/?sxid=5sab8cmz5g4m","foodeliciouz.com/chocolate-pancakes-recipe"]</t>
  </si>
  <si>
    <t>4df85cd0-5162-4cc6-9971-a5c9539d4498</t>
  </si>
  <si>
    <t>["foodeliciouz.com/chocolate-pancakes-recipe/?utm_source=CTW_0.03&amp;utm_medium=162032","foodeliciouz.com/category/appetizers"]</t>
  </si>
  <si>
    <t>609e535e-e626-4548-8114-67b252bc21f7</t>
  </si>
  <si>
    <t>b839ceb7-3958-4929-adcb-2001fd01ae93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</si>
  <si>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</si>
  <si>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bd99f797-e2d2-4b5e-b2a7-3808b84dfdee</t>
  </si>
  <si>
    <t>af7fab7b-a67e-419d-9712-90f101270df5</t>
  </si>
  <si>
    <t>["foodeliciouz.com/chocolate-pancakes-recipe","foodeliciouz.com/chocolate-pancakes-recipe/?sxid=56qt639nfdz8"]</t>
  </si>
  <si>
    <t>50fdf006-9c85-46e0-a70f-2adee38a6693</t>
  </si>
  <si>
    <t>51696af4-be9a-4341-ad8a-468ec9497960</t>
  </si>
  <si>
    <t>["foodeliciouz.com/chocolate-pancakes-recipe","foodeliciouz.com/chocolate-pancakes-recipe/?sxid=5gqc8h98ikz1"]</t>
  </si>
  <si>
    <t>f650d7e9-3353-4aef-92a5-f140782ca2d0</t>
  </si>
  <si>
    <t>0d449e19-9dfe-4dca-bad1-46e3df0bf7ea</t>
  </si>
  <si>
    <t>9823f62c-1d29-4a69-97ca-d225b8db8713</t>
  </si>
  <si>
    <t>["foodeliciouz.com/chocolate-pancakes-recipe","foodeliciouz.com/chocolate-pancakes-recipe/?sxid=5x73i6ymtl3l"]</t>
  </si>
  <si>
    <t>d9a88460-553d-4cbb-8dac-7f210f49c429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</si>
  <si>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</si>
  <si>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0396c046-1cc1-41c5-ba17-1459bf0ea2f7</t>
  </si>
  <si>
    <t>153ae842-8a9b-4684-a25a-13baf155a637</t>
  </si>
  <si>
    <t>bc678727-b42e-45da-a8db-af44add7b667</t>
  </si>
  <si>
    <t>7984fabb-cb98-47e5-bfc7-9e9f69cc2e5c</t>
  </si>
  <si>
    <t>2b670186-b6e3-4d84-be11-117c076afe6b</t>
  </si>
  <si>
    <t>57361dbf-cfef-4aa3-91dd-8d8eb4d8dcac</t>
  </si>
  <si>
    <t>d7adc0b8-032e-4dae-b753-92b494486142</t>
  </si>
  <si>
    <t>f76c2e99-46ad-456c-9e48-523185ba625d</t>
  </si>
  <si>
    <t>c959c60c-a49b-4625-87ef-e7e47ced1799</t>
  </si>
  <si>
    <t>["foodeliciouz.com/chocolate-pancakes-recipe/?utm_source=CTW_0.03&amp;utm_medium=162032","foodeliciouz.com/chocolate-pancakes-recipe/?utm_source=CTW_0.03&amp;utm_medium=162032&amp;sxid=4772m1u3g6hf"]</t>
  </si>
  <si>
    <t>5318bbdf-503c-41cb-90e0-7df43f6a17be</t>
  </si>
  <si>
    <t>8a657908-be5c-4f37-9ebb-291089bf9136</t>
  </si>
  <si>
    <t>378a0166-e1cf-4219-99d6-db991908195f</t>
  </si>
  <si>
    <t>["foodeliciouz.com/chocolate-pancakes-recipe/?utm_source=CTW_0.03&amp;utm_medium=162032","foodeliciouz.com/chocolate-pancakes-recipe/?utm_source=CTW_0.03&amp;utm_medium=162032","foodeliciouz.com","foodeliciouz.com/chocolate-pancakes-recipe/?utm_source=CTW_0.03&amp;utm_medium=162032","foodeliciouz.com/chocolate-pancakes-recipe/?utm_source=CTW_0.03&amp;utm_medium=162032"]</t>
  </si>
  <si>
    <t>54c83e9d-a025-4675-89cf-0e9979b9ed79</t>
  </si>
  <si>
    <t>d3df3d27-4bcf-41bc-ac5a-e491fba9bf3a</t>
  </si>
  <si>
    <t>["foodeliciouz.com/chocolate-pancakes-recipe/?utm_source=CTW_0.03&amp;utm_medium=220245&amp;sxid=4zqx7ydxmt9w"]</t>
  </si>
  <si>
    <t>["foodeliciouz.com/chocolate-pancakes-recipe/?utm_source=CTW_0.03&amp;utm_medium=220245&amp;sxid=4zqx7ydxmt9w","foodeliciouz.com/chocolate-pancakes-recipe/?utm_source=CTW_0.03&amp;utm_medium=220245&amp;sxid=4zqx7ydxmt9w","foodeliciouz.com/chocolate-pancakes-recipe/?utm_source=CTW_0.03&amp;utm_medium=220245&amp;sxid=4zqx7ydxmt9w","foodeliciouz.com/chocolate-pancakes-recipe/?utm_source=CTW_0.03&amp;utm_medium=220245&amp;sxid=4fpld881dpl0","foodeliciouz.com/chocolate-pancakes-recipe/?utm_source=CTW_0.03&amp;utm_medium=220245&amp;sxid=4fpld881dpl0","foodeliciouz.com/chocolate-pancakes-recipe/?utm_source=CTW_0.03&amp;utm_medium=220245&amp;sxid=4fpld881dpl0"]</t>
  </si>
  <si>
    <t>1c45671e-77f3-4c6a-b75a-49f300ed5535</t>
  </si>
  <si>
    <t>["foodeliciouz.com/chocolate-pancakes-recipe/?utm_source=CTW_0.03&amp;utm_medium=220245&amp;sxid=4n39eygcvmc8"]</t>
  </si>
  <si>
    <t>["foodeliciouz.com/chocolate-pancakes-recipe/?utm_source=CTW_0.03&amp;utm_medium=220245&amp;sxid=4n39eygcvmc8","foodeliciouz.com/chocolate-pancakes-recipe/?utm_source=CTW_0.03&amp;utm_medium=220245&amp;sxid=4n39eygcvmc8","foodeliciouz.com/chocolate-pancakes-recipe/?utm_source=CTW_0.03&amp;utm_medium=220245&amp;sxid=4n39eygcvmc8","foodeliciouz.com/chocolate-pancakes-recipe/?utm_source=CTW_0.03&amp;utm_medium=220245&amp;sxid=4ktp6y6db3cm","foodeliciouz.com/chocolate-pancakes-recipe/?utm_source=CTW_0.03&amp;utm_medium=220245&amp;sxid=4ktp6y6db3cm","foodeliciouz.com/chocolate-pancakes-recipe/?utm_source=CTW_0.03&amp;utm_medium=220245&amp;sxid=4ktp6y6db3cm","foodeliciouz.com/chocolate-pancakes-recipe/?utm_source=CTW_0.03&amp;utm_medium=220245&amp;sxid=4yncvvpchuaf","foodeliciouz.com/chocolate-pancakes-recipe/?utm_source=CTW_0.03&amp;utm_medium=220245&amp;sxid=4yncvvpchuaf","foodeliciouz.com/chocolate-pancakes-recipe/?utm_source=CTW_0.03&amp;utm_medium=220245&amp;sxid=4yncvvpchuaf","foodeliciouz.com/chocolate-pancakes-recipe/?utm_source=CTW_0.03&amp;utm_medium=220245","foodeliciouz.com/chocolate-pancakes-recipe/?utm_source=CTW_0.03&amp;utm_medium=220245&amp;sxid=44iho1emyj4l","foodeliciouz.com/chocolate-pancakes-recipe/?utm_source=CTW_0.03&amp;utm_medium=220245","foodeliciouz.com/chocolate-pancakes-recipe/?utm_source=CTW_0.03&amp;utm_medium=220245&amp;sxid=44iho1emyj4l","foodeliciouz.com/chocolate-pancakes-recipe/?utm_source=CTW_0.03&amp;utm_medium=220245","foodeliciouz.com/chocolate-pancakes-recipe/?utm_source=CTW_0.03&amp;utm_medium=220245&amp;sxid=44iho1emyj4l"]</t>
  </si>
  <si>
    <t>["foodeliciouz.com/chocolate-pancakes-recipe","foodeliciouz.com/chocolate-pancakes-recipe/?sxid=5rqyew0zaavm"]</t>
  </si>
  <si>
    <t>875221e6-9107-4131-bc0f-cae4fda2275f</t>
  </si>
  <si>
    <t>268b165b-c81f-420e-acff-8a734a78d1bb</t>
  </si>
  <si>
    <t>["foodeliciouz.com/warm-spinach-artichoke-cups-recipe","foodeliciouz.com/warm-spinach-artichoke-cups-recipe/?sxid=576mmqrtpp5n","foodeliciouz.com/warm-spinach-artichoke-cups-recipe/?sxid=52kp5e2hreg3","foodeliciouz.com/warm-spinach-artichoke-cups-recipe","foodeliciouz.com/warm-spinach-artichoke-cups-recipe/?sxid=5c889yojm35i"]</t>
  </si>
  <si>
    <t>52389eff-6a7c-4602-b249-65e7f45581eb</t>
  </si>
  <si>
    <t>["foodeliciouz.com/chocolate-pancakes-recipe","foodeliciouz.com/chocolate-pancakes-recipe/?sxid=5xru73b6hepq"]</t>
  </si>
  <si>
    <t>7740a044-c3fd-41a1-8e78-55ea5db33b00</t>
  </si>
  <si>
    <t>172e0e71-b739-4373-a29e-5b8c4b3023c1</t>
  </si>
  <si>
    <t>["foodeliciouz.com/chocolate-pancakes-recipe","foodeliciouz.com/chocolate-pancakes-recipe/?sxid=5etuc93bmxzk"]</t>
  </si>
  <si>
    <t>bb60991f-f0f8-4f15-9e9d-601d9b905eeb</t>
  </si>
  <si>
    <t>aa8b9c79-0a9a-4c4d-82bf-7348a3ed407d</t>
  </si>
  <si>
    <t>["foodeliciouz.com/chocolate-pancakes-recipe","foodeliciouz.com/chocolate-pancakes-recipe/?sxid=51fys2vj4bsb"]</t>
  </si>
  <si>
    <t>04b9bfa4-7b8c-48bd-a20e-1ec9a5be0bf2</t>
  </si>
  <si>
    <t>e406f001-a4d9-4ad4-a65c-83d72db14708</t>
  </si>
  <si>
    <t>["foodeliciouz.com/chocolate-pancakes-recipe","foodeliciouz.com/chocolate-pancakes-recipe/?sxid=5r97ltp6pt2f"]</t>
  </si>
  <si>
    <t>05fc1127-b94a-40b6-9f36-3340ab913ad9</t>
  </si>
  <si>
    <t>9edcde58-95bb-4df1-bfc7-cbcc15b8d6fe</t>
  </si>
  <si>
    <t>f1501c03-634a-4bc2-a71f-2855ba8e9eef</t>
  </si>
  <si>
    <t>01fda2b2-ca97-4fb1-acc5-06c721d80ee9</t>
  </si>
  <si>
    <t>d91b9a3a-77f3-4193-ab60-dbfe9a4346b7</t>
  </si>
  <si>
    <t>f5249edc-e663-4280-92d2-37ce1cdf7a6c</t>
  </si>
  <si>
    <t>58d6b191-46ac-4fa8-91bf-89793681f78e</t>
  </si>
  <si>
    <t>8be89284-6e39-4ba1-b9f2-442074f65ea8</t>
  </si>
  <si>
    <t>["foodeliciouz.com/chocolate-pancakes-recipe/?utm_source=CTW_0.03&amp;utm_medium=162032","foodeliciouz.com/chocolate-pancakes-recipe/?utm_source=CTW_0.03&amp;utm_medium=162032&amp;sxid=4j5eluo8qaph"]</t>
  </si>
  <si>
    <t>e95a34a2-b707-4a0d-8237-44abe828f7ea</t>
  </si>
  <si>
    <t>["foodeliciouz.com/chocolate-pancakes-recipe","foodeliciouz.com/chocolate-pancakes-recipe/?sxid=49zmu6364uc5"]</t>
  </si>
  <si>
    <t>926aab51-0f7f-4ad6-ab53-af6f498fb867</t>
  </si>
  <si>
    <t>6b9a16ed-ebdb-470b-9ded-c5c5c12809b0</t>
  </si>
  <si>
    <t>ae81fad3-03e4-4a20-87e1-50d80c4b921a</t>
  </si>
  <si>
    <t>33f0debe-8549-46c0-9394-28cb1705b10f</t>
  </si>
  <si>
    <t>["foodeliciouz.com/chocolate-pancakes-recipe/?sxid=5a495ck734h8"]</t>
  </si>
  <si>
    <t>["foodeliciouz.com/chocolate-pancakes-recipe/?sxid=5a495ck734h8","foodeliciouz.com/chocolate-pancakes-recipe","foodeliciouz.com/chocolate-pancakes-recipe/?sxid=5m0h9bvp5o8g"]</t>
  </si>
  <si>
    <t>["foodeliciouz.com","foodeliciouz.com","foodeliciouz.com","foodeliciouz.com","foodeliciouz.com","foodeliciouz.com","foodeliciouz.com"]</t>
  </si>
  <si>
    <t>f191434f-c296-495e-b36d-bb1daa63a4f4</t>
  </si>
  <si>
    <t>196e220c-b289-4644-b133-c2d8d339b10f</t>
  </si>
  <si>
    <t>b11ea0f0-79de-4563-a145-f609025f64c5</t>
  </si>
  <si>
    <t>78ac9da1-8af4-4cdd-a887-b16cc70b5e65</t>
  </si>
  <si>
    <t>8638ddd5-744b-4538-ad5d-5459d3f7c33a</t>
  </si>
  <si>
    <t>["foodeliciouz.com/chocolate-pancakes-recipe","foodeliciouz.com/chocolate-pancakes-recipe/?sxid=5ptoa0h4m998"]</t>
  </si>
  <si>
    <t>1ae8fa2c-7184-46de-8af0-a96ccca558e4</t>
  </si>
  <si>
    <t>46daf73a-9585-44ee-88af-0921f42cb042</t>
  </si>
  <si>
    <t>a7e8dd5d-0adb-45de-a63f-9311d348972a</t>
  </si>
  <si>
    <t>d1ee79c2-e545-4427-a8f1-a06f73594551</t>
  </si>
  <si>
    <t>["foodeliciouz.com/warm-spinach-artichoke-cups-recipe/?sxid=5p4cz6fosbhc"]</t>
  </si>
  <si>
    <t>3d5d4054-1d20-457f-9890-7aed6dbe4d01</t>
  </si>
  <si>
    <t>["foodeliciouz.com/chocolate-pancakes-recipe","foodeliciouz.com/chocolate-pancakes-recipe/?sxid=57wosptzt6hx"]</t>
  </si>
  <si>
    <t>a2a7e5b3-c886-4a34-867a-f8174d119f9e</t>
  </si>
  <si>
    <t>f213b153-ba9a-4191-9b49-1ad9a65913e9</t>
  </si>
  <si>
    <t>def5699f-ea65-4313-be6e-56d9e224492d</t>
  </si>
  <si>
    <t>["foodeliciouz.com/chocolate-pancakes-recipe","foodeliciouz.com/warm-spinach-artichoke-cups-recipe/?sxid=5ld4e47bqa78","foodeliciouz.com/warm-spinach-artichoke-cups-recipe/?sxid=5s2yy5fn8nkj","foodeliciouz.com/warm-spinach-artichoke-cups-recipe","foodeliciouz.com/warm-spinach-artichoke-cups-recipe/?sxid=559fyuzg34hi"]</t>
  </si>
  <si>
    <t>dc1ff04a-9a05-4932-bf91-c9eee69ce99c</t>
  </si>
  <si>
    <t>e133a942-ad9d-4e13-92ea-34ba9db3dbaf</t>
  </si>
  <si>
    <t>643a8747-5f2e-4d7f-8c01-dadb855f34f4</t>
  </si>
  <si>
    <t>bfc228c9-a7b1-4215-8dc8-b77693e7a850</t>
  </si>
  <si>
    <t>["foodeliciouz.com/chocolate-pancakes-recipe","foodeliciouz.com/chocolate-pancakes-recipe/?sxid=53b72aei2491","foodeliciouz.com/chocolate-pancakes-recipe","foodeliciouz.com/chocolate-pancakes-recipe/?sxid=53b72aei2491"]</t>
  </si>
  <si>
    <t>56318d78-9fe8-4ffa-834f-7e265da689dc</t>
  </si>
  <si>
    <t>36d0cebb-061a-487c-a060-525dd1f952a5</t>
  </si>
  <si>
    <t>["foodeliciouz.com/warm-spinach-artichoke-cups-recipe","foodeliciouz.com/warm-spinach-artichoke-cups-recipe/?sxid=5o2txwnn2582","foodeliciouz.com/chocolate-pancakes-recipe"]</t>
  </si>
  <si>
    <t>c1834a01-b7a6-4e2c-9e99-d11fbd4a7a22</t>
  </si>
  <si>
    <t>e8cdd8d0-482d-4841-9941-8879e3353247</t>
  </si>
  <si>
    <t>43215280-5154-4148-84ba-7cd1861fafd7</t>
  </si>
  <si>
    <t>6bc4aa4c-3d13-49f8-94d5-cdec89c4959e</t>
  </si>
  <si>
    <t>e22befb6-c522-44a6-9276-9077029150c8</t>
  </si>
  <si>
    <t>26f8d522-1ae6-4075-9301-e315ee491e50</t>
  </si>
  <si>
    <t>c9d240dd-83da-4d3d-9de3-dbdcf003e554</t>
  </si>
  <si>
    <t>c0374cef-464e-48b5-a64d-0ff9df84a542</t>
  </si>
  <si>
    <t>e68adfea-7d79-4ca8-af6f-0f14afa5f112</t>
  </si>
  <si>
    <t>["foodeliciouz.com/chocolate-pancakes-recipe","foodeliciouz.com/chocolate-pancakes-recipe/?sxid=4rbiasntin8d"]</t>
  </si>
  <si>
    <t>4bc64ba8-0b25-430b-9354-9313a774f22c</t>
  </si>
  <si>
    <t>be565aa2-7e08-44a1-b3b4-61d14b28c9a9</t>
  </si>
  <si>
    <t>6b8010da-c6f3-4403-bbe9-99a13bac10ac</t>
  </si>
  <si>
    <t>["foodeliciouz.com/warm-spinach-artichoke-cups-recipe/?sxid=52amc60b6zld"]</t>
  </si>
  <si>
    <t>["foodeliciouz.com/warm-spinach-artichoke-cups-recipe/?sxid=52amc60b6zld","foodeliciouz.com/warm-spinach-artichoke-cups-recipe","foodeliciouz.com/warm-spinach-artichoke-cups-recipe/?sxid=5qo1lhpxzmyt"]</t>
  </si>
  <si>
    <t>a8475471-116c-4533-a0b4-2337bbd302bb</t>
  </si>
  <si>
    <t>ed3197ae-7c53-4020-ba8c-2be06c2ffc21</t>
  </si>
  <si>
    <t>e0e68e20-7b6e-4428-ac20-a4fbda741b8d</t>
  </si>
  <si>
    <t>["foodeliciouz.com/warm-spinach-artichoke-cups-recipe","foodeliciouz.com/warm-spinach-artichoke-cups-recipe/?sxid=5wixnzadiior"]</t>
  </si>
  <si>
    <t>013a632c-7b2d-4fad-b06c-19456e33081b</t>
  </si>
  <si>
    <t>["foodeliciouz.com/warm-spinach-artichoke-cups-recipe","foodeliciouz.com/warm-spinach-artichoke-cups-recipe/?sxid=5eyp7qw75wgm"]</t>
  </si>
  <si>
    <t>1ff3ec32-aa6f-429a-aaec-9f7ffe54aae9</t>
  </si>
  <si>
    <t>81e57af2-519e-43d6-8b2a-17637481770b</t>
  </si>
  <si>
    <t>ceeb0095-3f08-41e5-b04a-86cb2a19cad9</t>
  </si>
  <si>
    <t>["foodeliciouz.com/chocolate-pancakes-recipe","foodeliciouz.com/chocolate-pancakes-recipe/?sxid=5r0hwx7jsoxt"]</t>
  </si>
  <si>
    <t>4bdd5827-f4a0-4e7d-877f-5fe5ecc9313a</t>
  </si>
  <si>
    <t>["foodeliciouz.com/chocolate-pancakes-recipe/?sxid=5r0hwx7jsoxt"]</t>
  </si>
  <si>
    <t>["foodeliciouz.com/chocolate-pancakes-recipe/?sxid=5r0hwx7jsoxt","foodeliciouz.com/chocolate-pancakes-recipe","foodeliciouz.com/chocolate-pancakes-recipe/?sxid=5r0hwx7jsoxt"]</t>
  </si>
  <si>
    <t>["foodeliciouz.com/chocolate-pancakes-recipe","foodeliciouz.com/chocolate-pancakes-recipe/?sxid=5r0hwx7jsoxt","foodeliciouz.com/chocolate-pancakes-recipe/?sxid=5r0hwx7jsoxt"]</t>
  </si>
  <si>
    <t>708496b0-01f1-42f1-b00d-de368e1ea196</t>
  </si>
  <si>
    <t>d172c0ec-469b-41f0-a8ce-97ac378a9d3d</t>
  </si>
  <si>
    <t>["foodeliciouz.com/chocolate-pancakes-recipe","foodeliciouz.com/chocolate-pancakes-recipe/?sxid=529r8osr0pej"]</t>
  </si>
  <si>
    <t>b14b6819-7ddb-49a9-9fb0-a3a11c034bce</t>
  </si>
  <si>
    <t>["foodeliciouz.com/chocolate-pancakes-recipe","foodeliciouz.com/chocolate-pancakes-recipe/?sxid=5to3up7um4u7"]</t>
  </si>
  <si>
    <t>5450b118-6a42-4d21-85b8-258f99f2128c</t>
  </si>
  <si>
    <t>["foodeliciouz.com/chocolate-pancakes-recipe","foodeliciouz.com/chocolate-pancakes-recipe/?sxid=5ul7srj3qdwx"]</t>
  </si>
  <si>
    <t>afcb26f4-8e5f-482a-8f0a-3f051e1a40c4</t>
  </si>
  <si>
    <t>7c576462-d3cc-40ab-96f1-075cc6d7cb78</t>
  </si>
  <si>
    <t>dd0d18ae-31fb-4bc0-95cb-5e50a2c8699f</t>
  </si>
  <si>
    <t>["foodeliciouz.com/warm-spinach-artichoke-cups-recipe","foodeliciouz.com/warm-spinach-artichoke-cups-recipe/?sxid=5j7zaz2xzsos"]</t>
  </si>
  <si>
    <t>2448f30d-bff8-4ab3-a5eb-0513d8b4b40b</t>
  </si>
  <si>
    <t>ab276942-fb22-4f28-95a4-865b0ec3829c</t>
  </si>
  <si>
    <t>8cdf2ff1-360b-4706-aa15-ae32d66db532</t>
  </si>
  <si>
    <t>8f28b060-8c14-4436-9de6-5747bff039b2</t>
  </si>
  <si>
    <t>fc792c5c-a42b-45c7-b0a3-de8e2a2ba240</t>
  </si>
  <si>
    <t>7a1881e5-b614-45b6-bd32-ae05811c7ecd</t>
  </si>
  <si>
    <t>["foodeliciouz.com/warm-spinach-artichoke-cups-recipe","foodeliciouz.com/warm-spinach-artichoke-cups-recipe/?sxid=5whfemb4a8za","foodeliciouz.com/chocolate-pancakes-recipe"]</t>
  </si>
  <si>
    <t>65e6df38-95b7-4d60-ac70-183aedeafab9</t>
  </si>
  <si>
    <t>["foodeliciouz.com/warm-spinach-artichoke-cups-recipe","foodeliciouz.com/warm-spinach-artichoke-cups-recipe/?sxid=5hf9ta07dbpk"]</t>
  </si>
  <si>
    <t>6af73650-8418-4242-9e86-93bf40fd97e9</t>
  </si>
  <si>
    <t>9176a4e5-936c-4d02-b871-84bbad72d960</t>
  </si>
  <si>
    <t>7b76336c-2159-404b-a2af-f4912f48452a</t>
  </si>
  <si>
    <t>d1655b2f-5a78-4a8c-b0bb-646d316f755d</t>
  </si>
  <si>
    <t>["foodeliciouz.com/warm-spinach-artichoke-cups-recipe/?sxid=5vfbn7ea4bwn"]</t>
  </si>
  <si>
    <t>2c4dc13b-9503-4134-89e8-9bb2e13c84dc</t>
  </si>
  <si>
    <t>["foodeliciouz.com/chocolate-pancakes-recipe","foodeliciouz.com/chocolate-pancakes-recipe/?sxid=5wv21jh6ckmv"]</t>
  </si>
  <si>
    <t>a475f25e-c186-4e6d-882f-9fe7d4284e8e</t>
  </si>
  <si>
    <t>b5bdb887-fb0f-4fae-a3bf-51782ae967f4</t>
  </si>
  <si>
    <t>["foodeliciouz.com/chocolate-pancakes-recipe","foodeliciouz.com/chocolate-pancakes-recipe/?sxid=5zsbht86mlfa"]</t>
  </si>
  <si>
    <t>807ebb2c-1903-457f-969e-91fd4c656057</t>
  </si>
  <si>
    <t>["foodeliciouz.com/chocolate-pancakes-recipe/?utm_source=CTW_0.03&amp;utm_medium=162032","foodeliciouz.com/chocolate-pancakes-recipe/?utm_source=CTW_0.03&amp;utm_medium=162032&amp;sxid=4426slxrqvl2"]</t>
  </si>
  <si>
    <t>d10fbbd8-9d15-4d29-af95-1534136f5e49</t>
  </si>
  <si>
    <t>4a933123-fbe3-4721-8573-62e56f8b8098</t>
  </si>
  <si>
    <t>98411223-ea79-42e1-9221-ff68558be723</t>
  </si>
  <si>
    <t>3bcae254-eab4-4823-af08-2ca460a43c68</t>
  </si>
  <si>
    <t>7d4ce5ec-87a3-4c40-8b08-d5a7b3e27b52</t>
  </si>
  <si>
    <t>["foodeliciouz.com/warm-spinach-artichoke-cups-recipe","foodeliciouz.com/warm-spinach-artichoke-cups-recipe/?sxid=57tm7wiyzgvz"]</t>
  </si>
  <si>
    <t>d8942bb2-acc8-4148-bc5d-ba8c5a2ee9fa</t>
  </si>
  <si>
    <t>e1206626-65cd-4d78-a2f8-977e9a4b8bef</t>
  </si>
  <si>
    <t>["foodeliciouz.com/warm-spinach-artichoke-cups-recipe","foodeliciouz.com/warm-spinach-artichoke-cups-recipe/?sxid=5qcg58hd29lu"]</t>
  </si>
  <si>
    <t>e2bb0161-37c2-43c8-93af-1a42e7e15f7b</t>
  </si>
  <si>
    <t>fc310fce-4043-452d-bc21-1af13cdc97ec</t>
  </si>
  <si>
    <t>d1859cc9-a33a-4cc3-b353-cda86115ffe8</t>
  </si>
  <si>
    <t>3ec05f16-4971-4e47-8e3a-9f35a7fa67d6</t>
  </si>
  <si>
    <t>5d4deb3d-9098-4a96-a61f-8a405fb65d49</t>
  </si>
  <si>
    <t>68a854dc-59f1-4a8f-8d33-1e9c148900f4</t>
  </si>
  <si>
    <t>74caa5bd-e19d-48a3-8537-011660b79e76</t>
  </si>
  <si>
    <t>["foodeliciouz.com/chocolate-pancakes-recipe/?sxid=5g7p2gj4utw7"]</t>
  </si>
  <si>
    <t>adbb012e-82e9-4927-bb94-7c5fbd309b67</t>
  </si>
  <si>
    <t>["foodeliciouz.com/chocolate-pancakes-recipe/?utm_source=CTW_0.03&amp;utm_medium=162032","foodeliciouz.com/chocolate-pancakes-recipe/?utm_source=CTW_0.03&amp;utm_medium=162032&amp;sxid=4o17si6az6z9"]</t>
  </si>
  <si>
    <t>1c1bdb08-390e-455d-a14a-d2f8abbd09fc</t>
  </si>
  <si>
    <t>c83ccb3c-4e9b-4f1d-8e75-cb736b2875cf</t>
  </si>
  <si>
    <t>ce115643-4a96-405d-bd03-a433cc2b99e7</t>
  </si>
  <si>
    <t>["foodeliciouz.com/chocolate-pancakes-recipe","foodeliciouz.com/chocolate-pancakes-recipe/?sxid=524mb91lyhgj","foodeliciouz.com/chocolate-pancakes-recipe","foodeliciouz.com/chocolate-pancakes-recipe/?sxid=524mb91lyhgj"]</t>
  </si>
  <si>
    <t>656b794e-ff5b-40e7-a68e-d22c1f4a8f3c</t>
  </si>
  <si>
    <t>47420ca4-4d47-4d62-a39b-b31809d9f9d4</t>
  </si>
  <si>
    <t>8f1399e7-ae31-499f-8b7f-520d2fcd0b05</t>
  </si>
  <si>
    <t>835579fa-550c-4670-bd9d-48dfe282d033</t>
  </si>
  <si>
    <t>712aebf5-e777-461f-969f-6d5db6f0ce2a</t>
  </si>
  <si>
    <t>47c707c7-2a0a-4fdc-aacb-5329749f9181</t>
  </si>
  <si>
    <t>["foodeliciouz.com/warm-spinach-artichoke-cups-recipe","foodeliciouz.com/warm-spinach-artichoke-cups-recipe/?sxid=5zcl7ncv5zm3"]</t>
  </si>
  <si>
    <t>b064f095-4c1e-41d0-a167-addefc4c52be</t>
  </si>
  <si>
    <t>["foodeliciouz.com/warm-spinach-artichoke-cups-recipe","foodeliciouz.com/warm-spinach-artichoke-cups-recipe/?sxid=5md0blwft7cf"]</t>
  </si>
  <si>
    <t>0c5bfaab-ad1d-4311-80a5-250b1398e1ce</t>
  </si>
  <si>
    <t>["foodeliciouz.com/chocolate-pancakes-recipe","foodeliciouz.com/chocolate-pancakes-recipe/?sxid=5lrl1gy18kx5"]</t>
  </si>
  <si>
    <t>0ba5eea6-e251-4fcd-8705-fa1b221c3d85</t>
  </si>
  <si>
    <t>5621d34c-90a7-447f-a31b-c11e48d490fb</t>
  </si>
  <si>
    <t>d9da9775-508b-4706-9f06-19aa043dc3a8</t>
  </si>
  <si>
    <t>1223d05f-083d-4f0f-9751-a439f617b616</t>
  </si>
  <si>
    <t>["foodeliciouz.com/chocolate-pancakes-recipe/?utm_source=CTW_0.03&amp;utm_medium=123342","foodeliciouz.com/chocolate-pancakes-recipe/?utm_source=CTW_0.03&amp;utm_medium=123342","foodeliciouz.com/chocolate-pancakes-recipe/?utm_source=CTW_0.03&amp;utm_medium=123342","foodeliciouz.com/chocolate-pancakes-recipe/?utm_source=CTW_0.03&amp;utm_medium=123342"]</t>
  </si>
  <si>
    <t>["foodeliciouz.com/chocolate-pancakes-recipe","foodeliciouz.com/chocolate-pancakes-recipe/?sxid=50axlm6k67g4"]</t>
  </si>
  <si>
    <t>7b289893-19b7-4ec3-a93b-cba2417234c3</t>
  </si>
  <si>
    <t>76637fa6-d77d-4c6c-b6fd-6758d9c1c56b</t>
  </si>
  <si>
    <t>e1e742d6-990f-4ded-a29a-f70638c5c19b</t>
  </si>
  <si>
    <t>439a34be-db9c-46b2-8a2c-75abeb7d85be</t>
  </si>
  <si>
    <t>["foodeliciouz.com/chocolate-pancakes-recipe/?sxid=57d8jjsj373z"]</t>
  </si>
  <si>
    <t>["foodeliciouz.com/chocolate-pancakes-recipe/?sxid=57d8jjsj373z","foodeliciouz.com/chocolate-pancakes-recipe","foodeliciouz.com/chocolate-pancakes-recipe/?sxid=5xfa63s12u17"]</t>
  </si>
  <si>
    <t>833c8d93-740a-42f0-8882-5902e2fa69b8</t>
  </si>
  <si>
    <t>["foodeliciouz.com/warm-spinach-artichoke-cups-recipe","foodeliciouz.com/warm-spinach-artichoke-cups-recipe/?sxid=5rhebjfl5oq2"]</t>
  </si>
  <si>
    <t>311518f1-e381-4cab-b707-768246ddda9f</t>
  </si>
  <si>
    <t>ba4936e9-8540-4b5c-bf1d-3acc3d441692</t>
  </si>
  <si>
    <t>541ed1ef-7958-4abf-833d-e5912309ae3f</t>
  </si>
  <si>
    <t>49d2bfcb-d6d2-421a-8b47-8599ea2d4a48</t>
  </si>
  <si>
    <t>["foodeliciouz.com/warm-spinach-artichoke-cups-recipe","foodeliciouz.com/warm-spinach-artichoke-cups-recipe/?sxid=53uodhw3ryiz"]</t>
  </si>
  <si>
    <t>a8d18a7c-4c80-4810-b3c2-9cc2c9060444</t>
  </si>
  <si>
    <t>a9207359-e0fa-430b-8af4-bfef4940911b</t>
  </si>
  <si>
    <t>4912ea50-ab79-446b-8eeb-241ada44f3ff</t>
  </si>
  <si>
    <t>["foodeliciouz.com/chocolate-pancakes-recipe","foodeliciouz.com/chocolate-pancakes-recipe/?sxid=5ov029vfq558"]</t>
  </si>
  <si>
    <t>a79c34a5-3f9d-4a47-b91d-fe5c848a6f2c</t>
  </si>
  <si>
    <t>9504ad3e-e39f-470c-9a48-80a8184a387d</t>
  </si>
  <si>
    <t>47004096-b4d3-4180-b4f8-5ba5c401d3fa</t>
  </si>
  <si>
    <t>f3331990-6e06-4bcf-945a-7e50fc61a37a</t>
  </si>
  <si>
    <t>2ab3ce32-4592-45e4-afc2-13751c6049f1</t>
  </si>
  <si>
    <t>["foodeliciouz.com/warm-spinach-artichoke-cups-recipe","foodeliciouz.com/warm-spinach-artichoke-cups-recipe/?sxid=5gj98h3f809u"]</t>
  </si>
  <si>
    <t>af263790-bd85-40e3-9004-a1013aa910c5</t>
  </si>
  <si>
    <t>["foodeliciouz.com/chocolate-pancakes-recipe","foodeliciouz.com/chocolate-pancakes-recipe/?sxid=52cdaln2vqq5"]</t>
  </si>
  <si>
    <t>79efce70-572b-4dd8-941c-908cb1e0e271</t>
  </si>
  <si>
    <t>16be4fd1-949e-4fdd-bad7-9766d00e1697</t>
  </si>
  <si>
    <t>["foodeliciouz.com/contact-us"]</t>
  </si>
  <si>
    <t>["foodeliciouz.com/contact-us","foodeliciouz.com/warm-spinach-artichoke-cups-recipe","foodeliciouz.com/warm-spinach-artichoke-cups-recipe/?sxid=53g9lydf26fe","foodeliciouz.com/warm-spinach-artichoke-cups-recipe","foodeliciouz.com/warm-spinach-artichoke-cups-recipe/?sxid=53g9lydf26fe"]</t>
  </si>
  <si>
    <t>6c78e8c1-9d8b-4901-975e-00c275150808</t>
  </si>
  <si>
    <t>fae732d6-e30b-490d-b690-557e25aa420d</t>
  </si>
  <si>
    <t>["foodeliciouz.com/chocolate-pancakes-recipe","foodeliciouz.com/chocolate-pancakes-recipe/?sxid=5v1kutg5waop"]</t>
  </si>
  <si>
    <t>bc2170bf-cc93-4663-a8d8-04c1385c33f3</t>
  </si>
  <si>
    <t>84af1046-1c95-42ab-99a0-2d7ab2d03bf3</t>
  </si>
  <si>
    <t>["foodeliciouz.com/chocolate-pancakes-recipe","foodeliciouz.com/chocolate-pancakes-recipe","foodeliciouz.com/chocolate-pancakes-recipe","foodeliciouz.com/chocolate-pancakes-recipe","foodeliciouz.com/?s=Jbalvin&amp;post_type=post&amp;sentence=1&amp;order=date&amp;orderby=DESC","foodeliciouz.com/?s=Jbalvin&amp;post_type=post&amp;sentence=1&amp;order=date&amp;orderby=DESC","foodeliciouz.com/?s=Jbalvin&amp;post_type=post&amp;sentence=1&amp;order=date&amp;orderby=DESC","foodeliciouz.com/?s=Jbalvin&amp;post_type=post&amp;sentence=1&amp;order=date&amp;orderby=DESC"]</t>
  </si>
  <si>
    <t>163184fc-cb1c-4033-9028-620318bacc79</t>
  </si>
  <si>
    <t>870037fe-6def-4302-9e68-23df1dec7a25</t>
  </si>
  <si>
    <t>23bfb000-1f62-4831-9d5a-ba56b271ae88</t>
  </si>
  <si>
    <t>d09a2ff3-fc69-4d04-91e2-25f4d385ee14</t>
  </si>
  <si>
    <t>["foodeliciouz.com/chocolate-pancakes-recipe","foodeliciouz.com/chocolate-pancakes-recipe/?sxid=5bordqdcc0sh"]</t>
  </si>
  <si>
    <t>39e7af47-11be-42a5-9807-b13b550df62a</t>
  </si>
  <si>
    <t>13637618-26a2-463e-b2a2-32b6eaad1852</t>
  </si>
  <si>
    <t>["foodeliciouz.com/warm-spinach-artichoke-cups-recipe","foodeliciouz.com/warm-spinach-artichoke-cups-recipe/?sxid=581xvf84a524"]</t>
  </si>
  <si>
    <t>de569c04-db20-43cc-bc08-aff83053cfba</t>
  </si>
  <si>
    <t>0b5ef79b-39bb-45ce-94c6-6a750565ac96</t>
  </si>
  <si>
    <t>361a1939-caf5-4561-b857-c562a7525e6e</t>
  </si>
  <si>
    <t>["foodeliciouz.com/chocolate-pancakes-recipe","foodeliciouz.com/chocolate-pancakes-recipe/?sxid=5i0isa1ijati"]</t>
  </si>
  <si>
    <t>adb0f518-4cca-4282-80a3-6a34b4509ea0</t>
  </si>
  <si>
    <t>["foodeliciouz.com/chocolate-pancakes-recipe","foodeliciouz.com/chocolate-pancakes-recipe","foodeliciouz.com/chocolate-pancakes-recipe/?sxid=5bfecafi6vkg","foodeliciouz.com/chocolate-pancakes-recipe/?sxid=5bfecafi6vkg","foodeliciouz.com/warm-spinach-artichoke-cups-recipe","foodeliciouz.com/warm-spinach-artichoke-cups-recipe","foodeliciouz.com/category/vegetarian","foodeliciouz.com/category/vegetarian","foodeliciouz.com/category/appetizers","foodeliciouz.com/category/appetizers"]</t>
  </si>
  <si>
    <t>["foodeliciouz.com/?s=&amp;post_type=post&amp;sentence=1&amp;order=date&amp;orderby=DESC","foodeliciouz.com/?s=&amp;post_type=post&amp;sentence=1&amp;order=date&amp;orderby=DESC"]</t>
  </si>
  <si>
    <t>["foodeliciouz.com/warm-spinach-artichoke-cups-recipe","foodeliciouz.com/warm-spinach-artichoke-cups-recipe/?sxid=5hlnjcadlrcq"]</t>
  </si>
  <si>
    <t>165517b4-a4eb-4cc1-af43-d8d45c427f2c</t>
  </si>
  <si>
    <t>bf409cf1-1c00-4d75-8b22-d2bd46c6d0d1</t>
  </si>
  <si>
    <t>31cc6c2a-16c9-48f2-b0b7-68ceba99cde2</t>
  </si>
  <si>
    <t>7ed76924-8ea6-4258-b8c2-9e06cdd29774</t>
  </si>
  <si>
    <t>["foodeliciouz.com/chocolate-pancakes-recipe/?utm_source=CTW_0.03&amp;utm_medium=162032","foodeliciouz.com/chocolate-pancakes-recipe/?utm_source=CTW_0.03&amp;utm_medium=162032&amp;sxid=4fblztvc8ax3"]</t>
  </si>
  <si>
    <t>98559f21-27f4-4d2e-ab94-68a559054ed1</t>
  </si>
  <si>
    <t>21a188cb-be20-48ad-b794-afbd9eeb99c3</t>
  </si>
  <si>
    <t>577a20cb-3ece-4e8a-8988-0a89d3e1b8d7</t>
  </si>
  <si>
    <t>db139d3c-61b8-476f-9868-6960afe0d677</t>
  </si>
  <si>
    <t>adb4e4fb-f4d5-421a-97d5-1e0763752aa1</t>
  </si>
  <si>
    <t>3f5c0ac7-47f7-4b67-a856-00928b8d2382</t>
  </si>
  <si>
    <t>["foodeliciouz.com/warm-spinach-artichoke-cups-recipe","foodeliciouz.com/warm-spinach-artichoke-cups-recipe/?sxid=5f1sar6u3hc5"]</t>
  </si>
  <si>
    <t>fdba3797-d312-4aa3-9d3b-e62a47ab3bb5</t>
  </si>
  <si>
    <t>ead1d496-bc91-4230-9055-ad4bc4fa5e47</t>
  </si>
  <si>
    <t>["foodeliciouz.com/warm-spinach-artichoke-cups-recipe","foodeliciouz.com/warm-spinach-artichoke-cups-recipe/?sxid=5n3fjiv5qza3"]</t>
  </si>
  <si>
    <t>8ce62348-4d29-437a-8855-9fd68093c018</t>
  </si>
  <si>
    <t>75dd3784-f861-44c3-899b-fa15afe9f8d1</t>
  </si>
  <si>
    <t>["foodeliciouz.com/chocolate-pancakes-recipe/?utm_source=CTW_0.03&amp;utm_medium=162032","foodeliciouz.com/chocolate-pancakes-recipe/?utm_source=CTW_0.03&amp;utm_medium=162032&amp;sxid=4g7elqvs8rzv"]</t>
  </si>
  <si>
    <t>08c9127b-bdd4-491e-a068-f087951f838b</t>
  </si>
  <si>
    <t>ae3e9bf0-e105-4017-9a71-fe11a94e8edd</t>
  </si>
  <si>
    <t>5535db4b-e7fb-46b2-a703-76ccaba24219</t>
  </si>
  <si>
    <t>fee175a7-8398-4924-86ba-6f0dc340d40c</t>
  </si>
  <si>
    <t>2c6f9c1f-26d0-47e2-9f35-77e1833d5558</t>
  </si>
  <si>
    <t>["foodeliciouz.com/chocolate-pancakes-recipe","foodeliciouz.com/chocolate-pancakes-recipe/?sxid=595nme9zczs7"]</t>
  </si>
  <si>
    <t>1a80cbc8-88ec-48e2-8903-269c5e46c5fc</t>
  </si>
  <si>
    <t>91645948-8d1e-4e68-86a8-f772cff0f8c6</t>
  </si>
  <si>
    <t>94ee8ef0-0bc3-4159-baea-b1cc5e5f6095</t>
  </si>
  <si>
    <t>d7cf6b59-d8a0-48c4-8df8-4ad4bb9e0bde</t>
  </si>
  <si>
    <t>["foodeliciouz.com/chocolate-pancakes-recipe","foodeliciouz.com/chocolate-pancakes-recipe/?sxid=5dmkevl4c90v","foodeliciouz.com/chocolate-pancakes-recipe","foodeliciouz.com/chocolate-pancakes-recipe/?sxid=5dmkevl4c90v","foodeliciouz.com/chocolate-pancakes-recipe","foodeliciouz.com/chocolate-pancakes-recipe/?sxid=5dmkevl4c90v"]</t>
  </si>
  <si>
    <t>8dd7e242-a412-44e2-88de-2a032b5de0ca</t>
  </si>
  <si>
    <t>["foodeliciouz.com/?sxid=3o2px9hvym2o"]</t>
  </si>
  <si>
    <t>["foodeliciouz.com/chocolate-pancakes-recipe","foodeliciouz.com/chocolate-pancakes-recipe/?sxid=5ju4wlwnit6h"]</t>
  </si>
  <si>
    <t>9fef6fce-e1fa-402a-8a76-70d25f493c0e</t>
  </si>
  <si>
    <t>c0f1f891-04ba-4575-b3c0-bd2399d01468</t>
  </si>
  <si>
    <t>1d8f4442-639c-401f-9d08-d5c997bb6ff4</t>
  </si>
  <si>
    <t>a5a3d4cb-6abc-4b16-9310-3f52a7f11ba7</t>
  </si>
  <si>
    <t>["foodeliciouz.com/chocolate-pancakes-recipe","foodeliciouz.com/chocolate-pancakes-recipe/?sxid=54cpm0t7qjn2"]</t>
  </si>
  <si>
    <t>8901c4d7-e7b8-4860-a700-2f4af81a4f65</t>
  </si>
  <si>
    <t>136f8187-696f-4663-8809-c88838314396</t>
  </si>
  <si>
    <t>d7284a41-cd35-43f7-8f5c-fd5dd57c2923</t>
  </si>
  <si>
    <t>daf8be90-9f11-4d16-be2a-a4f4c925a453</t>
  </si>
  <si>
    <t>["foodeliciouz.com/warm-spinach-artichoke-cups-recipe","foodeliciouz.com/warm-spinach-artichoke-cups-recipe/?sxid=5ymd89podskh"]</t>
  </si>
  <si>
    <t>a2043d94-466e-48ed-9b45-53a211fd6bae</t>
  </si>
  <si>
    <t>c80c0209-b86b-425a-b399-590df3520a16</t>
  </si>
  <si>
    <t>ac756625-2ce7-4ff2-8bd8-9ab536a36b1c</t>
  </si>
  <si>
    <t>["foodeliciouz.com/chocolate-pancakes-recipe","foodeliciouz.com/chocolate-pancakes-recipe","foodeliciouz.com/chocolate-pancakes-recipe","foodeliciouz.com/chocolate-pancakes-recipe","foodeliciouz.com/chocolate-pancakes-recipe"]</t>
  </si>
  <si>
    <t>efe23341-ba7e-4ad6-b717-8522a21f91ee</t>
  </si>
  <si>
    <t>e8beeabb-165a-4846-80d8-113f0c7b8c46</t>
  </si>
  <si>
    <t>["foodeliciouz.com/chocolate-pancakes-recipe","foodeliciouz.com/chocolate-pancakes-recipe/?sxid=5fh47ijhcz4h"]</t>
  </si>
  <si>
    <t>eb8237b9-9819-4a3c-9b05-3c88051d768c</t>
  </si>
  <si>
    <t>["foodeliciouz.com/warm-spinach-artichoke-cups-recipe","foodeliciouz.com/warm-spinach-artichoke-cups-recipe/?sxid=5j4ih8lmj2kn","foodeliciouz.com/warm-spinach-artichoke-cups-recipe"]</t>
  </si>
  <si>
    <t>f925377d-338c-4a06-adc8-a481a68ab939</t>
  </si>
  <si>
    <t>8d34317b-deb4-4015-ab0f-f7b8f6cfbc47</t>
  </si>
  <si>
    <t>77b26c6e-b87d-4083-a95a-7455e56812c3</t>
  </si>
  <si>
    <t>45638bb4-e2c2-4fd6-9072-79782666229b</t>
  </si>
  <si>
    <t>["foodeliciouz.com/warm-spinach-artichoke-cups-recipe/?sxid=54d15kr8mj0g"]</t>
  </si>
  <si>
    <t>["foodeliciouz.com/warm-spinach-artichoke-cups-recipe/?sxid=54d15kr8mj0g","foodeliciouz.com/warm-spinach-artichoke-cups-recipe","foodeliciouz.com/warm-spinach-artichoke-cups-recipe/?sxid=5gitx8dcf7xf"]</t>
  </si>
  <si>
    <t>79b735a4-a0c1-43aa-8f2b-d93e950440be</t>
  </si>
  <si>
    <t>b8d15a28-1918-400b-8d4c-1aa65fdb17d0</t>
  </si>
  <si>
    <t>769a76bc-f2b2-427f-a6ce-8632dcb2f491</t>
  </si>
  <si>
    <t>["foodeliciouz.com/chocolate-pancakes-recipe","foodeliciouz.com/chocolate-pancakes-recipe/?sxid=5ehiljn7tvla"]</t>
  </si>
  <si>
    <t>b005f548-7839-49a8-9a93-ccc1a542fb81</t>
  </si>
  <si>
    <t>["foodeliciouz.com/warm-spinach-artichoke-cups-recipe","foodeliciouz.com/warm-spinach-artichoke-cups-recipe/?sxid=5v2hdccanwss"]</t>
  </si>
  <si>
    <t>da9b8e47-cbb9-4560-ac90-6715e2fabd1d</t>
  </si>
  <si>
    <t>["foodeliciouz.com/warm-spinach-artichoke-cups-recipe","foodeliciouz.com/warm-spinach-artichoke-cups-recipe/?sxid=51v7a62dpgmj","foodeliciouz.com/warm-spinach-artichoke-cups-recipe","foodeliciouz.com/warm-spinach-artichoke-cups-recipe/?sxid=51v7a62dpgmj"]</t>
  </si>
  <si>
    <t>687f1912-ab0c-4707-af5d-4f502bd1825b</t>
  </si>
  <si>
    <t>["foodeliciouz.com/chocolate-pancakes-recipe","foodeliciouz.com/chocolate-pancakes-recipe/?sxid=50h4c6e047f9"]</t>
  </si>
  <si>
    <t>2943c232-5c66-47e3-b3f5-894ab3565820</t>
  </si>
  <si>
    <t>["foodeliciouz.com/chocolate-pancakes-recipe","foodeliciouz.com/chocolate-pancakes-recipe/?sxid=56nbzgttq0s0"]</t>
  </si>
  <si>
    <t>e526a562-e7a0-4b09-bfb6-9cb0dd60aab9</t>
  </si>
  <si>
    <t>["foodeliciouz.com/chocolate-pancakes-recipe","foodeliciouz.com/chocolate-pancakes-recipe/?sxid=56nbzgttq0s0","foodeliciouz.com/chocolate-pancakes-recipe","foodeliciouz.com/chocolate-pancakes-recipe","foodeliciouz.com/chocolate-pancakes-recipe/?sxid=56nbzgttq0s0","foodeliciouz.com/chocolate-pancakes-recipe"]</t>
  </si>
  <si>
    <t>["foodeliciouz.com/chocolate-pancakes-recipe/?utm_source=CTW_0.03&amp;utm_medium=162032&amp;sxid=4rl8ah8sw7zf"]</t>
  </si>
  <si>
    <t>8e2789db-afe3-44d7-b30f-f458b8a51f30</t>
  </si>
  <si>
    <t>["foodeliciouz.com/chocolate-pancakes-recipe/?utm_source=CTW_0.03&amp;utm_medium=162032","foodeliciouz.com/chocolate-pancakes-recipe/?utm_source=CTW_0.03&amp;utm_medium=162032&amp;sxid=4xjfuchxyg90"]</t>
  </si>
  <si>
    <t>c0be854f-ef07-4942-b13c-ab15e6f61ef1</t>
  </si>
  <si>
    <t>01154b5d-070a-4588-86b8-66b43b1e4480</t>
  </si>
  <si>
    <t>50b34bf7-c845-4324-b137-b5120f371932</t>
  </si>
  <si>
    <t>395c7c7e-7d48-4d17-bddc-c76b6b7ccc7c</t>
  </si>
  <si>
    <t>["foodeliciouz.com/warm-spinach-artichoke-cups-recipe","foodeliciouz.com/warm-spinach-artichoke-cups-recipe/?sxid=57eldhgor3gc"]</t>
  </si>
  <si>
    <t>a7474fe4-744d-4421-a9d9-2c83e8359d09</t>
  </si>
  <si>
    <t>6e3ab385-6dd8-44a2-bac5-86a9489b8819</t>
  </si>
  <si>
    <t>5222ce06-e63a-42b9-9601-6f671f10fe51</t>
  </si>
  <si>
    <t>8bb03dd4-072b-4ca8-9951-b0b3038dcead</t>
  </si>
  <si>
    <t>["foodeliciouz.com","foodeliciouz.com/?sxid=3s2cuoi60zh4"]</t>
  </si>
  <si>
    <t>["foodeliciouz.com/chocolate-pancakes-recipe","foodeliciouz.com/chocolate-pancakes-recipe/?sxid=54jin1d1lilf"]</t>
  </si>
  <si>
    <t>7389f920-f2a1-47e4-a648-030ed32500ad</t>
  </si>
  <si>
    <t>1b69a1ba-5db8-4867-b0bf-ad43d4579953</t>
  </si>
  <si>
    <t>fd397467-cf68-47c9-838a-793493315296</t>
  </si>
  <si>
    <t>["foodeliciouz.com/warm-spinach-artichoke-cups-recipe","foodeliciouz.com/warm-spinach-artichoke-cups-recipe/?sxid=5237vrs04dty"]</t>
  </si>
  <si>
    <t>16586cdb-f974-4886-b07a-edc2bdde1eb2</t>
  </si>
  <si>
    <t>0a6e204c-a2ee-49c2-8ec3-9c094e64d3d3</t>
  </si>
  <si>
    <t>["foodeliciouz.com/chocolate-pancakes-recipe","foodeliciouz.com/chocolate-pancakes-recipe/?sxid=51l3g6b1z5cu","foodeliciouz.com/chocolate-pancakes-recipe","foodeliciouz.com/chocolate-pancakes-recipe/?sxid=51l3g6b1z5cu"]</t>
  </si>
  <si>
    <t>811d0485-b2e7-4b4e-ad08-8b8d7ad4d371</t>
  </si>
  <si>
    <t>2f0b4ebc-e694-428d-ac82-efef13494474</t>
  </si>
  <si>
    <t>["foodeliciouz.com/warm-spinach-artichoke-cups-recipe/?sxid=57fm5l5nh38f"]</t>
  </si>
  <si>
    <t>["foodeliciouz.com/warm-spinach-artichoke-cups-recipe/?sxid=57fm5l5nh38f","foodeliciouz.com/warm-spinach-artichoke-cups-recipe/?sxid=5eolvh4o7g7o","foodeliciouz.com/warm-spinach-artichoke-cups-recipe/?sxid=5sk2umhazedh","foodeliciouz.com/warm-spinach-artichoke-cups-recipe","foodeliciouz.com/warm-spinach-artichoke-cups-recipe/?sxid=5aovubwg190x"]</t>
  </si>
  <si>
    <t>7cb6b137-719a-4c79-b750-44d4e882a65d</t>
  </si>
  <si>
    <t>160c0340-2031-492e-b7da-e75e4d0cab96</t>
  </si>
  <si>
    <t>["foodeliciouz.com/warm-spinach-artichoke-cups-recipe","foodeliciouz.com/warm-spinach-artichoke-cups-recipe/?sxid=56c5lza7skiv"]</t>
  </si>
  <si>
    <t>1ae74f48-d785-4619-9829-42194f3db66e</t>
  </si>
  <si>
    <t>19863737-9e0d-4afb-85fb-d4825d8add8c</t>
  </si>
  <si>
    <t>215044b7-507c-435b-ad1f-f6c4549ee002</t>
  </si>
  <si>
    <t>["foodeliciouz.com/warm-spinach-artichoke-cups-recipe","foodeliciouz.com/warm-spinach-artichoke-cups-recipe/?sxid=5gq8clsznj7u"]</t>
  </si>
  <si>
    <t>1a2a1a2f-bcb9-4475-95b4-bf02b837a94d</t>
  </si>
  <si>
    <t>e47ed52c-2451-4027-91fc-745bbe7db928</t>
  </si>
  <si>
    <t>97e1237a-2ca1-4674-a180-5cedf440e443</t>
  </si>
  <si>
    <t>["foodeliciouz.com/chocolate-pancakes-recipe","foodeliciouz.com/chocolate-pancakes-recipe/?sxid=568htrg5h5g1"]</t>
  </si>
  <si>
    <t>23313330-cced-4c97-9991-a0daf275ff74</t>
  </si>
  <si>
    <t>["foodeliciouz.com/chocolate-pancakes-recipe","foodeliciouz.com/chocolate-pancakes-recipe/?sxid=5wtw3p0qohuv"]</t>
  </si>
  <si>
    <t>785ae153-cfc3-47e5-b7fb-83478ebcc4b2</t>
  </si>
  <si>
    <t>69143e36-bb7d-41b7-9e6d-a1d052443752</t>
  </si>
  <si>
    <t>["foodeliciouz.com/chocolate-pancakes-recipe","foodeliciouz.com/chocolate-pancakes-recipe/?sxid=5ouqs7rftr2x"]</t>
  </si>
  <si>
    <t>b31d01ab-98dc-4861-9379-67dae14a8804</t>
  </si>
  <si>
    <t>02dbd405-c1e3-47a1-a3c5-8c8dee0fc070</t>
  </si>
  <si>
    <t>4f1d7cec-1430-478c-a78b-57432fb6df99</t>
  </si>
  <si>
    <t>f98fc7d4-c481-4175-b3bf-2996f0ad84bc</t>
  </si>
  <si>
    <t>bc355b8b-c919-4036-b624-db69835c0478</t>
  </si>
  <si>
    <t>["foodeliciouz.com/warm-spinach-artichoke-cups-recipe","foodeliciouz.com/warm-spinach-artichoke-cups-recipe/?sxid=5olh9e58ncw9"]</t>
  </si>
  <si>
    <t>52be5644-f751-448e-8b1d-89dd6642be05</t>
  </si>
  <si>
    <t>5f3a4b10-c811-448c-b236-c1014c716170</t>
  </si>
  <si>
    <t>870ab5ec-190f-471b-b294-019f8d232a33</t>
  </si>
  <si>
    <t>6af275bc-e82b-4916-969f-fb3645a15027</t>
  </si>
  <si>
    <t>8d0597ef-0fcc-4182-b7c6-69ce98c1067a</t>
  </si>
  <si>
    <t>24a11f86-891e-473f-8501-1fceae0b45db</t>
  </si>
  <si>
    <t>["foodeliciouz.com/warm-spinach-artichoke-cups-recipe","foodeliciouz.com/warm-spinach-artichoke-cups-recipe/?sxid=5e4cdhslnvcv"]</t>
  </si>
  <si>
    <t>b0ebb331-8546-4d4e-9967-9a3b146d88fc</t>
  </si>
  <si>
    <t>c8ac1908-6a6b-4b6e-8dff-aa2bc9f4d32f</t>
  </si>
  <si>
    <t>1162c12c-b056-462c-9073-8d27e2d0abb4</t>
  </si>
  <si>
    <t>["foodeliciouz.com/warm-spinach-artichoke-cups-recipe","foodeliciouz.com/warm-spinach-artichoke-cups-recipe/?sxid=5nnulimfjrtn"]</t>
  </si>
  <si>
    <t>45d8e0fe-b1c6-424b-b351-9ff6ba68e127</t>
  </si>
  <si>
    <t>["foodeliciouz.com/chocolate-pancakes-recipe","foodeliciouz.com/chocolate-pancakes-recipe/?sxid=5gvalu5avxel"]</t>
  </si>
  <si>
    <t>f2ebd052-5819-4c87-99de-92e84982ff16</t>
  </si>
  <si>
    <t>00261ff3-de16-4e2e-8220-aef824c3b787</t>
  </si>
  <si>
    <t>["foodeliciouz.com/chocolate-pancakes-recipe","foodeliciouz.com/chocolate-pancakes-recipe/?sxid=5rnqtl7t23ox"]</t>
  </si>
  <si>
    <t>e6cde718-c689-4ee6-9cd0-81a5e752fb89</t>
  </si>
  <si>
    <t>["foodeliciouz.com/chocolate-pancakes-recipe/?sxid=59ivpuypkp44"]</t>
  </si>
  <si>
    <t>["foodeliciouz.com/chocolate-pancakes-recipe/?sxid=59ivpuypkp44","foodeliciouz.com/chocolate-pancakes-recipe/?sxid=59ivpuypkp44","foodeliciouz.com/chocolate-pancakes-recipe","foodeliciouz.com/chocolate-pancakes-recipe","foodeliciouz.com/chocolate-pancakes-recipe","foodeliciouz.com/chocolate-pancakes-recipe/?sxid=5r06v5ivh3ma","foodeliciouz.com/chocolate-pancakes-recipe","foodeliciouz.com/chocolate-pancakes-recipe/?sxid=5r06v5ivh3ma"]</t>
  </si>
  <si>
    <t>efa208bc-3c5f-4ed5-b645-0638752459a2</t>
  </si>
  <si>
    <t>51b5527f-860f-48a5-891d-c76aa77ce8f8</t>
  </si>
  <si>
    <t>c1177cf6-1281-4216-a60f-78fb351b9623</t>
  </si>
  <si>
    <t>["foodeliciouz.com/chocolate-pancakes-recipe","foodeliciouz.com/chocolate-pancakes-recipe/?sxid=5qa8exiq21zi","foodeliciouz.com/chocolate-pancakes-recipe","foodeliciouz.com/chocolate-pancakes-recipe/?sxid=5qa8exiq21zi","foodeliciouz.com/chocolate-pancakes-recipe","foodeliciouz.com/chocolate-pancakes-recipe/?sxid=5qa8exiq21zi"]</t>
  </si>
  <si>
    <t>daaa1a0b-d9eb-485c-bb53-ab1bdae685d3</t>
  </si>
  <si>
    <t>44d643b8-f24e-4ac2-9ba6-a6128550a457</t>
  </si>
  <si>
    <t>00462be7-bd9c-43ca-bb5d-4a960367133e</t>
  </si>
  <si>
    <t>e791e1ee-5434-4637-b085-69c7138c5593</t>
  </si>
  <si>
    <t>12f5009f-db4a-4ced-8bc9-7fbb16e4850a</t>
  </si>
  <si>
    <t>4dfbef64-43f6-4159-9101-358684274e8c</t>
  </si>
  <si>
    <t>["foodeliciouz.com/chocolate-pancakes-recipe","foodeliciouz.com/chocolate-pancakes-recipe/?sxid=55fecwzg6c5x"]</t>
  </si>
  <si>
    <t>d82d274f-0dc2-4dd1-8df5-326f004d5436</t>
  </si>
  <si>
    <t>49a7adee-4ef8-437e-af73-cb11162b138d</t>
  </si>
  <si>
    <t>8ddcb121-3e79-4584-9deb-017c82620a0e</t>
  </si>
  <si>
    <t>["foodeliciouz.com/chocolate-pancakes-recipe","foodeliciouz.com/chocolate-pancakes-recipe/?sxid=5s7o0djpftfp"]</t>
  </si>
  <si>
    <t>18087767-a352-43bc-a2c5-4328738d045a</t>
  </si>
  <si>
    <t>["foodeliciouz.com/warm-spinach-artichoke-cups-recipe","foodeliciouz.com/warm-spinach-artichoke-cups-recipe/?sxid=5inzzi7otruw","foodeliciouz.com/warm-spinach-artichoke-cups-recipe","foodeliciouz.com/warm-spinach-artichoke-cups-recipe/?sxid=5inzzi7otruw"]</t>
  </si>
  <si>
    <t>9ea9ca41-e427-4e88-9349-f2387ac0a674</t>
  </si>
  <si>
    <t>0252a128-b604-40ce-a7e1-0ba6683921da</t>
  </si>
  <si>
    <t>2c2df4fb-26ba-498f-9e4f-434291e7411c</t>
  </si>
  <si>
    <t>0b448ccc-5ff0-4904-9fbe-3707d4f62134</t>
  </si>
  <si>
    <t>["foodeliciouz.com/chocolate-pancakes-recipe","foodeliciouz.com/chocolate-pancakes-recipe/?sxid=5fk7ckrygiq2"]</t>
  </si>
  <si>
    <t>cb9d40cf-436d-4a33-b0e7-ce08f4d471b5</t>
  </si>
  <si>
    <t>abe6131b-672f-4c93-bc02-58f06981c171</t>
  </si>
  <si>
    <t>1b5d34f3-f975-42e7-af8e-96250ef16fee</t>
  </si>
  <si>
    <t>5f32e7a1-17f3-4f9e-bc66-e98af28ec461</t>
  </si>
  <si>
    <t>["foodeliciouz.com/chocolate-pancakes-recipe/?sxid=5vx2vsbbv7nz"]</t>
  </si>
  <si>
    <t>["foodeliciouz.com/chocolate-pancakes-recipe/?sxid=5vx2vsbbv7nz","foodeliciouz.com/chocolate-pancakes-recipe/?sxid=5rpbmx3dgu5r","foodeliciouz.com/chocolate-pancakes-recipe/?sxid=5ge9y83poi4q","foodeliciouz.com/chocolate-pancakes-recipe/?sxid=5jo9laxmk2bt","foodeliciouz.com/chocolate-pancakes-recipe/?sxid=5c9jei4srfxw","foodeliciouz.com/chocolate-pancakes-recipe/?sxid=543ixiqd0jqa","foodeliciouz.com/chocolate-pancakes-recipe/?sxid=5sf5x63nh22w","foodeliciouz.com/chocolate-pancakes-recipe/?sxid=5k1orm7lghb4","foodeliciouz.com/chocolate-pancakes-recipe/?sxid=5ppff3ok1esm","foodeliciouz.com/chocolate-pancakes-recipe/?sxid=5w2wpicf4zgw","foodeliciouz.com/chocolate-pancakes-recipe/?sxid=5q2qmigrn1xr","foodeliciouz.com/chocolate-pancakes-recipe","foodeliciouz.com/chocolate-pancakes-recipe/?sxid=5fpq374ll8rg"]</t>
  </si>
  <si>
    <t>30b859d4-0bd8-4aa7-ae23-99797239e8b1</t>
  </si>
  <si>
    <t>["foodeliciouz.com/chocolate-pancakes-recipe","foodeliciouz.com/wp-content/uploads/2017/02/W8nsX5pPM7w.jpg"]</t>
  </si>
  <si>
    <t>7c5eb5df-bc45-414e-a24e-5c2dd0796230</t>
  </si>
  <si>
    <t>032c28be-1b1f-4316-a9bb-fbb5b9612327</t>
  </si>
  <si>
    <t>dcb7ac7e-1ee8-46b3-ab6f-0f7c88e59a30</t>
  </si>
  <si>
    <t>90ab0d2a-3cdd-471c-a371-2070d2e72ce9</t>
  </si>
  <si>
    <t>21bca560-14eb-4f9b-b5c4-92a0d6015612</t>
  </si>
  <si>
    <t>d34fbeaf-edbd-48e7-9709-79fdbf06ec7d</t>
  </si>
  <si>
    <t>5908b1b0-2554-4e69-9fe9-1b0f2a654079</t>
  </si>
  <si>
    <t>c30a4116-e5ec-4cbf-88a2-6b23ea48b9fd</t>
  </si>
  <si>
    <t>["foodeliciouz.com/warm-spinach-artichoke-cups-recipe","foodeliciouz.com/warm-spinach-artichoke-cups-recipe/?sxid=5ajy8cwh2see"]</t>
  </si>
  <si>
    <t>61964dc7-c525-4a60-9b1d-e83f2138d3b8</t>
  </si>
  <si>
    <t>["foodeliciouz.com/warm-spinach-artichoke-cups-recipe","foodeliciouz.com/warm-spinach-artichoke-cups-recipe/?sxid=5xdpt4icp4hm"]</t>
  </si>
  <si>
    <t>5addd5db-a8d6-4b9f-874a-c31ac3e53d70</t>
  </si>
  <si>
    <t>["foodeliciouz.com/chocolate-pancakes-recipe/?utm_source=CTW_0.03&amp;utm_medium=162032&amp;sxid=4j2njym484fb"]</t>
  </si>
  <si>
    <t>["foodeliciouz.com/chocolate-pancakes-recipe/?utm_source=CTW_0.03&amp;utm_medium=162032&amp;sxid=4j2njym484fb","foodeliciouz.com/chocolate-pancakes-recipe/?utm_source=CTW_0.03&amp;utm_medium=162032","foodeliciouz.com/chocolate-pancakes-recipe/?utm_source=CTW_0.03&amp;utm_medium=162032&amp;sxid=4qo4j1e2ov9n"]</t>
  </si>
  <si>
    <t>["foodeliciouz.com/warm-spinach-artichoke-cups-recipe","foodeliciouz.com/warm-spinach-artichoke-cups-recipe/?sxid=5nu7l4zc4n39"]</t>
  </si>
  <si>
    <t>["foodeliciouz.com/warm-spinach-artichoke-cups-recipe","foodeliciouz.com/warm-spinach-artichoke-cups-recipe/?sxid=5v1c9gt5qb60","foodeliciouz.com/warm-spinach-artichoke-cups-recipe"]</t>
  </si>
  <si>
    <t>["foodeliciouz.com/chocolate-pancakes-recipe","foodeliciouz.com/chocolate-pancakes-recipe/?sxid=5w8fdezyjssk"]</t>
  </si>
  <si>
    <t>3e2bfaed-ae6f-4f87-8d6a-da524acfe498</t>
  </si>
  <si>
    <t>["foodeliciouz.com/warm-spinach-artichoke-cups-recipe","foodeliciouz.com/warm-spinach-artichoke-cups-recipe/?sxid=5sstpr8jk5wt"]</t>
  </si>
  <si>
    <t>6ef2e23d-1fdb-4e5c-bb05-b3cfc00c1380</t>
  </si>
  <si>
    <t>1552e091-fd93-4dc1-90da-5b4e679c3043</t>
  </si>
  <si>
    <t>["foodeliciouz.com/warm-spinach-artichoke-cups-recipe/?sxid=55vor6hsnf8p"]</t>
  </si>
  <si>
    <t>["foodeliciouz.com/warm-spinach-artichoke-cups-recipe/?sxid=55vor6hsnf8p","foodeliciouz.com/warm-spinach-artichoke-cups-recipe","foodeliciouz.com/warm-spinach-artichoke-cups-recipe/?sxid=5bpdjjho5vxs"]</t>
  </si>
  <si>
    <t>b9dc0ceb-2bce-4178-abc8-58c16dc2be87</t>
  </si>
  <si>
    <t>5c6604d7-8665-415a-a074-6fbbff7ba9cf</t>
  </si>
  <si>
    <t>97b5289d-ffcc-4446-8aa0-a4cb93e8952c</t>
  </si>
  <si>
    <t>ad040604-25eb-4225-8649-f5a647680223</t>
  </si>
  <si>
    <t>646e9ca3-da61-4ab7-a169-4329aec16444</t>
  </si>
  <si>
    <t>8d873685-e68e-4cc9-9cf0-f706db29d85f</t>
  </si>
  <si>
    <t>d0c53c06-3600-4842-8103-88defb77c619</t>
  </si>
  <si>
    <t>62b444c2-0476-44ee-83b9-1e5e2bbcee8f</t>
  </si>
  <si>
    <t>7bbcb4ff-263c-4e53-9a49-b6687ba1b29c</t>
  </si>
  <si>
    <t>["foodeliciouz.com","foodeliciouz.com/?sxid=3zdznv19rw48"]</t>
  </si>
  <si>
    <t>752e9ccd-05c3-4fe7-bf60-e4e82bb227bd</t>
  </si>
  <si>
    <t>6f1163a4-c3de-4dc6-b300-c3f0d7160d60</t>
  </si>
  <si>
    <t>63f8bfdf-a827-4c26-b71e-719b2237d390</t>
  </si>
  <si>
    <t>4b08695d-6582-4d59-9dd9-6a9eff7d16ae</t>
  </si>
  <si>
    <t>["foodeliciouz.com/chocolate-pancakes-recipe/?utm_source=CTW_0.03&amp;utm_medium=162032","foodeliciouz.com/chocolate-pancakes-recipe/?utm_source=CTW_0.03&amp;utm_medium=162032&amp;sxid=4pg4jk92jesi"]</t>
  </si>
  <si>
    <t>3e303f1e-00fd-4661-90cd-b6f568289479</t>
  </si>
  <si>
    <t>a3bb7ea8-76cd-406e-a145-23287e19a2e7</t>
  </si>
  <si>
    <t>67e9048b-004a-4918-9738-ba6ed315693d</t>
  </si>
  <si>
    <t>["foodeliciouz.com/chocolate-pancakes-recipe","foodeliciouz.com/chocolate-pancakes-recipe/?sxid=5scun5i38l5z"]</t>
  </si>
  <si>
    <t>["foodeliciouz.com/chocolate-pancakes-recipe","foodeliciouz.com/chocolate-pancakes-recipe/?sxid=5m9za0wmbw9y"]</t>
  </si>
  <si>
    <t>eec51984-f252-477a-ba27-d9bed21e4396</t>
  </si>
  <si>
    <t>["foodeliciouz.com/chocolate-pancakes-recipe/?utm_source=CTW_0.03&amp;utm_medium=162032&amp;sxid=4wjspth85fd4"]</t>
  </si>
  <si>
    <t>["foodeliciouz.com/chocolate-pancakes-recipe/?utm_source=CTW_0.03&amp;utm_medium=162032&amp;sxid=4wjspth85fd4","foodeliciouz.com/chocolate-pancakes-recipe/?utm_source=CTW_0.03&amp;utm_medium=162032&amp;sxid=4vzu3x3y6xwl","foodeliciouz.com/chocolate-pancakes-recipe/?utm_source=CTW_0.03&amp;utm_medium=162032","foodeliciouz.com/chocolate-pancakes-recipe/?utm_source=CTW_0.03&amp;utm_medium=162032&amp;sxid=4gc5c0p46aix"]</t>
  </si>
  <si>
    <t>d9d53119-d850-46c1-aac3-a4608fffda9c</t>
  </si>
  <si>
    <t>["foodeliciouz.com/chocolate-pancakes-recipe","foodeliciouz.com/chocolate-pancakes-recipe/?sxid=55qsmvzv93ao"]</t>
  </si>
  <si>
    <t>7f67336d-22de-422d-9f6d-f40342938c69</t>
  </si>
  <si>
    <t>87a527c7-38b6-4077-9e5f-80da15ab9bad</t>
  </si>
  <si>
    <t>["foodeliciouz.com/chocolate-pancakes-recipe","foodeliciouz.com/chocolate-pancakes-recipe/?sxid=5or8e2fr0tve","foodeliciouz.com/chocolate-pancakes-recipe","foodeliciouz.com/chocolate-pancakes-recipe/?sxid=5slbwrc7r34d"]</t>
  </si>
  <si>
    <t>f49e6d09-3f26-403d-9398-d2bf4eead73d</t>
  </si>
  <si>
    <t>8fa3a3f7-edb4-40a0-85b8-922474493d33</t>
  </si>
  <si>
    <t>7c91457b-e44c-42d3-b57e-a1a07561740a</t>
  </si>
  <si>
    <t>251ee171-b396-4f3d-bfd5-dd94f7fc1a8f</t>
  </si>
  <si>
    <t>["foodeliciouz.com/chocolate-pancakes-recipe","foodeliciouz.com/warm-spinach-artichoke-cups-recipe/?sxid=5igja48c0p4n","foodeliciouz.com/warm-spinach-artichoke-cups-recipe","foodeliciouz.com/warm-spinach-artichoke-cups-recipe/?sxid=5bl3yvni7iqe"]</t>
  </si>
  <si>
    <t>e6a656d3-074a-4169-9773-e79afa9d3305</t>
  </si>
  <si>
    <t>fcaca93a-95ff-495c-8d9e-3fcdc8354829</t>
  </si>
  <si>
    <t>9521bd95-24cb-4149-91bb-773f7e43b7c2</t>
  </si>
  <si>
    <t>["foodeliciouz.com/chocolate-pancakes-recipe","foodeliciouz.com/chocolate-pancakes-recipe/?sxid=57mkebsyzlt9","foodeliciouz.com/chocolate-pancakes-recipe","foodeliciouz.com/chocolate-pancakes-recipe/?sxid=5h32e44ajbad","foodeliciouz.com/chocolate-pancakes-recipe","foodeliciouz.com/chocolate-pancakes-recipe/?sxid=5j6mhdlpzkw6"]</t>
  </si>
  <si>
    <t>9038c351-f197-4cb1-9437-7802ad8f85e1</t>
  </si>
  <si>
    <t>6dc6f203-86fd-469b-b00e-a616b66da797</t>
  </si>
  <si>
    <t>["foodeliciouz.com/warm-spinach-artichoke-cups-recipe/?sxid=5h2c865liz01"]</t>
  </si>
  <si>
    <t>["foodeliciouz.com/warm-spinach-artichoke-cups-recipe/?sxid=5h2c865liz01","foodeliciouz.com/warm-spinach-artichoke-cups-recipe/?sxid=5h2c865liz01","foodeliciouz.com/warm-spinach-artichoke-cups-recipe","foodeliciouz.com/warm-spinach-artichoke-cups-recipe/?sxid=51702qjem7d1","foodeliciouz.com/warm-spinach-artichoke-cups-recipe","foodeliciouz.com/warm-spinach-artichoke-cups-recipe/?sxid=51702qjem7d1"]</t>
  </si>
  <si>
    <t>b4e2661e-7a96-495c-ac5c-807d6ab2abbc</t>
  </si>
  <si>
    <t>c52a09e0-4ee3-4192-9b03-b338d612bd24</t>
  </si>
  <si>
    <t>["foodeliciouz.com/chocolate-pancakes-recipe","foodeliciouz.com/chocolate-pancakes-recipe/?sxid=4r2yscph4qao"]</t>
  </si>
  <si>
    <t>343b80c1-2395-4ba0-af87-4aefb73e262f</t>
  </si>
  <si>
    <t>b18a5742-6fb0-41b5-9c9c-e8a5fc3e280c</t>
  </si>
  <si>
    <t>["foodeliciouz.com/warm-spinach-artichoke-cups-recipe/?sxid=509fmj9mux21"]</t>
  </si>
  <si>
    <t>["foodeliciouz.com/warm-spinach-artichoke-cups-recipe/?sxid=509fmj9mux21","foodeliciouz.com/warm-spinach-artichoke-cups-recipe","foodeliciouz.com/warm-spinach-artichoke-cups-recipe/?sxid=504bw7t2fwc0"]</t>
  </si>
  <si>
    <t>f434bc2d-6719-49ca-8bd0-950268b8f3bc</t>
  </si>
  <si>
    <t>6343ccdb-a70b-477e-b9d7-7367be09050e</t>
  </si>
  <si>
    <t>f1a24aba-b96b-453a-a9bb-e5efe7a779bf</t>
  </si>
  <si>
    <t>9712c875-7cc5-4819-b713-406855184d68</t>
  </si>
  <si>
    <t>["foodeliciouz.com/chocolate-pancakes-recipe","foodeliciouz.com/chocolate-pancakes-recipe/?sxid=5a8ubu32yasf"]</t>
  </si>
  <si>
    <t>38cb2a0f-8e35-49d8-9229-2cb347c152ed</t>
  </si>
  <si>
    <t>1455510b-1b52-4503-b7e5-43cfef40c757</t>
  </si>
  <si>
    <t>02ffce84-7308-45a2-966e-f9497b7a9390</t>
  </si>
  <si>
    <t>62b2b603-472f-4df3-950c-c1d471522f4b</t>
  </si>
  <si>
    <t>["foodeliciouz.com/warm-spinach-artichoke-cups-recipe","foodeliciouz.com/warm-spinach-artichoke-cups-recipe/?sxid=543a6hjsiv93"]</t>
  </si>
  <si>
    <t>34128d8c-65c9-4d91-81fa-c55617b6577f</t>
  </si>
  <si>
    <t>["foodeliciouz.com/chocolate-pancakes-recipe/?utm_source=CTW_0.03&amp;utm_medium=162032","foodeliciouz.com/chocolate-pancakes-recipe/?utm_source=CTW_0.03&amp;utm_medium=162032&amp;sxid=46mle99zyjui"]</t>
  </si>
  <si>
    <t>f3d9fa70-aa39-4857-a713-81b6a56b8c0e</t>
  </si>
  <si>
    <t>5d98ac7c-c5c7-4239-a8d9-b2be1612cf09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</si>
  <si>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</si>
  <si>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2c347678-e76c-43b9-92e6-bbeafd17ded3</t>
  </si>
  <si>
    <t>0d9475a1-368f-42fc-a526-2e20d81cf362</t>
  </si>
  <si>
    <t>935ff402-6212-4f28-b66b-e2b86b0d7a95</t>
  </si>
  <si>
    <t>["foodeliciouz.com/chocolate-pancakes-recipe","foodeliciouz.com/chocolate-pancakes-recipe/?sxid=57h42pl34n9x"]</t>
  </si>
  <si>
    <t>41f8292a-a9f3-4ed7-94cd-94d18b4bbe19</t>
  </si>
  <si>
    <t>234fdd5b-67cf-487c-a2ef-ed1010ee79df</t>
  </si>
  <si>
    <t>["foodeliciouz.com/chocolate-pancakes-recipe","foodeliciouz.com/chocolate-pancakes-recipe/?sxid=51ldwroukuqz"]</t>
  </si>
  <si>
    <t>f6aad065-9562-41a0-866d-b369f31b6483</t>
  </si>
  <si>
    <t>01e30bc6-3c12-4fc0-add7-3caa6c53bc28</t>
  </si>
  <si>
    <t>7caaff50-b5cc-4e1a-94e9-d559cf00e3fe</t>
  </si>
  <si>
    <t>1104392b-4e86-4414-bf5f-bc1b1d75c932</t>
  </si>
  <si>
    <t>["foodeliciouz.com/chocolate-pancakes-recipe","foodeliciouz.com/chocolate-pancakes-recipe/?sxid=5r5fkcg3roh5"]</t>
  </si>
  <si>
    <t>539b658c-fdf6-4327-a0fc-a0b2d646390c</t>
  </si>
  <si>
    <t>["foodeliciouz.com/chocolate-pancakes-recipe","foodeliciouz.com/chocolate-pancakes-recipe/?sxid=5zdquftpwt37"]</t>
  </si>
  <si>
    <t>c59ed7a0-01b3-472b-b372-8beb0916ea52</t>
  </si>
  <si>
    <t>["foodeliciouz.com/warm-spinach-artichoke-cups-recipe/?sxid=5ahytu6o5gah"]</t>
  </si>
  <si>
    <t>["foodeliciouz.com/warm-spinach-artichoke-cups-recipe/?sxid=5ahytu6o5gah","foodeliciouz.com/warm-spinach-artichoke-cups-recipe","foodeliciouz.com/warm-spinach-artichoke-cups-recipe/?sxid=5y8gasai9hpg"]</t>
  </si>
  <si>
    <t>25adef99-8a7f-494c-9582-7b9be1a3db0b</t>
  </si>
  <si>
    <t>f3e8b086-21bc-4f31-a37d-68b8962b7490</t>
  </si>
  <si>
    <t>b4841abc-b82c-4cc1-8de7-5b36aa29723a</t>
  </si>
  <si>
    <t>f2484e9b-52c0-4ab9-a4ab-49437db7138f</t>
  </si>
  <si>
    <t>["foodeliciouz.com/chocolate-pancakes-recipe","foodeliciouz.com/chocolate-pancakes-recipe/?sxid=5z6beutxp1n4"]</t>
  </si>
  <si>
    <t>bf4bd2a5-db38-447c-b6e9-7ed16357c9f3</t>
  </si>
  <si>
    <t>a0746c78-4064-4d5e-8711-bb8663161afd</t>
  </si>
  <si>
    <t>["foodeliciouz.com/chocolate-pancakes-recipe","foodeliciouz.com/chocolate-pancakes-recipe/?sxid=5g4ulb2a4due"]</t>
  </si>
  <si>
    <t>731677ad-565d-4608-abf6-85b5b1f39d99</t>
  </si>
  <si>
    <t>["foodeliciouz.com/chocolate-pancakes-recipe","foodeliciouz.com/chocolate-pancakes-recipe/?sxid=50jpxd45lw7z"]</t>
  </si>
  <si>
    <t>0ebd8e61-d156-42ec-9680-c9033f3e4117</t>
  </si>
  <si>
    <t>["foodeliciouz.com/chocolate-pancakes-recipe","foodeliciouz.com/chocolate-pancakes-recipe/?sxid=5wskqpz3vr65"]</t>
  </si>
  <si>
    <t>9543add9-2743-4fd9-a70c-dc1c958c210b</t>
  </si>
  <si>
    <t>cc8cdcc2-e5ce-47b9-856e-79ff1154c770</t>
  </si>
  <si>
    <t>["foodeliciouz.com/chocolate-pancakes-recipe/?utm_source=CTW_0.03&amp;utm_medium=162032","foodeliciouz.com/chocolate-pancakes-recipe/?utm_source=CTW_0.03&amp;utm_medium=162032&amp;sxid=4otrk4pnhled"]</t>
  </si>
  <si>
    <t>02d3c461-92dd-4a84-9eb8-a5391acf1501</t>
  </si>
  <si>
    <t>917d7b48-6d8c-45cc-9929-ad1f33dbe8c6</t>
  </si>
  <si>
    <t>["foodeliciouz.com/chocolate-pancakes-recipe","foodeliciouz.com/chocolate-pancakes-recipe/?sxid=5rrgfqi2irv9"]</t>
  </si>
  <si>
    <t>b939247b-b6d0-4aab-bb6c-bea443fd971a</t>
  </si>
  <si>
    <t>["foodeliciouz.com/chocolate-pancakes-recipe","foodeliciouz.com/chocolate-pancakes-recipe/?sxid=5yy44bts4h8e"]</t>
  </si>
  <si>
    <t>a7f3f80d-dd57-4c96-9d62-74f98d8b2c54</t>
  </si>
  <si>
    <t>85a7c4f2-052b-4624-86ec-16df993e1579</t>
  </si>
  <si>
    <t>["foodeliciouz.com/chocolate-pancakes-recipe","foodeliciouz.com/chocolate-pancakes-recipe/?sxid=5qvr9797ls46"]</t>
  </si>
  <si>
    <t>72a21c73-c980-43cf-a10d-c69799d0287d</t>
  </si>
  <si>
    <t>7151438c-93c6-4f89-8fc8-5c934dde5735</t>
  </si>
  <si>
    <t>eee7c1a0-149d-4316-bdc2-c23a689cf90b</t>
  </si>
  <si>
    <t>91d39276-b0d1-4cbe-9bc1-ef10879bbddf</t>
  </si>
  <si>
    <t>05666233-075a-44d1-82fc-980351155003</t>
  </si>
  <si>
    <t>1b3004b1-3f83-4cba-947b-f795438851db</t>
  </si>
  <si>
    <t>["foodeliciouz.com/chocolate-pancakes-recipe","foodeliciouz.com/chocolate-pancakes-recipe/?sxid=56wxa5rv935k"]</t>
  </si>
  <si>
    <t>039e6caf-3fca-4232-9225-6d1677faab18</t>
  </si>
  <si>
    <t>bbd7c844-4a04-4bfb-90ee-c0eac677cc40</t>
  </si>
  <si>
    <t>["foodeliciouz.com/chocolate-pancakes-recipe","foodeliciouz.com/chocolate-pancakes-recipe/?sxid=5zet2442gnac"]</t>
  </si>
  <si>
    <t>f3331bf3-ef5d-473d-b3ad-4aff86e00e25</t>
  </si>
  <si>
    <t>0e8e1712-ce3f-4290-905e-ef4547da986d</t>
  </si>
  <si>
    <t>["foodeliciouz.com/warm-spinach-artichoke-cups-recipe","foodeliciouz.com/warm-spinach-artichoke-cups-recipe/?sxid=5nokf6937n9l"]</t>
  </si>
  <si>
    <t>["foodeliciouz.com/warm-spinach-artichoke-cups-recipe","foodeliciouz.com/warm-spinach-artichoke-cups-recipe/?sxid=5hc78fy1bsrc"]</t>
  </si>
  <si>
    <t>164ab04d-ff2d-446b-b032-1b2ef4776f81</t>
  </si>
  <si>
    <t>["foodeliciouz.com/chocolate-pancakes-recipe","foodeliciouz.com/chocolate-pancakes-recipe/?sxid=59vqoknwgfnn"]</t>
  </si>
  <si>
    <t>419c6cee-ae82-40b5-9092-7e8dbedbd6f1</t>
  </si>
  <si>
    <t>0068dfd1-0e1f-42a4-b6fa-10871e23d08c</t>
  </si>
  <si>
    <t>["foodeliciouz.com/chocolate-pancakes-recipe","foodeliciouz.com/chocolate-pancakes-recipe/?sxid=5odnoijwxinj"]</t>
  </si>
  <si>
    <t>226c00a3-c802-4a2d-b815-303250aa7396</t>
  </si>
  <si>
    <t>e9abe86f-fe71-4ec5-a196-a27134645909</t>
  </si>
  <si>
    <t>c3d63a42-8da9-4c69-bd6f-5d0fbc93af10</t>
  </si>
  <si>
    <t>["foodeliciouz.com/chocolate-pancakes-recipe","foodeliciouz.com/chocolate-pancakes-recipe/?sxid=5wca5099lso4"]</t>
  </si>
  <si>
    <t>3cea0468-c58f-432f-b037-a3dff075b48c</t>
  </si>
  <si>
    <t>["foodeliciouz.com/chocolate-pancakes-recipe/?sxid=5wicjqca0837"]</t>
  </si>
  <si>
    <t>["foodeliciouz.com/chocolate-pancakes-recipe/?sxid=5wicjqca0837","foodeliciouz.com/chocolate-pancakes-recipe","foodeliciouz.com/chocolate-pancakes-recipe/?sxid=5mqv2oycx3e9"]</t>
  </si>
  <si>
    <t>["foodeliciouz.com/chocolate-pancakes-recipe","foodeliciouz.com/chocolate-pancakes-recipe/?sxid=5x67x7emvs0n","foodeliciouz.com/chocolate-pancakes-recipe","foodeliciouz.com/chocolate-pancakes-recipe/?sxid=5x67x7emvs0n"]</t>
  </si>
  <si>
    <t>14a495f6-dfea-4e0c-b225-3d0ac6b2523a</t>
  </si>
  <si>
    <t>b9eb9def-0103-40e1-9232-a2974c7e9dbf</t>
  </si>
  <si>
    <t>1680069f-8725-4ba2-b002-8b077ab19b04</t>
  </si>
  <si>
    <t>1517f203-aa1f-4aca-9ee5-ad95cdf21251</t>
  </si>
  <si>
    <t>03abacf7-ef83-4fd4-a4db-4346317f39a4</t>
  </si>
  <si>
    <t>385a164e-1ae3-45b1-ab05-1563ef9207ee</t>
  </si>
  <si>
    <t>["foodeliciouz.com/warm-spinach-artichoke-cups-recipe/?sxid=5m644t00p5r3"]</t>
  </si>
  <si>
    <t>d5be02c0-7dd4-4b10-9ab1-ba0d94b33d5f</t>
  </si>
  <si>
    <t>668435ba-ee5f-4d28-a2b6-d7b4cf084160</t>
  </si>
  <si>
    <t>026c014e-c7bb-4faf-bd0e-562dcea794cf</t>
  </si>
  <si>
    <t>12c3e8c7-20f6-41b4-a1ec-a3730f576fb4</t>
  </si>
  <si>
    <t>["foodeliciouz.com/chocolate-pancakes-recipe","foodeliciouz.com/chocolate-pancakes-recipe/?sxid=5ypyaanyj6xu","foodeliciouz.com/chocolate-pancakes-recipe"]</t>
  </si>
  <si>
    <t>["foodeliciouz.com/warm-spinach-artichoke-cups-recipe","foodeliciouz.com/warm-spinach-artichoke-cups-recipe/?sxid=540q8y9hhvoe","foodeliciouz.com/chocolate-pancakes-recipe"]</t>
  </si>
  <si>
    <t>32496b33-5b2a-4607-a275-c36c5a5ff171</t>
  </si>
  <si>
    <t>ff816174-b68a-4a27-9ebe-33b1dad0544c</t>
  </si>
  <si>
    <t>db849251-4792-40cd-8b2a-cf43932dbe14</t>
  </si>
  <si>
    <t>41f85b21-c416-4a0a-ba0c-eacc82da9acf</t>
  </si>
  <si>
    <t>["foodeliciouz.com/chocolate-pancakes-recipe","foodeliciouz.com/chocolate-pancakes-recipe/?sxid=50b0jvpgvk3j"]</t>
  </si>
  <si>
    <t>f25099d1-7127-4998-8198-fae140092a50</t>
  </si>
  <si>
    <t>4c6729d5-9a8e-418c-bf97-305b2721ccbc</t>
  </si>
  <si>
    <t>["foodeliciouz.com/warm-spinach-artichoke-cups-recipe","foodeliciouz.com/warm-spinach-artichoke-cups-recipe","foodeliciouz.com/warm-spinach-artichoke-cups-recipe","foodeliciouz.com/warm-spinach-artichoke-cups-recipe","foodeliciouz.com/warm-spinach-artichoke-cups-recipe"]</t>
  </si>
  <si>
    <t>["foodeliciouz.com/chocolate-pancakes-recipe","foodeliciouz.com/chocolate-pancakes-recipe/?sxid=5g2acv25tvg9"]</t>
  </si>
  <si>
    <t>4c944537-b1cc-4c6e-be62-221754df1de3</t>
  </si>
  <si>
    <t>c0d1c9c0-5e04-46f0-a2a1-f872e211d13b</t>
  </si>
  <si>
    <t>e21f91ff-ad96-4712-86eb-6ea6bda6e39c</t>
  </si>
  <si>
    <t>00c4a52d-6b61-4dec-96d5-2c08abbc42d8</t>
  </si>
  <si>
    <t>cc045c6c-0a8b-40e6-a343-be9134851d30</t>
  </si>
  <si>
    <t>["foodeliciouz.com/category/desserts"]</t>
  </si>
  <si>
    <t>["foodeliciouz.com/category/desserts","foodeliciouz.com/category/desserts","foodeliciouz.com/chocolate-pancakes-recipe/?utm_source=CTW_0.03&amp;utm_medium=162032","foodeliciouz.com/chocolate-pancakes-recipe/?utm_source=CTW_0.03&amp;utm_medium=162032"]</t>
  </si>
  <si>
    <t>92ec32a4-77ff-41ea-a667-424acd487893</t>
  </si>
  <si>
    <t>3c7b74a6-3845-4c74-b3ca-9f3c17c3f0d4</t>
  </si>
  <si>
    <t>["foodeliciouz.com/?s=closer&amp;post_type=post&amp;sentence=1&amp;order=date&amp;orderby=DESC"]</t>
  </si>
  <si>
    <t>cba149af-00ec-42c3-8ded-9d82910b3c71</t>
  </si>
  <si>
    <t>["foodeliciouz.com/chocolate-pancakes-recipe","foodeliciouz.com/chocolate-pancakes-recipe/?sxid=5hin1dr3zsg2"]</t>
  </si>
  <si>
    <t>d97b0823-3f2c-480d-a451-23825955d568</t>
  </si>
  <si>
    <t>["foodeliciouz.com/chocolate-pancakes-recipe/?sxid=5z6jbew4gkqc"]</t>
  </si>
  <si>
    <t>["foodeliciouz.com/chocolate-pancakes-recipe/?sxid=5vmaxpltwrw9"]</t>
  </si>
  <si>
    <t>["foodeliciouz.com/chocolate-pancakes-recipe/?sxid=5vmaxpltwrw9","foodeliciouz.com/chocolate-pancakes-recipe/?sxid=5471ofaxsouo"]</t>
  </si>
  <si>
    <t>b1d3fbd8-7f2e-4739-a32e-7f67cd3cc561</t>
  </si>
  <si>
    <t>17e5123d-83ee-48b1-a1c7-7c7ad80586a3</t>
  </si>
  <si>
    <t>6d05c5cf-4d51-4ddf-aaa9-2f6d364da2c2</t>
  </si>
  <si>
    <t>fc740f99-9372-4fdb-9e3a-bff4ab3df4b2</t>
  </si>
  <si>
    <t>8cb81b15-0d90-48fd-a7b4-6efce0c3c597</t>
  </si>
  <si>
    <t>["foodeliciouz.com/chocolate-pancakes-recipe","foodeliciouz.com/chocolate-pancakes-recipe/?sxid=5tfob7ze58w0","foodeliciouz.com/chocolate-pancakes-recipe","foodeliciouz.com/chocolate-pancakes-recipe/?sxid=5tfob7ze58w0"]</t>
  </si>
  <si>
    <t>["foodeliciouz.com/chocolate-pancakes-recipe","foodeliciouz.com/chocolate-pancakes-recipe/?sxid=588eoumonyqx"]</t>
  </si>
  <si>
    <t>["foodeliciouz.com/warm-spinach-artichoke-cups-recipe","foodeliciouz.com/warm-spinach-artichoke-cups-recipe/?sxid=5ntnred2hrbz"]</t>
  </si>
  <si>
    <t>66b7e174-2bf9-4257-bbe0-143ed554be6f</t>
  </si>
  <si>
    <t>ca4807d0-ec78-4deb-a871-d7000050a42a</t>
  </si>
  <si>
    <t>309026ea-ce49-4c15-b042-7b4e3e73c51a</t>
  </si>
  <si>
    <t>50b44f50-4ca9-45ac-87a4-a6c32cd51358</t>
  </si>
  <si>
    <t>f1b49ee3-80bc-4854-a4c2-f705074067bc</t>
  </si>
  <si>
    <t>781b3d37-7f29-4cb3-8e81-e64bd8165fab</t>
  </si>
  <si>
    <t>8fcdc80f-e1a1-465f-905a-267f77c7519f</t>
  </si>
  <si>
    <t>1ae93971-0c79-4e7d-a38d-81d4d6c1cca6</t>
  </si>
  <si>
    <t>["foodeliciouz.com/chocolate-pancakes-recipe","foodeliciouz.com/chocolate-pancakes-recipe/?sxid=5e0hkt1x0k5e"]</t>
  </si>
  <si>
    <t>4640cf2e-d9ff-446b-97d3-ef12a93fb98d</t>
  </si>
  <si>
    <t>["foodeliciouz.com/chocolate-pancakes-recipe/?utm_source=CTW_0.03&amp;utm_medium=162032","foodeliciouz.com/chocolate-pancakes-recipe/?utm_source=CTW_0.03&amp;utm_medium=162032&amp;sxid=4qbkidq4uxvz"]</t>
  </si>
  <si>
    <t>cc1717fc-6bd1-4160-bcd8-e3567de57bdc</t>
  </si>
  <si>
    <t>dfba0608-9401-4002-822b-b980efab25fc</t>
  </si>
  <si>
    <t>c20190a9-bfb6-4e4b-af05-5a6f1c848f1f</t>
  </si>
  <si>
    <t>a2769c6f-a174-44ce-89bc-07f7d0133882</t>
  </si>
  <si>
    <t>e9a33ed5-2a0b-4d4b-829b-97ed8abcf956</t>
  </si>
  <si>
    <t>38fc3817-6a4e-4d91-ac1a-ef2bbf8d0ee3</t>
  </si>
  <si>
    <t>e80dccfd-a3d3-488f-8456-47bec7572e1c</t>
  </si>
  <si>
    <t>["foodeliciouz.com/chocolate-pancakes-recipe","foodeliciouz.com/chocolate-pancakes-recipe/?sxid=5qa8exiq21zi"]</t>
  </si>
  <si>
    <t>d97987c3-6d4d-41a5-b58e-2403e274db5f</t>
  </si>
  <si>
    <t>["foodeliciouz.com/chocolate-pancakes-recipe/?sxid=5j0wt3auq4qb"]</t>
  </si>
  <si>
    <t>0b1196ce-96ac-47fd-a6f1-94fcbcc7cd81</t>
  </si>
  <si>
    <t>339f7ba9-5e21-4a4b-b500-9f87469915ce</t>
  </si>
  <si>
    <t>3b8a0f41-69c5-47ab-b093-75fde90a61d1</t>
  </si>
  <si>
    <t>de15666c-075e-4837-bf09-85b2ecd5f7d1</t>
  </si>
  <si>
    <t>["foodeliciouz.com/chocolate-pancakes-recipe","foodeliciouz.com/chocolate-pancakes-recipe/?sxid=5s2501tk6tdi"]</t>
  </si>
  <si>
    <t>f8b4fe44-a644-4a61-902c-82b6c89213f6</t>
  </si>
  <si>
    <t>["foodeliciouz.com/warm-spinach-artichoke-cups-recipe","foodeliciouz.com/warm-spinach-artichoke-cups-recipe/?sxid=5l4jjeb11m6c"]</t>
  </si>
  <si>
    <t>585f70d3-f3d9-4f36-a2a7-b20582807147</t>
  </si>
  <si>
    <t>fadefbfc-b831-4e01-9b52-82deb2590591</t>
  </si>
  <si>
    <t>e1ab7e5b-fc17-456e-ba42-fd41de6a1143</t>
  </si>
  <si>
    <t>1a2580c7-8a42-44d0-8c0c-0eb67004314f</t>
  </si>
  <si>
    <t>["foodeliciouz.com/warm-spinach-artichoke-cups-recipe","foodeliciouz.com/warm-spinach-artichoke-cups-recipe/?sxid=5n78uyppl2nj"]</t>
  </si>
  <si>
    <t>b199e6c1-c071-4400-a9b4-07badf97f8b3</t>
  </si>
  <si>
    <t>02cb198b-346f-4bde-a178-1457fd3ba65d</t>
  </si>
  <si>
    <t>4678f454-4649-48f6-af0d-2aa0cc6520eb</t>
  </si>
  <si>
    <t>af2dfcda-16d7-471b-900b-7770d932c58c</t>
  </si>
  <si>
    <t>4bc06f1d-585b-4a7d-ae4c-2e0d9f2b550c</t>
  </si>
  <si>
    <t>["foodeliciouz.com/warm-spinach-artichoke-cups-recipe","foodeliciouz.com/warm-spinach-artichoke-cups-recipe/?sxid=520lchoux1r1"]</t>
  </si>
  <si>
    <t>d88f2c1e-df8a-4328-867b-fd3c0fd1a1cf</t>
  </si>
  <si>
    <t>["foodeliciouz.com/warm-spinach-artichoke-cups-recipe","foodeliciouz.com/warm-spinach-artichoke-cups-recipe/?sxid=5sjkq4c3yj6p","foodeliciouz.com","foodeliciouz.com/warm-spinach-artichoke-cups-recipe","foodeliciouz.com"]</t>
  </si>
  <si>
    <t>266e15b4-9e93-437b-a08c-4677d62f1043</t>
  </si>
  <si>
    <t>d4e7b0d9-cb72-462b-b6b2-1acced33b6c3</t>
  </si>
  <si>
    <t>9a9b8dbd-ce58-4df9-ac08-8c3f9e13afae</t>
  </si>
  <si>
    <t>755f04f2-fca2-4ea3-b8c7-6f2ab6b3215a</t>
  </si>
  <si>
    <t>ce6a248b-ce7b-4b47-abfc-20c4c449d98a</t>
  </si>
  <si>
    <t>["foodeliciouz.com/chocolate-pancakes-recipe","foodeliciouz.com/chocolate-pancakes-recipe/?sxid=5yecujkjiy7u"]</t>
  </si>
  <si>
    <t>ab921a7d-684f-4984-a266-9e3faaca532f</t>
  </si>
  <si>
    <t>4e512e8f-da3f-4a57-8e13-e3a2e7bcac43</t>
  </si>
  <si>
    <t>404f0958-2abf-426b-9211-5c81610a2e99</t>
  </si>
  <si>
    <t>9cee7072-675e-4fa2-814d-9e475458b767</t>
  </si>
  <si>
    <t>9f3c195d-bb90-4a21-abf6-c9d0a9b4a990</t>
  </si>
  <si>
    <t>["foodeliciouz.com/warm-spinach-artichoke-cups-recipe","foodeliciouz.com/warm-spinach-artichoke-cups-recipe/?sxid=5ckt7vicpzch"]</t>
  </si>
  <si>
    <t>5ce52c8d-a2b5-4fcf-8242-976287adc787</t>
  </si>
  <si>
    <t>24f09862-35fe-495c-8188-5c5e8b7e8cfb</t>
  </si>
  <si>
    <t>["foodeliciouz.com/chocolate-pancakes-recipe","foodeliciouz.com/chocolate-pancakes-recipe/?sxid=596ue8ngtefh"]</t>
  </si>
  <si>
    <t>84b3c02f-4f77-45d5-a2c4-6b3451401609</t>
  </si>
  <si>
    <t>["foodeliciouz.com/chocolate-pancakes-recipe/?sxid=55yamm1mxhjc"]</t>
  </si>
  <si>
    <t>["foodeliciouz.com/chocolate-pancakes-recipe/?sxid=55yamm1mxhjc","foodeliciouz.com/chocolate-pancakes-recipe/?sxid=5a6h4xt2tq0o","foodeliciouz.com/chocolate-pancakes-recipe","foodeliciouz.com/chocolate-pancakes-recipe/?sxid=5t55rbmc32lj","foodeliciouz.com/chocolate-pancakes-recipe"]</t>
  </si>
  <si>
    <t>["foodeliciouz.com/chocolate-pancakes-recipe/?utm_source=CTW_0.03&amp;utm_medium=162032","foodeliciouz.com/chocolate-pancakes-recipe/?utm_source=CTW_0.03&amp;utm_medium=162032&amp;sxid=4rlpxg3hlfvc"]</t>
  </si>
  <si>
    <t>6d18cf59-0bd3-4411-8a6a-4f493f3e152e</t>
  </si>
  <si>
    <t>1060ee80-4476-49b9-a5b3-39196ae9212d</t>
  </si>
  <si>
    <t>["foodeliciouz.com/chocolate-pancakes-recipe","foodeliciouz.com/chocolate-pancakes-recipe/?sxid=516r7i4qv9i0"]</t>
  </si>
  <si>
    <t>d6305ca1-b6b8-4d8f-91c8-bdb78720e0f5</t>
  </si>
  <si>
    <t>c0b07d37-2263-42f4-a7da-a8abc15efd55</t>
  </si>
  <si>
    <t>363c0c33-ac0f-455e-ae29-9ec0ebd9a5f0</t>
  </si>
  <si>
    <t>["foodeliciouz.com/chocolate-pancakes-recipe","foodeliciouz.com/chocolate-pancakes-recipe/?sxid=5k2ke0wqc67e"]</t>
  </si>
  <si>
    <t>30c926e4-c3c6-4309-8860-23fecbe9c1cd</t>
  </si>
  <si>
    <t>6a63b35c-108d-4002-9733-55498c12ddfb</t>
  </si>
  <si>
    <t>291ba705-f741-44c6-b391-d965bfe840c7</t>
  </si>
  <si>
    <t>903282e2-92a7-4ccc-b09a-6013cf503e4b</t>
  </si>
  <si>
    <t>f0f809cd-074b-4a77-9e6b-a6e1ec3144c7</t>
  </si>
  <si>
    <t>["foodeliciouz.com/warm-spinach-artichoke-cups-recipe/?sxid=5qqjxtjn2w0w"]</t>
  </si>
  <si>
    <t>["foodeliciouz.com/warm-spinach-artichoke-cups-recipe/?sxid=5qqjxtjn2w0w","foodeliciouz.com/warm-spinach-artichoke-cups-recipe","foodeliciouz.com/warm-spinach-artichoke-cups-recipe/?sxid=5g86wghemshf"]</t>
  </si>
  <si>
    <t>e78b7026-8804-418a-9913-153907b3d0ab</t>
  </si>
  <si>
    <t>91d2a81d-1acc-4ce6-afc5-328f25e4bd96</t>
  </si>
  <si>
    <t>64ab46f0-6e5b-4a0d-95b2-579680ef43d3</t>
  </si>
  <si>
    <t>98920e6b-cd14-417e-a866-8736ea2b860f</t>
  </si>
  <si>
    <t>da90cd88-41c0-446d-a961-d43b6775a8db</t>
  </si>
  <si>
    <t>756489be-2b5a-4fed-b7b5-eca025cae42c</t>
  </si>
  <si>
    <t>dea03d50-0c4b-4b72-8fa2-062635b24666</t>
  </si>
  <si>
    <t>5d4d8bff-5367-4286-8b64-3b73f4ffeb44</t>
  </si>
  <si>
    <t>e6401419-5e47-4a50-ad2a-17add0423715</t>
  </si>
  <si>
    <t>b208ba05-f27d-484d-a9db-797be4c91e0b</t>
  </si>
  <si>
    <t>5d03211f-483e-45f4-b671-860b6b931050</t>
  </si>
  <si>
    <t>5fcecc67-1075-47a5-a9aa-52dd96a338a5</t>
  </si>
  <si>
    <t>a2f9e023-3214-45a5-8ef9-9aab0804b292</t>
  </si>
  <si>
    <t>b65336b7-d26a-4803-a445-6b30f3bb0a55</t>
  </si>
  <si>
    <t>f01f6bca-f19a-4674-9d48-cbb15ef3ceed</t>
  </si>
  <si>
    <t>11cb6c92-801b-43fd-8648-9ea41240d3e2</t>
  </si>
  <si>
    <t>1200f154-994b-4df4-b8fc-ae1aa15c0c36</t>
  </si>
  <si>
    <t>4c17f252-fee9-49fc-acf7-a5dacd90fe5f</t>
  </si>
  <si>
    <t>["foodeliciouz.com/chocolate-pancakes-recipe","foodeliciouz.com/chocolate-pancakes-recipe/?sxid=5tfk1myr6677"]</t>
  </si>
  <si>
    <t>ca1a102b-ca66-4e56-9de6-2fe1d3cd9f33</t>
  </si>
  <si>
    <t>f73737e6-0843-45fd-bf87-796183354eed</t>
  </si>
  <si>
    <t>e88dfc5f-dc31-445c-bb64-2b051058bab5</t>
  </si>
  <si>
    <t>["foodeliciouz.com/warm-spinach-artichoke-cups-recipe","foodeliciouz.com/warm-spinach-artichoke-cups-recipe/?sxid=5943uuplovbe"]</t>
  </si>
  <si>
    <t>187f9a77-b7bb-4a90-9dae-ae1f94fa7a21</t>
  </si>
  <si>
    <t>["foodeliciouz.com/chocolate-pancakes-recipe/?utm_source=CTW_0.03&amp;utm_medium=162032&amp;sxid=4b3ftszphl4b"]</t>
  </si>
  <si>
    <t>["foodeliciouz.com/chocolate-pancakes-recipe/?utm_source=CTW_0.03&amp;utm_medium=162032&amp;sxid=4b3ftszphl4b","foodeliciouz.com/chocolate-pancakes-recipe/?utm_source=CTW_0.03&amp;utm_medium=162032&amp;sxid=46539wy1eg78","foodeliciouz.com/chocolate-pancakes-recipe/?utm_source=CTW_0.03&amp;utm_medium=162032","foodeliciouz.com/chocolate-pancakes-recipe/?utm_source=CTW_0.03&amp;utm_medium=162032&amp;sxid=402xn1hq7yru","foodeliciouz.com/chocolate-pancakes-recipe/?utm_source=CTW_0.03&amp;utm_medium=162032"]</t>
  </si>
  <si>
    <t>a122e77a-3f92-41c0-ac8d-2f142f5546fb</t>
  </si>
  <si>
    <t>["foodeliciouz.com/chocolate-pancakes-recipe","foodeliciouz.com/chocolate-pancakes-recipe/?sxid=5egwhh977ddw"]</t>
  </si>
  <si>
    <t>359ac868-4705-4ad0-bfa5-ccd68f688cac</t>
  </si>
  <si>
    <t>62b72840-4375-4afa-ba53-520b40d4ab73</t>
  </si>
  <si>
    <t>["foodeliciouz.com/?s=&amp;post_type=post&amp;sentence=1&amp;order=date&amp;orderby=DESC","foodeliciouz.com/wp-content/uploads/2017/02/W8nsX5pPM7w.jpg"]</t>
  </si>
  <si>
    <t>79f14ce9-24fe-4289-b28a-cf1c332b1c78</t>
  </si>
  <si>
    <t>b916c332-5e05-4fe8-8f46-893fe5e316dc</t>
  </si>
  <si>
    <t>52e15c77-93e2-4696-81bb-b7c103ffd63e</t>
  </si>
  <si>
    <t>f36e80b8-32b2-48a8-ae70-40bcffb9925e</t>
  </si>
  <si>
    <t>e332d572-0f3b-4ece-a5f9-fa636b8e6f42</t>
  </si>
  <si>
    <t>["foodeliciouz.com/chocolate-pancakes-recipe/?utm_source=CTW_0.03&amp;utm_medium=162032","foodeliciouz.com/chocolate-pancakes-recipe/?utm_source=CTW_0.03&amp;utm_medium=162032&amp;sxid=48byhw7mx99o"]</t>
  </si>
  <si>
    <t>cbdd9396-3c6e-4cc9-85ec-c7fcaf5b7e94</t>
  </si>
  <si>
    <t>679fc4bf-7908-4054-b5ab-65cc62f2a55a</t>
  </si>
  <si>
    <t>["foodeliciouz.com","foodeliciouz.com/chocolate-pancakes-recipe/?utm_source=CTW_0.03&amp;utm_medium=123342"]</t>
  </si>
  <si>
    <t>7495151c-4451-4815-b2e4-ef462d22b972</t>
  </si>
  <si>
    <t>6cbbe697-8308-4785-8b21-a78e14714b0c</t>
  </si>
  <si>
    <t>["foodeliciouz.com/warm-spinach-artichoke-cups-recipe","foodeliciouz.com/warm-spinach-artichoke-cups-recipe/?sxid=5fokecrmrqwo"]</t>
  </si>
  <si>
    <t>7fbf51a0-4d9d-475f-afb0-f62a758951d1</t>
  </si>
  <si>
    <t>55e00fb5-e3b5-47d1-b712-9813ec14f228</t>
  </si>
  <si>
    <t>["foodeliciouz.com/warm-spinach-artichoke-cups-recipe","foodeliciouz.com/warm-spinach-artichoke-cups-recipe/?sxid=5tk360t7ymtg"]</t>
  </si>
  <si>
    <t>["foodeliciouz.com/warm-spinach-artichoke-cups-recipe","foodeliciouz.com/warm-spinach-artichoke-cups-recipe/?sxid=5mdkoylmk4yt","foodeliciouz.com/category/vegetarian","foodeliciouz.com/warm-spinach-artichoke-cups-recipe"]</t>
  </si>
  <si>
    <t>["foodeliciouz.com/chocolate-pancakes-recipe/?sxid=5i5pqmckqk6d"]</t>
  </si>
  <si>
    <t>["foodeliciouz.com/chocolate-pancakes-recipe/?sxid=5i5pqmckqk6d","foodeliciouz.com/chocolate-pancakes-recipe/?sxid=5iw3bs73a3v0","foodeliciouz.com/chocolate-pancakes-recipe/?sxid=5hhmq68znup9","foodeliciouz.com/chocolate-pancakes-recipe","foodeliciouz.com/chocolate-pancakes-recipe/?sxid=5eqam5z3d8be"]</t>
  </si>
  <si>
    <t>3024d91c-0967-4eb8-9227-aa08a6e2d782</t>
  </si>
  <si>
    <t>0f3ce33e-9808-4bad-8e7e-5c8e9a7c4885</t>
  </si>
  <si>
    <t>["foodeliciouz.com/warm-spinach-artichoke-cups-recipe","foodeliciouz.com/warm-spinach-artichoke-cups-recipe/?sxid=58210z98lglx"]</t>
  </si>
  <si>
    <t>96c461b1-aa81-4b84-a781-454e6df0473a</t>
  </si>
  <si>
    <t>c72f12c3-6ad9-4f64-8468-d1810b9720bd</t>
  </si>
  <si>
    <t>02b5c734-a650-40d1-b5f9-745a35a7fc2b</t>
  </si>
  <si>
    <t>528fa8bd-2399-4a56-bd50-207ace1ece3b</t>
  </si>
  <si>
    <t>["foodeliciouz.com/warm-spinach-artichoke-cups-recipe/?sxid=5gcnhenpq8ep"]</t>
  </si>
  <si>
    <t>["foodeliciouz.com/warm-spinach-artichoke-cups-recipe/?sxid=5gcnhenpq8ep","foodeliciouz.com/chocolate-pancakes-recipe","foodeliciouz.com/chocolate-pancakes-recipe/?sxid=59qxduvv836p","foodeliciouz.com/warm-spinach-artichoke-cups-recipe/?sxid=5kodcbbrnf27","foodeliciouz.com/chocolate-pancakes-recipe","foodeliciouz.com/warm-spinach-artichoke-cups-recipe","foodeliciouz.com/warm-spinach-artichoke-cups-recipe/?sxid=5h9nr5qmukw1","foodeliciouz.com/warm-spinach-artichoke-cups-recipe","foodeliciouz.com/warm-spinach-artichoke-cups-recipe/?sxid=5d46fn69gjkl"]</t>
  </si>
  <si>
    <t>0d51292a-4878-4ee2-8b47-fc4d215928c9</t>
  </si>
  <si>
    <t>ccbec514-322d-4069-8d69-cfb1e192425f</t>
  </si>
  <si>
    <t>be768de7-7320-484c-a2dd-651a27b64945</t>
  </si>
  <si>
    <t>["foodeliciouz.com/chocolate-pancakes-recipe","foodeliciouz.com/chocolate-pancakes-recipe/?sxid=5exbn8wabily"]</t>
  </si>
  <si>
    <t>8fe72eca-85b3-4d7e-b669-4bc3613e5ce3</t>
  </si>
  <si>
    <t>["foodeliciouz.com/chocolate-pancakes-recipe","foodeliciouz.com/chocolate-pancakes-recipe/?sxid=5vwssv45cdpj"]</t>
  </si>
  <si>
    <t>d7b628a4-a008-4854-8c24-79ffc7d56de8</t>
  </si>
  <si>
    <t>["foodeliciouz.com/chocolate-pancakes-recipe","foodeliciouz.com/chocolate-pancakes-recipe/?sxid=5pvr9qav5g19"]</t>
  </si>
  <si>
    <t>00d3b49d-57ca-4081-8579-9626bde9d9b0</t>
  </si>
  <si>
    <t>["foodeliciouz.com/chocolate-pancakes-recipe","foodeliciouz.com/chocolate-pancakes-recipe/?sxid=5a1ovfcm4fxg"]</t>
  </si>
  <si>
    <t>79d3833c-e8f0-4924-9c53-b27b42c8637a</t>
  </si>
  <si>
    <t>["foodeliciouz.com/warm-spinach-artichoke-cups-recipe/?sxid=5mvbun56hu6u"]</t>
  </si>
  <si>
    <t>["foodeliciouz.com/warm-spinach-artichoke-cups-recipe/?sxid=5mvbun56hu6u","foodeliciouz.com/warm-spinach-artichoke-cups-recipe","foodeliciouz.com/warm-spinach-artichoke-cups-recipe/?sxid=5vrh5z83h10v"]</t>
  </si>
  <si>
    <t>64282603-e932-48cf-b67d-d220ebbdd86a</t>
  </si>
  <si>
    <t>ad2cd284-2d5b-4bc8-907b-ad37570f5610</t>
  </si>
  <si>
    <t>a880b282-b0df-4646-89f6-1d00ae37f1d5</t>
  </si>
  <si>
    <t>["foodeliciouz.com/chocolate-pancakes-recipe/?sxid=5kq6kgcw9qpy"]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</si>
  <si>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</si>
  <si>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91a13b62-900d-47e0-9deb-c8b33870da4a</t>
  </si>
  <si>
    <t>["foodeliciouz.com/warm-spinach-artichoke-cups-recipe","foodeliciouz.com/warm-spinach-artichoke-cups-recipe/?sxid=5av5f76rwj7r"]</t>
  </si>
  <si>
    <t>["foodeliciouz.com/chocolate-pancakes-recipe","foodeliciouz.com/chocolate-pancakes-recipe/?sxid=5m6s5gy1ob5s"]</t>
  </si>
  <si>
    <t>["foodeliciouz.com/warm-spinach-artichoke-cups-recipe","foodeliciouz.com/warm-spinach-artichoke-cups-recipe/?sxid=5hn5r0xhjf30"]</t>
  </si>
  <si>
    <t>468048a1-2465-40b6-97a7-9adfb04ef3bd</t>
  </si>
  <si>
    <t>f85c9ed8-6448-4156-baa7-151da3536fd7</t>
  </si>
  <si>
    <t>["foodeliciouz.com/chocolate-pancakes-recipe","foodeliciouz.com/chocolate-pancakes-recipe/?sxid=5phy949190px"]</t>
  </si>
  <si>
    <t>ba3d6fb8-f05d-4ec5-bf99-6596ccb7ae90</t>
  </si>
  <si>
    <t>7ec71365-1c65-4e89-bbf7-4a4d8ed5e971</t>
  </si>
  <si>
    <t>b6988344-82a4-4e9a-85cb-cbb76804939e</t>
  </si>
  <si>
    <t>66b7b88b-f0a1-43c5-a416-d7bd5888c577</t>
  </si>
  <si>
    <t>835556e4-b558-423c-8f3d-ed607c4f9ae1</t>
  </si>
  <si>
    <t>92efa613-cc11-4e20-8760-70bc2743010c</t>
  </si>
  <si>
    <t>["foodeliciouz.com/warm-spinach-artichoke-cups-recipe","foodeliciouz.com/warm-spinach-artichoke-cups-recipe/?sxid=5m2mrlnmw6rn"]</t>
  </si>
  <si>
    <t>eab06f86-1a7f-4abc-809f-da7beb7abee6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</si>
  <si>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</si>
  <si>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0369d7a1-83b7-45bc-8de9-e90977dd009a</t>
  </si>
  <si>
    <t>["foodeliciouz.com/chocolate-pancakes-recipe","foodeliciouz.com/chocolate-pancakes-recipe/?sxid=5hm7ozlo5vf0"]</t>
  </si>
  <si>
    <t>c6f325fd-5f0c-4ad4-8e21-a4de4372be1b</t>
  </si>
  <si>
    <t>7b72f590-05b3-4fc9-aef5-ac6ec5000d98</t>
  </si>
  <si>
    <t>["foodeliciouz.com/chocolate-pancakes-recipe","foodeliciouz.com/chocolate-pancakes-recipe/?sxid=5gap6wn4iekv"]</t>
  </si>
  <si>
    <t>["foodeliciouz.com/chocolate-pancakes-recipe","foodeliciouz.com/chocolate-pancakes-recipe/?sxid=5fhn7otg63k3"]</t>
  </si>
  <si>
    <t>e4e3c313-f06c-4433-b9ef-400869d42506</t>
  </si>
  <si>
    <t>["foodeliciouz.com/chocolate-pancakes-recipe","foodeliciouz.com/chocolate-pancakes-recipe/?sxid=538verhymeis"]</t>
  </si>
  <si>
    <t>6d33784d-f9fa-4c00-9233-b93899097c74</t>
  </si>
  <si>
    <t>["foodeliciouz.com/chocolate-pancakes-recipe","foodeliciouz.com/chocolate-pancakes-recipe/?sxid=59je319a8ewf"]</t>
  </si>
  <si>
    <t>463c00cd-8800-4e67-80b2-e8d680154502</t>
  </si>
  <si>
    <t>["foodeliciouz.com/chocolate-pancakes-recipe","foodeliciouz.com/chocolate-pancakes-recipe/?sxid=5lff8w7o01hr"]</t>
  </si>
  <si>
    <t>6464a066-06cb-4cef-b85b-a7f710bcaad9</t>
  </si>
  <si>
    <t>["foodeliciouz.com/baked-teriyaki-chicken","foodeliciouz.com/?sxid=3i8vmcohm0yc","foodeliciouz.com/?sxid=3hyjxxfy1l1h"]</t>
  </si>
  <si>
    <t>d28608ca-84e3-43a2-b448-5f819e5ff2be</t>
  </si>
  <si>
    <t>["foodeliciouz.com/contact-us","foodeliciouz.com/?s=foobuk","foodeliciouz.com/?s=k","foodeliciouz.com/?s=kiaiso","foodeliciouz.com/?sxid=304v1pf67uwp"]</t>
  </si>
  <si>
    <t>["foodeliciouz.com/warm-spinach-artichoke-cups-recipe","foodeliciouz.com/warm-spinach-artichoke-cups-recipe/?sxid=5qv7jimqj2hk"]</t>
  </si>
  <si>
    <t>56e7dbb4-4e93-4b42-990f-65da5c62c505</t>
  </si>
  <si>
    <t>03283b01-f83d-47d6-a979-8a8ce24bd0f3</t>
  </si>
  <si>
    <t>f15ae63d-05ae-4969-a29e-2a6bcc09c037</t>
  </si>
  <si>
    <t>61f5d331-26df-40f3-ac81-5807165727a6</t>
  </si>
  <si>
    <t>528cca17-c26e-48d1-9673-7a5c3854918b</t>
  </si>
  <si>
    <t>["foodeliciouz.com/chocolate-pancakes-recipe/?sxid=5mygbxplhzfu"]</t>
  </si>
  <si>
    <t>["foodeliciouz.com/chocolate-pancakes-recipe/?sxid=5mygbxplhzfu","foodeliciouz.com/chocolate-pancakes-recipe","foodeliciouz.com/chocolate-pancakes-recipe/?sxid=5w961wbhdhkp"]</t>
  </si>
  <si>
    <t>07fe144a-16fe-4abe-8edb-19d943ab5e3b</t>
  </si>
  <si>
    <t>41a06aaa-d46f-4ed9-85d2-882c45bc4170</t>
  </si>
  <si>
    <t>3fc929af-8231-44d6-907f-0a84d245f1d4</t>
  </si>
  <si>
    <t>474ad485-2e31-4e4e-bb35-26eca69313c7</t>
  </si>
  <si>
    <t>ca9341c1-0a00-4057-9761-cae11b507172</t>
  </si>
  <si>
    <t>7c2552d1-ff05-4375-8182-f1ce3ad2d9f7</t>
  </si>
  <si>
    <t>0d8bc145-c025-461a-be7e-9a47b5eb7466</t>
  </si>
  <si>
    <t>["foodeliciouz.com/chocolate-pancakes-recipe/?utm_source=CTW_0.03&amp;utm_medium=162032&amp;sxid=4ym23f54iiqf"]</t>
  </si>
  <si>
    <t>["foodeliciouz.com/chocolate-pancakes-recipe/?utm_source=CTW_0.03&amp;utm_medium=162032&amp;sxid=4ym23f54iiqf","foodeliciouz.com/chocolate-pancakes-recipe/?utm_source=CTW_0.03&amp;utm_medium=162032","foodeliciouz.com/chocolate-pancakes-recipe/?utm_source=CTW_0.03&amp;utm_medium=162032&amp;sxid=4869q9x9su8f"]</t>
  </si>
  <si>
    <t>44230fd0-4bad-4ea9-91b0-1af2eac5f49c</t>
  </si>
  <si>
    <t>0812f32f-a086-4112-853e-e8028136cf7e</t>
  </si>
  <si>
    <t>a04e0aed-23bb-4ffb-8808-d948f5a6a7e0</t>
  </si>
  <si>
    <t>["foodeliciouz.com/warm-spinach-artichoke-cups-recipe","foodeliciouz.com/warm-spinach-artichoke-cups-recipe/?sxid=5xlxa6e4za02"]</t>
  </si>
  <si>
    <t>["foodeliciouz.com/warm-spinach-artichoke-cups-recipe","foodeliciouz.com/warm-spinach-artichoke-cups-recipe/?sxid=5xwoajk24bng"]</t>
  </si>
  <si>
    <t>["foodeliciouz.com/warm-spinach-artichoke-cups-recipe","foodeliciouz.com/warm-spinach-artichoke-cups-recipe/?sxid=5chvwvq9ddl2"]</t>
  </si>
  <si>
    <t>f3f782ce-7284-4a7a-a07f-cc8aa36d03f9</t>
  </si>
  <si>
    <t>ef5ad65e-72dc-438e-a09e-dd58c6a52118</t>
  </si>
  <si>
    <t>["foodeliciouz.com/warm-spinach-artichoke-cups-recipe","foodeliciouz.com/warm-spinach-artichoke-cups-recipe/?sxid=5afj4jwgchwc"]</t>
  </si>
  <si>
    <t>b105decc-234e-431f-8852-2bf5a1e2ab1b</t>
  </si>
  <si>
    <t>ac4c3457-83c0-44a5-a8fd-86105b60ed9c</t>
  </si>
  <si>
    <t>["foodeliciouz.com/chocolate-pancakes-recipe/?utm_source=CTW_0.03&amp;utm_medium=162032","foodeliciouz.com/chocolate-pancakes-recipe/?utm_source=CTW_0.03&amp;utm_medium=162032&amp;sxid=40ro0kiyj9oq"]</t>
  </si>
  <si>
    <t>a2aadcb0-9ff2-44e3-8339-079b7c9e7a63</t>
  </si>
  <si>
    <t>["foodeliciouz.com/chocolate-pancakes-recipe/?utm_source=CTW_0.03&amp;utm_medium=162032","foodeliciouz.com/chocolate-pancakes-recipe/?utm_source=CTW_0.03&amp;utm_medium=162032&amp;sxid=43opts77s866"]</t>
  </si>
  <si>
    <t>["foodeliciouz.com/chocolate-pancakes-recipe","foodeliciouz.com/chocolate-pancakes-recipe/?sxid=5c8hniza5lhq"]</t>
  </si>
  <si>
    <t>0be180ec-bb87-4281-9d89-dcaa7849245f</t>
  </si>
  <si>
    <t>92c2b6eb-949d-4d83-ac8d-4e997b892fe2</t>
  </si>
  <si>
    <t>["foodeliciouz.com/chocolate-pancakes-recipe/?utm_source=CTW_0.03&amp;utm_medium=220245","foodeliciouz.com/chocolate-pancakes-recipe/?utm_source=CTW_0.03&amp;utm_medium=220245&amp;sxid=4o4sy8mht18o","foodeliciouz.com/chocolate-pancakes-recipe/?utm_source=CTW_0.03&amp;utm_medium=220245"]</t>
  </si>
  <si>
    <t>6b79814f-bd94-459d-81e0-0f7e9023ea8c</t>
  </si>
  <si>
    <t>d26d23b8-7b73-4a0e-a19e-ede5e3065f56</t>
  </si>
  <si>
    <t>4772a3d9-4cc7-4257-be96-617e09632add</t>
  </si>
  <si>
    <t>["foodeliciouz.com","foodeliciouz.com/?sxid=3797jb6ebrcu"]</t>
  </si>
  <si>
    <t>973ced09-8464-46fc-b3b8-0970d797f9af</t>
  </si>
  <si>
    <t>6eb3b721-1feb-42b1-a807-df00443b8747</t>
  </si>
  <si>
    <t>["foodeliciouz.com/chocolate-pancakes-recipe","foodeliciouz.com/chocolate-pancakes-recipe/?sxid=5h5fig20i8b2"]</t>
  </si>
  <si>
    <t>["foodeliciouz.com/chocolate-pancakes-recipe","foodeliciouz.com/chocolate-pancakes-recipe/?sxid=5ujvt6zv30wa"]</t>
  </si>
  <si>
    <t>["foodeliciouz.com/warm-spinach-artichoke-cups-recipe","foodeliciouz.com/warm-spinach-artichoke-cups-recipe/?sxid=5l1j4s7be0o4"]</t>
  </si>
  <si>
    <t>36f22ee2-849e-48c3-a3d6-a114c35ad9dd</t>
  </si>
  <si>
    <t>333240ab-3d71-4038-8de9-df7de3376989</t>
  </si>
  <si>
    <t>["foodeliciouz.com/chocolate-pancakes-recipe/?utm_source=CTW_0.03&amp;utm_medium=162032","foodeliciouz.com/chocolate-pancakes-recipe/?utm_source=CTW_0.03&amp;utm_medium=162032&amp;sxid=4b9dct08zdwh"]</t>
  </si>
  <si>
    <t>47d17eca-ac97-430b-941d-0869bbf5a4c6</t>
  </si>
  <si>
    <t>b8ed912a-dfd2-43e2-9052-33aa51c39a4c</t>
  </si>
  <si>
    <t>["foodeliciouz.com/chocolate-pancakes-recipe","foodeliciouz.com/chocolate-pancakes-recipe","foodeliciouz.com/chocolate-pancakes-recipe","foodeliciouz.com/chocolate-pancakes-recipe/?sxid=54t67ye7ky5t","foodeliciouz.com/chocolate-pancakes-recipe","foodeliciouz.com/chocolate-pancakes-recipe/?sxid=5hn0sct0ha4i"]</t>
  </si>
  <si>
    <t>["foodeliciouz.com/chocolate-pancakes-recipe","foodeliciouz.com/chocolate-pancakes-recipe/?sxid=5uh9pl8esvt3"]</t>
  </si>
  <si>
    <t>["foodeliciouz.com/wp-content/uploads/2017/02/W8nsX5pPM7w.jpg"]</t>
  </si>
  <si>
    <t>["foodeliciouz.com/chocolate-pancakes-recipe","foodeliciouz.com/chocolate-pancakes-recipe/?sxid=56chjeu0chcc"]</t>
  </si>
  <si>
    <t>59718c41-ab3e-45f9-b38b-304d68cfdea7</t>
  </si>
  <si>
    <t>["foodeliciouz.com/chocolate-pancakes-recipe/?sxid=5ffuszoy9j28"]</t>
  </si>
  <si>
    <t>["foodeliciouz.com/chocolate-pancakes-recipe/?sxid=5ffuszoy9j28","foodeliciouz.com/chocolate-pancakes-recipe","foodeliciouz.com/chocolate-pancakes-recipe/?sxid=5z9zq7vgpl03"]</t>
  </si>
  <si>
    <t>fab39fba-9e85-435f-977a-b806f76b7e41</t>
  </si>
  <si>
    <t>c00dce0f-f292-4ed3-80f6-0c586d9ca069</t>
  </si>
  <si>
    <t>179ce1c7-bebc-4368-9627-706eb879e7b9</t>
  </si>
  <si>
    <t>445e1e89-4126-4d46-adfc-df88e14989a4</t>
  </si>
  <si>
    <t>235eb4c7-ac6f-4593-ab49-e9951a0535f2</t>
  </si>
  <si>
    <t>7ec6b99b-789a-405b-96d6-5be44f030067</t>
  </si>
  <si>
    <t>51ff8f73-0715-4b50-80eb-c4851cdf69e7</t>
  </si>
  <si>
    <t>3967ecb7-755c-4022-aebe-4a9b7af9adc7</t>
  </si>
  <si>
    <t>["foodeliciouz.com/chocolate-pancakes-recipe","foodeliciouz.com/chocolate-pancakes-recipe/?sxid=52ibzmiuwb5n"]</t>
  </si>
  <si>
    <t>07c9c6e6-22b4-473b-9c1b-31142e3fd93d</t>
  </si>
  <si>
    <t>0944b53e-0b9a-40b0-b2d5-53a36613e9ec</t>
  </si>
  <si>
    <t>e9f8a8d1-1ea0-47ca-9ea3-e0f9fa9ce96a</t>
  </si>
  <si>
    <t>["foodeliciouz.com/chocolate-pancakes-recipe/?sxid=5ytmbpbhcdmq"]</t>
  </si>
  <si>
    <t>f07a0a06-4dde-4c6d-ba4e-b299576592dc</t>
  </si>
  <si>
    <t>91b6e889-28ab-48dc-bb8d-0e88d1e73f6a</t>
  </si>
  <si>
    <t>b9df79c4-a68e-453e-b6e1-359a36d1653b</t>
  </si>
  <si>
    <t>e2b0938f-bd2c-4551-a209-254f5012fea0</t>
  </si>
  <si>
    <t>["foodeliciouz.com/chocolate-pancakes-recipe","foodeliciouz.com/chocolate-pancakes-recipe/?sxid=5xcip1wav13e"]</t>
  </si>
  <si>
    <t>c5eec3c4-588f-4816-aad2-007e6c03ae29</t>
  </si>
  <si>
    <t>85532a07-eec6-4859-98d7-8e4af69bf041</t>
  </si>
  <si>
    <t>edef670c-95be-4772-90f9-7379fb1e4317</t>
  </si>
  <si>
    <t>["foodeliciouz.com/chocolate-pancakes-recipe/?sxid=5ndqlcfhlb0u"]</t>
  </si>
  <si>
    <t>["foodeliciouz.com/chocolate-pancakes-recipe","foodeliciouz.com/chocolate-pancakes-recipe/?sxid=5ogx0crnz1dh"]</t>
  </si>
  <si>
    <t>b4c2535f-a76b-48d6-b53d-d727293ada42</t>
  </si>
  <si>
    <t>82c41eae-bd94-483f-a39e-91643befa602</t>
  </si>
  <si>
    <t>9ebd7660-0122-432a-8bad-971850055591</t>
  </si>
  <si>
    <t>3bbce212-affc-43bc-b89c-5c99a51bdbb5</t>
  </si>
  <si>
    <t>0c4d4fc4-34cc-4ee7-a347-b1008686deff</t>
  </si>
  <si>
    <t>dacc94e7-90fc-4c78-aac8-d8f66553bce6</t>
  </si>
  <si>
    <t>cfcf901c-b66f-4c18-bcbe-7f7f29de9184</t>
  </si>
  <si>
    <t>8752911f-08c5-460f-a21c-f5f11e72f682</t>
  </si>
  <si>
    <t>8cb5bf3a-8fce-4f54-ac8d-2d91348088c2</t>
  </si>
  <si>
    <t>febdaecb-c821-41e1-8520-2d6019b0bb69</t>
  </si>
  <si>
    <t>["foodeliciouz.com/warm-spinach-artichoke-cups-recipe","foodeliciouz.com/warm-spinach-artichoke-cups-recipe/?sxid=5n5fb983gjv5"]</t>
  </si>
  <si>
    <t>6b9aa9f6-1999-4dd8-a884-995cb9f5da6e</t>
  </si>
  <si>
    <t>["foodeliciouz.com/chocolate-pancakes-recipe","foodeliciouz.com/chocolate-pancakes-recipe/?sxid=5g5ay3bcfkul"]</t>
  </si>
  <si>
    <t>2bbcfda8-2658-4df4-a0dd-549504589ac1</t>
  </si>
  <si>
    <t>d9494b0b-e8fd-4799-ab92-c13720e2881b</t>
  </si>
  <si>
    <t>e2d8191e-394f-4c49-8452-150a0cec616d</t>
  </si>
  <si>
    <t>886f0e83-f52a-4221-88bf-b7364cb1bbc9</t>
  </si>
  <si>
    <t>["foodeliciouz.com/warm-spinach-artichoke-cups-recipe","foodeliciouz.com/warm-spinach-artichoke-cups-recipe/?sxid=54bium6ol97v"]</t>
  </si>
  <si>
    <t>2e789c55-4656-4740-9571-d87f1c92e5eb</t>
  </si>
  <si>
    <t>["foodeliciouz.com/warm-spinach-artichoke-cups-recipe","foodeliciouz.com/warm-spinach-artichoke-cups-recipe/?sxid=56hw4fe3w5ws"]</t>
  </si>
  <si>
    <t>3095a2b5-1369-4810-9f8e-9c99b7d5ea82</t>
  </si>
  <si>
    <t>1da9be56-4e87-4b27-a091-6be98236a71b</t>
  </si>
  <si>
    <t>6b5e99de-93d3-44c0-95b9-b5fdffdfb37e</t>
  </si>
  <si>
    <t>["foodeliciouz.com/chocolate-pancakes-recipe","foodeliciouz.com/chocolate-pancakes-recipe/?sxid=5c6t9fuyo7g8"]</t>
  </si>
  <si>
    <t>e1b22ccc-127f-47ce-a43c-f14483aa6f81</t>
  </si>
  <si>
    <t>b35f56eb-9765-4a55-a84c-d1f4ed6ec85a</t>
  </si>
  <si>
    <t>7b82f77e-2a0f-49e9-8dd3-93561dc55ad4</t>
  </si>
  <si>
    <t>["foodeliciouz.com/category/appetizers"]</t>
  </si>
  <si>
    <t>["foodeliciouz.com/category/appetizers","foodeliciouz.com/chocolate-pancakes-recipe/?utm_source=CTW_0.03&amp;utm_medium=162032","foodeliciouz.com/chocolate-pancakes-recipe/?utm_source=CTW_0.03&amp;utm_medium=162032"]</t>
  </si>
  <si>
    <t>["foodeliciouz.com/chocolate-pancakes-recipe","foodeliciouz.com/chocolate-pancakes-recipe/?sxid=514uq5bscxn0"]</t>
  </si>
  <si>
    <t>d18a7a47-b974-4cf7-b8c5-71059201bfda</t>
  </si>
  <si>
    <t>ffa8883b-8b8e-460f-b7dd-85961fdb5509</t>
  </si>
  <si>
    <t>09ced5bc-62d2-4b2f-8fdf-249bc0a616c0</t>
  </si>
  <si>
    <t>["foodeliciouz.com/chocolate-pancakes-recipe","foodeliciouz.com/chocolate-pancakes-recipe/?sxid=53h4oezkhe6u"]</t>
  </si>
  <si>
    <t>["foodeliciouz.com/chocolate-pancakes-recipe","foodeliciouz.com/chocolate-pancakes-recipe/?sxid=5o8ciwdx3556","foodeliciouz.com/chocolate-pancakes-recipe"]</t>
  </si>
  <si>
    <t>ade7eddb-61e2-435e-b8db-d3815b0c8dae</t>
  </si>
  <si>
    <t>43751ef4-8e28-4e33-9cba-90586109afb8</t>
  </si>
  <si>
    <t>["foodeliciouz.com/warm-spinach-artichoke-cups-recipe","foodeliciouz.com/warm-spinach-artichoke-cups-recipe/?sxid=5mswm3obtlsp"]</t>
  </si>
  <si>
    <t>2848fd86-b9d7-4133-b57e-1fbd463e6871</t>
  </si>
  <si>
    <t>84ace01a-1900-4159-ab5f-d14bb679a8e7</t>
  </si>
  <si>
    <t>64c876d0-a444-4c0b-8fee-62dc8fad0349</t>
  </si>
  <si>
    <t>e3acfc33-9e49-4468-bdf9-94b96a36a53d</t>
  </si>
  <si>
    <t>["foodeliciouz.com/chocolate-pancakes-recipe/?sxid=52ibzmiuwb5n"]</t>
  </si>
  <si>
    <t>2dd40289-2db2-4ac1-8e01-f946be902adf</t>
  </si>
  <si>
    <t>["foodeliciouz.com/chocolate-pancakes-recipe/?sxid=5wv21jh6ckmv"]</t>
  </si>
  <si>
    <t>["foodeliciouz.com/chocolate-pancakes-recipe","foodeliciouz.com/chocolate-pancakes-recipe/?sxid=59pujha3alzl"]</t>
  </si>
  <si>
    <t>["foodeliciouz.com/warm-spinach-artichoke-cups-recipe","foodeliciouz.com/warm-spinach-artichoke-cups-recipe/?sxid=5jbirmacngqw"]</t>
  </si>
  <si>
    <t>65c9157a-3f7e-47b3-a0c1-c9edeb7755d3</t>
  </si>
  <si>
    <t>663053f7-7e64-4f9d-85e3-1388e2507e24</t>
  </si>
  <si>
    <t>8cc0ced7-2b15-4a03-85a1-a6183bfc4214</t>
  </si>
  <si>
    <t>a8e18005-880a-4b3a-ae29-9612cc43de04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</si>
  <si>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</si>
  <si>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["foodeliciouz.com/chocolate-pancakes-recipe/?sxid=5lbu9acfvzif"]</t>
  </si>
  <si>
    <t>16a7a5cf-a71e-4393-8467-fa1c3683414d</t>
  </si>
  <si>
    <t>["foodeliciouz.com/chocolate-pancakes-recipe","foodeliciouz.com/chocolate-pancakes-recipe/?sxid=5oc6wgr1ygj7"]</t>
  </si>
  <si>
    <t>["foodeliciouz.com/warm-spinach-artichoke-cups-recipe","foodeliciouz.com/warm-spinach-artichoke-cups-recipe/?sxid=5nwxkvw6gmf8"]</t>
  </si>
  <si>
    <t>93aa7f5a-3884-4b0b-a9c3-225f27570668</t>
  </si>
  <si>
    <t>4b5134e2-36da-4bc0-827a-7a5898e44fcf</t>
  </si>
  <si>
    <t>bb44483c-3cc8-4869-b649-fb60191d6972</t>
  </si>
  <si>
    <t>9d8fa2cf-48ec-4923-85f9-f781b563e2ad</t>
  </si>
  <si>
    <t>ed99831a-4d38-4f91-a1e5-5baa15b636d4</t>
  </si>
  <si>
    <t>73362fda-d40e-4242-af6f-18b5115484ef</t>
  </si>
  <si>
    <t>42323e9f-9d0f-436e-b6b5-922733a333a7</t>
  </si>
  <si>
    <t>f85872ee-ca72-4587-9339-e4a6f340e927</t>
  </si>
  <si>
    <t>2603aefc-a6f3-4edd-b4be-3ab28f4a0f67</t>
  </si>
  <si>
    <t>b72945ed-d064-47f7-a32b-05151859b181</t>
  </si>
  <si>
    <t>["foodeliciouz.com/chocolate-pancakes-recipe","foodeliciouz.com/chocolate-pancakes-recipe/?sxid=5hintxnli0gg"]</t>
  </si>
  <si>
    <t>31ffc202-a77f-40b7-a37b-a7a8b6477091</t>
  </si>
  <si>
    <t>81eb80ff-20b4-4ddd-a9fa-f8eeffdba796</t>
  </si>
  <si>
    <t>dc99856a-f36e-4a56-be40-d2ae86033fab</t>
  </si>
  <si>
    <t>["foodeliciouz.com/warm-spinach-artichoke-cups-recipe","foodeliciouz.com/warm-spinach-artichoke-cups-recipe/?sxid=5oz7rr3sjuoy"]</t>
  </si>
  <si>
    <t>5b3beaad-4c3f-4919-bbd4-90e6974ad948</t>
  </si>
  <si>
    <t>["foodeliciouz.com/chocolate-pancakes-recipe","foodeliciouz.com/chocolate-pancakes-recipe/?sxid=5jexu1xkjgmr"]</t>
  </si>
  <si>
    <t>b1e09110-93ff-468b-af95-802651204207</t>
  </si>
  <si>
    <t>["foodeliciouz.com/chocolate-pancakes-recipe","foodeliciouz.com/chocolate-pancakes-recipe/?sxid=5hiuoq7a4w3n"]</t>
  </si>
  <si>
    <t>5b0594a7-1c39-45af-8c80-e71471a8d980</t>
  </si>
  <si>
    <t>5b25722a-0fc4-47b6-bd14-eabf82761bb5</t>
  </si>
  <si>
    <t>["foodeliciouz.com/chocolate-pancakes-recipe","foodeliciouz.com/chocolate-pancakes-recipe/?sxid=587kwl49pvxt"]</t>
  </si>
  <si>
    <t>d507dfb1-ca2d-4a73-983a-5750fd1bf17d</t>
  </si>
  <si>
    <t>["foodeliciouz.com/chocolate-pancakes-recipe","foodeliciouz.com/chocolate-pancakes-recipe/?sxid=5w2ddft2i284"]</t>
  </si>
  <si>
    <t>e16ec92f-8a8e-448c-82bb-4449c3b361e8</t>
  </si>
  <si>
    <t>f67223fc-eb90-46b0-a4e7-41fb4f5aa807</t>
  </si>
  <si>
    <t>cf5e0f70-22d3-4c74-80a2-ac4a5f1280db</t>
  </si>
  <si>
    <t>["foodeliciouz.com/chocolate-pancakes-recipe","foodeliciouz.com/chocolate-pancakes-recipe/?sxid=52u4kpl6ubbr","foodeliciouz.com/chocolate-pancakes-recipe","foodeliciouz.com/chocolate-pancakes-recipe/?sxid=52u4kpl6ubbr"]</t>
  </si>
  <si>
    <t>7e65157e-fe2e-46ff-88f6-eb9ed19aef2d</t>
  </si>
  <si>
    <t>["foodeliciouz.com/chocolate-pancakes-recipe","foodeliciouz.com/chocolate-pancakes-recipe/?sxid=5je349kg5yum"]</t>
  </si>
  <si>
    <t>afef3e5a-a30a-425a-8279-65c795282c25</t>
  </si>
  <si>
    <t>["foodeliciouz.com/chocolate-pancakes-recipe","foodeliciouz.com/chocolate-pancakes-recipe/?sxid=59ff22lr9vvy","foodeliciouz.com/?s=%D9%83%D8%AA%D8%A8%D8%AA+%D8%A7%D8%B3%D9%85%D9%83+%D8%B9%D9%84%D9%89+%D8%A7%D9%84%D9%86%D8%AC%D9%85%D8%A7%D8%AA&amp;post_type=post&amp;sentence=1&amp;order=date&amp;orderby=DESC","foodeliciouz.com/chocolate-pancakes-recipe"]</t>
  </si>
  <si>
    <t>b833f38e-2a47-4d24-ba88-a3f87dc47bdf</t>
  </si>
  <si>
    <t>["foodeliciouz.com/chocolate-pancakes-recipe","foodeliciouz.com/chocolate-pancakes-recipe/?sxid=5dmceclnuc5q"]</t>
  </si>
  <si>
    <t>92285322-7261-4e46-8624-2f5c0fc8ba30</t>
  </si>
  <si>
    <t>ee967be2-3aed-4738-857b-367514e12527</t>
  </si>
  <si>
    <t>5401293b-83bb-44f8-a3be-ae6405d0fceb</t>
  </si>
  <si>
    <t>f2eab214-4b87-447b-b804-4a021ba6fe47</t>
  </si>
  <si>
    <t>72343200-76b9-44eb-83f1-d897789d97c2</t>
  </si>
  <si>
    <t>a3c7ba6d-56d1-4f0e-ba9c-a8ebe7884e26</t>
  </si>
  <si>
    <t>["foodeliciouz.com/chocolate-pancakes-recipe","foodeliciouz.com/chocolate-pancakes-recipe/?sxid=5cuszepwysmz"]</t>
  </si>
  <si>
    <t>af13f5c9-d8d6-4990-af8e-64ed061c55b7</t>
  </si>
  <si>
    <t>["foodeliciouz.com/chocolate-pancakes-recipe","foodeliciouz.com/chocolate-pancakes-recipe/?sxid=531wsfrlx5o8"]</t>
  </si>
  <si>
    <t>9e6ad448-efc7-4f2d-b007-59cdca35c620</t>
  </si>
  <si>
    <t>a907ea5a-fe99-40fe-83bb-2aa4fbdf16d0</t>
  </si>
  <si>
    <t>e89261ef-4ff0-45fb-94d9-b9657059ed07</t>
  </si>
  <si>
    <t>62c2df41-8f59-4a65-a9b8-41c48008673a</t>
  </si>
  <si>
    <t>4684e763-0948-4d46-b921-e39c0df015a7</t>
  </si>
  <si>
    <t>a427349d-28ac-4860-ae34-dc3413eb0ae8</t>
  </si>
  <si>
    <t>f129636e-6eed-4eda-8e0a-e537e89ff90d</t>
  </si>
  <si>
    <t>["foodeliciouz.com/chocolate-pancakes-recipe","foodeliciouz.com/chocolate-pancakes-recipe/?sxid=5y87xnqjsett"]</t>
  </si>
  <si>
    <t>["foodeliciouz.com/chocolate-pancakes-recipe","foodeliciouz.com/chocolate-pancakes-recipe/?sxid=5jmqhp0uog6m"]</t>
  </si>
  <si>
    <t>6e622da0-e8d8-4195-bbe5-51d485eb86d9</t>
  </si>
  <si>
    <t>d3958d06-1242-4b63-803a-4c552783bd38</t>
  </si>
  <si>
    <t>["foodeliciouz.com/warm-spinach-artichoke-cups-recipe","foodeliciouz.com/warm-spinach-artichoke-cups-recipe/?sxid=55r21e04nrly"]</t>
  </si>
  <si>
    <t>["foodeliciouz.com/chocolate-pancakes-recipe","foodeliciouz.com/chocolate-pancakes-recipe/?sxid=5rg6t3lfif66"]</t>
  </si>
  <si>
    <t>49a973ec-9926-4b64-a15d-02d99f376d84</t>
  </si>
  <si>
    <t>["foodeliciouz.com/chocolate-pancakes-recipe","foodeliciouz.com/chocolate-pancakes-recipe/?sxid=57f678mwp8f3"]</t>
  </si>
  <si>
    <t>ffe9588b-58d7-481f-a971-fbd6da160b42</t>
  </si>
  <si>
    <t>["foodeliciouz.com/chocolate-pancakes-recipe/?sxid=5ym8wbet9vqv"]</t>
  </si>
  <si>
    <t>["foodeliciouz.com/chocolate-pancakes-recipe/?sxid=5ym8wbet9vqv","foodeliciouz.com/chocolate-pancakes-recipe","foodeliciouz.com/chocolate-pancakes-recipe/?sxid=5dwp0wrab78t"]</t>
  </si>
  <si>
    <t>8956bfa2-ab5f-4df4-a30e-7bc667ca5f13</t>
  </si>
  <si>
    <t>["foodeliciouz.com/chocolate-pancakes-recipe","foodeliciouz.com/chocolate-pancakes-recipe/?sxid=5l0ioev17gu6"]</t>
  </si>
  <si>
    <t>["foodeliciouz.com/chocolate-pancakes-recipe/?sxid=56j5rvl6718j"]</t>
  </si>
  <si>
    <t>["foodeliciouz.com/chocolate-pancakes-recipe/?sxid=56j5rvl6718j","foodeliciouz.com/chocolate-pancakes-recipe/?sxid=56j5rvl6718j"]</t>
  </si>
  <si>
    <t>["foodeliciouz.com/chocolate-pancakes-recipe","foodeliciouz.com/chocolate-pancakes-recipe/?sxid=5awymuol72cu","foodeliciouz.com/chocolate-pancakes-recipe","foodeliciouz.com/chocolate-pancakes-recipe/?sxid=5awymuol72cu"]</t>
  </si>
  <si>
    <t>3aa36e35-48e4-4f65-8c54-d6aa94282087</t>
  </si>
  <si>
    <t>7b3a8551-3376-423b-b210-d538d9a869d5</t>
  </si>
  <si>
    <t>5bec4b29-4d27-4853-b23b-f1a44a33248f</t>
  </si>
  <si>
    <t>7f5e10a6-7c05-4453-b9da-dc54a5f047d6</t>
  </si>
  <si>
    <t>aa2bcf14-e739-42ba-aee1-9e66e7c993ee</t>
  </si>
  <si>
    <t>["foodeliciouz.com/warm-spinach-artichoke-cups-recipe","foodeliciouz.com/warm-spinach-artichoke-cups-recipe/?sxid=562jhrb3pjme"]</t>
  </si>
  <si>
    <t>785c759a-16e5-409a-bb47-b8b69666f278</t>
  </si>
  <si>
    <t>c8c77e9d-ec3d-4515-b079-6d09bbbcc5eb</t>
  </si>
  <si>
    <t>["foodeliciouz.com/chocolate-pancakes-recipe","foodeliciouz.com/chocolate-pancakes-recipe/?sxid=5ksvz5kanc4x"]</t>
  </si>
  <si>
    <t>96d68c49-1e1a-45e6-85f7-3a78fe64049e</t>
  </si>
  <si>
    <t>["foodeliciouz.com/warm-spinach-artichoke-cups-recipe","foodeliciouz.com/warm-spinach-artichoke-cups-recipe/?sxid=5mptov431u33"]</t>
  </si>
  <si>
    <t>064e6d5d-babd-4e8b-9688-c18fc6d6e572</t>
  </si>
  <si>
    <t>["foodeliciouz.com/warm-spinach-artichoke-cups-recipe","foodeliciouz.com/warm-spinach-artichoke-cups-recipe/?sxid=5lgk5eugkhpc"]</t>
  </si>
  <si>
    <t>bd02f1a9-00a4-4d49-b243-e9a2b009d1f3</t>
  </si>
  <si>
    <t>122ac0a6-b66b-44a2-8ec3-4af9b161e01e</t>
  </si>
  <si>
    <t>d0540bfb-af05-422d-b0c2-abbf85661a59</t>
  </si>
  <si>
    <t>23cae0a2-20c8-422a-828a-2638db1a3ce5</t>
  </si>
  <si>
    <t>d82dd941-fde9-4678-91dc-627d6892b9ea</t>
  </si>
  <si>
    <t>["foodeliciouz.com/chocolate-pancakes-recipe/?utm_source=CTW_0.03&amp;utm_medium=123342","foodeliciouz.com/chocolate-pancakes-recipe/?utm_source=CTW_0.03&amp;utm_medium=123342"]</t>
  </si>
  <si>
    <t>41a27952-0ed2-4b75-8160-f92dc3880a5a</t>
  </si>
  <si>
    <t>dbf128af-6b66-471d-8e7f-eaa1ec46373f</t>
  </si>
  <si>
    <t>["foodeliciouz.com/chocolate-pancakes-recipe","foodeliciouz.com/chocolate-pancakes-recipe/?sxid=5iml6sbtx6ie"]</t>
  </si>
  <si>
    <t>["foodeliciouz.com/chocolate-pancakes-recipe/?sxid=4rbiasntin8d"]</t>
  </si>
  <si>
    <t>c3cbbeb7-387a-4794-bc63-390fee866dea</t>
  </si>
  <si>
    <t>e95381ad-c40a-4872-b348-1c4ac505b740</t>
  </si>
  <si>
    <t>fca07a81-87a0-4faf-b25d-6152e10cac4b</t>
  </si>
  <si>
    <t>["foodeliciouz.com/chocolate-pancakes-recipe","foodeliciouz.com/chocolate-pancakes-recipe/?sxid=51gbrj432lbw"]</t>
  </si>
  <si>
    <t>fd774b96-be30-48b5-90ca-ff5143a062a5</t>
  </si>
  <si>
    <t>4ccfc360-a7e9-4a24-abc2-f5569786b750</t>
  </si>
  <si>
    <t>f80817bb-90d6-4f66-baa9-dd2a3462bc43</t>
  </si>
  <si>
    <t>["foodeliciouz.com/chocolate-pancakes-recipe","foodeliciouz.com/chocolate-pancakes-recipe/?sxid=53nqzgop9ccs"]</t>
  </si>
  <si>
    <t>["foodeliciouz.com/chocolate-pancakes-recipe","foodeliciouz.com/chocolate-pancakes-recipe/?sxid=5pmij57hfvyu"]</t>
  </si>
  <si>
    <t>["foodeliciouz.com/chocolate-pancakes-recipe","foodeliciouz.com/chocolate-pancakes-recipe/?sxid=51c5tje8a4v6"]</t>
  </si>
  <si>
    <t>d4212623-f912-4c00-a03b-0c005bf88310</t>
  </si>
  <si>
    <t>["foodeliciouz.com/chocolate-pancakes-recipe","foodeliciouz.com/chocolate-pancakes-recipe/?sxid=5yuze3bnncqp"]</t>
  </si>
  <si>
    <t>267e854e-68c8-4815-bd29-5ff277de100a</t>
  </si>
  <si>
    <t>17380033-29e3-494c-85a2-11b65c84d6f8</t>
  </si>
  <si>
    <t>6ae1e375-0c9e-4d4b-b748-d91155b2e93a</t>
  </si>
  <si>
    <t>fa5ec23a-125b-4c15-b7bb-1325b92d515f</t>
  </si>
  <si>
    <t>a210d42e-ae80-4a29-bac8-0c17ada00087</t>
  </si>
  <si>
    <t>009b6169-e095-4fe5-a696-975707793dc0</t>
  </si>
  <si>
    <t>7eff0abd-ed31-41df-b554-ddea2b2403d3</t>
  </si>
  <si>
    <t>["foodeliciouz.com/chocolate-pancakes-recipe","foodeliciouz.com/chocolate-pancakes-recipe/?sxid=5onykvkxuaxk","foodeliciouz.com/chocolate-pancakes-recipe"]</t>
  </si>
  <si>
    <t>439721f5-1ee7-47fd-8381-33085fd240fe</t>
  </si>
  <si>
    <t>fa69a844-5444-4be5-ab04-000dd23e82b5</t>
  </si>
  <si>
    <t>80a88ae4-9e43-4440-aee4-ecf5b48951c7</t>
  </si>
  <si>
    <t>["foodeliciouz.com/chocolate-pancakes-recipe","foodeliciouz.com/chocolate-pancakes-recipe/?sxid=5o07z5m7v13m"]</t>
  </si>
  <si>
    <t>8e471de8-7fb8-45a8-929e-8a2940a03d1f</t>
  </si>
  <si>
    <t>aa62ced9-4212-42dc-bd41-59665ffd4ab7</t>
  </si>
  <si>
    <t>a1a9b2e1-dac4-49e7-9719-463e1ed502e7</t>
  </si>
  <si>
    <t>b9ea27be-5a7b-4bff-9b32-e1afea7cad5f</t>
  </si>
  <si>
    <t>["foodeliciouz.com/chocolate-pancakes-recipe","foodeliciouz.com/chocolate-pancakes-recipe/?sxid=55u5tj2bqw03"]</t>
  </si>
  <si>
    <t>["foodeliciouz.com/chocolate-pancakes-recipe/?utm_source=CTW_0.03&amp;utm_medium=162032","foodeliciouz.com/chocolate-pancakes-recipe/?utm_source=CTW_0.03&amp;utm_medium=162032&amp;sxid=4bestshg86fn"]</t>
  </si>
  <si>
    <t>427e68e8-c8a8-4def-91c9-0f52f28b163a</t>
  </si>
  <si>
    <t>["foodeliciouz.com","foodeliciouz.com/?sxid=3se84k8ovwfe"]</t>
  </si>
  <si>
    <t>["foodeliciouz.com/chocolate-pancakes-recipe","foodeliciouz.com/chocolate-pancakes-recipe/?sxid=5ftcgomqpeef"]</t>
  </si>
  <si>
    <t>082726f6-8723-4911-a3b1-dd6b80a120c3</t>
  </si>
  <si>
    <t>e6bbdd84-4848-46ce-b941-d1c0db828d73</t>
  </si>
  <si>
    <t>d4691e4a-d75f-46ca-8314-35625cbf347e</t>
  </si>
  <si>
    <t>["foodeliciouz.com/warm-spinach-artichoke-cups-recipe","foodeliciouz.com/warm-spinach-artichoke-cups-recipe/?sxid=5vljeshoi0wd"]</t>
  </si>
  <si>
    <t>93b540a3-39e6-4453-8e61-33c038f6c627</t>
  </si>
  <si>
    <t>c878d347-7240-4b74-bad4-bb6960020b77</t>
  </si>
  <si>
    <t>["foodeliciouz.com/chocolate-pancakes-recipe","foodeliciouz.com/chocolate-pancakes-recipe/?sxid=5fi0quvrgs4n"]</t>
  </si>
  <si>
    <t>["foodeliciouz.com/chocolate-pancakes-recipe","foodeliciouz.com/chocolate-pancakes-recipe/?sxid=5885qdmr8588"]</t>
  </si>
  <si>
    <t>["foodeliciouz.com/chocolate-pancakes-recipe","foodeliciouz.com/chocolate-pancakes-recipe/?sxid=57bycqozu47k","foodeliciouz.com/chocolate-pancakes-recipe/?sxid=58j3k8pxa5sw","foodeliciouz.com/chocolate-pancakes-recipe/?sxid=51q8d1qapz6f","foodeliciouz.com/chocolate-pancakes-recipe","foodeliciouz.com/chocolate-pancakes-recipe/?sxid=5iknqjyhr3dt"]</t>
  </si>
  <si>
    <t>5494fe14-c188-43cb-b1ca-9c0d9b6cfeb4</t>
  </si>
  <si>
    <t>929ae10f-eb0a-4b7d-af32-449b1624d094</t>
  </si>
  <si>
    <t>["foodeliciouz.com","foodeliciouz.com/?sxid=46uy76v52igq","foodeliciouz.com/couscous-roasted-veggies","foodeliciouz.com"]</t>
  </si>
  <si>
    <t>39c81b80-fef4-42c6-9217-7ada7a6e92fd</t>
  </si>
  <si>
    <t>["foodeliciouz.com/warm-spinach-artichoke-cups-recipe","foodeliciouz.com/warm-spinach-artichoke-cups-recipe/?sxid=515rqr78w356"]</t>
  </si>
  <si>
    <t>["foodeliciouz.com/warm-spinach-artichoke-cups-recipe","foodeliciouz.com/warm-spinach-artichoke-cups-recipe/?sxid=50rgk0ioua5p"]</t>
  </si>
  <si>
    <t>818300a0-e53f-43e3-834f-455ef5fc0767</t>
  </si>
  <si>
    <t>["foodeliciouz.com/chocolate-pancakes-recipe/?utm_source=CTW_0.03&amp;utm_medium=162032","foodeliciouz.com/chocolate-pancakes-recipe/?utm_source=CTW_0.03&amp;utm_medium=162032&amp;sxid=4dua11mdq4gb"]</t>
  </si>
  <si>
    <t>5a2d9824-811a-4d47-9e61-0b43a4ba76d8</t>
  </si>
  <si>
    <t>856c0a99-75dc-41e2-a5dd-1c6a4cf08674</t>
  </si>
  <si>
    <t>["foodeliciouz.com/chocolate-pancakes-recipe","foodeliciouz.com/chocolate-pancakes-recipe/?sxid=58ku809iof2u"]</t>
  </si>
  <si>
    <t>93bdfcde-ff87-411f-95ca-bed5557c3c44</t>
  </si>
  <si>
    <t>["foodeliciouz.com/warm-spinach-artichoke-cups-recipe","foodeliciouz.com/warm-spinach-artichoke-cups-recipe/?sxid=5hegnz364t33","foodeliciouz.com/warm-spinach-artichoke-cups-recipe"]</t>
  </si>
  <si>
    <t>29f11bb7-bb60-4315-bc8a-2ab56e9c2540</t>
  </si>
  <si>
    <t>4d28b70f-9d36-4793-8ec5-7a3017443d68</t>
  </si>
  <si>
    <t>501e4a29-4590-47a6-aab6-b8c50b9caac6</t>
  </si>
  <si>
    <t>141c7094-2093-4c2e-ad2e-5c98e0edf428</t>
  </si>
  <si>
    <t>5e350cb8-4e48-401f-a32b-b28558e48370</t>
  </si>
  <si>
    <t>846c708b-eda4-4ae6-a49b-25a4b0b34cae</t>
  </si>
  <si>
    <t>0a00ec2f-508b-4aa3-85c5-b4c2ab570bcf</t>
  </si>
  <si>
    <t>["foodeliciouz.com/chocolate-pancakes-recipe","foodeliciouz.com/chocolate-pancakes-recipe/?sxid=5jv7dkvb9wga"]</t>
  </si>
  <si>
    <t>6b1e8f5b-bacb-4b14-a341-ff80a92345c4</t>
  </si>
  <si>
    <t>["foodeliciouz.com/chocolate-pancakes-recipe/?sxid=5gl9u5njhio7"]</t>
  </si>
  <si>
    <t>["foodeliciouz.com/chocolate-pancakes-recipe/?sxid=5gl9u5njhio7","foodeliciouz.com/chocolate-pancakes-recipe/?sxid=5zttmb63knxz","foodeliciouz.com/chocolate-pancakes-recipe","foodeliciouz.com/chocolate-pancakes-recipe/?sxid=59wfa19nzs2f"]</t>
  </si>
  <si>
    <t>127b45b1-705e-4a20-8fb4-47ca5a5bbea3</t>
  </si>
  <si>
    <t>b4622ff2-0d52-4526-93be-d692b17a8348</t>
  </si>
  <si>
    <t>da8534d8-f7b7-4061-8de3-22a329b71669</t>
  </si>
  <si>
    <t>["foodeliciouz.com/warm-spinach-artichoke-cups-recipe","foodeliciouz.com/warm-spinach-artichoke-cups-recipe/?sxid=5oj449j5duqn"]</t>
  </si>
  <si>
    <t>d39cfd78-5b4d-4fc1-845c-1ce142ba5a58</t>
  </si>
  <si>
    <t>8ce662af-6625-40f0-8b0a-f42d71ef9bc0</t>
  </si>
  <si>
    <t>["foodeliciouz.com/chocolate-pancakes-recipe","foodeliciouz.com/chocolate-pancakes-recipe/?sxid=5w90g1qszbec"]</t>
  </si>
  <si>
    <t>132bf61e-ca25-4917-8bfd-8ce32847f7e8</t>
  </si>
  <si>
    <t>d0646625-79fb-43fe-bd79-2fb4201426de</t>
  </si>
  <si>
    <t>["foodeliciouz.com/chocolate-pancakes-recipe","foodeliciouz.com/category/desserts"]</t>
  </si>
  <si>
    <t>["foodeliciouz.com/chocolate-pancakes-recipe","foodeliciouz.com/chocolate-pancakes-recipe/?sxid=57aakepxao3t"]</t>
  </si>
  <si>
    <t>4b9f9423-d0db-4f26-bd63-9e85bc3c390e</t>
  </si>
  <si>
    <t>["foodeliciouz.com/chocolate-pancakes-recipe/?utm_source=CTW_0.03&amp;utm_medium=162032","foodeliciouz.com/chocolate-pancakes-recipe/?utm_source=CTW_0.03&amp;utm_medium=162032&amp;sxid=4itzy8qbprj9"]</t>
  </si>
  <si>
    <t>d201b5c9-2a8b-4d74-8407-45b5a066c6e3</t>
  </si>
  <si>
    <t>f484278f-2cfa-40f6-818e-b7a558cf4e3c</t>
  </si>
  <si>
    <t>eb554c3e-344c-4fc8-b949-4e501b2f62ed</t>
  </si>
  <si>
    <t>67291e90-3bd1-4d94-a96e-d636fd328c10</t>
  </si>
  <si>
    <t>["foodeliciouz.com/chocolate-pancakes-recipe","foodeliciouz.com/chocolate-pancakes-recipe/?sxid=5v8kk91yv5kz","foodeliciouz.com/chocolate-pancakes-recipe","foodeliciouz.com/chocolate-pancakes-recipe/?sxid=51mm1lvzxxdn"]</t>
  </si>
  <si>
    <t>["foodeliciouz.com/chocolate-pancakes-recipe/?utm_source=CTW_0.03&amp;utm_medium=220245","foodeliciouz.com/chocolate-pancakes-recipe/?utm_source=CTW_0.03&amp;utm_medium=220245&amp;sxid=41qbzv76n4as","foodeliciouz.com/chocolate-pancakes-recipe/?utm_source=CTW_0.03&amp;utm_medium=220245","foodeliciouz.com/chocolate-pancakes-recipe/?utm_source=CTW_0.03&amp;utm_medium=220245&amp;sxid=4uymowuf5wvo"]</t>
  </si>
  <si>
    <t>5ebd9107-e78a-4f88-ae16-fd7335695caf</t>
  </si>
  <si>
    <t>b9ecab94-d5e9-4b0b-aa12-e43e367750b7</t>
  </si>
  <si>
    <t>["foodeliciouz.com/chocolate-pancakes-recipe","foodeliciouz.com/chocolate-pancakes-recipe/?sxid=57hrwg3b9y07","foodeliciouz.com/chocolate-pancakes-recipe","foodeliciouz.com/chocolate-pancakes-recipe/?sxid=57hrwg3b9y07"]</t>
  </si>
  <si>
    <t>0f433e40-dbcb-4c79-a365-1412f9d51241</t>
  </si>
  <si>
    <t>["foodeliciouz.com/chocolate-pancakes-recipe","foodeliciouz.com/chocolate-pancakes-recipe/?sxid=5tdgd3du9jt0"]</t>
  </si>
  <si>
    <t>["foodeliciouz.com/chocolate-pancakes-recipe/?sxid=5887jr8437ew"]</t>
  </si>
  <si>
    <t>["foodeliciouz.com/chocolate-pancakes-recipe/?sxid=5887jr8437ew","foodeliciouz.com/chocolate-pancakes-recipe/?sxid=5oxwqgsumo7n","foodeliciouz.com/chocolate-pancakes-recipe/?sxid=58fvdv4l079w","foodeliciouz.com/chocolate-pancakes-recipe/?sxid=5uomoss63bx0","foodeliciouz.com/chocolate-pancakes-recipe/?sxid=5mwnpve99523","foodeliciouz.com/chocolate-pancakes-recipe/?sxid=5cwxktan3b2f","foodeliciouz.com/chocolate-pancakes-recipe/?sxid=5v9w698vyxwo","foodeliciouz.com/chocolate-pancakes-recipe/?sxid=5tja2gmrjofg","foodeliciouz.com/chocolate-pancakes-recipe/?sxid=502s0ha20v4m","foodeliciouz.com/chocolate-pancakes-recipe","foodeliciouz.com/chocolate-pancakes-recipe/?sxid=58cfotlemek1"]</t>
  </si>
  <si>
    <t>847ba579-8422-41df-9ba1-053b45750c51</t>
  </si>
  <si>
    <t>["foodeliciouz.com/chocolate-pancakes-recipe/?sxid=5ubrmjizrd6q"]</t>
  </si>
  <si>
    <t>["foodeliciouz.com/chocolate-pancakes-recipe/?sxid=5ubrmjizrd6q","foodeliciouz.com/chocolate-pancakes-recipe/?sxid=5ubrmjizrd6q","foodeliciouz.com/chocolate-pancakes-recipe/?sxid=5ubrmjizrd6q","foodeliciouz.com/chocolate-pancakes-recipe/?sxid=5ubrmjizrd6q","foodeliciouz.com/chocolate-pancakes-recipe/?sxid=5ubrmjizrd6q","foodeliciouz.com/chocolate-pancakes-recipe/?sxid=5ubrmjizrd6q","foodeliciouz.com/chocolate-pancakes-recipe/?sxid=5ubrmjizrd6q","foodeliciouz.com/chocolate-pancakes-recipe/?sxid=5x8y7fvk62xj","foodeliciouz.com/chocolate-pancakes-recipe/?sxid=5x8y7fvk62xj","foodeliciouz.com/chocolate-pancakes-recipe/?sxid=5trph0a2vqcw","foodeliciouz.com/chocolate-pancakes-recipe/?sxid=5trph0a2vqcw","foodeliciouz.com/chocolate-pancakes-recipe","foodeliciouz.com/chocolate-pancakes-recipe/?sxid=59xss6ynz943","foodeliciouz.com/chocolate-pancakes-recipe","foodeliciouz.com/chocolate-pancakes-recipe/?sxid=59xss6ynz943","foodeliciouz.com/chocolate-pancakes-recipe/?sxid=5x8y7fvk62xj","foodeliciouz.com/chocolate-pancakes-recipe/?sxid=5trph0a2vqcw","foodeliciouz.com/chocolate-pancakes-recipe","foodeliciouz.com/chocolate-pancakes-recipe/?sxid=59xss6ynz943","foodeliciouz.com/chocolate-pancakes-recipe/?sxid=5x8y7fvk62xj","foodeliciouz.com/chocolate-pancakes-recipe/?sxid=5x8y7fvk62xj","foodeliciouz.com/chocolate-pancakes-recipe/?sxid=5trph0a2vqcw","foodeliciouz.com/chocolate-pancakes-recipe/?sxid=5trph0a2vqcw","foodeliciouz.com/chocolate-pancakes-recipe/?sxid=5x8y7fvk62xj","foodeliciouz.com/chocolate-pancakes-recipe","foodeliciouz.com/chocolate-pancakes-recipe/?sxid=59xss6ynz943","foodeliciouz.com/chocolate-pancakes-recipe","foodeliciouz.com/chocolate-pancakes-recipe/?sxid=59xss6ynz943","foodeliciouz.com/chocolate-pancakes-recipe/?sxid=5trph0a2vqcw","foodeliciouz.com/chocolate-pancakes-recipe","foodeliciouz.com/chocolate-pancakes-recipe/?sxid=59xss6ynz943","foodeliciouz.com/chocolate-pancakes-recipe/?sxid=5x8y7fvk62xj","foodeliciouz.com/chocolate-pancakes-recipe/?sxid=5trph0a2vqcw","foodeliciouz.com/chocolate-pancakes-recipe","foodeliciouz.com/chocolate-pancakes-recipe/?sxid=59xss6ynz943"]</t>
  </si>
  <si>
    <t>72cb8bcd-daa7-4795-aa93-a9a14359bd56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</si>
  <si>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</si>
  <si>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["foodeliciouz.com/warm-spinach-artichoke-cups-recipe","foodeliciouz.com/warm-spinach-artichoke-cups-recipe/?sxid=53dzpgpaeqz4","foodeliciouz.com/category/appetizers","foodeliciouz.com/warm-spinach-artichoke-cups-recipe"]</t>
  </si>
  <si>
    <t>44f03d95-42d5-4a36-bed4-f1410635072c</t>
  </si>
  <si>
    <t>e23e333f-2c48-49fb-8e70-9b3f2cd063ff</t>
  </si>
  <si>
    <t>3a13befb-e0c1-480e-aa1e-da15e6086eb3</t>
  </si>
  <si>
    <t>b6b2f8a4-dcd8-4bc8-8d95-eb4f6b0ca252</t>
  </si>
  <si>
    <t>e8d5dc5d-e21e-4178-be23-477a6702d56d</t>
  </si>
  <si>
    <t>dbb0fa8a-73de-4ac2-81ac-d548dde8f36f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</si>
  <si>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&amp;sxid=4t5ntve3xq9h","foodeliciouz.com","foodeliciouz.com/chocolate-pancakes-recipe/?utm_source=CTW_0.03&amp;utm_medium=162032"]</t>
  </si>
  <si>
    <t>1bfcc7d0-8063-4944-9830-55baaf84c769</t>
  </si>
  <si>
    <t>["foodeliciouz.com/chocolate-pancakes-recipe","foodeliciouz.com/chocolate-pancakes-recipe/?sxid=5j2d9jj0awk4","foodeliciouz.com/chocolate-pancakes-recipe","foodeliciouz.com/chocolate-pancakes-recipe/?sxid=5j2d9jj0awk4"]</t>
  </si>
  <si>
    <t>["foodeliciouz.com/chocolate-pancakes-recipe","foodeliciouz.com/chocolate-pancakes-recipe/?sxid=5u91m53wuw7i","foodeliciouz.com/chocolate-pancakes-recipe","foodeliciouz.com/chocolate-pancakes-recipe/?sxid=5dq7jxt1xzf2"]</t>
  </si>
  <si>
    <t>["foodeliciouz.com/chocolate-pancakes-recipe","foodeliciouz.com/chocolate-pancakes-recipe/?sxid=57jm8hmebiqa"]</t>
  </si>
  <si>
    <t>651fd6ad-ebc9-49bd-b97e-e4a3114d1de9</t>
  </si>
  <si>
    <t>d123c213-c741-48c5-8fb5-0ade4db319cc</t>
  </si>
  <si>
    <t>f500bc54-c6ce-4ad4-b207-40d44e8f16e7</t>
  </si>
  <si>
    <t>b3d9c840-7717-43a6-96ff-cc8ab65774ae</t>
  </si>
  <si>
    <t>["foodeliciouz.com/chocolate-pancakes-recipe","foodeliciouz.com/chocolate-pancakes-recipe/?sxid=5s872zrg1hmn"]</t>
  </si>
  <si>
    <t>5793ccc4-fa5d-466a-bf24-b096cb3c39e8</t>
  </si>
  <si>
    <t>d6e81dab-8ddb-483b-b0ef-48bc3f7e5a22</t>
  </si>
  <si>
    <t>0ca7d9bf-8db7-4fc7-ac41-fb6156ebf3aa</t>
  </si>
  <si>
    <t>53ad9b9c-cef1-4d65-a4c3-f196248f2e17</t>
  </si>
  <si>
    <t>["foodeliciouz.com/?sxid=48ym8dp8491b"]</t>
  </si>
  <si>
    <t>["foodeliciouz.com/?sxid=48ym8dp8491b","foodeliciouz.com","foodeliciouz.com/?sxid=4727b9u9pkh5"]</t>
  </si>
  <si>
    <t>5345031a-3d00-414b-8848-cada4961a1f7</t>
  </si>
  <si>
    <t>["foodeliciouz.com/chocolate-pancakes-recipe","foodeliciouz.com/chocolate-pancakes-recipe/?sxid=5ra5qetonogm"]</t>
  </si>
  <si>
    <t>546d4369-0f5c-4de8-bbfa-02dca9fe8d87</t>
  </si>
  <si>
    <t>79d42abd-3fab-4e9e-9ee2-e37dbfb6bf14</t>
  </si>
  <si>
    <t>6e3d9360-d24a-4f8f-8060-10f812da54cf</t>
  </si>
  <si>
    <t>a3dda0e9-c243-4fbf-ada2-63e58d91b736</t>
  </si>
  <si>
    <t>5e709eb7-d924-406e-8f0d-767f5bf7a68a</t>
  </si>
  <si>
    <t>["foodeliciouz.com/chocolate-pancakes-recipe/?sxid=4yyj8c4zii3i"]</t>
  </si>
  <si>
    <t>["foodeliciouz.com/chocolate-pancakes-recipe/?sxid=4yyj8c4zii3i","foodeliciouz.com/chocolate-pancakes-recipe/?sxid=4yyj8c4zii3i","foodeliciouz.com/chocolate-pancakes-recipe/?sxid=4yyj8c4zii3i","foodeliciouz.com/chocolate-pancakes-recipe/?sxid=4yyj8c4zii3i","foodeliciouz.com/chocolate-pancakes-recipe/?sxid=4yyj8c4zii3i","foodeliciouz.com/chocolate-pancakes-recipe/?sxid=4yyj8c4zii3i","foodeliciouz.com/chocolate-pancakes-recipe/?sxid=4yyj8c4zii3i","foodeliciouz.com/chocolate-pancakes-recipe/?sxid=4yyj8c4zii3i"]</t>
  </si>
  <si>
    <t>a52eb935-1501-401a-a5ec-49508cf0b84f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</si>
  <si>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</si>
  <si>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[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,"foodeliciouz.com/chocolate-pancakes-recipe","foodeliciouz.com/chocolate-pancakes-recipe/?sxid=5qgwjnj2m7k4"]</t>
  </si>
  <si>
    <t>["foodeliciouz.com/chocolate-pancakes-recipe","foodeliciouz.com/chocolate-pancakes-recipe/?sxid=5ntfdm42bejp"]</t>
  </si>
  <si>
    <t>7e46358d-a1e3-42f5-ad8d-613971ccd1be</t>
  </si>
  <si>
    <t>["foodeliciouz.com/warm-spinach-artichoke-cups-recipe","foodeliciouz.com/warm-spinach-artichoke-cups-recipe/?sxid=5d00n9yc7d6w"]</t>
  </si>
  <si>
    <t>2762fbae-ac2f-4d68-889c-c55bb87541ed</t>
  </si>
  <si>
    <t>2874706b-c8d1-4e22-bf66-59113a041d2d</t>
  </si>
  <si>
    <t>87d537f3-ece4-489f-a29a-1c64d3762c41</t>
  </si>
  <si>
    <t>02aa24a5-e327-4768-9e07-47cba910692b</t>
  </si>
  <si>
    <t>4c070967-bfe2-42e0-91c8-8c6e3a14fe96</t>
  </si>
  <si>
    <t>712fbab4-422b-40ff-8301-dbe643e8c24e</t>
  </si>
  <si>
    <t>8fd03a09-56c1-4ad2-85ae-e431712a8bb3</t>
  </si>
  <si>
    <t>["foodeliciouz.com/chocolate-pancakes-recipe","foodeliciouz.com/chocolate-pancakes-recipe/?sxid=55f4vffabkh9"]</t>
  </si>
  <si>
    <t>94de1a30-ed0b-4d81-9f87-73c80a3096f9</t>
  </si>
  <si>
    <t>76220466-8982-4429-b6b1-dead5c786296</t>
  </si>
  <si>
    <t>["foodeliciouz.com/warm-spinach-artichoke-cups-recipe","foodeliciouz.com/warm-spinach-artichoke-cups-recipe/?sxid=53sh05nsvuf1"]</t>
  </si>
  <si>
    <t>1c20bbb2-458a-4213-bbb2-375c40267fc5</t>
  </si>
  <si>
    <t>32ad58c9-bce5-472b-94ed-a77b223761ec</t>
  </si>
  <si>
    <t>["foodeliciouz.com/chocolate-pancakes-recipe","foodeliciouz.com/chocolate-pancakes-recipe/?sxid=5yitfz444kld"]</t>
  </si>
  <si>
    <t>3ea6a906-56d2-447a-9e7d-3029c31c174a</t>
  </si>
  <si>
    <t>["foodeliciouz.com/chocolate-pancakes-recipe","foodeliciouz.com/chocolate-pancakes-recipe/?sxid=5pfx68bri4vw"]</t>
  </si>
  <si>
    <t>de6efeda-204f-4da8-9295-1ec461e79e4e</t>
  </si>
  <si>
    <t>abfa78c2-9ee7-4c0c-b9a9-1fd0107d297a</t>
  </si>
  <si>
    <t>["foodeliciouz.com/warm-spinach-artichoke-cups-recipe","foodeliciouz.com/warm-spinach-artichoke-cups-recipe/?sxid=5puw4ljpplqb"]</t>
  </si>
  <si>
    <t>["foodeliciouz.com","foodeliciouz.com/category/desserts"]</t>
  </si>
  <si>
    <t>67b70c78-66bc-4e57-a2fe-469a548da227</t>
  </si>
  <si>
    <t>["foodeliciouz.com/chocolate-pancakes-recipe","foodeliciouz.com/chocolate-pancakes-recipe/?sxid=5t9xnzzjqap7"]</t>
  </si>
  <si>
    <t>4a21004e-b891-405d-8fce-8a250b97a03d</t>
  </si>
  <si>
    <t>cce39da5-8c08-4ce7-92b8-f82ce9d6d4f7</t>
  </si>
  <si>
    <t>["foodeliciouz.com","foodeliciouz.com","foodeliciouz.com","foodeliciouz.com","foodeliciouz.com","foodeliciouz.com"]</t>
  </si>
  <si>
    <t>8f993250-af40-4fa7-ada7-c210d604f92a</t>
  </si>
  <si>
    <t>c0b12db7-b21a-427b-b7b9-a1eaaf02cdb3</t>
  </si>
  <si>
    <t>["foodeliciouz.com/chocolate-pancakes-recipe","foodeliciouz.com/chocolate-pancakes-recipe/?sxid=5gv9xsqo16kt"]</t>
  </si>
  <si>
    <t>e0b4b48a-c94a-4682-816a-17e1bff43440</t>
  </si>
  <si>
    <t>440a6f9b-f5b4-4d6e-ac15-4bdddcaea2c0</t>
  </si>
  <si>
    <t>["foodeliciouz.com/chocolate-pancakes-recipe","foodeliciouz.com/chocolate-pancakes-recipe/?sxid=5r2xr9zxb7bq","foodeliciouz.com/chocolate-pancakes-recipe"]</t>
  </si>
  <si>
    <t>169ba1fd-3ee5-4688-b153-c9ceaba4cb67</t>
  </si>
  <si>
    <t>542576ad-daad-42c3-96eb-d8e6d38a73b0</t>
  </si>
  <si>
    <t>c28654ed-c08b-4543-8856-1f51e7f18164</t>
  </si>
  <si>
    <t>["foodeliciouz.com/chocolate-pancakes-recipe","foodeliciouz.com/?s=yahoo&amp;post_type=post&amp;sentence=1&amp;order=date&amp;orderby=DESC"]</t>
  </si>
  <si>
    <t>427f4bcf-9d78-4f3e-9b06-786f9525605d</t>
  </si>
  <si>
    <t>05aeca55-c797-4358-bae0-09175a089ac3</t>
  </si>
  <si>
    <t>["foodeliciouz.com/chocolate-pancakes-recipe","foodeliciouz.com/chocolate-pancakes-recipe/?sxid=5bu8a411wl1x"]</t>
  </si>
  <si>
    <t>fa0a2255-7a09-4d1b-a77a-ae98facd6ca2</t>
  </si>
  <si>
    <t>aaa927d8-aa5f-482a-b49e-1bcfbcba4250</t>
  </si>
  <si>
    <t>["foodeliciouz.com/chocolate-pancakes-recipe/?utm_source=CTW_0.03&amp;utm_medium=162032","foodeliciouz.com/chocolate-pancakes-recipe/?utm_source=CTW_0.03&amp;utm_medium=162032&amp;sxid=41aojy7rlg4b"]</t>
  </si>
  <si>
    <t>08124b39-b189-444d-8240-3b6075d41078</t>
  </si>
  <si>
    <t>["foodeliciouz.com/chocolate-pancakes-recipe","foodeliciouz.com/chocolate-pancakes-recipe/?sxid=5ho95fc00six"]</t>
  </si>
  <si>
    <t>ac226b06-6040-4854-afb7-5c7928f0dca9</t>
  </si>
  <si>
    <t>["foodeliciouz.com/chocolate-pancakes-recipe","foodeliciouz.com/chocolate-pancakes-recipe/?sxid=584n4xdt9t6x","foodeliciouz.com/chocolate-pancakes-recipe","foodeliciouz.com/chocolate-pancakes-recipe/?sxid=584n4xdt9t6x","foodeliciouz.com/chocolate-pancakes-recipe","foodeliciouz.com/chocolate-pancakes-recipe/?sxid=584n4xdt9t6x"]</t>
  </si>
  <si>
    <t>fa3bc69f-b43e-42ba-9bd6-c5c20dbe9026</t>
  </si>
  <si>
    <t>afad7f2d-855d-404c-a8bc-5892657658f7</t>
  </si>
  <si>
    <t>3913d333-0a89-4581-975e-1a9e9e2c0e85</t>
  </si>
  <si>
    <t>["foodeliciouz.com/warm-spinach-artichoke-cups-recipe","foodeliciouz.com/warm-spinach-artichoke-cups-recipe/?sxid=5l6qdxgs4w5s"]</t>
  </si>
  <si>
    <t>c8d3c970-1e42-4e05-88a9-3df4706ee74a</t>
  </si>
  <si>
    <t>["foodeliciouz.com/chocolate-pancakes-recipe/?sxid=5b8y2k4kvt61"]</t>
  </si>
  <si>
    <t>["foodeliciouz.com/chocolate-pancakes-recipe/?sxid=5b8y2k4kvt61","foodeliciouz.com/chocolate-pancakes-recipe/?sxid=5q1l7ugi75el","foodeliciouz.com/chocolate-pancakes-recipe","foodeliciouz.com/chocolate-pancakes-recipe/?sxid=5m8vigkyjjba"]</t>
  </si>
  <si>
    <t>0f8a33d5-0656-4508-9147-72f4631a45d4</t>
  </si>
  <si>
    <t>["foodeliciouz.com/chocolate-pancakes-recipe","foodeliciouz.com/chocolate-pancakes-recipe/?sxid=5h0lcwnkj0kt"]</t>
  </si>
  <si>
    <t>84af7380-3986-4ccf-a1e1-505334484cfd</t>
  </si>
  <si>
    <t>["foodeliciouz.com/chocolate-pancakes-recipe","foodeliciouz.com/chocolate-pancakes-recipe/?sxid=5lkyyoo1oek7"]</t>
  </si>
  <si>
    <t>86ffc1c1-01f9-46e1-8657-b06b277febbf</t>
  </si>
  <si>
    <t>["foodeliciouz.com/warm-spinach-artichoke-cups-recipe","foodeliciouz.com/warm-spinach-artichoke-cups-recipe/?sxid=5ua74z5iv2yn"]</t>
  </si>
  <si>
    <t>de6e499a-75d0-4310-b4a0-21de812f1be1</t>
  </si>
  <si>
    <t>5ed7d9e9-ea4c-460e-909a-92c249f52d4f</t>
  </si>
  <si>
    <t>fe996b8a-6f0c-41eb-8290-6d43cf3a0ef9</t>
  </si>
  <si>
    <t>c6b0d418-b0e5-4df0-a429-1cadd6e07b75</t>
  </si>
  <si>
    <t>["foodeliciouz.com/chocolate-pancakes-recipe","foodeliciouz.com/chocolate-pancakes-recipe/?sxid=5dh3ca19zblq"]</t>
  </si>
  <si>
    <t>a29f22bd-4b12-4812-a4a8-d90fbbabd708</t>
  </si>
  <si>
    <t>["foodeliciouz.com/chocolate-pancakes-recipe/?sxid=55ro0kdobe4l"]</t>
  </si>
  <si>
    <t>["foodeliciouz.com/chocolate-pancakes-recipe/?sxid=55ro0kdobe4l","foodeliciouz.com/chocolate-pancakes-recipe/?sxid=5xd722cor4j4","foodeliciouz.com/chocolate-pancakes-recipe","foodeliciouz.com/chocolate-pancakes-recipe/?sxid=5d88ahkebyp9"]</t>
  </si>
  <si>
    <t>0ef73442-5b94-40a4-8418-8fd5054c8056</t>
  </si>
  <si>
    <t>["foodeliciouz.com/chocolate-pancakes-recipe/?utm_source=CTW_0.03&amp;utm_medium=220245&amp;sxid=4bd37adctkhv"]</t>
  </si>
  <si>
    <t>["foodeliciouz.com/chocolate-pancakes-recipe/?utm_source=CTW_0.03&amp;utm_medium=220245&amp;sxid=4bd37adctkhv","foodeliciouz.com/chocolate-pancakes-recipe/?utm_source=CTW_0.03&amp;utm_medium=220245","foodeliciouz.com/chocolate-pancakes-recipe/?utm_source=CTW_0.03&amp;utm_medium=220245&amp;sxid=4ygdyzveikry"]</t>
  </si>
  <si>
    <t>55e99af8-0dde-488c-940a-cd1df111f29e</t>
  </si>
  <si>
    <t>9973419d-cadd-4a7b-9f9b-bf3e2f72b057</t>
  </si>
  <si>
    <t>["foodeliciouz.com/chocolate-pancakes-recipe","foodeliciouz.com/chocolate-pancakes-recipe/?sxid=5h7kt7aqc300"]</t>
  </si>
  <si>
    <t>["foodeliciouz.com/chocolate-pancakes-recipe/?sxid=5m0zx5px6nat"]</t>
  </si>
  <si>
    <t>["foodeliciouz.com/chocolate-pancakes-recipe","foodeliciouz.com/chocolate-pancakes-recipe/?sxid=5lufthmwi2m4"]</t>
  </si>
  <si>
    <t>89dcc5e8-1d01-4af8-bd52-8dedba0d3cdb</t>
  </si>
  <si>
    <t>65a31945-8af2-4c41-9398-692fb6d1b611</t>
  </si>
  <si>
    <t>26b73470-13a2-4a0c-aa5e-7a08f56c2c18</t>
  </si>
  <si>
    <t>3c80023e-8946-4326-9b87-68f58824ce5f</t>
  </si>
  <si>
    <t>["foodeliciouz.com/chocolate-pancakes-recipe","foodeliciouz.com/chocolate-pancakes-recipe/?sxid=5tuxp8lmoh1e"]</t>
  </si>
  <si>
    <t>d520aef0-5662-4e68-9968-63b8980c0fb0</t>
  </si>
  <si>
    <t>27e159b1-f903-444f-8e8d-ce10a77b9253</t>
  </si>
  <si>
    <t>24d2499d-3331-4c52-adc0-8eabcab7c01f</t>
  </si>
  <si>
    <t>["foodeliciouz.com/chocolate-pancakes-recipe","foodeliciouz.com/chocolate-pancakes-recipe/?sxid=5to12jmf47fs"]</t>
  </si>
  <si>
    <t>07da3f45-8c88-4261-9c78-bd5eeaff2567</t>
  </si>
  <si>
    <t>7c4b2d45-2c67-4904-a367-225c09b0dc41</t>
  </si>
  <si>
    <t>["foodeliciouz.com/warm-spinach-artichoke-cups-recipe","foodeliciouz.com/warm-spinach-artichoke-cups-recipe/?sxid=5grzmkus1zrx"]</t>
  </si>
  <si>
    <t>d4834a05-d519-4587-92e1-e820f1890442</t>
  </si>
  <si>
    <t>7667d17b-b7db-4594-a8a4-b90cce9dac14</t>
  </si>
  <si>
    <t>7364be23-1d10-4a3a-ae73-0d54038425d6</t>
  </si>
  <si>
    <t>["foodeliciouz.com/chocolate-pancakes-recipe","foodeliciouz.com/chocolate-pancakes-recipe/?sxid=5ukxjdfwu0vp"]</t>
  </si>
  <si>
    <t>["foodeliciouz.com/chocolate-pancakes-recipe/?sxid=5jw5qqjkkloj"]</t>
  </si>
  <si>
    <t>["foodeliciouz.com/chocolate-pancakes-recipe/?sxid=5jw5qqjkkloj","foodeliciouz.com/chocolate-pancakes-recipe/?sxid=5mhmg3uoietz","foodeliciouz.com/chocolate-pancakes-recipe","foodeliciouz.com/chocolate-pancakes-recipe/?sxid=5hfg0v2yhoos"]</t>
  </si>
  <si>
    <t>d640dff1-0e00-4e26-a50e-722ae824c995</t>
  </si>
  <si>
    <t>389ea45f-9a0c-477d-a89e-4daec9a1e46f</t>
  </si>
  <si>
    <t>afa7c7c7-9e08-4444-93ce-45227ff1c376</t>
  </si>
  <si>
    <t>["foodeliciouz.com/chocolate-pancakes-recipe","foodeliciouz.com/chocolate-pancakes-recipe/?sxid=5504vrax4dae"]</t>
  </si>
  <si>
    <t>15e35232-52b8-4178-a6db-f44eb645be3d</t>
  </si>
  <si>
    <t>["foodeliciouz.com/chocolate-pancakes-recipe/?sxid=5zsipredyidn"]</t>
  </si>
  <si>
    <t>["foodeliciouz.com/chocolate-pancakes-recipe/?sxid=5zsipredyidn","foodeliciouz.com/chocolate-pancakes-recipe","foodeliciouz.com/chocolate-pancakes-recipe/?sxid=57w1xq8kvdot"]</t>
  </si>
  <si>
    <t>["foodeliciouz.com/chocolate-pancakes-recipe/?utm_source=CTW_0.03&amp;utm_medium=105550","foodeliciouz.com/chocolate-pancakes-recipe/?utm_source=CTW_0.03&amp;utm_medium=105550"]</t>
  </si>
  <si>
    <t>["foodeliciouz.com/chocolate-pancakes-recipe/?utm_source=CTW_0.03&amp;utm_medium=105550","foodeliciouz.com/chocolate-pancakes-recipe/?utm_source=CTW_0.03&amp;utm_medium=105550","foodeliciouz.com/chocolate-pancakes-recipe/?utm_source=CTW_0.03&amp;utm_medium=105550","foodeliciouz.com/chocolate-pancakes-recipe/?utm_source=CTW_0.03&amp;utm_medium=105550"]</t>
  </si>
  <si>
    <t>["foodeliciouz.com/warm-spinach-artichoke-cups-recipe","foodeliciouz.com/warm-spinach-artichoke-cups-recipe/?sxid=5gvm310u6ftf"]</t>
  </si>
  <si>
    <t>31eda437-f495-4188-b385-b839c5b4fb9a</t>
  </si>
  <si>
    <t>58f9b1fa-eba3-4b48-961e-acd4852ef2f3</t>
  </si>
  <si>
    <t>["foodeliciouz.com/chocolate-pancakes-recipe","foodeliciouz.com/chocolate-pancakes-recipe/?sxid=5x3gfxtemyrj"]</t>
  </si>
  <si>
    <t>2d19745f-4487-4f83-80c7-2d1c3bddc453</t>
  </si>
  <si>
    <t>57bf4b08-7edb-4679-98cc-dd281af1c096</t>
  </si>
  <si>
    <t>["foodeliciouz.com/chocolate-pancakes-recipe/?utm_source=CTW_0.03&amp;utm_medium=162032","foodeliciouz.com/chocolate-pancakes-recipe/?utm_source=CTW_0.03&amp;utm_medium=162032&amp;sxid=4lprxhauslsu"]</t>
  </si>
  <si>
    <t>8d828bce-a394-4956-934d-0803aff2c19b</t>
  </si>
  <si>
    <t>6dd2d05d-4406-4cee-b69b-a61306c2f8eb</t>
  </si>
  <si>
    <t>["foodeliciouz.com/chocolate-pancakes-recipe/?utm_source=CTW_0.03&amp;utm_medium=162032","foodeliciouz.com/chocolate-pancakes-recipe/?utm_source=CTW_0.03&amp;utm_medium=162032&amp;sxid=4z7h0vfdqo1v"]</t>
  </si>
  <si>
    <t>674b12a0-b911-4746-968d-25d0e3bb1fbe</t>
  </si>
  <si>
    <t>899b912a-7864-4028-a0ae-8337bc2f9872</t>
  </si>
  <si>
    <t>["foodeliciouz.com/warm-spinach-artichoke-cups-recipe","foodeliciouz.com/warm-spinach-artichoke-cups-recipe/?sxid=5ofexhl5awxf"]</t>
  </si>
  <si>
    <t>2c78b5c2-c29c-4395-b8e7-56dd6155c4d3</t>
  </si>
  <si>
    <t>abd9471c-4800-41fc-979b-79857d28db68</t>
  </si>
  <si>
    <t>["foodeliciouz.com/chocolate-pancakes-recipe","foodeliciouz.com/chocolate-pancakes-recipe/?sxid=5xlqjkjbym8h"]</t>
  </si>
  <si>
    <t>096f40fb-1185-431d-b037-e86e65a5957f</t>
  </si>
  <si>
    <t>c1370140-e519-4087-a709-d7099827c70d</t>
  </si>
  <si>
    <t>["foodeliciouz.com/chocolate-pancakes-recipe","foodeliciouz.com/chocolate-pancakes-recipe/?sxid=59qzuo4f7gz4"]</t>
  </si>
  <si>
    <t>ba1c52e0-90c9-43c4-96d8-2feb7e32c8af</t>
  </si>
  <si>
    <t>88cc5a1f-e392-49b4-b58a-9f76eb0bd3dc</t>
  </si>
  <si>
    <t>6dcac0cd-dce2-4681-90d4-dcd2e35ef5ee</t>
  </si>
  <si>
    <t>280695d5-f256-49bc-8d1e-6c53b9d7e0e2</t>
  </si>
  <si>
    <t>["foodeliciouz.com/chocolate-pancakes-recipe/?sxid=5zedtf2krfwa"]</t>
  </si>
  <si>
    <t>["foodeliciouz.com/chocolate-pancakes-recipe/?sxid=5zedtf2krfwa","foodeliciouz.com/chocolate-pancakes-recipe/?sxid=5b041lnn15n8","foodeliciouz.com/chocolate-pancakes-recipe/?sxid=5qgfsak6i7dv","foodeliciouz.com/chocolate-pancakes-recipe","foodeliciouz.com/chocolate-pancakes-recipe/?sxid=5frtbfw0w77i"]</t>
  </si>
  <si>
    <t>6f9d92ff-b67d-4104-907d-8d70f217baf6</t>
  </si>
  <si>
    <t>850708b8-a7da-4371-a39a-f9df6866a747</t>
  </si>
  <si>
    <t>["foodeliciouz.com/chocolate-pancakes-recipe/?utm_source=CTW_0.03&amp;utm_medium=162032&amp;sxid=4lno4cukt53r"]</t>
  </si>
  <si>
    <t>["foodeliciouz.com/chocolate-pancakes-recipe/?utm_source=CTW_0.03&amp;utm_medium=162032&amp;sxid=4lno4cukt53r","foodeliciouz.com/chocolate-pancakes-recipe/?utm_source=CTW_0.03&amp;utm_medium=162032","foodeliciouz.com/chocolate-pancakes-recipe/?utm_source=CTW_0.03&amp;utm_medium=162032&amp;sxid=4pi2znbohaob","foodeliciouz.com/chocolate-pancakes-recipe/?utm_source=CTW_0.03&amp;utm_medium=162032"]</t>
  </si>
  <si>
    <t>2966036c-907e-42ea-84a5-045f95e38f85</t>
  </si>
  <si>
    <t>["foodeliciouz.com/chocolate-pancakes-recipe","foodeliciouz.com/chocolate-pancakes-recipe/?sxid=5fw09dx0fjtb"]</t>
  </si>
  <si>
    <t>52b74c4e-a712-4db8-84de-9685c910bddd</t>
  </si>
  <si>
    <t>5162786b-8377-4ee4-b516-41a9a69cd813</t>
  </si>
  <si>
    <t>["foodeliciouz.com/chocolate-pancakes-recipe","foodeliciouz.com/chocolate-pancakes-recipe/?sxid=56e4u3adoxpe"]</t>
  </si>
  <si>
    <t>a8d7eb85-cb04-40a3-b136-60d5b4e3b13e</t>
  </si>
  <si>
    <t>["foodeliciouz.com/warm-spinach-artichoke-cups-recipe/?sxid=5gttbej7o186"]</t>
  </si>
  <si>
    <t>["foodeliciouz.com/warm-spinach-artichoke-cups-recipe/?sxid=5gttbej7o186","foodeliciouz.com/warm-spinach-artichoke-cups-recipe","foodeliciouz.com/warm-spinach-artichoke-cups-recipe/?sxid=5a9hmt7ryx66"]</t>
  </si>
  <si>
    <t>9d848ec2-4987-4b5f-a67f-f9307bcb1e74</t>
  </si>
  <si>
    <t>["foodeliciouz.com/warm-spinach-artichoke-cups-recipe/?sxid=5bezm7dif1hk"]</t>
  </si>
  <si>
    <t>["foodeliciouz.com/warm-spinach-artichoke-cups-recipe/?sxid=5bezm7dif1hk","foodeliciouz.com/warm-spinach-artichoke-cups-recipe/?sxid=557bei5ur18e","foodeliciouz.com/warm-spinach-artichoke-cups-recipe","foodeliciouz.com/warm-spinach-artichoke-cups-recipe/?sxid=5fvw6adkzk3a","foodeliciouz.com/warm-spinach-artichoke-cups-recipe/?sxid=5iacf67i8hei","foodeliciouz.com/warm-spinach-artichoke-cups-recipe/?sxid=50ziav6ffqhd","foodeliciouz.com/warm-spinach-artichoke-cups-recipe","foodeliciouz.com/warm-spinach-artichoke-cups-recipe/?sxid=5cnfgu3v93i2"]</t>
  </si>
  <si>
    <t>731bddba-ca5a-4a26-8c7e-20ad3a9722a5</t>
  </si>
  <si>
    <t>["foodeliciouz.com/chocolate-pancakes-recipe","foodeliciouz.com/chocolate-pancakes-recipe/?sxid=5mpw2a1tt94z"]</t>
  </si>
  <si>
    <t>["foodeliciouz.com/warm-spinach-artichoke-cups-recipe","foodeliciouz.com/warm-spinach-artichoke-cups-recipe/?sxid=5vql62jkzhp4"]</t>
  </si>
  <si>
    <t>400caeb0-a83a-424d-9461-24dabb6f09ed</t>
  </si>
  <si>
    <t>5a8ae9a6-f91b-4ede-823c-30baf99d1d66</t>
  </si>
  <si>
    <t>["foodeliciouz.com/chocolate-pancakes-recipe","foodeliciouz.com/chocolate-pancakes-recipe/?sxid=58atfzmyb0w6"]</t>
  </si>
  <si>
    <t>c74baf5b-6cba-4705-82b2-1076b72ec928</t>
  </si>
  <si>
    <t>6d585e06-bc55-45f2-9388-5d83e14df2a5</t>
  </si>
  <si>
    <t>["foodeliciouz.com/warm-spinach-artichoke-cups-recipe","foodeliciouz.com/warm-spinach-artichoke-cups-recipe/?sxid=5gj1lmimqq8s"]</t>
  </si>
  <si>
    <t>6826daff-69af-4c10-b181-185c5abe9ce6</t>
  </si>
  <si>
    <t>["foodeliciouz.com/chocolate-pancakes-recipe/?sxid=5qdp2v8s82qj"]</t>
  </si>
  <si>
    <t>["foodeliciouz.com/chocolate-pancakes-recipe/?sxid=5qdp2v8s82qj","foodeliciouz.com/chocolate-pancakes-recipe","foodeliciouz.com/chocolate-pancakes-recipe/?sxid=567k0r15mj8y","foodeliciouz.com/chocolate-pancakes-recipe/?sxid=5vkwsm7oq7uz","foodeliciouz.com/chocolate-pancakes-recipe","foodeliciouz.com/chocolate-pancakes-recipe/?sxid=5ixhaa8s4ubo"]</t>
  </si>
  <si>
    <t>6dad1969-05c5-4a23-aed3-968aee0a7a4a</t>
  </si>
  <si>
    <t>["foodeliciouz.com/chocolate-pancakes-recipe","foodeliciouz.com/chocolate-pancakes-recipe/?sxid=5ytmf3txoamk","foodeliciouz.com/chocolate-pancakes-recipe","foodeliciouz.com/chocolate-pancakes-recipe/?sxid=5ytmf3txoamk"]</t>
  </si>
  <si>
    <t>["foodeliciouz.com/chocolate-pancakes-recipe","foodeliciouz.com/chocolate-pancakes-recipe/?sxid=50vv9kkclxqi"]</t>
  </si>
  <si>
    <t>2d47f131-3729-49a9-b089-955f48fc86aa</t>
  </si>
  <si>
    <t>["foodeliciouz.com/warm-spinach-artichoke-cups-recipe","foodeliciouz.com/warm-spinach-artichoke-cups-recipe/?sxid=5zl4vtn33uv9"]</t>
  </si>
  <si>
    <t>699ca354-2919-4a75-aad6-3943e87276b2</t>
  </si>
  <si>
    <t>["foodeliciouz.com/warm-spinach-artichoke-cups-recipe/?sxid=5allgph1kaio"]</t>
  </si>
  <si>
    <t>["foodeliciouz.com/warm-spinach-artichoke-cups-recipe/?sxid=5allgph1kaio","foodeliciouz.com/warm-spinach-artichoke-cups-recipe/?sxid=5qvusqke328g","foodeliciouz.com/warm-spinach-artichoke-cups-recipe","foodeliciouz.com/warm-spinach-artichoke-cups-recipe/?sxid=5exiig4dt7lh"]</t>
  </si>
  <si>
    <t>f60cc081-5477-4a28-aea2-714abd90fbd5</t>
  </si>
  <si>
    <t>9b3f26d7-a97f-49e7-b313-eafccbb6d271</t>
  </si>
  <si>
    <t>["foodeliciouz.com/warm-spinach-artichoke-cups-recipe","foodeliciouz.com/warm-spinach-artichoke-cups-recipe/?sxid=55bctmpalvm8"]</t>
  </si>
  <si>
    <t>["foodeliciouz.com/warm-spinach-artichoke-cups-recipe","foodeliciouz.com/warm-spinach-artichoke-cups-recipe/?sxid=5duegr9xc11h"]</t>
  </si>
  <si>
    <t>fcf72068-cf03-4db1-8a51-6a98c6e454bf</t>
  </si>
  <si>
    <t>["foodeliciouz.com/warm-spinach-artichoke-cups-recipe","foodeliciouz.com/warm-spinach-artichoke-cups-recipe/?sxid=5xnj8ozfkxe3"]</t>
  </si>
  <si>
    <t>b654a2a9-58b0-4fb7-af7a-61cfd3298f4d</t>
  </si>
  <si>
    <t>3c3bf55b-e3e2-406e-9f5b-9794f0f915f9</t>
  </si>
  <si>
    <t>baa041f2-e8b5-4825-849d-134ab73b8942</t>
  </si>
  <si>
    <t>["foodeliciouz.com/chocolate-pancakes-recipe/?utm_source=CTW_0.03&amp;utm_medium=162032","foodeliciouz.com/chocolate-pancakes-recipe/?utm_source=CTW_0.03&amp;utm_medium=162032&amp;sxid=4ijl9j4us83v","foodeliciouz.com/chocolate-pancakes-recipe/?utm_source=CTW_0.03&amp;utm_medium=162032","foodeliciouz.com/chocolate-pancakes-recipe/?utm_source=CTW_0.03&amp;utm_medium=162032&amp;sxid=4ijl9j4us83v"]</t>
  </si>
  <si>
    <t>["foodeliciouz.com/chocolate-pancakes-recipe","foodeliciouz.com/chocolate-pancakes-recipe/?sxid=563bw9fqso1e"]</t>
  </si>
  <si>
    <t>94556694-6a11-4c07-b135-9aa8518a17e5</t>
  </si>
  <si>
    <t>["foodeliciouz.com/?utm_source=CTW"]</t>
  </si>
  <si>
    <t>ca844aef-d4f5-438a-a22c-7a9552959ed5</t>
  </si>
  <si>
    <t>["foodeliciouz.com/?utm_source=CTW&amp;sxid=6u8hl45dx6al"]</t>
  </si>
  <si>
    <t>["foodeliciouz.com/?utm_source=CTW&amp;sxid=6u8hl45dx6al","foodeliciouz.com/?utm_source=CTW&amp;sxid=6e7yeuptbiqh","foodeliciouz.com/?utm_source=CTW&amp;sxid=67yzklag98xc","foodeliciouz.com/?utm_source=CTW","foodeliciouz.com/?utm_source=CTW&amp;sxid=6ponkuuq2x88"]</t>
  </si>
  <si>
    <t>d04188df-2f15-4f87-9570-5466001acff4</t>
  </si>
  <si>
    <t>275dd81f-3884-408b-a94a-6aeb3d732f08</t>
  </si>
  <si>
    <t>["foodeliciouz.com/chocolate-pancakes-recipe","foodeliciouz.com/chocolate-pancakes-recipe/?sxid=5mf81n4jsfr6"]</t>
  </si>
  <si>
    <t>11bb5cd3-2e14-4312-9a34-6821088a468a</t>
  </si>
  <si>
    <t>["foodeliciouz.com/warm-spinach-artichoke-cups-recipe","foodeliciouz.com/warm-spinach-artichoke-cups-recipe/?sxid=55a8rjboyb2t"]</t>
  </si>
  <si>
    <t>4d3f0ae4-d47f-48d6-a684-6d94f3885322</t>
  </si>
  <si>
    <t>["foodeliciouz.com/chocolate-pancakes-recipe","foodeliciouz.com/chocolate-pancakes-recipe/?sxid=5v442u9e2s49"]</t>
  </si>
  <si>
    <t>4fe38547-d606-4cf1-8639-b1f21729dae7</t>
  </si>
  <si>
    <t>da3155cc-36c4-4971-98f3-7fc904f0bc15</t>
  </si>
  <si>
    <t>["foodeliciouz.com/?utm_source=CTW","foodeliciouz.com/?utm_source=CTW&amp;sxid=68p9kxnw91p3","foodeliciouz.com/?utm_source=CTW","foodeliciouz.com/?utm_source=CTW&amp;sxid=68p9kxnw91p3"]</t>
  </si>
  <si>
    <t>f56a425c-2a30-4f99-8275-576a8ce05947</t>
  </si>
  <si>
    <t>["foodeliciouz.com/chocolate-pancakes-recipe","foodeliciouz.com/chocolate-pancakes-recipe/?sxid=5d8pnlcrlgxj"]</t>
  </si>
  <si>
    <t>3984a475-2bef-46c6-8653-bc92f94ffe0e</t>
  </si>
  <si>
    <t>["foodeliciouz.com/chocolate-pancakes-recipe","foodeliciouz.com/chocolate-pancakes-recipe/?sxid=5e7mqyxnp0ib","foodeliciouz.com/chocolate-pancakes-recipe","foodeliciouz.com/chocolate-pancakes-recipe/?sxid=5e7mqyxnp0ib"]</t>
  </si>
  <si>
    <t>b7c4ffed-8b40-4067-acb7-5eeb136b8d56</t>
  </si>
  <si>
    <t>e7ddfe7b-90ff-49b7-b0eb-da2ca663e073</t>
  </si>
  <si>
    <t>c70257b4-f3b7-4e41-b530-6a914b244c9a</t>
  </si>
  <si>
    <t>["foodeliciouz.com/chocolate-pancakes-recipe","foodeliciouz.com/chocolate-pancakes-recipe/?sxid=5xkpenp947r5"]</t>
  </si>
  <si>
    <t>73bdabd1-b964-4ead-b06b-bc7cb09492e0</t>
  </si>
  <si>
    <t>218dc192-b787-4b90-aba5-7b9c9c85d28d</t>
  </si>
  <si>
    <t>a5e92e87-ed32-43bd-9fe8-4b6882870101</t>
  </si>
  <si>
    <t>ebab1aca-45f3-4d62-8c80-1c92c4345344</t>
  </si>
  <si>
    <t>f1bb0e5c-20b3-4a93-9937-d1f7b6af8f7e</t>
  </si>
  <si>
    <t>393b7255-32d3-4d1d-b110-7594e9dbef8a</t>
  </si>
  <si>
    <t>["foodeliciouz.com/chocolate-pancakes-recipe","foodeliciouz.com/chocolate-pancakes-recipe/?sxid=5z6jbew4gkqc"]</t>
  </si>
  <si>
    <t>["foodeliciouz.com/chocolate-pancakes-recipe/?sxid=5vmaxpltwrw9","foodeliciouz.com/chocolate-pancakes-recipe","foodeliciouz.com/chocolate-pancakes-recipe/?sxid=5471ofaxsouo"]</t>
  </si>
  <si>
    <t>["foodeliciouz.com/warm-spinach-artichoke-cups-recipe","foodeliciouz.com/warm-spinach-artichoke-cups-recipe/?sxid=5vngnnt0id4n"]</t>
  </si>
  <si>
    <t>d6441f40-08b6-4f4d-b380-5785e10b7406</t>
  </si>
  <si>
    <t>e4d66b2c-31c6-4e1a-97bd-91dd91dc2d95</t>
  </si>
  <si>
    <t>078f02f1-9cae-4795-bf63-9d91e2cfb4a8</t>
  </si>
  <si>
    <t>4bb35b85-7046-4d67-81e7-6268dccd2b51</t>
  </si>
  <si>
    <t>["foodeliciouz.com","foodeliciouz.com/?sxid=7mi4ev90fi3u"]</t>
  </si>
  <si>
    <t>6b79d595-86b6-48af-8107-45d465a196bd</t>
  </si>
  <si>
    <t>["foodeliciouz.com/chocolate-pancakes-recipe/?sxid=55e88n3vml5f"]</t>
  </si>
  <si>
    <t>["foodeliciouz.com/chocolate-pancakes-recipe/?sxid=55e88n3vml5f","foodeliciouz.com/chocolate-pancakes-recipe","foodeliciouz.com/chocolate-pancakes-recipe/?sxid=5khdt5v9tjmv"]</t>
  </si>
  <si>
    <t>["foodeliciouz.com/?utm_source=CTW","foodeliciouz.com/?utm_source=CTW&amp;sxid=6q72w36pd57s","foodeliciouz.com/?utm_source=CTW","foodeliciouz.com/?utm_source=CTW&amp;sxid=6q72w36pd57s","foodeliciouz.com/?utm_source=CTW","foodeliciouz.com/?utm_source=CTW"]</t>
  </si>
  <si>
    <t>f2301a67-ff91-4ee9-b989-b79d3c593574</t>
  </si>
  <si>
    <t>b033aa9b-160b-4910-8000-f5553d748593</t>
  </si>
  <si>
    <t>["foodeliciouz.com/chocolate-pancakes-recipe/?utm_source=CTW_0.03&amp;utm_medium=162032&amp;sxid=4w2byr8amtc2"]</t>
  </si>
  <si>
    <t>["foodeliciouz.com/chocolate-pancakes-recipe/?utm_source=CTW_0.03&amp;utm_medium=162032&amp;sxid=4w2byr8amtc2","foodeliciouz.com/chocolate-pancakes-recipe/?utm_source=CTW_0.03&amp;utm_medium=162032","foodeliciouz.com/chocolate-pancakes-recipe/?utm_source=CTW_0.03&amp;utm_medium=162032&amp;sxid=4tbee8eghxnx"]</t>
  </si>
  <si>
    <t>b5e03114-079b-4c64-bedf-85a6625dbb40</t>
  </si>
  <si>
    <t>9b69c2a1-7f44-4a3c-b6cc-6d6200e03571</t>
  </si>
  <si>
    <t>["foodeliciouz.com/chocolate-pancakes-recipe","foodeliciouz.com/chocolate-pancakes-recipe/?sxid=54r8g72ehqrp","foodeliciouz.com/?s=Amrush+thaqi+malli+per+baben","foodeliciouz.com/?s=Amrush+thaqi+malli+per+babin&amp;post_type=post&amp;sentence=1&amp;order=date&amp;orderby=DESC","foodeliciouz.com/chocolate-pancakes-recipe"]</t>
  </si>
  <si>
    <t>8d711d0b-bfb0-4666-bb11-c526b1a6de7d</t>
  </si>
  <si>
    <t>["foodeliciouz.com/?utm_source=CTW","foodeliciouz.com/?utm_source=CTW&amp;sxid=77savrdq2dfa"]</t>
  </si>
  <si>
    <t>6f12f3a3-fefa-4039-bd7d-df3c2d7bf836</t>
  </si>
  <si>
    <t>12b13089-b0de-42a5-b6eb-d04039805e5a</t>
  </si>
  <si>
    <t>["foodeliciouz.com/chocolate-pancakes-recipe","foodeliciouz.com/?s=&amp;post_type=post&amp;sentence=1&amp;order=date&amp;orderby=DESC"]</t>
  </si>
  <si>
    <t>["foodeliciouz.com/chocolate-pancakes-recipe","foodeliciouz.com/chocolate-pancakes-recipe/?sxid=5kwmdc5e5azl"]</t>
  </si>
  <si>
    <t>d874e45f-bbee-4ab1-bc75-a7c5626d0d13</t>
  </si>
  <si>
    <t>["foodeliciouz.com/chocolate-pancakes-recipe","foodeliciouz.com/chocolate-pancakes-recipe/?sxid=5arhviy5fokb"]</t>
  </si>
  <si>
    <t>["foodeliciouz.com/?utm_source=CTW","foodeliciouz.com/?utm_source=CTW&amp;sxid=6aq7jrfpdvky"]</t>
  </si>
  <si>
    <t>7ce157bd-a933-4234-8f9b-5de9070527a4</t>
  </si>
  <si>
    <t>23b578fb-c03f-4638-85dd-e97a8e056761</t>
  </si>
  <si>
    <t>fa28ae9e-135f-4eef-9daf-a02676e743e8</t>
  </si>
  <si>
    <t>["foodeliciouz.com/warm-spinach-artichoke-cups-recipe","foodeliciouz.com/warm-spinach-artichoke-cups-recipe/?sxid=568lytwbllr0"]</t>
  </si>
  <si>
    <t>["foodeliciouz.com/warm-spinach-artichoke-cups-recipe","foodeliciouz.com/warm-spinach-artichoke-cups-recipe/?sxid=5oc0vht3lilz","foodeliciouz.com/warm-spinach-artichoke-cups-recipe"]</t>
  </si>
  <si>
    <t>["foodeliciouz.com/warm-spinach-artichoke-cups-recipe","foodeliciouz.com/warm-spinach-artichoke-cups-recipe/?sxid=5dtk7pozm65d"]</t>
  </si>
  <si>
    <t>900a8b4f-2a1c-4d7f-b622-523bc8132cb2</t>
  </si>
  <si>
    <t>["foodeliciouz.com/category/desserts","foodeliciouz.com/chocolate-pancakes-recipe","foodeliciouz.com/category/desserts","foodeliciouz.com/chocolate-pancakes-recipe"]</t>
  </si>
  <si>
    <t>ea9fbc42-ce47-4e62-a4fe-e330327f106c</t>
  </si>
  <si>
    <t>8e549194-e150-4428-b6ea-f0166faedeac</t>
  </si>
  <si>
    <t>909ac891-39e5-457b-9ea1-ad3337c7d929</t>
  </si>
  <si>
    <t>["foodeliciouz.com/chocolate-pancakes-recipe","foodeliciouz.com/chocolate-pancakes-recipe/?sxid=5ka501je1ifa"]</t>
  </si>
  <si>
    <t>718e4a65-ad1f-4bdd-b6ce-e6e98611b82f</t>
  </si>
  <si>
    <t>4d5122ea-a477-4994-b1b3-a92346a3cc40</t>
  </si>
  <si>
    <t>8b022bef-d654-48de-811d-f76d7ba36340</t>
  </si>
  <si>
    <t>fd4aae50-0185-417a-b9b2-d744d091f04c</t>
  </si>
  <si>
    <t>e703865b-3686-4a98-a84d-4ece3f96507a</t>
  </si>
  <si>
    <t>658e2072-2663-4d69-899c-a5c37c5172cf</t>
  </si>
  <si>
    <t>0bc9e71d-8350-4b16-870e-48a0bb8d0581</t>
  </si>
  <si>
    <t>["foodeliciouz.com/chocolate-pancakes-recipe/?sxid=5j8kfsewelq2"]</t>
  </si>
  <si>
    <t>["foodeliciouz.com/chocolate-pancakes-recipe/?sxid=5j8kfsewelq2","foodeliciouz.com/chocolate-pancakes-recipe/?sxid=5mzi48x9xlwu","foodeliciouz.com/chocolate-pancakes-recipe","foodeliciouz.com/chocolate-pancakes-recipe/?sxid=5lt200rj6uef"]</t>
  </si>
  <si>
    <t>e6125b9e-335c-44bb-b893-3dc1e7570dc6</t>
  </si>
  <si>
    <t>cf63da90-0e33-42c3-a13e-1af2376366f6</t>
  </si>
  <si>
    <t>["foodeliciouz.com/?utm_source=CTW&amp;sxid=7m01a50jlaym"]</t>
  </si>
  <si>
    <t>["foodeliciouz.com/?utm_source=CTW&amp;sxid=7m01a50jlaym","foodeliciouz.com/?utm_source=CTW","foodeliciouz.com/?utm_source=CTW&amp;sxid=7b1xikx87izt"]</t>
  </si>
  <si>
    <t>dcc34fad-522c-4496-a107-9881e3c73a46</t>
  </si>
  <si>
    <t>9c2a3adb-a37e-4630-b78a-4b80e0eff6d4</t>
  </si>
  <si>
    <t>["foodeliciouz.com/?utm_source=CTW","foodeliciouz.com/?utm_source=CTW&amp;sxid=79s0bfdvzii4","foodeliciouz.com/?utm_source=CTW"]</t>
  </si>
  <si>
    <t>9b478336-9f38-4256-ac7c-e76ee93168eb</t>
  </si>
  <si>
    <t>7a8b280f-d63e-41fc-aca0-b52abcd62b69</t>
  </si>
  <si>
    <t>52bc7c7f-6da1-44d2-8a20-81fa86c078ed</t>
  </si>
  <si>
    <t>["foodeliciouz.com/?utm_source=CTW","foodeliciouz.com/?utm_source=CTW&amp;sxid=7mvbtpwq410t"]</t>
  </si>
  <si>
    <t>0c279d24-12c6-4878-a382-ba052b98ba8b</t>
  </si>
  <si>
    <t>["foodeliciouz.com/?utm_source=CTW","foodeliciouz.com/?utm_source=CTW"]</t>
  </si>
  <si>
    <t>099935b9-4921-4e56-9315-df820186a031</t>
  </si>
  <si>
    <t>["foodeliciouz.com","foodeliciouz.com/?sxid=6du5v43ubwvj"]</t>
  </si>
  <si>
    <t>["foodeliciouz.com/chocolate-pancakes-recipe","foodeliciouz.com/chocolate-pancakes-recipe/?sxid=5c8avkfzej8p"]</t>
  </si>
  <si>
    <t>["foodeliciouz.com/warm-spinach-artichoke-cups-recipe","foodeliciouz.com/warm-spinach-artichoke-cups-recipe/?sxid=5dhx3pyvz1qb"]</t>
  </si>
  <si>
    <t>["foodeliciouz.com","foodeliciouz.com/?sxid=6ldzpktjk68c"]</t>
  </si>
  <si>
    <t>0b3f4bfe-3fce-4c88-85cb-3776a3eda72b</t>
  </si>
  <si>
    <t>["foodeliciouz.com","foodeliciouz.com/?sxid=6h55dopkmsho"]</t>
  </si>
  <si>
    <t>10a3d650-d84f-4d7e-881f-5a09eb6d5aa7</t>
  </si>
  <si>
    <t>288f3414-dece-4937-8349-5a4bcf4fcd53</t>
  </si>
  <si>
    <t>["foodeliciouz.com","foodeliciouz.com/?sxid=6um14tugbia9"]</t>
  </si>
  <si>
    <t>210c77c4-552b-4930-8951-defc2eea2222</t>
  </si>
  <si>
    <t>badcfd5f-709c-4d7f-b07f-3ad4dddcbf60</t>
  </si>
  <si>
    <t>["foodeliciouz.com/chocolate-pancakes-recipe","foodeliciouz.com/chocolate-pancakes-recipe/?sxid=5ec6v2dudlm7"]</t>
  </si>
  <si>
    <t>d9ebca97-a0f0-4904-8540-15c533943eb8</t>
  </si>
  <si>
    <t>f06ddd7c-990a-400e-90ca-6602d9ee9557</t>
  </si>
  <si>
    <t>c76c1771-50d6-47b2-be12-28e2705153ce</t>
  </si>
  <si>
    <t>7329992e-3b95-4dd0-b6fa-258c58a369d1</t>
  </si>
  <si>
    <t>["foodeliciouz.com/chocolate-pancakes-recipe/?sxid=55t541f3bmpn"]</t>
  </si>
  <si>
    <t>["foodeliciouz.com/chocolate-pancakes-recipe","foodeliciouz.com/chocolate-pancakes-recipe/?sxid=5gqgli1d5njc"]</t>
  </si>
  <si>
    <t>62d96a33-a9c3-4b61-b30b-418fa799a1fb</t>
  </si>
  <si>
    <t>["foodeliciouz.com/chocolate-pancakes-recipe","foodeliciouz.com/author/admin","foodeliciouz.com/red-potato-brocolli-bacon-stew","foodeliciouz.com","foodeliciouz.com/warm-spinach-artichoke-cups-recipe"]</t>
  </si>
  <si>
    <t>["foodeliciouz.com/top-10-nuts-good-health/?utm_source=Ciro&amp;utm_medium=112957"]</t>
  </si>
  <si>
    <t>6dc4b7d9-4600-4779-94d2-f3926453e06e</t>
  </si>
  <si>
    <t>["foodeliciouz.com/top-10-nuts-good-health/?utm_source=Ciro&amp;utm_medium=112957&amp;utm_campaign=11022"]</t>
  </si>
  <si>
    <t>["foodeliciouz.com/top-10-nuts-good-health/?utm_source=Ciro&amp;utm_medium=112957&amp;utm_campaign=11022","foodeliciouz.com/top-10-nuts-good-health/?utm_source=Ciro&amp;utm_medium=112957&amp;utm_campaign=11022&amp;sxid=7nv4tex2lr8y"]</t>
  </si>
  <si>
    <t>0b9c1264-4fa4-4929-867b-35e5abda2beb</t>
  </si>
  <si>
    <t>["foodeliciouz.com/top-10-nuts-good-health/?utm_source=Ciro&amp;utm_medium=112957&amp;utm_campaign=11022","foodeliciouz.com/top-10-nuts-good-health/?utm_source=Ciro&amp;utm_medium=112957&amp;utm_campaign=11022&amp;sxid=7fsrol3vipiu"]</t>
  </si>
  <si>
    <t>6736f3f3-edfa-40c4-bca2-d6412ae21a52</t>
  </si>
  <si>
    <t>45185af3-5882-4e70-9f8f-db7a00521e86</t>
  </si>
  <si>
    <t>7ef07622-80c1-489c-a169-f79f1476dffc</t>
  </si>
  <si>
    <t>["foodeliciouz.com/contact-us/?utm_source=PUB&amp;utm_medium=189550&amp;utm_campaign=tablet"]</t>
  </si>
  <si>
    <t>b431b0e0-ae06-4d50-9772-03a24f144509</t>
  </si>
  <si>
    <t>454f6d8d-43eb-4b73-ab0c-3764c347b668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</si>
  <si>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</si>
  <si>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90824a95-ddbf-48a4-9ebd-6514625c5537</t>
  </si>
  <si>
    <t>adf62f18-c1d0-4bd2-b45d-1b6f438243bd</t>
  </si>
  <si>
    <t>a83f1379-1931-47bd-b11f-da9f3b51e949</t>
  </si>
  <si>
    <t>6c002113-ed72-4884-8506-aa3230b5314e</t>
  </si>
  <si>
    <t>["foodeliciouz.com/turkey-lunch-box-wraps"]</t>
  </si>
  <si>
    <t>598aede6-5078-4622-b143-555fbbb9401a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</si>
  <si>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</si>
  <si>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["foodeliciouz.com/chocolate-pancakes-recipe","foodeliciouz.com/chocolate-pancakes-recipe/?sxid=5j12u796v0ig"]</t>
  </si>
  <si>
    <t>d9ed6c88-9e29-4a24-ae03-18a08f455f18</t>
  </si>
  <si>
    <t>688246fc-7f63-4fca-8f6e-7921e8f28169</t>
  </si>
  <si>
    <t>["foodeliciouz.com/superfoods-you-should-start-eating/?utm_source=Ciro&amp;utm_medium=112957&amp;utm_campaign=11022"]</t>
  </si>
  <si>
    <t>567d734f-eef7-401e-afc5-a10fb2781303</t>
  </si>
  <si>
    <t>["foodeliciouz.com/?utm_source=CTW","foodeliciouz.com/?utm_source=CTW&amp;sxid=6x7y43x8whml"]</t>
  </si>
  <si>
    <t>3cdd0cd1-39ea-4a44-93d9-38db88be87db</t>
  </si>
  <si>
    <t>9145c742-cb9b-48d8-9462-b67ae8d4bf1d</t>
  </si>
  <si>
    <t>["foodeliciouz.com","foodeliciouz.com/?sxid=6ey5saysxt44","foodeliciouz.com","foodeliciouz.com/?sxid=6ey5saysxt44","foodeliciouz.com","foodeliciouz.com/?sxid=6ey5saysxt44"]</t>
  </si>
  <si>
    <t>["foodeliciouz.com","foodeliciouz.com/?sxid=64kmfzsjxfyc"]</t>
  </si>
  <si>
    <t>0bbcd5a0-c01c-42c2-a2e7-584aaacfb0a2</t>
  </si>
  <si>
    <t>["foodeliciouz.com/warm-spinach-artichoke-cups-recipe","foodeliciouz.com/warm-spinach-artichoke-cups-recipe/?sxid=5o2z77004e5u"]</t>
  </si>
  <si>
    <t>["foodeliciouz.com/chocolate-pancakes-recipe","foodeliciouz.com/chocolate-pancakes-recipe/?sxid=5pbsb0hndbwu"]</t>
  </si>
  <si>
    <t>["foodeliciouz.com/?utm_source=Ciro&amp;utm_medium=112957"]</t>
  </si>
  <si>
    <t>["foodeliciouz.com/?utm_source=Ciro&amp;utm_medium=112957","foodeliciouz.com/?utm_source=Ciro&amp;utm_medium=112957&amp;sxid=7njcik4cnm6d"]</t>
  </si>
  <si>
    <t>247f509f-b973-41e8-a929-a143d84c9f0e</t>
  </si>
  <si>
    <t>1971986c-11b3-455e-bceb-434a96b6ac02</t>
  </si>
  <si>
    <t>["foodeliciouz.com/warm-spinach-artichoke-cups-recipe/?sxid=5re3fz6hxnhl"]</t>
  </si>
  <si>
    <t>0bfd88f0-0e55-4069-aa5d-eb5b73ad6d63</t>
  </si>
  <si>
    <t>["foodeliciouz.com/warm-spinach-artichoke-cups-recipe/?sxid=5sfd7piuoz0n"]</t>
  </si>
  <si>
    <t>["foodeliciouz.com/warm-spinach-artichoke-cups-recipe/?sxid=51nre5ig5phz"]</t>
  </si>
  <si>
    <t>["foodeliciouz.com/warm-spinach-artichoke-cups-recipe","foodeliciouz.com/warm-spinach-artichoke-cups-recipe/?sxid=5ss1a0ogh6fn"]</t>
  </si>
  <si>
    <t>["foodeliciouz.com/turkey-lunch-box-wraps/?sxid=59t6jnm2gmv6"]</t>
  </si>
  <si>
    <t>["foodeliciouz.com/turkey-lunch-box-wraps/?sxid=5xvvux76xpq8"]</t>
  </si>
  <si>
    <t>["foodeliciouz.com/turkey-lunch-box-wraps","foodeliciouz.com/turkey-lunch-box-wraps/?sxid=6263p9b98mg6"]</t>
  </si>
  <si>
    <t>a902cc0d-566f-41ac-8398-82cad1fd23a6</t>
  </si>
  <si>
    <t>c9917b30-a18e-418e-882c-55b8a0e0ba18</t>
  </si>
  <si>
    <t>["foodeliciouz.com/?utm_source=Ciro&amp;utm_medium=112957&amp;sxid=7nrwm3pcskwz"]</t>
  </si>
  <si>
    <t>["foodeliciouz.com/?utm_source=Ciro&amp;utm_medium=112957&amp;sxid=7nrwm3pcskwz","foodeliciouz.com/?utm_source=Ciro&amp;utm_medium=112957","foodeliciouz.com/?utm_source=Ciro&amp;utm_medium=112957&amp;sxid=7wpvbojh9ofw"]</t>
  </si>
  <si>
    <t>44a03df4-4b63-4dde-b48b-324901b99420</t>
  </si>
  <si>
    <t>["foodeliciouz.com/?sxid=7gl4ffodco08"]</t>
  </si>
  <si>
    <t>["foodeliciouz.com/?sxid=7gl4ffodco08","foodeliciouz.com/?sxid=7oc9kib2i0tm","foodeliciouz.com/?sxid=7i9kfldlgt0m","foodeliciouz.com/?sxid=7otzmf1k7tt9","foodeliciouz.com","foodeliciouz.com/?sxid=7cf3xlgaxk2n"]</t>
  </si>
  <si>
    <t>0624d118-238e-4b78-a2da-a4695452f322</t>
  </si>
  <si>
    <t>["foodeliciouz.com","foodeliciouz.com/?sxid=7nthtf6dfqbg","foodeliciouz.com","foodeliciouz.com/?sxid=7jta7gbtfaki"]</t>
  </si>
  <si>
    <t>["foodeliciouz.com","foodeliciouz.com/?sxid=6q4jncl4dsgl"]</t>
  </si>
  <si>
    <t>f619b03d-eba8-4388-a982-64c10158df19</t>
  </si>
  <si>
    <t>["foodeliciouz.com/turkey-lunch-box-wraps","foodeliciouz.com/turkey-lunch-box-wraps/?sxid=6atr7zo66nml"]</t>
  </si>
  <si>
    <t>["foodeliciouz.com/?utm_source=youtube.com"]</t>
  </si>
  <si>
    <t>["foodeliciouz.com/?utm_source=youtube.com","foodeliciouz.com/?utm_source=youtube.com&amp;sxid=791g08tk87s1"]</t>
  </si>
  <si>
    <t>4e69ce46-56ca-4732-a59d-b525cc2be6b6</t>
  </si>
  <si>
    <t>["foodeliciouz.com/?utm_source=CTW","foodeliciouz.com/?utm_source=CTW&amp;sxid=7nmyvkljd4gw"]</t>
  </si>
  <si>
    <t>08001ad5-acff-4bd9-b633-0f0bcbadbd47</t>
  </si>
  <si>
    <t>["foodeliciouz.com","foodeliciouz.com/?sxid=6dql0jnytdvn"]</t>
  </si>
  <si>
    <t>382c29b9-09c3-4c39-aa07-003c55a45b9a</t>
  </si>
  <si>
    <t>b984e718-223a-4cfd-b169-4403221d4e61</t>
  </si>
  <si>
    <t>["foodeliciouz.com","foodeliciouz.com/?sxid=6s0jpt6jgq60"]</t>
  </si>
  <si>
    <t>2becb304-855f-4cd2-b580-15e7f023466c</t>
  </si>
  <si>
    <t>["foodeliciouz.com/the-top-8-restaurants-in-tel-aviv/?utm_source=Ciro&amp;utm_medium=112957&amp;utm_campaign=11022"]</t>
  </si>
  <si>
    <t>6d772c13-a1e7-4123-b0ee-c9352d75c93c</t>
  </si>
  <si>
    <t>["foodeliciouz.com/chocolate-pancakes-recipe","foodeliciouz.com","foodeliciouz.com/crispy-toast-avocado-egg-greens"]</t>
  </si>
  <si>
    <t>["foodeliciouz.com/?utm_source=CTW&amp;sxid=64vi5oc8ve47"]</t>
  </si>
  <si>
    <t>["foodeliciouz.com/?utm_source=CTW&amp;sxid=64vi5oc8ve47","foodeliciouz.com/?utm_source=CTW","foodeliciouz.com/?utm_source=CTW&amp;sxid=6q182i99ika1"]</t>
  </si>
  <si>
    <t>ea092aee-ce25-4456-aae7-f64568238928</t>
  </si>
  <si>
    <t>203e4a8e-d669-4a34-8a98-5e4e9253c91d</t>
  </si>
  <si>
    <t>28caa6c4-fd21-4938-996a-5d1452d330dc</t>
  </si>
  <si>
    <t>05258924-5e2e-4b52-a906-8304a15a2f36</t>
  </si>
  <si>
    <t>3d1a9449-2544-4b2d-81e9-2cb95c6ebd0b</t>
  </si>
  <si>
    <t>31bc586c-c4d2-4174-a492-a3c7826ff2c9</t>
  </si>
  <si>
    <t>0e0571cf-e5a3-4d1a-979d-1acf8577a109</t>
  </si>
  <si>
    <t>7413dec9-144f-45e5-b0ac-1f00eeb65a97</t>
  </si>
  <si>
    <t>["foodeliciouz.com/chocolate-pancakes-recipe/?utm_source=CTW_0.03&amp;utm_medium=123342","foodeliciouz.com/?s=%D9%82%D9%84%D8%A8+%D9%82%D9%84%D8%A8&amp;post_type=post&amp;sentence=1&amp;order=date&amp;orderby=DESC","foodeliciouz.com/chocolate-pancakes-recipe/?utm_source=CTW_0.03&amp;utm_medium=123342"]</t>
  </si>
  <si>
    <t>4bfe41bf-97e7-426d-b125-5f7dcc52f56e</t>
  </si>
  <si>
    <t>["foodeliciouz.com","foodeliciouz.com","foodeliciouz.com","foodeliciouz.com"]</t>
  </si>
  <si>
    <t>413d362f-2f35-479d-89f6-69c736bc33ec</t>
  </si>
  <si>
    <t>["foodeliciouz.com/chocolate-pancakes-recipe","foodeliciouz.com/chocolate-pancakes-recipe/?sxid=52wzjfj94qw8"]</t>
  </si>
  <si>
    <t>06257262-db75-404a-b295-ca084d7cd60d</t>
  </si>
  <si>
    <t>["foodeliciouz.com","foodeliciouz.com/?sxid=7h43ftqg1ows","foodeliciouz.com"]</t>
  </si>
  <si>
    <t>d16afd68-4976-4ea6-8c91-8976f1a34a60</t>
  </si>
  <si>
    <t>["foodeliciouz.com","foodeliciouz.com/?sxid=7ekfmegiqqfb","foodeliciouz.com","foodeliciouz.com/?sxid=7h43ftqg1ows"]</t>
  </si>
  <si>
    <t>0b5ffd06-b76c-4310-8864-45ca9de47449</t>
  </si>
  <si>
    <t>["foodeliciouz.com/turkey-lunch-box-wraps/?utm_source=CTW"]</t>
  </si>
  <si>
    <t>40c95273-a83c-4aa9-8648-c8b5d6f57ae8</t>
  </si>
  <si>
    <t>["foodeliciouz.com/turkey-lunch-box-wraps/?utm_source=CTW","foodeliciouz.com/turkey-lunch-box-wraps/?utm_source=CTW&amp;sxid=6jqqw4x7zjoa"]</t>
  </si>
  <si>
    <t>["foodeliciouz.com/turkey-lunch-box-wraps/?sxid=6m6zu4hrnweg"]</t>
  </si>
  <si>
    <t>5671945e-7416-43dd-bfd6-5505b5cce7ed</t>
  </si>
  <si>
    <t>["foodeliciouz.com/turkey-lunch-box-wraps","foodeliciouz.com/turkey-lunch-box-wraps/?sxid=6mtnlp35gx2n"]</t>
  </si>
  <si>
    <t>5b0025a2-23d7-428f-a45e-e487096e3157</t>
  </si>
  <si>
    <t>["foodeliciouz.com/warm-spinach-artichoke-cups-recipe","foodeliciouz.com/warm-spinach-artichoke-cups-recipe/?sxid=5gywpegkbljf"]</t>
  </si>
  <si>
    <t>d095f6b2-57a2-486d-915b-8f927c087f67</t>
  </si>
  <si>
    <t>24601dee-08a6-4955-b99b-d26370b9fdc5</t>
  </si>
  <si>
    <t>9532d6b7-1966-4349-8331-ff74dc586c6d</t>
  </si>
  <si>
    <t>["foodeliciouz.com","foodeliciouz.com/?sxid=6000b60nr8ef"]</t>
  </si>
  <si>
    <t>ac612e64-51f7-4d8f-ab26-0ec64972c0a8</t>
  </si>
  <si>
    <t>["foodeliciouz.com","foodeliciouz.com/?sxid=76gfzlsycu6z"]</t>
  </si>
  <si>
    <t>e4902a42-6bcf-4f34-9d69-fb3c520d8498</t>
  </si>
  <si>
    <t>["foodeliciouz.com/turkey-lunch-box-wraps/?sxid=5nzw3w9oqlve"]</t>
  </si>
  <si>
    <t>["foodeliciouz.com/turkey-lunch-box-wraps","foodeliciouz.com/turkey-lunch-box-wraps/?sxid=5cx9chgdxmgf"]</t>
  </si>
  <si>
    <t>fbd41e29-c06b-4ff7-af06-304fef43ed05</t>
  </si>
  <si>
    <t>["foodeliciouz.com/chocolate-pancakes-recipe","foodeliciouz.com/chocolate-pancakes-recipe/?sxid=5lwkpi77ba9z"]</t>
  </si>
  <si>
    <t>["foodeliciouz.com/chocolate-pancakes-recipe","foodeliciouz.com/warm-spinach-artichoke-cups-recipe","foodeliciouz.com/warm-spinach-artichoke-cups-recipe/?sxid=5qd7l8aomrpy"]</t>
  </si>
  <si>
    <t>5e0f4ba3-8b6f-402d-89ab-73e53b6f59bf</t>
  </si>
  <si>
    <t>a231fac4-594d-4747-ab26-782d95f4d871</t>
  </si>
  <si>
    <t>["foodeliciouz.com/?utm_source=youtube.com&amp;sxid=7n5vxkyjrl0c"]</t>
  </si>
  <si>
    <t>["foodeliciouz.com/?utm_source=youtube.com&amp;sxid=7n5vxkyjrl0c","foodeliciouz.com/?utm_source=youtube.com","foodeliciouz.com/?utm_source=youtube.com&amp;sxid=7aq0li1xheaq"]</t>
  </si>
  <si>
    <t>055cd1b7-1a3d-464d-ab75-344fc0fa66d6</t>
  </si>
  <si>
    <t>e19cb8ed-bbf9-4658-aebc-d5f059674a84</t>
  </si>
  <si>
    <t>["foodeliciouz.com/?utm_source=youtube.com","foodeliciouz.com/?utm_source=youtube.com&amp;sxid=65noaoddeunm"]</t>
  </si>
  <si>
    <t>eec67259-5c7b-4f46-bb77-ada4e02bc1fb</t>
  </si>
  <si>
    <t>f6e0a0e3-0eda-4741-84ef-e2e054dab2dd</t>
  </si>
  <si>
    <t>["foodeliciouz.com/?utm_source=CTW","foodeliciouz.com/?utm_source=CTW&amp;sxid=6j697ldisge8"]</t>
  </si>
  <si>
    <t>aa619998-1d9e-48e2-8040-776fe069d033</t>
  </si>
  <si>
    <t>["foodeliciouz.com/?sxid=72jjs1c3m9v5"]</t>
  </si>
  <si>
    <t>1d9d2891-f844-4c43-a27a-14bb84d6d58b</t>
  </si>
  <si>
    <t>["foodeliciouz.com","foodeliciouz.com/?sxid=72jjs1c3m9v5"]</t>
  </si>
  <si>
    <t>f65d6394-3a73-4664-b8e8-f2563aba154d</t>
  </si>
  <si>
    <t>["foodeliciouz.com/?utm_source=CTW","foodeliciouz.com/?utm_source=CTW&amp;sxid=6jxvdsq2yypo"]</t>
  </si>
  <si>
    <t>13c1add2-eae8-476f-be94-ecbaeab1f8b0</t>
  </si>
  <si>
    <t>["foodeliciouz.com","foodeliciouz.com/?sxid=6aycre041z1p"]</t>
  </si>
  <si>
    <t>["foodeliciouz.com","foodeliciouz.com/?sxid=6cz292vo9g4a"]</t>
  </si>
  <si>
    <t>7082466b-a891-43a5-ae31-e0bb278b778f</t>
  </si>
  <si>
    <t>["foodeliciouz.com","foodeliciouz.com/?sxid=630pb4yk8cei"]</t>
  </si>
  <si>
    <t>["foodeliciouz.com","foodeliciouz.com/?sxid=6ewomoop6041"]</t>
  </si>
  <si>
    <t>d56e5182-470c-41d9-b5e5-c4217f401a12</t>
  </si>
  <si>
    <t>["foodeliciouz.com/turkey-lunch-box-wraps","foodeliciouz.com/turkey-lunch-box-wraps/?sxid=6oqcbh45355k"]</t>
  </si>
  <si>
    <t>5cabb620-a11b-4730-ade2-b04d195bcc3f</t>
  </si>
  <si>
    <t>5343ee9f-1dca-4420-9d4f-8bf6c8c2e8f7</t>
  </si>
  <si>
    <t>["foodeliciouz.com","foodeliciouz.com/?sxid=64up1i7a7bm6"]</t>
  </si>
  <si>
    <t>d5a21370-206d-45bb-a9f8-fce5c1e2dd7d</t>
  </si>
  <si>
    <t>25dfab7e-d8cf-496b-96f3-36f17d23472e</t>
  </si>
  <si>
    <t>9b87a51c-6e5b-4074-a5e4-6499654dbb40</t>
  </si>
  <si>
    <t>["foodeliciouz.com/?utm_source=CTW","foodeliciouz.com/?utm_source=CTW&amp;sxid=7tcwexxe1ki2"]</t>
  </si>
  <si>
    <t>c4101edb-bc39-4d62-a21d-29e41c802b6d</t>
  </si>
  <si>
    <t>["foodeliciouz.com/chocolate-pancakes-recipe","foodeliciouz.com/chocolate-pancakes-recipe/?sxid=5o19om06hu6r","foodeliciouz.com/chocolate-pancakes-recipe","foodeliciouz.com/chocolate-pancakes-recipe/?sxid=5o19om06hu6r"]</t>
  </si>
  <si>
    <t>009f8321-13f1-4a20-849b-b77ffc53b198</t>
  </si>
  <si>
    <t>["foodeliciouz.com/chocolate-pancakes-recipe/?sxid=5qlpgeoz1w4f"]</t>
  </si>
  <si>
    <t>["foodeliciouz.com/chocolate-pancakes-recipe/?sxid=5qlpgeoz1w4f","foodeliciouz.com/chocolate-pancakes-recipe/?sxid=5qlpgeoz1w4f"]</t>
  </si>
  <si>
    <t>5453b721-c11d-49a3-8de0-6cc07c0cab8c</t>
  </si>
  <si>
    <t>0e3cb095-832c-47cf-b4e6-194fc199a856</t>
  </si>
  <si>
    <t>["foodeliciouz.com","foodeliciouz.com/?sxid=7lvkb21ixpg2"]</t>
  </si>
  <si>
    <t>ddaed062-1770-42f4-8d79-880e4c67ee36</t>
  </si>
  <si>
    <t>f0637b07-504a-4379-938f-21711953e381</t>
  </si>
  <si>
    <t>b3df4c68-f6a7-44db-a795-fb2a143481e5</t>
  </si>
  <si>
    <t>["foodeliciouz.com/chocolate-pancakes-recipe","foodeliciouz.com/chocolate-pancakes-recipe/?sxid=598ybp9sdp8t"]</t>
  </si>
  <si>
    <t>d62d10c3-3378-46c9-9418-282864a47b38</t>
  </si>
  <si>
    <t>["foodeliciouz.com/chocolate-pancakes-recipe","foodeliciouz.com/chocolate-pancakes-recipe/?sxid=513nbcznjdet"]</t>
  </si>
  <si>
    <t>fc7c32f4-6a13-4c29-adcd-a3c8cc81c3c3</t>
  </si>
  <si>
    <t>6cae6a2c-2153-4c56-ba3b-f91b00f94447</t>
  </si>
  <si>
    <t>9f556eea-4e0f-4294-9c05-a5b603201f0a</t>
  </si>
  <si>
    <t>1420c317-ebea-4384-b809-b6fe328acf76</t>
  </si>
  <si>
    <t>["foodeliciouz.com/?utm_source=CTW&amp;sxid=6c47nyswyvnv"]</t>
  </si>
  <si>
    <t>["foodeliciouz.com/?utm_source=CTW&amp;sxid=6c47nyswyvnv","foodeliciouz.com/?utm_source=CTW","foodeliciouz.com/?utm_source=CTW&amp;sxid=6sjrrq3jtogk"]</t>
  </si>
  <si>
    <t>2bdef775-f7b5-4406-b599-c3c86502c34c</t>
  </si>
  <si>
    <t>01544221-eeb1-4e5a-850e-71cb56e58656</t>
  </si>
  <si>
    <t>["foodeliciouz.com/chocolate-pancakes-recipe/?sxid=5lzxgka1mjja"]</t>
  </si>
  <si>
    <t>["foodeliciouz.com/chocolate-pancakes-recipe/?sxid=5lzxgka1mjja","foodeliciouz.com/chocolate-pancakes-recipe","foodeliciouz.com/chocolate-pancakes-recipe/?sxid=5dnlr8xnk427"]</t>
  </si>
  <si>
    <t>8b983526-d390-47e9-9ad6-a30dee1cecca</t>
  </si>
  <si>
    <t>24a084cf-068d-4b9a-8439-023b6dc04546</t>
  </si>
  <si>
    <t>["foodeliciouz.com/?utm_source=CTW","foodeliciouz.com/?utm_source=CTW&amp;sxid=6ovv9nbsz592","foodeliciouz.com/?utm_source=CTW"]</t>
  </si>
  <si>
    <t>e62c1ffd-971e-4ba9-8f07-392dd6bf4fbf</t>
  </si>
  <si>
    <t>["foodeliciouz.com/chocolate-pancakes-recipe","foodeliciouz.com/chocolate-pancakes-recipe/?sxid=51nvfxiuykv4"]</t>
  </si>
  <si>
    <t>["foodeliciouz.com/chocolate-pancakes-recipe","foodeliciouz.com/chocolate-pancakes-recipe/?sxid=5xl2depd31gu"]</t>
  </si>
  <si>
    <t>["foodeliciouz.com/?utm_source=WApp&amp;utm_medium=154532"]</t>
  </si>
  <si>
    <t>["foodeliciouz.com/?utm_source=WApp&amp;utm_medium=154532","foodeliciouz.com/?utm_source=WApp&amp;utm_medium=154532&amp;sxid=ebd8038308uf"]</t>
  </si>
  <si>
    <t>fb511791-6208-44dc-a300-baf6e3454a18</t>
  </si>
  <si>
    <t>e0682c06-ce18-41e1-9f94-3466122d7cc8</t>
  </si>
  <si>
    <t>["foodeliciouz.com/chocolate-pancakes-recipe","foodeliciouz.com/chocolate-pancakes-recipe/?sxid=5r7izhk5r1rn"]</t>
  </si>
  <si>
    <t>aac9b161-d2a8-419f-97a2-20e9bdbae3d4</t>
  </si>
  <si>
    <t>["foodeliciouz.com/?utm_source=APP&amp;utm_medium=204751884"]</t>
  </si>
  <si>
    <t>f79e890b-8a17-412b-829b-734ad063b90b</t>
  </si>
  <si>
    <t>["foodeliciouz.com/top-10-nuts-good-health/?utm_source=Ciro&amp;utm_medium=112957&amp;sxid=7qoof7e9o4fc"]</t>
  </si>
  <si>
    <t>["foodeliciouz.com/top-10-nuts-good-health/?utm_source=Ciro&amp;utm_medium=112957&amp;sxid=7qoof7e9o4fc","foodeliciouz.com/top-10-nuts-good-health/?utm_source=Ciro&amp;utm_medium=112957","foodeliciouz.com/top-10-nuts-good-health/?utm_source=Ciro&amp;utm_medium=112957&amp;sxid=7om15uv2h4kx"]</t>
  </si>
  <si>
    <t>d0da23a8-91c9-4c5d-be33-abb19680e23b</t>
  </si>
  <si>
    <t>8fc9a7e0-397c-4413-b9f5-687554077994</t>
  </si>
  <si>
    <t>3a4d133d-fb3b-47de-849e-f327c77a35ff</t>
  </si>
  <si>
    <t>["foodeliciouz.com/?utm_source=CTW&amp;sxid=6xz6df8eh8kd"]</t>
  </si>
  <si>
    <t>["foodeliciouz.com/?utm_source=CTW&amp;sxid=6xz6df8eh8kd","foodeliciouz.com/?utm_source=CTW","foodeliciouz.com/?utm_source=CTW&amp;sxid=637ldex54adh"]</t>
  </si>
  <si>
    <t>["foodeliciouz.com/?utm_source=CTW","foodeliciouz.com/?utm_source=CTW&amp;sxid=6bpx859mlvme"]</t>
  </si>
  <si>
    <t>9765ec22-86ea-4625-9a80-02f5aaa977b0</t>
  </si>
  <si>
    <t>["foodeliciouz.com/?utm_source=APP&amp;utm_medium=210403800"]</t>
  </si>
  <si>
    <t>["foodeliciouz.com/?utm_source=APP&amp;utm_medium=210403800","foodeliciouz.com/?utm_source=APP&amp;utm_medium=210403800"]</t>
  </si>
  <si>
    <t>57e968c1-33ae-43e8-a45a-9af9c65eb24b</t>
  </si>
  <si>
    <t>["foodeliciouz.com/top-10-nuts-good-health/?utm_source=Ciro&amp;utm_medium=112957&amp;sxid=7pchnncngnwv"]</t>
  </si>
  <si>
    <t>["foodeliciouz.com/top-10-nuts-good-health/?utm_source=Ciro&amp;utm_medium=112957&amp;sxid=7pchnncngnwv","foodeliciouz.com/top-10-nuts-good-health/?utm_source=Ciro&amp;utm_medium=112957","foodeliciouz.com/top-10-nuts-good-health/?utm_source=Ciro&amp;utm_medium=112957&amp;sxid=7ep6zoiu6il2"]</t>
  </si>
  <si>
    <t>ecf38307-1ede-455a-8803-479df01f2569</t>
  </si>
  <si>
    <t>["foodeliciouz.com/turkey-lunch-box-wraps/?utm_source=CTW","foodeliciouz.com/turkey-lunch-box-wraps/?utm_source=CTW&amp;sxid=6ohrlza5wl66"]</t>
  </si>
  <si>
    <t>027fb8b8-db41-41dd-bfd1-533402496b40</t>
  </si>
  <si>
    <t>9609a72b-4e58-4eb9-ba59-a7aeaabbab67</t>
  </si>
  <si>
    <t>["foodeliciouz.com","foodeliciouz.com/?sxid=7royx7s5f64m"]</t>
  </si>
  <si>
    <t>b1697f9d-af4c-4dbd-8feb-43bbad048f17</t>
  </si>
  <si>
    <t>["foodeliciouz.com","foodeliciouz.com/?sxid=7ym982hpelmz"]</t>
  </si>
  <si>
    <t>a1edcc1c-2b8b-4c1c-a35c-8b30920d0c00</t>
  </si>
  <si>
    <t>a717338e-6b46-4d66-9cdc-e3cc032b0f0f</t>
  </si>
  <si>
    <t>["foodeliciouz.com/?utm_source=CTW&amp;sxid=76fl7qi02ml7"]</t>
  </si>
  <si>
    <t>["foodeliciouz.com/?utm_source=CTW&amp;sxid=76fl7qi02ml7","foodeliciouz.com/?utm_source=CTW&amp;sxid=7crj2pf0q1w6","foodeliciouz.com/?utm_source=CTW&amp;sxid=71y1uuql2bsc"]</t>
  </si>
  <si>
    <t>a4bcaf18-4f12-4c8b-aefb-c810a6966f29</t>
  </si>
  <si>
    <t>["foodeliciouz.com/turkey-lunch-box-wraps/?sxid=6lvm1qocfeer"]</t>
  </si>
  <si>
    <t>["foodeliciouz.com/turkey-lunch-box-wraps","foodeliciouz.com/turkey-lunch-box-wraps/?sxid=6jvphzwp4e5s"]</t>
  </si>
  <si>
    <t>["foodeliciouz.com","foodeliciouz.com/?sxid=6wj6xv1sgklq"]</t>
  </si>
  <si>
    <t>cad2e6e3-d3ec-4c11-a4c8-2b5e6c669e90</t>
  </si>
  <si>
    <t>99e9f912-aacf-4897-8ad8-2eadf1a44a9c</t>
  </si>
  <si>
    <t>01316168-940e-4398-963e-f072c08ffed1</t>
  </si>
  <si>
    <t>2cfc106e-f338-407e-a560-da75b3ca8647</t>
  </si>
  <si>
    <t>["foodeliciouz.com","foodeliciouz.com/?sxid=6m9v7frpy1x9"]</t>
  </si>
  <si>
    <t>9997c1fa-0c10-47a2-bf59-8f42769a574d</t>
  </si>
  <si>
    <t>817bae32-5f8b-4b55-be9f-386ad8cb8aaf</t>
  </si>
  <si>
    <t>["foodeliciouz.com/warm-spinach-artichoke-cups-recipe","foodeliciouz.com/warm-spinach-artichoke-cups-recipe/?sxid=58tvt2xmp38k","foodeliciouz.com/warm-spinach-artichoke-cups-recipe","foodeliciouz.com/warm-spinach-artichoke-cups-recipe/?sxid=58tvt2xmp38k","foodeliciouz.com/warm-spinach-artichoke-cups-recipe","foodeliciouz.com/warm-spinach-artichoke-cups-recipe/?sxid=58tvt2xmp38k","foodeliciouz.com/warm-spinach-artichoke-cups-recipe","foodeliciouz.com/warm-spinach-artichoke-cups-recipe/?sxid=58tvt2xmp38k"]</t>
  </si>
  <si>
    <t>["foodeliciouz.com/turkey-lunch-box-wraps/?utm_source=CTW","foodeliciouz.com/turkey-lunch-box-wraps/?utm_source=CTW"]</t>
  </si>
  <si>
    <t>6c9fe289-cc14-48d0-8bb6-42a8c995e6ee</t>
  </si>
  <si>
    <t>["foodeliciouz.com/turkey-lunch-box-wraps","foodeliciouz.com/turkey-lunch-box-wraps/?sxid=6l8ikj1wlidc"]</t>
  </si>
  <si>
    <t>ae23504f-1991-4ed5-9dbb-902693b7dd91</t>
  </si>
  <si>
    <t>299f8be7-a261-4c16-a5e9-b9ab839348f8</t>
  </si>
  <si>
    <t>["foodeliciouz.com","foodeliciouz.com/?sxid=79t09goaqrw8","foodeliciouz.com","foodeliciouz.com/?sxid=7wwo6nlesp7v"]</t>
  </si>
  <si>
    <t>f0355789-1796-4eb2-a480-0127566878c8</t>
  </si>
  <si>
    <t>a2e4dc5e-7fd7-4a74-b049-cf311e40f2aa</t>
  </si>
  <si>
    <t>["foodeliciouz.com/?utm_source=CTW","foodeliciouz.com/?utm_source=CTW&amp;sxid=7sq62qwxx6z0"]</t>
  </si>
  <si>
    <t>222054ca-f540-4859-97ae-91c8edd10753</t>
  </si>
  <si>
    <t>2271449b-81eb-4648-b53a-90f177754daf</t>
  </si>
  <si>
    <t>458d9d8f-f5fc-4d6c-8f1f-4d2d40089f9f</t>
  </si>
  <si>
    <t>["foodeliciouz.com/top-10-nuts-good-health/?utm_source=APP&amp;utm_medium=208911807"]</t>
  </si>
  <si>
    <t>996f2ad4-2cfc-44f2-a39c-a404d38c94d5</t>
  </si>
  <si>
    <t>["foodeliciouz.com/?utm_source=APP&amp;utm_medium=206764535"]</t>
  </si>
  <si>
    <t>["foodeliciouz.com/?utm_source=APP&amp;utm_medium=206764535","foodeliciouz.com/?utm_source=APP&amp;utm_medium=206764535&amp;sxid=7py4l87s5rge"]</t>
  </si>
  <si>
    <t>6406c5f5-7894-440e-9f06-7c1c9cfc9890</t>
  </si>
  <si>
    <t>["foodeliciouz.com/chocolate-pancakes-recipe","foodeliciouz.com/chocolate-pancakes-recipe/?sxid=5sy9dqnfmevr"]</t>
  </si>
  <si>
    <t>15e9c81f-7532-49f2-a136-10c3ae4a4518</t>
  </si>
  <si>
    <t>f74eba38-8fef-48d7-8245-06ecfdb5492a</t>
  </si>
  <si>
    <t>["foodeliciouz.com/chocolate-pancakes-recipe","foodeliciouz.com/chocolate-pancakes-recipe/?sxid=5cs6kxdg5ahg","foodeliciouz.com/chocolate-pancakes-recipe"]</t>
  </si>
  <si>
    <t>["foodeliciouz.com/?utm_source=CTW","foodeliciouz.com/?utm_source=CTW&amp;sxid=6zaphyw0f5k7"]</t>
  </si>
  <si>
    <t>66068b6e-02b6-406d-bf78-ad672bf72268</t>
  </si>
  <si>
    <t>ce9e73bf-5c6c-4c28-9e29-9f9a9a6b0f6f</t>
  </si>
  <si>
    <t>["foodeliciouz.com/?sxid=62p4bwse10dt"]</t>
  </si>
  <si>
    <t>["foodeliciouz.com/?sxid=62p4bwse10dt","foodeliciouz.com","foodeliciouz.com/?sxid=649smgb8dekl"]</t>
  </si>
  <si>
    <t>144bc0f6-55cb-4c6a-94dd-53976d1483ef</t>
  </si>
  <si>
    <t>39042932-3baa-437c-91d6-10915babdc02</t>
  </si>
  <si>
    <t>["foodeliciouz.com/chocolate-pancakes-recipe","foodeliciouz.com/chocolate-pancakes-recipe/?sxid=58tjh0x2ji64","foodeliciouz.com/chocolate-pancakes-recipe","foodeliciouz.com/chocolate-pancakes-recipe/?sxid=58tjh0x2ji64"]</t>
  </si>
  <si>
    <t>45ac95a2-96b7-4e33-a9ba-a27cc2abf27f</t>
  </si>
  <si>
    <t>4393b3a4-819d-4ba5-853b-7617e11577be</t>
  </si>
  <si>
    <t>73aaf7ee-9714-4127-81f0-546746ad9463</t>
  </si>
  <si>
    <t>5c47214d-cff6-4715-87ac-87ee311fb0d7</t>
  </si>
  <si>
    <t>["foodeliciouz.com","foodeliciouz.com/?sxid=6y698xogr394","foodeliciouz.com","foodeliciouz.com/?sxid=6o0ca91ukc9d"]</t>
  </si>
  <si>
    <t>6222f043-2615-43f1-9654-4031821e809d</t>
  </si>
  <si>
    <t>["foodeliciouz.com/chocolate-pancakes-recipe","foodeliciouz.com/chocolate-pancakes-recipe/?sxid=54s29txzn81m"]</t>
  </si>
  <si>
    <t>e41a117a-b005-481f-ac17-37be8a62123e</t>
  </si>
  <si>
    <t>["foodeliciouz.com","foodeliciouz.com/?sxid=6wolcmcovwow"]</t>
  </si>
  <si>
    <t>adaa814c-0da5-4c59-b45e-b5741ed9fea6</t>
  </si>
  <si>
    <t>242ffbba-e5f3-4442-8731-8ca1622c4f78</t>
  </si>
  <si>
    <t>["foodeliciouz.com/?utm_source=CTW","foodeliciouz.com/?utm_source=CTW&amp;sxid=7fwexpa1ppep"]</t>
  </si>
  <si>
    <t>f07d735c-99fe-4155-a98a-eb05ab9f69f9</t>
  </si>
  <si>
    <t>312eaf7f-9edc-4d8d-94ea-281f7fab5dec</t>
  </si>
  <si>
    <t>["foodeliciouz.com/?utm_source=CTW","foodeliciouz.com/?utm_source=CTW&amp;sxid=6blb2l4rlsns"]</t>
  </si>
  <si>
    <t>7dae0c5f-c74f-4ef7-99f1-35eb81ad4bba</t>
  </si>
  <si>
    <t>["foodeliciouz.com/top-10-nuts-good-health/?utm_source=APP&amp;utm_medium=130173379"]</t>
  </si>
  <si>
    <t>["foodeliciouz.com/top-10-nuts-good-health/?utm_source=APP&amp;utm_medium=130173379","foodeliciouz.com/top-10-nuts-good-health/?utm_source=APP&amp;utm_medium=130173379&amp;sxid=70p8wrqvkalz"]</t>
  </si>
  <si>
    <t>c598193c-0c3b-43bd-9a65-783ccc62ba46</t>
  </si>
  <si>
    <t>b0dd42ca-ce7d-4397-8ee5-97239f44e92c</t>
  </si>
  <si>
    <t>["foodeliciouz.com/the-top-8-restaurants-in-tel-aviv/?utm_source=Ciro&amp;utm_medium=112957&amp;utm_campaign=11022","foodeliciouz.com/the-top-8-restaurants-in-tel-aviv/?utm_source=Ciro&amp;utm_medium=112957&amp;utm_campaign=11022&amp;sxid=887zpkou98mr","foodeliciouz.com/the-top-8-restaurants-in-tel-aviv/?utm_source=Ciro&amp;utm_medium=112957&amp;utm_campaign=11022","foodeliciouz.com/the-top-8-restaurants-in-tel-aviv/?utm_source=Ciro&amp;utm_medium=112957&amp;utm_campaign=11022&amp;sxid=862j5i3uwd45"]</t>
  </si>
  <si>
    <t>98397f83-8e79-4f13-92c2-22bff4d06948</t>
  </si>
  <si>
    <t>["foodeliciouz.com/?utm_source=CTW","foodeliciouz.com/?utm_source=CTW&amp;sxid=606e8uhbmhuo","foodeliciouz.com/?utm_source=CTW"]</t>
  </si>
  <si>
    <t>328ebbac-8ca5-4d5b-8d66-5418f3ff84d7</t>
  </si>
  <si>
    <t>a693cf82-ed22-46d0-8bd6-97e1599804b4</t>
  </si>
  <si>
    <t>2d7c7ed0-1c04-40fc-8d19-72318df4a234</t>
  </si>
  <si>
    <t>["foodeliciouz.com/?utm_source=APP&amp;utm_medium=209009855"]</t>
  </si>
  <si>
    <t>ea0c3149-2a84-47a5-864d-2a83a7c982b4</t>
  </si>
  <si>
    <t>["foodeliciouz.com/chocolate-pancakes-recipe/?utm_source=CTW_0.03&amp;utm_medium=162032&amp;sxid=49hrr3cjnmct"]</t>
  </si>
  <si>
    <t>8f71eaee-7ac1-4d97-ae6c-c4034bdb21d0</t>
  </si>
  <si>
    <t>["foodeliciouz.com/chocolate-pancakes-recipe/?utm_source=CTW_0.03&amp;utm_medium=162032","foodeliciouz.com/chocolate-pancakes-recipe/?utm_source=CTW_0.03&amp;utm_medium=162032&amp;sxid=4i2r7rbb74w0"]</t>
  </si>
  <si>
    <t>["foodeliciouz.com/?utm_source=APP&amp;utm_medium=210346114"]</t>
  </si>
  <si>
    <t>b8242f2a-de9f-4791-a33a-204843b8cf7d</t>
  </si>
  <si>
    <t>["foodeliciouz.com/?utm_source=APP&amp;utm_medium=204810172"]</t>
  </si>
  <si>
    <t>["foodeliciouz.com/?utm_source=APP&amp;utm_medium=204810172","foodeliciouz.com/?utm_source=APP&amp;utm_medium=204810172"]</t>
  </si>
  <si>
    <t>1444766a-77e4-483f-b567-8415dab9f0b9</t>
  </si>
  <si>
    <t>02a95e41-1254-4524-b420-c6adce623939</t>
  </si>
  <si>
    <t>["foodeliciouz.com/turkey-lunch-box-wraps/?sxid=5hrq7b5hutwe"]</t>
  </si>
  <si>
    <t>["foodeliciouz.com/turkey-lunch-box-wraps/?sxid=5hrq7b5hutwe","foodeliciouz.com/turkey-lunch-box-wraps/?sxid=5hrq7b5hutwe","foodeliciouz.com/turkey-lunch-box-wraps/?sxid=5hrq7b5hutwe","foodeliciouz.com/turkey-lunch-box-wraps/?sxid=5hrq7b5hutwe","foodeliciouz.com/turkey-lunch-box-wraps/?sxid=5hrq7b5hutwe","foodeliciouz.com/turkey-lunch-box-wraps/?sxid=5hrq7b5hutwe","foodeliciouz.com/turkey-lunch-box-wraps/?sxid=5hrq7b5hutwe","foodeliciouz.com/turkey-lunch-box-wraps/?sxid=5hrq7b5hutwe","foodeliciouz.com/turkey-lunch-box-wraps/?sxid=5xj8bfjf42s9","foodeliciouz.com/turkey-lunch-box-wraps/?sxid=5xj8bfjf42s9","foodeliciouz.com/turkey-lunch-box-wraps/?sxid=5xj8bfjf42s9","foodeliciouz.com/turkey-lunch-box-wraps/?sxid=5xj8bfjf42s9","foodeliciouz.com/turkey-lunch-box-wraps/?sxid=5xj8bfjf42s9","foodeliciouz.com/turkey-lunch-box-wraps/?sxid=5xj8bfjf42s9","foodeliciouz.com/turkey-lunch-box-wraps/?sxid=5xj8bfjf42s9","foodeliciouz.com/turkey-lunch-box-wraps/?sxid=5xj8bfjf42s9","foodeliciouz.com/turkey-lunch-box-wraps/?sxid=54p3tfwjh1a9","foodeliciouz.com/turkey-lunch-box-wraps/?sxid=54p3tfwjh1a9","foodeliciouz.com/turkey-lunch-box-wraps/?sxid=54p3tfwjh1a9","foodeliciouz.com/turkey-lunch-box-wraps/?sxid=54p3tfwjh1a9","foodeliciouz.com/turkey-lunch-box-wraps/?sxid=54p3tfwjh1a9","foodeliciouz.com/turkey-lunch-box-wraps/?sxid=54p3tfwjh1a9","foodeliciouz.com/turkey-lunch-box-wraps/?sxid=54p3tfwjh1a9","foodeliciouz.com/turkey-lunch-box-wraps/?sxid=54p3tfwjh1a9","foodeliciouz.com/turkey-lunch-box-wraps/?sxid=5393ip0cjm7q","foodeliciouz.com/turkey-lunch-box-wraps/?sxid=5393ip0cjm7q","foodeliciouz.com/turkey-lunch-box-wraps/?sxid=5393ip0cjm7q","foodeliciouz.com/turkey-lunch-box-wraps/?sxid=5393ip0cjm7q","foodeliciouz.com/turkey-lunch-box-wraps/?sxid=5393ip0cjm7q","foodeliciouz.com/turkey-lunch-box-wraps/?sxid=5393ip0cjm7q","foodeliciouz.com/turkey-lunch-box-wraps/?sxid=5393ip0cjm7q","foodeliciouz.com/turkey-lunch-box-wraps/?sxid=5393ip0cjm7q","foodeliciouz.com/turkey-lunch-box-wraps/?sxid=5bxz1be50r9p","foodeliciouz.com/turkey-lunch-box-wraps/?sxid=5bxz1be50r9p","foodeliciouz.com/turkey-lunch-box-wraps/?sxid=5bxz1be50r9p","foodeliciouz.com/turkey-lunch-box-wraps/?sxid=5bxz1be50r9p","foodeliciouz.com/turkey-lunch-box-wraps/?sxid=5bxz1be50r9p","foodeliciouz.com/turkey-lunch-box-wraps/?sxid=5bxz1be50r9p","foodeliciouz.com/turkey-lunch-box-wraps/?sxid=5bxz1be50r9p","foodeliciouz.com/turkey-lunch-box-wraps/?sxid=5bxz1be50r9p"]</t>
  </si>
  <si>
    <t>ad64c685-b587-4e6d-a0ab-2ee88502e19b</t>
  </si>
  <si>
    <t>["foodeliciouz.com/turkey-lunch-box-wraps/?sxid=6e1lctqfrmmc"]</t>
  </si>
  <si>
    <t>["foodeliciouz.com/turkey-lunch-box-wraps/?sxid=6e1lctqfrmmc","foodeliciouz.com/turkey-lunch-box-wraps/?sxid=6e1lctqfrmmc","foodeliciouz.com/turkey-lunch-box-wraps/?sxid=6e1lctqfrmmc","foodeliciouz.com/turkey-lunch-box-wraps/?sxid=6e1lctqfrmmc","foodeliciouz.com/turkey-lunch-box-wraps/?sxid=6e1lctqfrmmc","foodeliciouz.com/turkey-lunch-box-wraps/?sxid=6e1lctqfrmmc","foodeliciouz.com/turkey-lunch-box-wraps/?sxid=6e1lctqfrmmc","foodeliciouz.com/turkey-lunch-box-wraps/?sxid=6e1lctqfrmmc"]</t>
  </si>
  <si>
    <t>["foodeliciouz.com/turkey-lunch-box-wraps/?sxid=6hwmiiupl1nc"]</t>
  </si>
  <si>
    <t>["foodeliciouz.com/turkey-lunch-box-wraps/?sxid=6hwmiiupl1nc","foodeliciouz.com/turkey-lunch-box-wraps/?sxid=6hwmiiupl1nc","foodeliciouz.com/turkey-lunch-box-wraps/?sxid=6hwmiiupl1nc","foodeliciouz.com/turkey-lunch-box-wraps/?sxid=6hwmiiupl1nc","foodeliciouz.com/turkey-lunch-box-wraps/?sxid=6hwmiiupl1nc","foodeliciouz.com/turkey-lunch-box-wraps/?sxid=6hwmiiupl1nc","foodeliciouz.com/turkey-lunch-box-wraps/?sxid=6hwmiiupl1nc","foodeliciouz.com/turkey-lunch-box-wraps/?sxid=6hwmiiupl1nc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,"foodeliciouz.com/turkey-lunch-box-wraps","foodeliciouz.com/turkey-lunch-box-wraps/?sxid=6e8vq977iygj"]</t>
  </si>
  <si>
    <t>["foodeliciouz.com/?sxid=64lymsrv0wbh"]</t>
  </si>
  <si>
    <t>["foodeliciouz.com/?sxid=64lymsrv0wbh","foodeliciouz.com/?sxid=64lymsrv0wbh","foodeliciouz.com/?sxid=64lymsrv0wbh","foodeliciouz.com/?sxid=64lymsrv0wbh","foodeliciouz.com/?sxid=64lymsrv0wbh","foodeliciouz.com/?sxid=64lymsrv0wbh","foodeliciouz.com/?sxid=64lymsrv0wbh","foodeliciouz.com/?sxid=64lymsrv0wbh"]</t>
  </si>
  <si>
    <t>["foodeliciouz.com/crispy-toast-avocado-egg-greens","foodeliciouz.com/?sxid=6f9hv8xbt9hj","foodeliciouz.com/crispy-toast-avocado-egg-greens","foodeliciouz.com/?sxid=6f9hv8xbt9hj","foodeliciouz.com/crispy-toast-avocado-egg-greens","foodeliciouz.com/crispy-toast-avocado-egg-greens","foodeliciouz.com/crispy-toast-avocado-egg-greens","foodeliciouz.com/?sxid=6f9hv8xbt9hj","foodeliciouz.com/?sxid=6f9hv8xbt9hj","foodeliciouz.com/?sxid=6f9hv8xbt9hj","foodeliciouz.com/crispy-toast-avocado-egg-greens","foodeliciouz.com/crispy-toast-avocado-egg-greens","foodeliciouz.com/?sxid=6f9hv8xbt9hj","foodeliciouz.com/crispy-toast-avocado-egg-greens","foodeliciouz.com/?sxid=6f9hv8xbt9hj","foodeliciouz.com/?sxid=6f9hv8xbt9hj"]</t>
  </si>
  <si>
    <t>["foodeliciouz.com/?sxid=6ad25uosefd8"]</t>
  </si>
  <si>
    <t>["foodeliciouz.com/?sxid=6ad25uosefd8","foodeliciouz.com/?sxid=6ad25uosefd8","foodeliciouz.com/?sxid=6ad25uosefd8","foodeliciouz.com/?sxid=6ad25uosefd8","foodeliciouz.com/?sxid=6ad25uosefd8","foodeliciouz.com/?sxid=6ad25uosefd8","foodeliciouz.com/?sxid=6ad25uosefd8","foodeliciouz.com/?sxid=6ad25uosefd8"]</t>
  </si>
  <si>
    <t>["foodeliciouz.com/?sxid=6rvuk9tuyjp9"]</t>
  </si>
  <si>
    <t>["foodeliciouz.com/?sxid=6rvuk9tuyjp9","foodeliciouz.com/?sxid=6iyenne0qyio","foodeliciouz.com/?sxid=6rvuk9tuyjp9","foodeliciouz.com/?sxid=6iyenne0qyio","foodeliciouz.com/?sxid=6rvuk9tuyjp9","foodeliciouz.com/?sxid=6iyenne0qyio","foodeliciouz.com/?sxid=6rvuk9tuyjp9","foodeliciouz.com/?sxid=6rvuk9tuyjp9","foodeliciouz.com/?sxid=6iyenne0qyio","foodeliciouz.com/?sxid=6iyenne0qyio","foodeliciouz.com/?sxid=6rvuk9tuyjp9","foodeliciouz.com/?sxid=6iyenne0qyio","foodeliciouz.com/?sxid=6rvuk9tuyjp9","foodeliciouz.com/?sxid=6iyenne0qyio","foodeliciouz.com/?sxid=6rvuk9tuyjp9","foodeliciouz.com/?sxid=6iyenne0qyio"]</t>
  </si>
  <si>
    <t>["foodeliciouz.com/?sxid=6mm9iz9ax4va"]</t>
  </si>
  <si>
    <t>["foodeliciouz.com/?sxid=6mm9iz9ax4va","foodeliciouz.com/?sxid=6mm9iz9ax4va","foodeliciouz.com/?sxid=6mm9iz9ax4va","foodeliciouz.com/?sxid=6mm9iz9ax4va","foodeliciouz.com/?sxid=6mm9iz9ax4va","foodeliciouz.com/?sxid=6mm9iz9ax4va","foodeliciouz.com/?sxid=6mm9iz9ax4va","foodeliciouz.com/?sxid=6mm9iz9ax4va"]</t>
  </si>
  <si>
    <t>["foodeliciouz.com/?sxid=6xc1qnrpdo8b"]</t>
  </si>
  <si>
    <t>["foodeliciouz.com/?sxid=6xc1qnrpdo8b","foodeliciouz.com/?sxid=6xc1qnrpdo8b","foodeliciouz.com/?sxid=6xc1qnrpdo8b","foodeliciouz.com/?sxid=6xc1qnrpdo8b","foodeliciouz.com/?sxid=6xc1qnrpdo8b","foodeliciouz.com/?sxid=6xc1qnrpdo8b","foodeliciouz.com/?sxid=6xc1qnrpdo8b","foodeliciouz.com/?sxid=6xc1qnrpdo8b"]</t>
  </si>
  <si>
    <t>["foodeliciouz.com/?sxid=6fk4eaj30o7s"]</t>
  </si>
  <si>
    <t>["foodeliciouz.com/?sxid=6fk4eaj30o7s","foodeliciouz.com/?sxid=6fk4eaj30o7s","foodeliciouz.com/?sxid=6fk4eaj30o7s","foodeliciouz.com/?sxid=6fk4eaj30o7s","foodeliciouz.com/?sxid=6fk4eaj30o7s","foodeliciouz.com/?sxid=6fk4eaj30o7s","foodeliciouz.com/?sxid=6fk4eaj30o7s","foodeliciouz.com/?sxid=6fk4eaj30o7s"]</t>
  </si>
  <si>
    <t>["foodeliciouz.com/?sxid=60ymognshnv9"]</t>
  </si>
  <si>
    <t>["foodeliciouz.com/?sxid=60ymognshnv9","foodeliciouz.com/?sxid=60ymognshnv9","foodeliciouz.com/?sxid=60ymognshnv9","foodeliciouz.com/?sxid=60ymognshnv9","foodeliciouz.com/?sxid=60ymognshnv9","foodeliciouz.com/?sxid=60ymognshnv9","foodeliciouz.com/?sxid=60ymognshnv9","foodeliciouz.com/?sxid=60ymognshnv9"]</t>
  </si>
  <si>
    <t>["foodeliciouz.com/?sxid=7obzrevccmt9"]</t>
  </si>
  <si>
    <t>["foodeliciouz.com/?sxid=7obzrevccmt9","foodeliciouz.com/?sxid=7obzrevccmt9","foodeliciouz.com/?sxid=7obzrevccmt9","foodeliciouz.com/?sxid=7obzrevccmt9","foodeliciouz.com/?sxid=7obzrevccmt9","foodeliciouz.com/?sxid=7obzrevccmt9","foodeliciouz.com/?sxid=7obzrevccmt9","foodeliciouz.com/?sxid=7obzrevccmt9"]</t>
  </si>
  <si>
    <t>["foodeliciouz.com","foodeliciouz.com/?sxid=79cmphelfxpd","foodeliciouz.com","foodeliciouz.com/?sxid=79cmphelfxpd","foodeliciouz.com","foodeliciouz.com/?sxid=79cmphelfxpd","foodeliciouz.com","foodeliciouz.com/?sxid=79cmphelfxpd","foodeliciouz.com","foodeliciouz.com/?sxid=79cmphelfxpd","foodeliciouz.com","foodeliciouz.com/?sxid=79cmphelfxpd","foodeliciouz.com","foodeliciouz.com/?sxid=79cmphelfxpd","foodeliciouz.com","foodeliciouz.com/?sxid=79cmphelfxpd","foodeliciouz.com","foodeliciouz.com","foodeliciouz.com","foodeliciouz.com","foodeliciouz.com","foodeliciouz.com","foodeliciouz.com","foodeliciouz.com"]</t>
  </si>
  <si>
    <t>364071ae-bb3a-4446-b468-b53dfcddcfae</t>
  </si>
  <si>
    <t>["foodeliciouz.com/top-10-nuts-good-health/?utm_source=Ciro&amp;utm_medium=112957&amp;utm_campaign=11022","foodeliciouz.com/top-10-nuts-good-health/?utm_source=Ciro&amp;utm_medium=112957&amp;utm_campaign=11022&amp;sxid=7ssxj87oym5h"]</t>
  </si>
  <si>
    <t>b42cdcfa-c57e-4d4b-a644-304171a58f9b</t>
  </si>
  <si>
    <t>cb3da34d-a228-4742-969c-e5c1092a62c0</t>
  </si>
  <si>
    <t>["foodeliciouz.com/turkey-lunch-box-wraps/?utm_source=CTW","foodeliciouz.com/turkey-lunch-box-wraps/?utm_source=CTW&amp;sxid=6pigijg8r16p"]</t>
  </si>
  <si>
    <t>["foodeliciouz.com/?utm_source=youtube.com","foodeliciouz.com/?utm_source=youtube.com&amp;sxid=7mst4cr8462l"]</t>
  </si>
  <si>
    <t>20ccbd73-c4e0-4ded-b004-79ef78463160</t>
  </si>
  <si>
    <t>cc451814-d007-453c-b77f-23232249cf0f</t>
  </si>
  <si>
    <t>2704c8d7-1762-425e-ad68-4146cbca3e04</t>
  </si>
  <si>
    <t>45b86b32-0129-4156-917c-1ecb36a00034</t>
  </si>
  <si>
    <t>["foodeliciouz.com/?utm_source=Ciro&amp;utm_medium=112957","foodeliciouz.com/?utm_source=Ciro&amp;utm_medium=112957&amp;sxid=70sfje5hioq9"]</t>
  </si>
  <si>
    <t>4709f8d1-745b-44ed-925b-9fe32ca2e2ae</t>
  </si>
  <si>
    <t>f94dde32-1aeb-4b97-8fac-b7ff0190cc2f</t>
  </si>
  <si>
    <t>["foodeliciouz.com","foodeliciouz.com/?sxid=64g2172o4bdt"]</t>
  </si>
  <si>
    <t>["foodeliciouz.com/chocolate-pancakes-recipe/?sxid=53x6s31897vc"]</t>
  </si>
  <si>
    <t>["foodeliciouz.com/chocolate-pancakes-recipe/?sxid=53x6s31897vc","foodeliciouz.com/chocolate-pancakes-recipe","foodeliciouz.com/chocolate-pancakes-recipe/?sxid=5cj1pzvgpghe"]</t>
  </si>
  <si>
    <t>b5fbb353-90fa-4d70-8dce-2f7a59160937</t>
  </si>
  <si>
    <t>["foodeliciouz.com/?utm_source=CTW","foodeliciouz.com/?utm_source=CTW&amp;sxid=6wmutwtbghor","foodeliciouz.com/?utm_source=CTW"]</t>
  </si>
  <si>
    <t>a41bbe4c-18c3-43a3-a35d-210ab47e3d23</t>
  </si>
  <si>
    <t>e285d69f-8de1-4d3d-8c76-4f1fb3772bdc</t>
  </si>
  <si>
    <t>ec3bd105-8ec7-47ff-968c-fd42b53835a7</t>
  </si>
  <si>
    <t>["foodeliciouz.com/the-top-8-restaurants-in-tel-aviv/?utm_source=Ciro&amp;utm_medium=112957&amp;utm_campaign=11022","foodeliciouz.com/the-top-8-restaurants-in-tel-aviv/?utm_source=Ciro&amp;utm_medium=112957&amp;utm_campaign=11022&amp;sxid=857su46ikgxy"]</t>
  </si>
  <si>
    <t>39c793dc-1ad8-463a-9091-fe50e6a4fa76</t>
  </si>
  <si>
    <t>["foodeliciouz.com/?utm_source=CTW&amp;sxid=610usnez3yjl"]</t>
  </si>
  <si>
    <t>["foodeliciouz.com/?utm_source=CTW&amp;sxid=610usnez3yjl","foodeliciouz.com/?utm_source=CTW","foodeliciouz.com/?utm_source=CTW&amp;sxid=6vgr3n06ifc7","foodeliciouz.com/?utm_source=CTW"]</t>
  </si>
  <si>
    <t>df189758-1346-444c-9876-e2b73f9260a3</t>
  </si>
  <si>
    <t>["foodeliciouz.com/warm-spinach-artichoke-cups-recipe","foodeliciouz.com/warm-spinach-artichoke-cups-recipe/?sxid=532k5dnvwlnr"]</t>
  </si>
  <si>
    <t>9fd0ad39-6358-4fb2-9919-3c57869c0e17</t>
  </si>
  <si>
    <t>15aa7f43-97b7-4b62-99c7-18d698b4f3c3</t>
  </si>
  <si>
    <t>["foodeliciouz.com/chocolate-pancakes-recipe","foodeliciouz.com/chocolate-pancakes-recipe/?sxid=5lzsncp0wcii"]</t>
  </si>
  <si>
    <t>1a85ad47-b582-4fe4-9498-a6f7e5ca5cf0</t>
  </si>
  <si>
    <t>["foodeliciouz.com/chocolate-pancakes-recipe/?utm_source=CTW_0.03&amp;utm_medium=162032","foodeliciouz.com/chocolate-pancakes-recipe/?utm_source=CTW_0.03&amp;utm_medium=162032&amp;sxid=4intzwone5lx"]</t>
  </si>
  <si>
    <t>10bf0ac6-12bf-462c-8dfc-bc15f8490ec8</t>
  </si>
  <si>
    <t>["foodeliciouz.com/chocolate-pancakes-recipe","foodeliciouz.com/chocolate-pancakes-recipe/?sxid=5uuy5ejt69wh","foodeliciouz.com/chocolate-pancakes-recipe","foodeliciouz.com/chocolate-pancakes-recipe/?sxid=5uuy5ejt69wh","foodeliciouz.com/chocolate-pancakes-recipe","foodeliciouz.com/chocolate-pancakes-recipe/?sxid=5yby7pty62nb"]</t>
  </si>
  <si>
    <t>59948d3f-b7a1-4ca5-8e4d-7518451786bc</t>
  </si>
  <si>
    <t>c115cd47-e7ae-4bec-9061-b22b2e2682e6</t>
  </si>
  <si>
    <t>11d9d585-7b8e-415e-8e39-a303852f43ea</t>
  </si>
  <si>
    <t>["foodeliciouz.com/warm-spinach-artichoke-cups-recipe","foodeliciouz.com/warm-spinach-artichoke-cups-recipe/?sxid=53657rbep9h1"]</t>
  </si>
  <si>
    <t>["foodeliciouz.com/?sxid=792gi1gw7ziq"]</t>
  </si>
  <si>
    <t>["foodeliciouz.com/?sxid=792gi1gw7ziq","foodeliciouz.com/?sxid=7m96lcujnuas","foodeliciouz.com/?sxid=7oabiu7torr7","foodeliciouz.com/?sxid=7hceog2m8aau","foodeliciouz.com","foodeliciouz.com/?sxid=7ep1uqkiba1m"]</t>
  </si>
  <si>
    <t>eacf6515-dbc7-41c7-b115-c5f0552e6f3a</t>
  </si>
  <si>
    <t>13cf8846-1d4f-4284-abac-45e2dc592af6</t>
  </si>
  <si>
    <t>94afb902-bfc9-4b5a-9ea4-9818cc17fd61</t>
  </si>
  <si>
    <t>["foodeliciouz.com/?utm_source=CTW&amp;sxid=6ye1j56d3mz8"]</t>
  </si>
  <si>
    <t>87ebbfe6-27b7-4dc1-8a5d-0d7efc508e81</t>
  </si>
  <si>
    <t>["foodeliciouz.com/?utm_source=APP&amp;utm_medium=203013816&amp;utm_campaign=12523"]</t>
  </si>
  <si>
    <t>6264d36b-5b3e-4329-82b7-e9870e4c0e12</t>
  </si>
  <si>
    <t>["foodeliciouz.com/red-potato-brocolli-bacon-stew/?utm_source=Ciro&amp;utm_medium=112957&amp;utm_campaign=11022"]</t>
  </si>
  <si>
    <t>["foodeliciouz.com/red-potato-brocolli-bacon-stew/?utm_source=Ciro&amp;utm_medium=112957&amp;utm_campaign=11022","foodeliciouz.com/red-potato-brocolli-bacon-stew/?utm_source=Ciro&amp;utm_medium=112957&amp;utm_campaign=11022&amp;sxid=7v545y6w0sqh"]</t>
  </si>
  <si>
    <t>ade77ef6-a41b-4289-a7c9-73e4020a77a9</t>
  </si>
  <si>
    <t>["foodeliciouz.com","foodeliciouz.com/?sxid=7y7h0y4tg8hs"]</t>
  </si>
  <si>
    <t>269e0e63-6882-40f7-921c-fdab6c68d7f0</t>
  </si>
  <si>
    <t>["foodeliciouz.com/warm-spinach-artichoke-cups-recipe/?sxid=5p0g0mtmeqrc"]</t>
  </si>
  <si>
    <t>["foodeliciouz.com/warm-spinach-artichoke-cups-recipe/?sxid=5p0g0mtmeqrc","foodeliciouz.com/warm-spinach-artichoke-cups-recipe","foodeliciouz.com/warm-spinach-artichoke-cups-recipe/?sxid=5svyf8je5w97"]</t>
  </si>
  <si>
    <t>["foodeliciouz.com/?sxid=7a828ijtw8ic"]</t>
  </si>
  <si>
    <t>["foodeliciouz.com/?sxid=7a828ijtw8ic","foodeliciouz.com/?sxid=7ycx98zq6ilb","foodeliciouz.com/?sxid=7z1f0k54gbpj","foodeliciouz.com/?sxid=72516hv06gb9"]</t>
  </si>
  <si>
    <t>ee39f7c3-83b2-49e7-b290-c9bb12a82f66</t>
  </si>
  <si>
    <t>d6a3cdc9-ee26-4864-b235-c4a644ef128c</t>
  </si>
  <si>
    <t>["foodeliciouz.com/?utm_source=CTW","foodeliciouz.com/?utm_source=CTW&amp;sxid=7s1z8vw5xb9s"]</t>
  </si>
  <si>
    <t>4f8a5ac8-4829-4402-8ddd-78e1cfc86045</t>
  </si>
  <si>
    <t>b8e80617-4658-46f2-8c13-64ff8b74a7f0</t>
  </si>
  <si>
    <t>["foodeliciouz.com/?utm_source=CTW&amp;sxid=7ssy9chmfwx5"]</t>
  </si>
  <si>
    <t>["foodeliciouz.com/?utm_source=CTW&amp;sxid=7ssy9chmfwx5","foodeliciouz.com/?utm_source=CTW&amp;sxid=7ssy9chmfwx5","foodeliciouz.com/2017/06","foodeliciouz.com/2017/06","foodeliciouz.com/?utm_source=CTW&amp;sxid=7e2k6ggsz0nd","foodeliciouz.com/?utm_source=CTW&amp;sxid=7e2k6ggsz0nd"]</t>
  </si>
  <si>
    <t>["foodeliciouz.com/?utm_source=CTW","foodeliciouz.com/?utm_source=CTW&amp;sxid=73koru7osrcj","foodeliciouz.com/?utm_source=CTW","foodeliciouz.com/?utm_source=CTW&amp;sxid=73koru7osrcj"]</t>
  </si>
  <si>
    <t>["foodeliciouz.com/?utm_source=APP&amp;utm_medium=205270385"]</t>
  </si>
  <si>
    <t>1bf9bfe5-df2b-42c7-83c7-88bcd4dd178d</t>
  </si>
  <si>
    <t>f24867e7-4d92-48dc-a6e7-ac7edd771718</t>
  </si>
  <si>
    <t>["foodeliciouz.com/?s=Ethiopian+music"]</t>
  </si>
  <si>
    <t>["foodeliciouz.com/?s=Ethiopian+music","foodeliciouz.com/?s=Ethiopian+music&amp;post_type=post&amp;sentence=1&amp;order=date&amp;orderby=DESC","foodeliciouz.com/chocolate-pancakes-recipe"]</t>
  </si>
  <si>
    <t>20124dda-c71b-469d-86c2-874afc849472</t>
  </si>
  <si>
    <t>4b3e0cf9-7305-43fc-a05b-c3ce4f3e9ed6</t>
  </si>
  <si>
    <t>94027521-3f29-48e0-986e-48260f3e4fe4</t>
  </si>
  <si>
    <t>1ac8a51c-ce9b-4695-af9c-3734273c4f65</t>
  </si>
  <si>
    <t>["foodeliciouz.com/?utm_source=youtube.com","foodeliciouz.com/?utm_source=youtube.com&amp;sxid=6stvmywv1hs0"]</t>
  </si>
  <si>
    <t>7744bcd0-3a9b-414b-9a05-85e57677db53</t>
  </si>
  <si>
    <t>8743050c-102e-48bb-8041-6394f88d36f3</t>
  </si>
  <si>
    <t>["foodeliciouz.com/chocolate-pancakes-recipe","foodeliciouz.com/chocolate-pancakes-recipe/?sxid=5l37ota3l65e"]</t>
  </si>
  <si>
    <t>["foodeliciouz.com/chocolate-pancakes-recipe/?sxid=5nhm96ymzgcz"]</t>
  </si>
  <si>
    <t>["foodeliciouz.com/chocolate-pancakes-recipe/?sxid=5nhm96ymzgcz","foodeliciouz.com/chocolate-pancakes-recipe","foodeliciouz.com/chocolate-pancakes-recipe/?sxid=5hamaq1cg4ug"]</t>
  </si>
  <si>
    <t>["foodeliciouz.com/chocolate-pancakes-recipe/?sxid=5tzoakqjx79v"]</t>
  </si>
  <si>
    <t>["foodeliciouz.com/chocolate-pancakes-recipe/?sxid=5tzoakqjx79v","foodeliciouz.com/chocolate-pancakes-recipe/?sxid=5z1a32isejhc","foodeliciouz.com/chocolate-pancakes-recipe","foodeliciouz.com/chocolate-pancakes-recipe/?sxid=5cmapv5wjv03"]</t>
  </si>
  <si>
    <t>["foodeliciouz.com/warm-spinach-artichoke-cups-recipe","foodeliciouz.com/warm-spinach-artichoke-cups-recipe/?sxid=5ip1xj2vvcmb"]</t>
  </si>
  <si>
    <t>["foodeliciouz.com/?utm_source=APP&amp;utm_medium=211573906"]</t>
  </si>
  <si>
    <t>["foodeliciouz.com/?utm_source=APP&amp;utm_medium=211573906","foodeliciouz.com/?utm_source=APP&amp;utm_medium=211573906&amp;sxid=7hfpnyqkn8wk"]</t>
  </si>
  <si>
    <t>70ac14a8-532b-4427-9e64-201766d913dd</t>
  </si>
  <si>
    <t>1261bbf0-7a9c-45df-8198-333c6e44f782</t>
  </si>
  <si>
    <t>["foodeliciouz.com/top-10-nuts-good-health/?utm_source=Ciro&amp;utm_medium=112957","foodeliciouz.com/top-10-nuts-good-health/?utm_source=Ciro&amp;utm_medium=112957&amp;sxid=7baepdf08tov"]</t>
  </si>
  <si>
    <t>["foodeliciouz.com/chocolate-pancakes-recipe","foodeliciouz.com/chocolate-pancakes-recipe/?sxid=54rwy9k9dih6"]</t>
  </si>
  <si>
    <t>b960c213-0209-4c5c-b54a-c46f4d4064dd</t>
  </si>
  <si>
    <t>130d04e9-dcff-485d-96ec-a4e5e6dbba47</t>
  </si>
  <si>
    <t>["foodeliciouz.com/?utm_source=Ciro&amp;utm_medium=112957","foodeliciouz.com/?utm_source=Ciro&amp;utm_medium=112957&amp;sxid=7iigp2zvy01w"]</t>
  </si>
  <si>
    <t>["foodeliciouz.com/the-top-8-restaurants-in-tel-aviv/?utm_source=Ciro&amp;utm_medium=112957&amp;utm_campaign=11022","foodeliciouz.com/the-top-8-restaurants-in-tel-aviv/?utm_source=Ciro&amp;utm_medium=112957&amp;utm_campaign=11022&amp;sxid=8li5x4hyz1pl"]</t>
  </si>
  <si>
    <t>["foodeliciouz.com","foodeliciouz.com/?sxid=62w4wh7umlem"]</t>
  </si>
  <si>
    <t>7b1ca8fd-f63f-4c72-8722-a0032b4e867f</t>
  </si>
  <si>
    <t>["foodeliciouz.com","foodeliciouz.com/?sxid=6356sb7qbojq"]</t>
  </si>
  <si>
    <t>57c36f29-b548-49c0-8c56-8372c04ff5dc</t>
  </si>
  <si>
    <t>["foodeliciouz.com/?utm_source=CTW","foodeliciouz.com/?utm_source=CTW&amp;sxid=6n4bj6g573sx"]</t>
  </si>
  <si>
    <t>7fcbe3a3-1bfc-47d8-acb5-330c8863ab89</t>
  </si>
  <si>
    <t>9cced3ac-9cc1-49e6-bf03-f980cf3434d9</t>
  </si>
  <si>
    <t>7b97f7c0-e1ad-475f-8604-b5f5876736e2</t>
  </si>
  <si>
    <t>["foodeliciouz.com/?utm_source=Ciro&amp;utm_medium=112957","foodeliciouz.com/?utm_source=Ciro&amp;utm_medium=112957&amp;sxid=77107jxvlbe0"]</t>
  </si>
  <si>
    <t>64ee6ca4-145d-418c-877a-03347d261e44</t>
  </si>
  <si>
    <t>["foodeliciouz.com/warm-spinach-artichoke-cups-recipe","foodeliciouz.com/warm-spinach-artichoke-cups-recipe/?sxid=5pnm041e2f7m"]</t>
  </si>
  <si>
    <t>["foodeliciouz.com/?utm_source=CTW","foodeliciouz.com/?utm_source=CTW","foodeliciouz.com/?utm_source=CTW","foodeliciouz.com/?utm_source=CTW","foodeliciouz.com/?utm_source=CTW"]</t>
  </si>
  <si>
    <t>4e9fb5b9-7e09-4396-a965-5d0c7c3bbb76</t>
  </si>
  <si>
    <t>7c5195a2-e581-4827-ba9e-a5f8c61542b4</t>
  </si>
  <si>
    <t>["foodeliciouz.com","foodeliciouz.com/?utm_source=Ciro&amp;utm_medium=112957","foodeliciouz.com/?utm_source=Ciro&amp;utm_medium=112957&amp;sxid=7kdar2b0wtvl"]</t>
  </si>
  <si>
    <t>d2f59731-d3f5-469a-8356-40f20d86b6d3</t>
  </si>
  <si>
    <t>["foodeliciouz.com/?sxid=7m7d27jcoh26"]</t>
  </si>
  <si>
    <t>["foodeliciouz.com/?sxid=7m7d27jcoh26","foodeliciouz.com","foodeliciouz.com/?sxid=7y5gtrnubela"]</t>
  </si>
  <si>
    <t>["foodeliciouz.com/?utm_source=CTW","foodeliciouz.com/?utm_source=CTW&amp;sxid=6v5s1frhdbcb"]</t>
  </si>
  <si>
    <t>a3d36719-c914-42ce-8a20-efa9541eeae9</t>
  </si>
  <si>
    <t>397b3324-6c8f-411d-a34e-1c4dfec4e174</t>
  </si>
  <si>
    <t>["foodeliciouz.com","foodeliciouz.com/?sxid=6rifdm5qvihx"]</t>
  </si>
  <si>
    <t>4666481c-e7ff-410c-b18b-adb001351a88</t>
  </si>
  <si>
    <t>["foodeliciouz.com/chocolate-pancakes-recipe","foodeliciouz.com/chocolate-pancakes-recipe/?sxid=5xli34088pnd"]</t>
  </si>
  <si>
    <t>["foodeliciouz.com/chocolate-pancakes-recipe/?utm_source=CTW_0.03&amp;utm_medium=162032","foodeliciouz.com/chocolate-pancakes-recipe/?utm_source=CTW_0.03&amp;utm_medium=162032&amp;sxid=4xfvdrkukifb"]</t>
  </si>
  <si>
    <t>83755512-d4fa-44f7-b340-45811d167a6e</t>
  </si>
  <si>
    <t>61e7e7dd-6f80-46b5-9232-974774f69e63</t>
  </si>
  <si>
    <t>["foodeliciouz.com/chocolate-pancakes-recipe","foodeliciouz.com/chocolate-pancakes-recipe/?sxid=50fbgqwv4ggv"]</t>
  </si>
  <si>
    <t>["foodeliciouz.com/the-top-8-restaurants-in-tel-aviv/?utm_source=Ciro&amp;utm_medium=112957&amp;utm_campaign=11022","foodeliciouz.com/the-top-8-restaurants-in-tel-aviv/?utm_source=Ciro&amp;utm_medium=112957&amp;utm_campaign=11022&amp;sxid=8vy98d9tyclg"]</t>
  </si>
  <si>
    <t>["foodeliciouz.com/the-top-8-restaurants-in-tel-aviv/?utm_source=Ciro&amp;utm_medium=112957&amp;utm_campaign=11022","foodeliciouz.com/the-top-8-restaurants-in-tel-aviv/?utm_source=Ciro&amp;utm_medium=112957&amp;utm_campaign=11022&amp;sxid=8b8htbtlucy5"]</t>
  </si>
  <si>
    <t>["foodeliciouz.com/turkey-lunch-box-wraps","foodeliciouz.com/turkey-lunch-box-wraps/?sxid=61juofhfdme5"]</t>
  </si>
  <si>
    <t>a7776f34-97aa-481a-a6c1-350d0a88fbac</t>
  </si>
  <si>
    <t>["foodeliciouz.com/turkey-lunch-box-wraps","foodeliciouz.com/turkey-lunch-box-wraps/?sxid=6oxwy4ofr3dl"]</t>
  </si>
  <si>
    <t>a5e8a21e-aac4-4267-8e80-cd16cf19aee0</t>
  </si>
  <si>
    <t>2cabced6-3d8d-4006-860b-6a3cd77518c2</t>
  </si>
  <si>
    <t>["foodeliciouz.com/?utm_source=CTW","foodeliciouz.com/?utm_source=CTW&amp;sxid=7ip6xj2rmze9"]</t>
  </si>
  <si>
    <t>d3a81560-42b7-4e18-8d56-a8cd52d4ed7d</t>
  </si>
  <si>
    <t>["foodeliciouz.com","foodeliciouz.com/?sxid=62j7w0ulku0e"]</t>
  </si>
  <si>
    <t>4a1dc77a-6726-4d21-8117-5b15642446b0</t>
  </si>
  <si>
    <t>["foodeliciouz.com/?utm_source=APP&amp;utm_medium=107135504"]</t>
  </si>
  <si>
    <t>73e8cdc9-0dfb-4670-b1b0-549f3fc8a81b</t>
  </si>
  <si>
    <t>["foodeliciouz.com/?utm_source=CTW","foodeliciouz.com/?utm_source=CTW&amp;sxid=79bhp2zcletb"]</t>
  </si>
  <si>
    <t>0b8551e6-920a-448a-8663-99cc21c32191</t>
  </si>
  <si>
    <t>["foodeliciouz.com/turkey-lunch-box-wraps","foodeliciouz.com/turkey-lunch-box-wraps/?sxid=6lmwqklvtj9u"]</t>
  </si>
  <si>
    <t>2d240cf6-39a0-4450-951e-67c5b7eae8ef</t>
  </si>
  <si>
    <t>["foodeliciouz.com","foodeliciouz.com/?sxid=7rcwvgh82ckg","foodeliciouz.com/superfoods-you-should-start-eating","foodeliciouz.com/superfoods-you-should-start-eating/#google_vignette","foodeliciouz.com"]</t>
  </si>
  <si>
    <t>4ecf5764-bb92-42e9-93d0-ca9b36599ee2</t>
  </si>
  <si>
    <t>2cf34ddf-d473-4601-a0e9-45596e95f0b9</t>
  </si>
  <si>
    <t>["foodeliciouz.com/?utm_source=youtube.com","foodeliciouz.com/?utm_source=youtube.com&amp;sxid=6xejoz2ihua7"]</t>
  </si>
  <si>
    <t>98a84374-b7b6-4cd9-80df-59404aea2a04</t>
  </si>
  <si>
    <t>["foodeliciouz.com/?utm_source=CTW&amp;sxid=6av3cvpxywh1"]</t>
  </si>
  <si>
    <t>["foodeliciouz.com/?utm_source=CTW&amp;sxid=6av3cvpxywh1","foodeliciouz.com/?utm_source=CTW","foodeliciouz.com/?utm_source=CTW&amp;sxid=67j0auzijix3"]</t>
  </si>
  <si>
    <t>a6b69dcd-c057-4b91-a2a6-f024f700ed8a</t>
  </si>
  <si>
    <t>c48e834a-d5b8-4785-85c6-e0f92ecfa97e</t>
  </si>
  <si>
    <t>["foodeliciouz.com/chocolate-pancakes-recipe/#google_vignette"]</t>
  </si>
  <si>
    <t>05ac1705-55f5-498b-be28-7840d64a6ef2</t>
  </si>
  <si>
    <t>463ec522-5cee-486f-bd78-54b3ca8540ce</t>
  </si>
  <si>
    <t>dd42738e-d116-42e9-96d6-cfad6fe55609</t>
  </si>
  <si>
    <t>["foodeliciouz.com/?utm_source=CTW&amp;sxid=7o9dkf2j4qct"]</t>
  </si>
  <si>
    <t>["foodeliciouz.com/?utm_source=CTW&amp;sxid=7o9dkf2j4qct","foodeliciouz.com/?utm_source=CTW","foodeliciouz.com/?utm_source=CTW&amp;sxid=7qm9a683wp7k"]</t>
  </si>
  <si>
    <t>08bb6391-4845-473f-b52e-53dcffcf8eb8</t>
  </si>
  <si>
    <t>["foodeliciouz.com/the-top-8-restaurants-in-tel-aviv/?utm_source=Ciro&amp;utm_medium=112957&amp;utm_campaign=11022&amp;sxid=7d7958udx6wc"]</t>
  </si>
  <si>
    <t>4574738c-5454-4b4b-90d3-409fc95b717e</t>
  </si>
  <si>
    <t>["foodeliciouz.com/chocolate-pancakes-recipe/?utm_source=Ciro&amp;utm_medium=112957&amp;utm_campaign=11022"]</t>
  </si>
  <si>
    <t>["foodeliciouz.com","foodeliciouz.com/?sxid=7qvtdfrnl8mn","foodeliciouz.com"]</t>
  </si>
  <si>
    <t>["foodeliciouz.com/?utm_source=APP&amp;utm_medium=201040827"]</t>
  </si>
  <si>
    <t>782397ef-e0b0-41d2-bc38-32cafba5a928</t>
  </si>
  <si>
    <t>ce4efce5-a460-46ed-b465-6bd83f23fd67</t>
  </si>
  <si>
    <t>662fe3fd-10a0-40d1-b719-17c33ab82daa</t>
  </si>
  <si>
    <t>88e94e63-03e8-46ed-b329-02c3af6807ff</t>
  </si>
  <si>
    <t>b72749f5-0919-4105-8197-62ad3b438f2c</t>
  </si>
  <si>
    <t>7bfdee12-22f9-49a1-9f9d-9810a69ad28a</t>
  </si>
  <si>
    <t>ec1bc1ff-607d-4d9a-bfc8-68c1ba94778e</t>
  </si>
  <si>
    <t>["foodeliciouz.com","foodeliciouz.com/?sxid=6gnqt4gjh7ol"]</t>
  </si>
  <si>
    <t>f13ad1dd-e672-4686-b23e-93e4f26c39b4</t>
  </si>
  <si>
    <t>["foodeliciouz.com","foodeliciouz.com/?sxid=65wx5n31nlge"]</t>
  </si>
  <si>
    <t>28a1f10e-7414-4169-a9b9-06f6cb8b38b7</t>
  </si>
  <si>
    <t>624f7cfa-9fb1-4533-add1-ea979af0f53c</t>
  </si>
  <si>
    <t>["foodeliciouz.com/?utm_source=CTW","foodeliciouz.com/?utm_source=CTW&amp;sxid=7z9rb4hy9ak1"]</t>
  </si>
  <si>
    <t>f55bc0ea-989a-4d88-87d7-c03a7df1f0e5</t>
  </si>
  <si>
    <t>cf9f9b0c-d1cb-4368-a748-ff912701605e</t>
  </si>
  <si>
    <t>["foodeliciouz.com/warm-spinach-artichoke-cups-recipe","foodeliciouz.com/warm-spinach-artichoke-cups-recipe/?sxid=59gp2vp0ctwq"]</t>
  </si>
  <si>
    <t>dc3f6c01-b210-4c9f-8cfd-5b6b24bfa777</t>
  </si>
  <si>
    <t>["foodeliciouz.com/?utm_source=CTW","foodeliciouz.com/?utm_source=CTW&amp;sxid=6zq641mfyeik"]</t>
  </si>
  <si>
    <t>["foodeliciouz.com/turkey-lunch-box-wraps/?utm_source=Ciro&amp;utm_medium=112957&amp;utm_campaign=11022"]</t>
  </si>
  <si>
    <t>["foodeliciouz.com/turkey-lunch-box-wraps/?utm_source=Ciro&amp;utm_medium=112957&amp;utm_campaign=11022","foodeliciouz.com/turkey-lunch-box-wraps/?utm_source=Ciro&amp;utm_medium=112957&amp;utm_campaign=11022&amp;sxid=7u919x2og9jq"]</t>
  </si>
  <si>
    <t>017a266d-7a42-4a78-92b1-ebd47a1205d2</t>
  </si>
  <si>
    <t>["foodeliciouz.com/?utm_source=CTW&amp;sxid=6q60iszxcrfi"]</t>
  </si>
  <si>
    <t>["foodeliciouz.com/?utm_source=CTW&amp;sxid=6q60iszxcrfi","foodeliciouz.com/?utm_source=CTW","foodeliciouz.com/?utm_source=CTW&amp;sxid=65046lprffjh"]</t>
  </si>
  <si>
    <t>1de53f23-d443-4d7b-ae82-a46b9fef670e</t>
  </si>
  <si>
    <t>["foodeliciouz.com/?utm_source=CTW&amp;sxid=6nxbrf6g1p91"]</t>
  </si>
  <si>
    <t>420debf8-7fe0-4e70-b3d5-59b5a29c1bb8</t>
  </si>
  <si>
    <t>["foodeliciouz.com/?utm_source=CTW&amp;sxid=66zdak50i313"]</t>
  </si>
  <si>
    <t>["foodeliciouz.com/?utm_source=CTW&amp;sxid=66zdak50i313","foodeliciouz.com/?utm_source=CTW","foodeliciouz.com/?utm_source=CTW&amp;sxid=6ofnb72vurdt"]</t>
  </si>
  <si>
    <t>["foodeliciouz.com/warm-spinach-artichoke-cups-recipe","foodeliciouz.com/warm-spinach-artichoke-cups-recipe/?sxid=56aqzesudk3r"]</t>
  </si>
  <si>
    <t>f9a8d215-1123-4f63-9afb-3339fcbb0303</t>
  </si>
  <si>
    <t>409f02fa-ce7f-4638-a47f-204c98f6df11</t>
  </si>
  <si>
    <t>["foodeliciouz.com/?utm_source=CTW","foodeliciouz.com/?utm_source=CTW&amp;sxid=65fqztt6e7yu"]</t>
  </si>
  <si>
    <t>24c0038a-2a45-4e53-8968-3b4fd392fd09</t>
  </si>
  <si>
    <t>["foodeliciouz.com/?utm_source=youtube.com","foodeliciouz.com/?utm_source=youtube.com&amp;sxid=7ocuvbygyomx"]</t>
  </si>
  <si>
    <t>4fae7ae7-3a60-48ef-bd4c-59f9006d4ece</t>
  </si>
  <si>
    <t>["foodeliciouz.com/?utm_source=APP&amp;utm_medium=205380877"]</t>
  </si>
  <si>
    <t>47565b30-8599-4a9c-b806-92cdcda85bbe</t>
  </si>
  <si>
    <t>["foodeliciouz.com","foodeliciouz.com/?sxid=64kigpwu8fdo"]</t>
  </si>
  <si>
    <t>7833ae72-b993-47ed-ac92-883548601624</t>
  </si>
  <si>
    <t>["foodeliciouz.com/?utm_source=APP&amp;utm_medium=211985486"]</t>
  </si>
  <si>
    <t>9ab64a8c-eaf2-4be8-8cd9-16ad720aaead</t>
  </si>
  <si>
    <t>f22c120e-6bee-495f-b531-eed5b4e5e9a5</t>
  </si>
  <si>
    <t>["foodeliciouz.com/?utm_source=youtube.com","foodeliciouz.com/?utm_source=youtube.com&amp;sxid=7m84tepbalst"]</t>
  </si>
  <si>
    <t>81358c1c-4ceb-439b-9e2c-7d713c2b3029</t>
  </si>
  <si>
    <t>["foodeliciouz.com/the-top-8-restaurants-in-tel-aviv/?utm_source=Ciro&amp;utm_medium=112957&amp;utm_campaign=11022","foodeliciouz.com/the-top-8-restaurants-in-tel-aviv/?utm_source=Ciro&amp;utm_medium=112957&amp;utm_campaign=11022&amp;sxid=80a42btxjtqb"]</t>
  </si>
  <si>
    <t>a0e0f802-b3cb-4413-95cd-fc943c537314</t>
  </si>
  <si>
    <t>["foodeliciouz.com/the-top-8-restaurants-in-tel-aviv/?utm_source=Ciro&amp;utm_medium=112957&amp;utm_campaign=11022&amp;sxid=8aefvgz0ir1p"]</t>
  </si>
  <si>
    <t>["foodeliciouz.com/the-top-8-restaurants-in-tel-aviv/?utm_source=Ciro&amp;utm_medium=112957&amp;utm_campaign=11022&amp;sxid=8aefvgz0ir1p","foodeliciouz.com/the-top-8-restaurants-in-tel-aviv/?utm_source=Ciro&amp;utm_medium=112957&amp;utm_campaign=11022","foodeliciouz.com/the-top-8-restaurants-in-tel-aviv/?utm_source=Ciro&amp;utm_medium=112957&amp;utm_campaign=11022&amp;sxid=8aqsglorgru6"]</t>
  </si>
  <si>
    <t>["foodeliciouz.com/the-top-8-restaurants-in-tel-aviv/?utm_source=CTW_0.03&amp;utm_medium=233434&amp;utm_campaign=11007"]</t>
  </si>
  <si>
    <t>["foodeliciouz.com/the-top-8-restaurants-in-tel-aviv/?utm_source=CTW_0.03&amp;utm_medium=233434&amp;utm_campaign=11007","foodeliciouz.com/the-top-8-restaurants-in-tel-aviv/?utm_source=CTW_0.03&amp;utm_medium=233434&amp;utm_campaign=11007&amp;sxid=8jifmy6ao1a1"]</t>
  </si>
  <si>
    <t>b031921f-cfbc-4b96-8bc1-dbbdffa91ec3</t>
  </si>
  <si>
    <t>["foodeliciouz.com","foodeliciouz.com/?sxid=7go7cdgld1o4"]</t>
  </si>
  <si>
    <t>fd0b015b-e1a0-4328-93ae-1d4cefb28264</t>
  </si>
  <si>
    <t>["foodeliciouz.com/?utm_source=APP&amp;utm_medium=207932770"]</t>
  </si>
  <si>
    <t>6940af7f-e8a4-4f2d-a59c-da4e3cb87760</t>
  </si>
  <si>
    <t>["foodeliciouz.com/the-top-8-restaurants-in-tel-aviv/?utm_source=Ciro&amp;utm_medium=112957&amp;utm_campaign=11022","foodeliciouz.com/the-top-8-restaurants-in-tel-aviv/?utm_source=Ciro&amp;utm_medium=112957&amp;utm_campaign=11022&amp;sxid=84bqa9feo8ap"]</t>
  </si>
  <si>
    <t>2aaaa273-4cca-4712-bde6-5f5f36903e97</t>
  </si>
  <si>
    <t>["foodeliciouz.com","foodeliciouz.com/?sxid=647e7capc288"]</t>
  </si>
  <si>
    <t>02a77cb1-49da-49b0-b928-e6aba0f62f1d</t>
  </si>
  <si>
    <t>["foodeliciouz.com/?utm_source=youtube.com","foodeliciouz.com/?utm_source=youtube.com&amp;sxid=61xkpi0ix5fl"]</t>
  </si>
  <si>
    <t>2dee7497-ad17-42ca-b02b-616dd48b0125</t>
  </si>
  <si>
    <t>["foodeliciouz.com/the-top-8-restaurants-in-tel-aviv/?utm_source=Ciro&amp;utm_medium=112957&amp;utm_campaign=11022","foodeliciouz.com/the-top-8-restaurants-in-tel-aviv/?utm_source=Ciro&amp;utm_medium=112957&amp;utm_campaign=11022&amp;sxid=7kwcd9hr6zs4"]</t>
  </si>
  <si>
    <t>976d3339-e1d2-4d25-b825-fe1a696823b2</t>
  </si>
  <si>
    <t>["foodeliciouz.com/chocolate-pancakes-recipe/?sxid=5ix2z9hdi362"]</t>
  </si>
  <si>
    <t>["foodeliciouz.com/chocolate-pancakes-recipe/?sxid=5ix2z9hdi362","foodeliciouz.com/chocolate-pancakes-recipe","foodeliciouz.com/chocolate-pancakes-recipe/?sxid=5psgmc30ds4a"]</t>
  </si>
  <si>
    <t>["foodeliciouz.com/?utm_source=Ciro&amp;utm_medium=112957&amp;utm_campaign=11022"]</t>
  </si>
  <si>
    <t>["foodeliciouz.com/?utm_source=Ciro&amp;utm_medium=112957&amp;utm_campaign=11022","foodeliciouz.com/?utm_source=Ciro&amp;utm_medium=112957&amp;utm_campaign=11022&amp;sxid=7gpqe0f7ygye"]</t>
  </si>
  <si>
    <t>72c45632-4011-462d-a8c7-bf459735e22b</t>
  </si>
  <si>
    <t>["foodeliciouz.com","foodeliciouz.com/?sxid=6fy2tf24nh9e"]</t>
  </si>
  <si>
    <t>90e2428f-f3ff-46b8-8de5-83f7275d8fc8</t>
  </si>
  <si>
    <t>5ab08715-dd23-41ba-a180-390cf71b93ac</t>
  </si>
  <si>
    <t>589c2632-28ef-4439-b378-d2bb1a1fbb27</t>
  </si>
  <si>
    <t>1d8be6af-5e9a-48fc-9656-57558ffe9759</t>
  </si>
  <si>
    <t>65c675d3-fed8-43d1-b938-30949b1f2ac4</t>
  </si>
  <si>
    <t>["foodeliciouz.com/top-10-nuts-good-health/?utm_source=APP&amp;utm_medium=201081692"]</t>
  </si>
  <si>
    <t>3b48f303-94ad-4269-b2dd-c94bc6ce87c0</t>
  </si>
  <si>
    <t>65906d4e-f93f-4eef-ad7c-a5b236037f2a</t>
  </si>
  <si>
    <t>["foodeliciouz.com/top-10-nuts-good-health/?utm_source=Ciro&amp;utm_medium=112957&amp;utm_campaign=post"]</t>
  </si>
  <si>
    <t>b1b7cb50-dc33-4c5e-8f67-4cbf4af0ddca</t>
  </si>
  <si>
    <t>fbbbda9d-62c6-411d-90d2-59c3ee73e740</t>
  </si>
  <si>
    <t>da629862-2b9c-46f0-bf3d-e9cf7c459f50</t>
  </si>
  <si>
    <t>["foodeliciouz.com/chocolate-pancakes-recipe","foodeliciouz.com","foodeliciouz.com/chocolate-pancakes-recipe"]</t>
  </si>
  <si>
    <t>8eb12583-94b5-46c7-ba58-cca85a183930</t>
  </si>
  <si>
    <t>53df3cbf-bc98-4272-8e58-80c24ba61b88</t>
  </si>
  <si>
    <t>["foodeliciouz.com/chocolate-pancakes-recipe/?utm_source=CTW_0.03&amp;utm_medium=162032","foodeliciouz.com/chocolate-pancakes-recipe/?utm_source=CTW_0.03&amp;utm_medium=162032&amp;sxid=4qbn4bl6ziaa"]</t>
  </si>
  <si>
    <t>8935c173-363c-4c90-8ec8-0b7f0df7be2d</t>
  </si>
  <si>
    <t>["foodeliciouz.com/?utm_source=Ciro&amp;utm_medium=112957","foodeliciouz.com/?utm_source=Ciro&amp;utm_medium=112957&amp;sxid=7i43hx5iqrur","foodeliciouz.com/top-10-nuts-good-health"]</t>
  </si>
  <si>
    <t>1a108c83-87ba-4c57-bbb1-d9847e532257</t>
  </si>
  <si>
    <t>["foodeliciouz.com","foodeliciouz.com/?sxid=68348nqj3n0r"]</t>
  </si>
  <si>
    <t>ddc8cf3a-145a-4358-828e-5de654110e2a</t>
  </si>
  <si>
    <t>["foodeliciouz.com/red-potato-brocolli-bacon-stew/?utm_source=Ciro&amp;utm_medium=112957&amp;utm_campaign=11022","foodeliciouz.com/red-potato-brocolli-bacon-stew/?utm_source=Ciro&amp;utm_medium=112957&amp;utm_campaign=11022&amp;sxid=7xnbfhmtl6hs"]</t>
  </si>
  <si>
    <t>d9a02087-3fee-42af-b98c-20374d4a0ebb</t>
  </si>
  <si>
    <t>ec83d99b-8f7f-4d88-85ec-7b4bbf6e0d16</t>
  </si>
  <si>
    <t>d9d13422-1e5f-4ebc-803c-b830dbdf3d79</t>
  </si>
  <si>
    <t>["foodeliciouz.com/warm-spinach-artichoke-cups-recipe/?sxid=5x8z9rx3cljp"]</t>
  </si>
  <si>
    <t>["foodeliciouz.com/warm-spinach-artichoke-cups-recipe/?sxid=5x8z9rx3cljp","foodeliciouz.com/warm-spinach-artichoke-cups-recipe/?sxid=5x8z9rx3cljp","foodeliciouz.com/warm-spinach-artichoke-cups-recipe","foodeliciouz.com/warm-spinach-artichoke-cups-recipe/?sxid=5a3d535q3d5k","foodeliciouz.com/warm-spinach-artichoke-cups-recipe","foodeliciouz.com/warm-spinach-artichoke-cups-recipe/?sxid=5a3d535q3d5k"]</t>
  </si>
  <si>
    <t>ac66b087-ed22-4a13-a15c-3b68d487a951</t>
  </si>
  <si>
    <t>["foodeliciouz.com","foodeliciouz.com/?sxid=6z3m4u3e8li5"]</t>
  </si>
  <si>
    <t>9459dcb9-2d37-4883-9b47-5ab02de90c4a</t>
  </si>
  <si>
    <t>["foodeliciouz.com","foodeliciouz.com/?sxid=6z3m4u3e8li5","foodeliciouz.com"]</t>
  </si>
  <si>
    <t>["foodeliciouz.com/turkey-lunch-box-wraps","foodeliciouz.com/turkey-lunch-box-wraps/?sxid=5zy2a0xdfdio"]</t>
  </si>
  <si>
    <t>["foodeliciouz.com/?utm_source=APP&amp;utm_medium=203373930"]</t>
  </si>
  <si>
    <t>893012a1-98bd-4f62-9f28-f22a4c510355</t>
  </si>
  <si>
    <t>["foodeliciouz.com/?utm_source=CTW&amp;sxid=67qglslkpj1i"]</t>
  </si>
  <si>
    <t>["foodeliciouz.com/?utm_source=CTW&amp;sxid=67qglslkpj1i","foodeliciouz.com/?utm_source=CTW","foodeliciouz.com/?utm_source=CTW&amp;sxid=6a7obtr59g1n","foodeliciouz.com/?utm_source=CTW&amp;sxid=67qglslkpj1i","foodeliciouz.com/?utm_source=CTW","foodeliciouz.com/?utm_source=CTW&amp;sxid=6a7obtr59g1n","foodeliciouz.com/?utm_source=CTW","foodeliciouz.com/?utm_source=CTW"]</t>
  </si>
  <si>
    <t>ecd55b31-53de-44e4-afbe-2927d97e153f</t>
  </si>
  <si>
    <t>68c45314-9b54-419b-9f64-1d947332f298</t>
  </si>
  <si>
    <t>["foodeliciouz.com/?utm_source=APP"]</t>
  </si>
  <si>
    <t>34842799-caad-4942-8141-e249224e3492</t>
  </si>
  <si>
    <t>["foodeliciouz.com/?utm_source=youtube.com","foodeliciouz.com/?utm_source=youtube.com&amp;sxid=656g2i3chkll"]</t>
  </si>
  <si>
    <t>442ee30f-cf2c-44f0-9840-f9c93465db1c</t>
  </si>
  <si>
    <t>05c43841-ff8e-476c-889e-2b9dec283ff4</t>
  </si>
  <si>
    <t>["foodeliciouz.com/?utm_source=youtube.com","foodeliciouz.com/?utm_source=youtube.com&amp;sxid=6la2qn7lxkkc"]</t>
  </si>
  <si>
    <t>3b1c7523-44cb-4e0b-83d3-96a0513e69dd</t>
  </si>
  <si>
    <t>["foodeliciouz.com/?utm_source=APP&amp;utm_medium=202682424"]</t>
  </si>
  <si>
    <t>c5017f8e-e299-473a-9929-c444abe5cb75</t>
  </si>
  <si>
    <t>["foodeliciouz.com/?utm_source=APP&amp;utm_medium=205614004"]</t>
  </si>
  <si>
    <t>["foodeliciouz.com/?utm_source=APP&amp;utm_medium=205614004","foodeliciouz.com/?utm_source=APP&amp;utm_medium=205614004&amp;sxid=7ruz4xczum9e"]</t>
  </si>
  <si>
    <t>38ffdca4-37ee-47dc-9014-73b4b9074f19</t>
  </si>
  <si>
    <t>[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]</t>
  </si>
  <si>
    <t>63467cef-e845-4a21-9257-04601d220478</t>
  </si>
  <si>
    <t>["foodeliciouz.com/?utm_source=APP&amp;utm_medium=205021948"]</t>
  </si>
  <si>
    <t>e57d9b5f-dc65-49d7-94a6-64a7e1777357</t>
  </si>
  <si>
    <t>["foodeliciouz.com/?utm_source=CTW","foodeliciouz.com/?utm_source=CTW&amp;sxid=7x3w1rfne7vl"]</t>
  </si>
  <si>
    <t>36c5c013-fed2-47a2-a6ea-a8d1d46eb265</t>
  </si>
  <si>
    <t>["foodeliciouz.com","foodeliciouz.com/?sxid=6u04wreca6m1"]</t>
  </si>
  <si>
    <t>2c11b1db-7d78-4f08-bd56-86992764478e</t>
  </si>
  <si>
    <t>["foodeliciouz.com/chocolate-pancakes-recipe/?utm_source=CTW_0.03&amp;utm_medium=162032","foodeliciouz.com/chocolate-pancakes-recipe/?utm_source=CTW_0.03&amp;utm_medium=162032&amp;sxid=4bjs65awiqz8","foodeliciouz.com/chocolate-pancakes-recipe/?utm_source=CTW_0.03&amp;utm_medium=162032"]</t>
  </si>
  <si>
    <t>cb6620f7-b587-4a9d-b5ad-624d4bd30900</t>
  </si>
  <si>
    <t>248af3a7-4cc2-4864-9be2-e5c56ecd9558</t>
  </si>
  <si>
    <t>["foodeliciouz.com/?utm_source=CTW&amp;sxid=6l15hmrmwlfm"]</t>
  </si>
  <si>
    <t>["foodeliciouz.com/?utm_source=CTW&amp;sxid=6l15hmrmwlfm","foodeliciouz.com/contact-us","foodeliciouz.com/?utm_source=CTW","foodeliciouz.com/?utm_source=CTW&amp;sxid=68ynpualem3m"]</t>
  </si>
  <si>
    <t>9a744aca-aab9-480b-b983-60894d37d8da</t>
  </si>
  <si>
    <t>6f8d83d2-094f-420a-8c4c-ec100bc73a58</t>
  </si>
  <si>
    <t>["foodeliciouz.com/top-10-nuts-good-health/?utm_source=youtube.com&amp;utm_medium=59&amp;utm_campaign=13184"]</t>
  </si>
  <si>
    <t>777448f0-4e44-44f3-84d3-66878cde6504</t>
  </si>
  <si>
    <t>d858ea60-e267-46ed-808f-b3ced9dbe9ff</t>
  </si>
  <si>
    <t>["foodeliciouz.com","foodeliciouz.com/?sxid=6ua617yb93gy"]</t>
  </si>
  <si>
    <t>["foodeliciouz.com/warm-spinach-artichoke-cups-recipe/?sxid=5m9d0zo0pyl5"]</t>
  </si>
  <si>
    <t>["foodeliciouz.com/warm-spinach-artichoke-cups-recipe/?sxid=5m9d0zo0pyl5","foodeliciouz.com/warm-spinach-artichoke-cups-recipe/?sxid=5tg8c1ab2k8d","foodeliciouz.com/warm-spinach-artichoke-cups-recipe","foodeliciouz.com/warm-spinach-artichoke-cups-recipe/?sxid=5j85t2ct965p"]</t>
  </si>
  <si>
    <t>["foodeliciouz.com/chocolate-pancakes-recipe","foodeliciouz.com/chocolate-pancakes-recipe/?sxid=54o22l6r8thf"]</t>
  </si>
  <si>
    <t>["foodeliciouz.com/?utm_source=Ciro&amp;utm_medium=112957","foodeliciouz.com/?utm_source=Ciro&amp;utm_medium=112957&amp;sxid=7639z5d8fexb"]</t>
  </si>
  <si>
    <t>["foodeliciouz.com/the-top-8-restaurants-in-tel-aviv/?utm_source=Ciro&amp;utm_medium=112957&amp;utm_campaign=11022","foodeliciouz.com/the-top-8-restaurants-in-tel-aviv/?utm_source=Ciro&amp;utm_medium=112957&amp;utm_campaign=11022&amp;sxid=8fqxwfn96w6b"]</t>
  </si>
  <si>
    <t>3477c578-574d-446b-900c-da12dd0fa578</t>
  </si>
  <si>
    <t>1365d71e-1862-4b17-b6ea-d9d435ef4d9f</t>
  </si>
  <si>
    <t>["foodeliciouz.com","foodeliciouz.com/?sxid=7vos3dt0ds77","foodeliciouz.com/superfoods-you-should-start-eating","foodeliciouz.com"]</t>
  </si>
  <si>
    <t>14ec29c2-37bb-4410-98ed-bdb570ae6350</t>
  </si>
  <si>
    <t>["foodeliciouz.com","foodeliciouz.com/?sxid=64xr1l43k8mv"]</t>
  </si>
  <si>
    <t>6805c0c4-766d-4120-99f4-5a1da7b273c7</t>
  </si>
  <si>
    <t>85c5c0eb-1056-45b5-9c68-3b204227bd8c</t>
  </si>
  <si>
    <t>2a0fe63d-e61c-44cb-8171-5f00d92d0765</t>
  </si>
  <si>
    <t>["foodeliciouz.com/?utm_source=APP&amp;utm_medium=211302652"]</t>
  </si>
  <si>
    <t>ec572929-f1b6-44a4-80f5-ced04742e171</t>
  </si>
  <si>
    <t>["foodeliciouz.com/?utm_source=CTW","foodeliciouz.com/?utm_source=CTW&amp;sxid=720q4g6hvare","foodeliciouz.com/?utm_source=CTW"]</t>
  </si>
  <si>
    <t>e6881fac-62ab-46bb-8d27-ab145fe0c65b</t>
  </si>
  <si>
    <t>15445093-6d38-477c-9602-d1605d74647b</t>
  </si>
  <si>
    <t>c22cfb72-7976-44d9-a494-1f814030fd45</t>
  </si>
  <si>
    <t>["foodeliciouz.com/?utm_source=CTW","foodeliciouz.com/?utm_source=CTW&amp;sxid=6uqjmpwcj583"]</t>
  </si>
  <si>
    <t>5094a129-a5c7-4ad3-a1dd-d67269310f0c</t>
  </si>
  <si>
    <t>["foodeliciouz.com","foodeliciouz.com/?sxid=6tfk9orvwghq"]</t>
  </si>
  <si>
    <t>db44dab4-8920-4e03-99e8-bbeff2a5c8bf</t>
  </si>
  <si>
    <t>["foodeliciouz.com","foodeliciouz.com/?sxid=6wet6ikkmpm1"]</t>
  </si>
  <si>
    <t>4d1bf494-263e-4aa9-827f-6724c162b280</t>
  </si>
  <si>
    <t>["foodeliciouz.com/?sxid=66ilddkslurm"]</t>
  </si>
  <si>
    <t>["foodeliciouz.com/warm-spinach-artichoke-cups-recipe","foodeliciouz.com/warm-spinach-artichoke-cups-recipe/?sxid=5igiz6zh8oaz"]</t>
  </si>
  <si>
    <t>a50118f9-befb-4588-909b-59e0b67ed2a7</t>
  </si>
  <si>
    <t>["foodeliciouz.com","foodeliciouz.com/?sxid=7ruc9dd36kq1"]</t>
  </si>
  <si>
    <t>660671b4-0e93-414d-8ac2-37a9f1a78d41</t>
  </si>
  <si>
    <t>["foodeliciouz.com","foodeliciouz.com/?sxid=7eab4fre9mxb"]</t>
  </si>
  <si>
    <t>["foodeliciouz.com","foodeliciouz.com/?sxid=7g7b4tujhnln"]</t>
  </si>
  <si>
    <t>cb06ccd8-9306-47f0-92aa-a4b1b76b79de</t>
  </si>
  <si>
    <t>["foodeliciouz.com/the-top-8-restaurants-in-tel-aviv/?utm_source=Ciro&amp;utm_medium=112957&amp;utm_campaign=11022","foodeliciouz.com/the-top-8-restaurants-in-tel-aviv/?utm_source=Ciro&amp;utm_medium=112957&amp;utm_campaign=11022&amp;sxid=8e6cgp05pjmk"]</t>
  </si>
  <si>
    <t>["foodeliciouz.com/chocolate-pancakes-recipe/?sxid=5rs27q276m0d"]</t>
  </si>
  <si>
    <t>["foodeliciouz.com/chocolate-pancakes-recipe/?sxid=5rs27q276m0d","foodeliciouz.com/chocolate-pancakes-recipe","foodeliciouz.com/chocolate-pancakes-recipe/?sxid=5uq50h34ppfd"]</t>
  </si>
  <si>
    <t>["foodeliciouz.com/chocolate-pancakes-recipe/?sxid=5jrs7z1i6nnn"]</t>
  </si>
  <si>
    <t>["foodeliciouz.com/chocolate-pancakes-recipe/?sxid=5jrs7z1i6nnn","foodeliciouz.com/chocolate-pancakes-recipe","foodeliciouz.com/chocolate-pancakes-recipe/?sxid=598it6ubhsaz"]</t>
  </si>
  <si>
    <t>794b4d15-e166-4ad2-89fd-830e149b71f8</t>
  </si>
  <si>
    <t>["foodeliciouz.com/?utm_source=CTW","foodeliciouz.com/?utm_source=CTW&amp;sxid=6j9tft0ixdvd"]</t>
  </si>
  <si>
    <t>6ba6d9a2-7fdd-4a2f-8af4-7b084946d7f3</t>
  </si>
  <si>
    <t>["foodeliciouz.com/turkey-lunch-box-wraps","foodeliciouz.com/turkey-lunch-box-wraps/?sxid=67vqk7c5pt36"]</t>
  </si>
  <si>
    <t>86c969bc-661b-44d9-b746-984ca487a1ff</t>
  </si>
  <si>
    <t>150f8a9f-4d57-46c8-9925-a2b5f1c0b7bc</t>
  </si>
  <si>
    <t>["foodeliciouz.com/?utm_source=APP&amp;utm_medium=208775870"]</t>
  </si>
  <si>
    <t>5449b7b8-b3c4-4134-9a89-63689dae3fe4</t>
  </si>
  <si>
    <t>8e96f4b1-b161-4250-a468-9b32ebe90c1f</t>
  </si>
  <si>
    <t>["foodeliciouz.com/turkey-lunch-box-wraps","foodeliciouz.com/turkey-lunch-box-wraps/?sxid=6b7c2rps4t4b"]</t>
  </si>
  <si>
    <t>["foodeliciouz.com/chocolate-pancakes-recipe","foodeliciouz.com/chocolate-pancakes-recipe/?sxid=5sx0dnhklhfk"]</t>
  </si>
  <si>
    <t>64321891-6aa2-4f86-b78d-5e28adbef7ea</t>
  </si>
  <si>
    <t>48711cc6-4309-42ae-87d2-10216ab682b3</t>
  </si>
  <si>
    <t>["foodeliciouz.com/chocolate-pancakes-recipe/?utm_source=CTW_0.03&amp;utm_medium=162032&amp;sxid=4ef02v3a6zkh"]</t>
  </si>
  <si>
    <t>083b6d8a-e8e1-4714-8dfe-425aa3d5fade</t>
  </si>
  <si>
    <t>["foodeliciouz.com/?utm_source=CTW&amp;sxid=6ohqk75ce5xr"]</t>
  </si>
  <si>
    <t>["foodeliciouz.com/?utm_source=CTW&amp;sxid=6ohqk75ce5xr","foodeliciouz.com/?utm_source=CTW","foodeliciouz.com/?utm_source=CTW&amp;sxid=6i5i43618d4j"]</t>
  </si>
  <si>
    <t>b56a0090-f5f2-4eba-972d-2b09f02f7956</t>
  </si>
  <si>
    <t>cb36af00-9154-47a8-a776-169a44e3f38a</t>
  </si>
  <si>
    <t>["foodeliciouz.com/?utm_source=Ciro&amp;utm_medium=112957&amp;utm_campaign=home"]</t>
  </si>
  <si>
    <t>["foodeliciouz.com/?utm_source=Ciro&amp;utm_medium=112957&amp;utm_campaign=home","foodeliciouz.com/?utm_source=Ciro&amp;utm_medium=112957&amp;utm_campaign=home&amp;sxid=7oaer5d0403p"]</t>
  </si>
  <si>
    <t>e818e299-fcd1-4b16-aebc-d0b30963d06c</t>
  </si>
  <si>
    <t>["foodeliciouz.com","foodeliciouz.com/?sxid=6fv2gvvacwim","foodeliciouz.com","foodeliciouz.com/?sxid=6g1wgduhui0b"]</t>
  </si>
  <si>
    <t>["foodeliciouz.com/top-10-nuts-good-health/?utm_source=APP&amp;utm_medium=210346114"]</t>
  </si>
  <si>
    <t>2dfc5cfc-0d43-437a-b4a8-963f96724a6d</t>
  </si>
  <si>
    <t>["foodeliciouz.com","foodeliciouz.com/?sxid=7unplkoob9nr"]</t>
  </si>
  <si>
    <t>6ffbef2b-0dc8-43fa-ae7e-39da1c38e146</t>
  </si>
  <si>
    <t>["foodeliciouz.com/the-top-8-restaurants-in-tel-aviv/?utm_source=Ciro&amp;utm_medium=112957&amp;utm_campaign=11022","foodeliciouz.com/the-top-8-restaurants-in-tel-aviv/?utm_source=Ciro&amp;utm_medium=112957&amp;utm_campaign=11022&amp;sxid=8ggp9zo6kqx3"]</t>
  </si>
  <si>
    <t>bf4a4bb9-4db0-47dc-83f7-9a4786f19b37</t>
  </si>
  <si>
    <t>["foodeliciouz.com/chocolate-pancakes-recipe/?utm_source=CTW_0.03&amp;utm_medium=162032","foodeliciouz.com/chocolate-pancakes-recipe/?utm_source=CTW_0.03&amp;utm_medium=162032&amp;sxid=4eawt98pp54v"]</t>
  </si>
  <si>
    <t>e12e2604-170c-4a3b-8db4-99facbbc5254</t>
  </si>
  <si>
    <t>8ffc6a2c-690f-4361-8194-1f23c1e828d0</t>
  </si>
  <si>
    <t>["foodeliciouz.com","foodeliciouz.com/?sxid=65iid18sqyt1"]</t>
  </si>
  <si>
    <t>cae7bf3a-9ca3-4226-8c3b-6398278d7201</t>
  </si>
  <si>
    <t>["foodeliciouz.com/chocolate-pancakes-recipe","foodeliciouz.com/chocolate-pancakes-recipe/?sxid=5v8oy2nn0mm2"]</t>
  </si>
  <si>
    <t>["foodeliciouz.com","foodeliciouz.com/?sxid=7cfvuyp2a4a9"]</t>
  </si>
  <si>
    <t>dcc4d9d7-422a-455a-a1b1-fe3500dc970b</t>
  </si>
  <si>
    <t>3e1ee6f6-2ac7-468b-9b27-40f10296c294</t>
  </si>
  <si>
    <t>["foodeliciouz.com/warm-spinach-artichoke-cups-recipe","foodeliciouz.com/?utm_source=CTW"]</t>
  </si>
  <si>
    <t>5a5d26f9-8343-4ed9-ba97-f7723ba32732</t>
  </si>
  <si>
    <t>d933c6fb-14c0-48b5-b89d-f0fa4f8a3281</t>
  </si>
  <si>
    <t>["foodeliciouz.com/the-top-8-restaurants-in-tel-aviv/?utm_source=Ciro&amp;utm_medium=112957&amp;utm_campaign=12640"]</t>
  </si>
  <si>
    <t>["foodeliciouz.com/the-top-8-restaurants-in-tel-aviv/?utm_source=Ciro&amp;utm_medium=112957&amp;utm_campaign=12640","foodeliciouz.com/the-top-8-restaurants-in-tel-aviv/?utm_source=Ciro&amp;utm_medium=112957&amp;utm_campaign=12640&amp;sxid=83iuvyx5p9xp"]</t>
  </si>
  <si>
    <t>["foodeliciouz.com/?utm_source=CTW","foodeliciouz.com/?utm_source=CTW&amp;sxid=6ekmp43mmrdb"]</t>
  </si>
  <si>
    <t>8c5b1a63-fe74-4ecb-ae21-e358770c4507</t>
  </si>
  <si>
    <t>["foodeliciouz.com/404.html"]</t>
  </si>
  <si>
    <t>b3201cf6-4d3c-404f-8f29-8e2952b023c8</t>
  </si>
  <si>
    <t>["foodeliciouz.com","foodeliciouz.com/?sxid=6cm0nt2n3aht"]</t>
  </si>
  <si>
    <t>bbb4b299-527b-4370-8cde-9a170e15bb0e</t>
  </si>
  <si>
    <t>["foodeliciouz.com/?utm_source=CTW&amp;sxid=7bqty5ddas7v"]</t>
  </si>
  <si>
    <t>["foodeliciouz.com/?utm_source=CTW&amp;sxid=7bqty5ddas7v","foodeliciouz.com/?utm_source=CTW","foodeliciouz.com/?utm_source=CTW&amp;sxid=7ojiweggr0mc"]</t>
  </si>
  <si>
    <t>4d94e3d1-26a3-4062-b17f-eed100ed07bf</t>
  </si>
  <si>
    <t>a65adfc2-9114-4245-a72b-f97275c8159b</t>
  </si>
  <si>
    <t>["foodeliciouz.com/warm-spinach-artichoke-cups-recipe","foodeliciouz.com/warm-spinach-artichoke-cups-recipe/?sxid=55elr6wsko6o"]</t>
  </si>
  <si>
    <t>["foodeliciouz.com/top-10-nuts-good-health/?utm_source=Ciro&amp;utm_medium=112957&amp;utm_campaign=11022","foodeliciouz.com/top-10-nuts-good-health/?utm_source=Ciro&amp;utm_medium=112957&amp;utm_campaign=11022&amp;sxid=7h36hpgtj6s1"]</t>
  </si>
  <si>
    <t>c78293f0-f7b4-4f20-bd1d-e74be778b47b</t>
  </si>
  <si>
    <t>["foodeliciouz.com/top-10-nuts-good-health/?utm_source=APP&amp;utm_medium=205021948"]</t>
  </si>
  <si>
    <t>45fa66ed-eafe-415a-a6c1-6ac9d878170d</t>
  </si>
  <si>
    <t>["foodeliciouz.com/chocolate-pancakes-recipe","foodeliciouz.com/chocolate-pancakes-recipe/?sxid=5ec3rxacbfiq"]</t>
  </si>
  <si>
    <t>61947353-89cf-4cb9-b688-ac6a8bfaa360</t>
  </si>
  <si>
    <t>6f9a4e66-01ec-4f41-a5a8-07c6a365538f</t>
  </si>
  <si>
    <t>["foodeliciouz.com","foodeliciouz.com/?sxid=6t6wmdktbx5r","foodeliciouz.com"]</t>
  </si>
  <si>
    <t>37169597-c0c9-4d89-8a61-2b1ae13c58b7</t>
  </si>
  <si>
    <t>["foodeliciouz.com","foodeliciouz.com/?sxid=67vg7x614tnw"]</t>
  </si>
  <si>
    <t>["foodeliciouz.com/?utm_source=CTW","foodeliciouz.com/?utm_source=CTW&amp;sxid=67dvukzp81gv"]</t>
  </si>
  <si>
    <t>ef364fd9-d3a8-4b6f-969f-a3ebd068969e</t>
  </si>
  <si>
    <t>["foodeliciouz.com","foodeliciouz.com/?sxid=6a7gauatis3n"]</t>
  </si>
  <si>
    <t>["foodeliciouz.com/?sxid=684igsfie8js"]</t>
  </si>
  <si>
    <t>["foodeliciouz.com/?sxid=684igsfie8js","foodeliciouz.com","foodeliciouz.com/?sxid=6kfisck1r1j0"]</t>
  </si>
  <si>
    <t>c6228138-0dd1-4510-b72d-ffe9deee9804</t>
  </si>
  <si>
    <t>["foodeliciouz.com/chocolate-pancakes-recipe","foodeliciouz.com/chocolate-pancakes-recipe/?sxid=5aionbpxhj36"]</t>
  </si>
  <si>
    <t>30921c50-cd18-48b1-ada5-972f6e6583f4</t>
  </si>
  <si>
    <t>["foodeliciouz.com/?utm_source=CTW&amp;sxid=7o3whiq4wybr"]</t>
  </si>
  <si>
    <t>["foodeliciouz.com/?utm_source=CTW&amp;sxid=7o3whiq4wybr","foodeliciouz.com/?utm_source=CTW&amp;sxid=7o3whiq4wybr","foodeliciouz.com/?utm_source=CTW","foodeliciouz.com/?utm_source=CTW&amp;sxid=7djujdf9mrcb","foodeliciouz.com/?utm_source=CTW","foodeliciouz.com/?utm_source=CTW&amp;sxid=7djujdf9mrcb"]</t>
  </si>
  <si>
    <t>a5c227d9-a97a-4916-9c2f-9cd8a5e88787</t>
  </si>
  <si>
    <t>["foodeliciouz.com/?utm_source=CTW&amp;sxid=7o3whiq4wybr","foodeliciouz.com/?utm_source=CTW","foodeliciouz.com/?utm_source=CTW&amp;sxid=7djujdf9mrcb"]</t>
  </si>
  <si>
    <t>["foodeliciouz.com","foodeliciouz.com/?sxid=7vehq232f5k5"]</t>
  </si>
  <si>
    <t>283a486f-90b2-46e2-9cfe-ca8a3ad773af</t>
  </si>
  <si>
    <t>["foodeliciouz.com/?sxid=6rl0gzgkkg1l"]</t>
  </si>
  <si>
    <t>["foodeliciouz.com/?sxid=6rl0gzgkkg1l","foodeliciouz.com","foodeliciouz.com/?sxid=6vi6iahbycd7"]</t>
  </si>
  <si>
    <t>["foodeliciouz.com/chocolate-pancakes-recipe/?utm_source=CTW_0.03&amp;utm_medium=220245","foodeliciouz.com/chocolate-pancakes-recipe/?utm_source=CTW_0.03&amp;utm_medium=220245&amp;sxid=4cfisudnmnxr","foodeliciouz.com","foodeliciouz.com/chocolate-pancakes-recipe/?utm_source=CTW_0.03&amp;utm_medium=220245"]</t>
  </si>
  <si>
    <t>10313fc3-0bf9-4b5b-896f-00807dc4205f</t>
  </si>
  <si>
    <t>ddf3f8f1-5104-4bb6-9a6d-5d39c4563eac</t>
  </si>
  <si>
    <t>966d2188-7761-4c3c-a5e3-e86a63ca2540</t>
  </si>
  <si>
    <t>["foodeliciouz.com/the-top-8-restaurants-in-tel-aviv/?utm_source=Ciro&amp;utm_medium=112957&amp;utm_campaign=11022&amp;sxid=7m1kualh6ybp"]</t>
  </si>
  <si>
    <t>["foodeliciouz.com/?utm_source=CTW","foodeliciouz.com/?utm_source=CTW&amp;sxid=6pjwkp55bxcx"]</t>
  </si>
  <si>
    <t>2e035ea5-7451-4f86-9d6c-280eb70f7006</t>
  </si>
  <si>
    <t>["foodeliciouz.com/the-top-8-restaurants-in-tel-aviv/?utm_source=youtube.com&amp;utm_medium=59&amp;utm_campaign=13184"]</t>
  </si>
  <si>
    <t>["foodeliciouz.com/the-top-8-restaurants-in-tel-aviv/?utm_source=youtube.com&amp;utm_medium=59&amp;utm_campaign=13184","foodeliciouz.com/the-top-8-restaurants-in-tel-aviv/?utm_source=youtube.com&amp;utm_medium=59&amp;utm_campaign=13184&amp;sxid=7pkboc3hi902"]</t>
  </si>
  <si>
    <t>453c6161-58ab-4647-b316-a73de4776a53</t>
  </si>
  <si>
    <t>["foodeliciouz.com/the-top-8-restaurants-in-tel-aviv/?utm_source=youtube.com&amp;utm_medium=59&amp;utm_campaign=13184","foodeliciouz.com/the-top-8-restaurants-in-tel-aviv/?utm_source=youtube.com&amp;utm_medium=59&amp;utm_campaign=13184&amp;sxid=72jwva2iruxk"]</t>
  </si>
  <si>
    <t>475760d1-b049-4703-856a-77bb788c7206</t>
  </si>
  <si>
    <t>69798668-2929-4df1-bf14-257e28dc8292</t>
  </si>
  <si>
    <t>["foodeliciouz.com/top-10-nuts-good-health/?utm_source=Ciro&amp;utm_medium=112957&amp;utm_campaign=post","foodeliciouz.com/top-10-nuts-good-health/?utm_source=Ciro&amp;utm_medium=112957&amp;utm_campaign=post&amp;sxid=72bgq0vnq21m"]</t>
  </si>
  <si>
    <t>de5ed8e4-7da7-4c46-ba3e-5fef6d89916b</t>
  </si>
  <si>
    <t>["foodeliciouz.com/brigadeiro-brazilian-candy/?utm_source=Ciro&amp;utm_medium=112957&amp;utm_campaign=11022"]</t>
  </si>
  <si>
    <t>["foodeliciouz.com/brigadeiro-brazilian-candy/?utm_source=Ciro&amp;utm_medium=112957&amp;utm_campaign=11022","foodeliciouz.com/brigadeiro-brazilian-candy/?utm_source=Ciro&amp;utm_medium=112957&amp;utm_campaign=11022&amp;sxid=72o1vdem044x"]</t>
  </si>
  <si>
    <t>["foodeliciouz.com/?utm_source=CTW","foodeliciouz.com/?utm_source=CTW&amp;sxid=6wb9gwd06yal"]</t>
  </si>
  <si>
    <t>76d8ae90-56ad-4588-b545-984549bcc904</t>
  </si>
  <si>
    <t>["foodeliciouz.com/chocolate-pancakes-recipe/?utm_source=Ciro&amp;utm_medium=112957&amp;utm_campaign=11022","foodeliciouz.com/chocolate-pancakes-recipe/?utm_source=Ciro&amp;utm_medium=112957&amp;utm_campaign=11022&amp;sxid=7cn4j9k09zwu","foodeliciouz.com/turkey-lunch-box-wraps/?utm_source=Ciro&amp;utm_medium=112957&amp;utm_campaign=11022","foodeliciouz.com/turkey-lunch-box-wraps/?utm_source=Ciro&amp;utm_medium=112957&amp;utm_campaign=11022&amp;sxid=73f9q2ptj9xu"]</t>
  </si>
  <si>
    <t>f61935c5-f0b4-463d-9a38-c375b031dc9e</t>
  </si>
  <si>
    <t>["foodeliciouz.com/turkey-lunch-box-wraps/?utm_source=CTW","foodeliciouz.com/turkey-lunch-box-wraps/?utm_source=CTW&amp;sxid=6dui9gwaua41"]</t>
  </si>
  <si>
    <t>fde63468-5ede-43a7-95b6-e8ebc56ea9c1</t>
  </si>
  <si>
    <t>["foodeliciouz.com/warm-spinach-artichoke-cups-recipe","foodeliciouz.com/warm-spinach-artichoke-cups-recipe/?sxid=5hbezjf1sc3r"]</t>
  </si>
  <si>
    <t>f4e6e4f0-b26c-4959-aa7c-207077416f13</t>
  </si>
  <si>
    <t>7bc500f6-7d38-49e2-b408-3884cf9b8b9b</t>
  </si>
  <si>
    <t>["foodeliciouz.com","foodeliciouz.com/?sxid=6go8yp7c0yiz"]</t>
  </si>
  <si>
    <t>7a8ae7ad-4f79-4872-b543-0c1916a3b994</t>
  </si>
  <si>
    <t>["foodeliciouz.com/?utm_source=Ciro&amp;utm_medium=112957&amp;utm_campaign=11022","foodeliciouz.com/?utm_source=Ciro&amp;utm_medium=112957&amp;utm_campaign=11022&amp;sxid=7j6bleoranwm"]</t>
  </si>
  <si>
    <t>58daed73-f336-474f-8342-70ae762fc220</t>
  </si>
  <si>
    <t>35c6783e-cdff-42df-9eaf-86a85767c750</t>
  </si>
  <si>
    <t>["foodeliciouz.com/chocolate-pancakes-recipe","foodeliciouz.com/chocolate-pancakes-recipe/?sxid=5u6q020tozvn"]</t>
  </si>
  <si>
    <t>79bee58f-43f5-4eb0-b4b2-e903992c49ee</t>
  </si>
  <si>
    <t>["foodeliciouz.com","foodeliciouz.com/?sxid=6kjqmm5jqhnu"]</t>
  </si>
  <si>
    <t>["foodeliciouz.com","foodeliciouz.com/?sxid=7j1yl56anl7z"]</t>
  </si>
  <si>
    <t>612c8c33-cc77-4584-afd5-62a52b8aedcb</t>
  </si>
  <si>
    <t>["foodeliciouz.com/?utm_source=CTW","foodeliciouz.com/?utm_source=CTW&amp;sxid=6gbi9x8ecib4"]</t>
  </si>
  <si>
    <t>f4869a93-9aaf-442a-9427-2006b3fe53d4</t>
  </si>
  <si>
    <t>["foodeliciouz.com/chocolate-pancakes-recipe","foodeliciouz.com/chocolate-pancakes-recipe/?sxid=5i1u35ycknar"]</t>
  </si>
  <si>
    <t>d7d615fe-eef3-4359-b8a8-bf42e2e9db1b</t>
  </si>
  <si>
    <t>["foodeliciouz.com/chocolate-pancakes-recipe","foodeliciouz.com/chocolate-pancakes-recipe/?sxid=5sji2qbx8b25"]</t>
  </si>
  <si>
    <t>a996a4cd-5142-4afc-bad7-b5bb973ffa01</t>
  </si>
  <si>
    <t>9ab8003c-5104-4640-a89b-f5e898c8b02b</t>
  </si>
  <si>
    <t>["foodeliciouz.com/?utm_source=CTW","foodeliciouz.com/?utm_source=CTW&amp;sxid=6gd7061w0meb"]</t>
  </si>
  <si>
    <t>f3902cb3-0abe-46d2-beda-4016eb104c1c</t>
  </si>
  <si>
    <t>["foodeliciouz.com/the-top-8-restaurants-in-tel-aviv/?utm_source=Ciro&amp;utm_medium=112957&amp;utm_campaign=11022&amp;sxid=8ok1d8pkxnzm"]</t>
  </si>
  <si>
    <t>["foodeliciouz.com/the-top-8-restaurants-in-tel-aviv/?utm_source=Ciro&amp;utm_medium=112957&amp;utm_campaign=11022&amp;sxid=8ok1d8pkxnzm","foodeliciouz.com/the-top-8-restaurants-in-tel-aviv/?utm_source=Ciro&amp;utm_medium=112957&amp;utm_campaign=11022&amp;sxid=8ter56chou3i","foodeliciouz.com/the-top-8-restaurants-in-tel-aviv/?utm_source=Ciro&amp;utm_medium=112957&amp;utm_campaign=11022","foodeliciouz.com/the-top-8-restaurants-in-tel-aviv/?utm_source=Ciro&amp;utm_medium=112957&amp;utm_campaign=11022&amp;sxid=8yt6o2ovmtfm"]</t>
  </si>
  <si>
    <t>96fd56b5-b270-4165-b15e-ee7de4c698f5</t>
  </si>
  <si>
    <t>["foodeliciouz.com/the-top-8-restaurants-in-tel-aviv/?utm_source=Ciro&amp;utm_medium=112957&amp;utm_campaign=11022&amp;sxid=8zi25x5naiuf"]</t>
  </si>
  <si>
    <t>["foodeliciouz.com/the-top-8-restaurants-in-tel-aviv/?utm_source=Ciro&amp;utm_medium=112957&amp;utm_campaign=11022&amp;sxid=8zi25x5naiuf","foodeliciouz.com/the-top-8-restaurants-in-tel-aviv/?utm_source=Ciro&amp;utm_medium=112957&amp;utm_campaign=11022","foodeliciouz.com/the-top-8-restaurants-in-tel-aviv/?utm_source=Ciro&amp;utm_medium=112957&amp;utm_campaign=11022&amp;sxid=8785onbyi7yz"]</t>
  </si>
  <si>
    <t>c227cae6-fd97-4e0f-80ae-c86e812a4a9f</t>
  </si>
  <si>
    <t>0e6a029b-4895-43d9-8ee5-75b24c2563d7</t>
  </si>
  <si>
    <t>38cc6948-be24-44f7-86c1-22e3bba0e448</t>
  </si>
  <si>
    <t>3980ea68-70fb-40c8-87d2-7a9aa8a2a864</t>
  </si>
  <si>
    <t>["foodeliciouz.com/the-top-8-restaurants-in-tel-aviv/?utm_source=Ciro&amp;utm_medium=112957&amp;utm_campaign=11022","foodeliciouz.com/the-top-8-restaurants-in-tel-aviv/?utm_source=Ciro&amp;utm_medium=112957&amp;utm_campaign=11022&amp;sxid=8pi35rgqfkvt"]</t>
  </si>
  <si>
    <t>["foodeliciouz.com/the-top-8-restaurants-in-tel-aviv/?utm_source=Ciro&amp;utm_medium=112957&amp;utm_campaign=11022&amp;sxid=8ttsqw7mf44p"]</t>
  </si>
  <si>
    <t>["foodeliciouz.com/the-top-8-restaurants-in-tel-aviv/?utm_source=Ciro&amp;utm_medium=112957&amp;utm_campaign=11022&amp;sxid=8ttsqw7mf44p","foodeliciouz.com/the-top-8-restaurants-in-tel-aviv/?utm_source=Ciro&amp;utm_medium=112957&amp;utm_campaign=11022","foodeliciouz.com/the-top-8-restaurants-in-tel-aviv/?utm_source=Ciro&amp;utm_medium=112957&amp;utm_campaign=11022&amp;sxid=8dtco9o97gyv"]</t>
  </si>
  <si>
    <t>b9a94427-5fd3-4911-b001-ff6df10fcdd2</t>
  </si>
  <si>
    <t>["foodeliciouz.com/chocolate-pancakes-recipe/?utm_source=CTW_0.03&amp;utm_medium=162032&amp;sxid=4f43i0e99wuz"]</t>
  </si>
  <si>
    <t>["foodeliciouz.com/chocolate-pancakes-recipe/?utm_source=CTW_0.03&amp;utm_medium=162032&amp;sxid=4f43i0e99wuz","foodeliciouz.com/chocolate-pancakes-recipe/?utm_source=CTW_0.03&amp;utm_medium=162032","foodeliciouz.com/chocolate-pancakes-recipe/?utm_source=CTW_0.03&amp;utm_medium=162032&amp;sxid=4bloq8qkmh2b","foodeliciouz.com/chocolate-pancakes-recipe/?utm_source=CTW_0.03&amp;utm_medium=162032&amp;sxid=4f43i0e99wuz","foodeliciouz.com/chocolate-pancakes-recipe/?utm_source=CTW_0.03&amp;utm_medium=162032","foodeliciouz.com/chocolate-pancakes-recipe/?utm_source=CTW_0.03&amp;utm_medium=162032&amp;sxid=4bloq8qkmh2b"]</t>
  </si>
  <si>
    <t>aa812ee3-84a5-457a-ae8e-49921bf8fff9</t>
  </si>
  <si>
    <t>bbb4f384-8866-4a9b-bdf9-d208720c80f6</t>
  </si>
  <si>
    <t>b65f8df1-b86b-40c7-843f-ae0a126df81c</t>
  </si>
  <si>
    <t>a051ac50-f826-4a63-ac38-802664a38158</t>
  </si>
  <si>
    <t>2376a96e-7a66-4de5-a3ca-dd339e42cf6e</t>
  </si>
  <si>
    <t>["foodeliciouz.com","foodeliciouz.com/?sxid=67d3zgwzuga8","foodeliciouz.com"]</t>
  </si>
  <si>
    <t>["foodeliciouz.com/?utm_source=Ciro&amp;utm_medium=112957","foodeliciouz.com/?utm_source=Ciro&amp;utm_medium=112957&amp;sxid=7kvbrlj35sf6"]</t>
  </si>
  <si>
    <t>95cfde08-4aba-4ae6-aa4f-9983e2824b86</t>
  </si>
  <si>
    <t>dfac8769-18cf-428c-927d-92260a595324</t>
  </si>
  <si>
    <t>b6110c9c-ad29-4e28-9cc0-6b62cd781f03</t>
  </si>
  <si>
    <t>["foodeliciouz.com","foodeliciouz.com/?sxid=6xtd2zxck6di"]</t>
  </si>
  <si>
    <t>4ec4988f-b3de-471d-ac44-cf39c0f3e161</t>
  </si>
  <si>
    <t>["foodeliciouz.com/turkey-lunch-box-wraps/?utm_source=youtube.com&amp;utm_medium=59&amp;utm_campaign=13184"]</t>
  </si>
  <si>
    <t>6187b8d0-6f47-4c96-a498-2e2cf86aeac4</t>
  </si>
  <si>
    <t>["foodeliciouz.com/?utm_source=CTW","foodeliciouz.com/?utm_source=CTW&amp;sxid=7fv08ujbpl0j"]</t>
  </si>
  <si>
    <t>97492ae3-99c2-4e4a-915f-0e3f28e6493b</t>
  </si>
  <si>
    <t>["foodeliciouz.com/?utm_source=CTW","foodeliciouz.com/?utm_source=CTW&amp;sxid=6ywu46tswxoo"]</t>
  </si>
  <si>
    <t>0dbb063d-410d-46b0-a9d9-2aa3e6a732de</t>
  </si>
  <si>
    <t>["foodeliciouz.com/?utm_source=CTW&amp;sxid=62t1qz528nx8"]</t>
  </si>
  <si>
    <t>["foodeliciouz.com/?utm_source=CTW&amp;sxid=62t1qz528nx8","foodeliciouz.com/?utm_source=CTW","foodeliciouz.com/?utm_source=CTW&amp;sxid=6e31ktpbwwsi"]</t>
  </si>
  <si>
    <t>c58e7556-4436-440c-9795-e92b2dbe6720</t>
  </si>
  <si>
    <t>["foodeliciouz.com/?utm_source=CTW","foodeliciouz.com/?utm_source=CTW","foodeliciouz.com/?utm_source=CTW","foodeliciouz.com/?utm_source=CTW"]</t>
  </si>
  <si>
    <t>bf4eb331-3958-4c75-a1b5-5bf9e774ed67</t>
  </si>
  <si>
    <t>809f78dc-5409-4047-acf0-d0de600a123a</t>
  </si>
  <si>
    <t>e841dd72-8283-4622-8b87-9fe49608a4f0</t>
  </si>
  <si>
    <t>296ac702-425d-43b5-ba25-7677a382cf33</t>
  </si>
  <si>
    <t>["foodeliciouz.com/the-top-8-restaurants-in-tel-aviv/?utm_source=Ciro&amp;utm_medium=112957&amp;utm_campaign=11022","foodeliciouz.com/the-top-8-restaurants-in-tel-aviv/?utm_source=Ciro&amp;utm_medium=112957&amp;utm_campaign=11022&amp;sxid=8ahbegmti08e"]</t>
  </si>
  <si>
    <t>fd226524-4f66-4703-8457-42fcdef7ac5e</t>
  </si>
  <si>
    <t>["foodeliciouz.com/the-top-8-restaurants-in-tel-aviv/?utm_source=Ciro&amp;utm_medium=112957&amp;utm_campaign=11022&amp;sxid=84jp3dsovc60"]</t>
  </si>
  <si>
    <t>0ecd59ab-6cc1-49d5-bd55-e056e9b8c599</t>
  </si>
  <si>
    <t>["foodeliciouz.com/the-top-8-restaurants-in-tel-aviv/?utm_source=Ciro&amp;utm_medium=112957&amp;utm_campaign=11022&amp;sxid=8vqxwhbpo7nz"]</t>
  </si>
  <si>
    <t>["foodeliciouz.com/the-top-8-restaurants-in-tel-aviv/?utm_source=Ciro&amp;utm_medium=112957&amp;utm_campaign=11022","foodeliciouz.com/the-top-8-restaurants-in-tel-aviv/?utm_source=Ciro&amp;utm_medium=112957&amp;utm_campaign=11022&amp;sxid=8lguaf4pofrl"]</t>
  </si>
  <si>
    <t>ddf1a888-1f76-4290-aebe-b00d270773c4</t>
  </si>
  <si>
    <t>4445abc6-0c7a-4f48-a8a8-23ce9b5a6a92</t>
  </si>
  <si>
    <t>["foodeliciouz.com","foodeliciouz.com/?sxid=6qdmbrxbsai6"]</t>
  </si>
  <si>
    <t>8a5894bf-71bf-42e5-8595-38d88d0d77b6</t>
  </si>
  <si>
    <t>["foodeliciouz.com/turkey-lunch-box-wraps/?utm_source=Ciro&amp;utm_medium=112957&amp;utm_campaign=11022","foodeliciouz.com/turkey-lunch-box-wraps/?utm_source=Ciro&amp;utm_medium=112957&amp;utm_campaign=11022&amp;sxid=7pwx0dnp89yl"]</t>
  </si>
  <si>
    <t>eb8ef3a4-5716-4145-a1d5-eb672836f6ba</t>
  </si>
  <si>
    <t>fa6be8b5-677e-4e66-a1aa-e1d70c46f043</t>
  </si>
  <si>
    <t>["foodeliciouz.com/?utm_source=APP&amp;utm_medium=211160507"]</t>
  </si>
  <si>
    <t>31c79c0a-7124-46f9-a6a5-3533d47c209c</t>
  </si>
  <si>
    <t>["foodeliciouz.com/?utm_source=CTW","foodeliciouz.com/?utm_source=CTW&amp;sxid=6rqz4szkdmh8"]</t>
  </si>
  <si>
    <t>c51e577d-1889-4aea-874d-4a791ea74c2a</t>
  </si>
  <si>
    <t>["foodeliciouz.com/?utm_source=CTW","foodeliciouz.com/?utm_source=CTW","foodeliciouz.com/?utm_source=CTW","foodeliciouz.com/?utm_source=CTW","foodeliciouz.com/?utm_source=CTW","foodeliciouz.com/?utm_source=CTW","foodeliciouz.com/?utm_source=CTW"]</t>
  </si>
  <si>
    <t>d501827d-b85c-4fa8-95eb-1a8255f26b6e</t>
  </si>
  <si>
    <t>["foodeliciouz.com/?utm_source=CTW","foodeliciouz.com/?utm_source=CTW&amp;sxid=6qe5j0abpgnu"]</t>
  </si>
  <si>
    <t>6f8a3ae0-0811-4aa0-a37f-eafce30beffe</t>
  </si>
  <si>
    <t>["foodeliciouz.com/?utm_source=youtube.com&amp;sxid=68z0suef9mq7"]</t>
  </si>
  <si>
    <t>["foodeliciouz.com/?utm_source=youtube.com&amp;sxid=68z0suef9mq7","foodeliciouz.com/?utm_source=youtube.com","foodeliciouz.com/?utm_source=youtube.com&amp;sxid=6jh0ryk6wkos"]</t>
  </si>
  <si>
    <t>2d556d0d-2ec1-4a9a-b00f-277d3b583a95</t>
  </si>
  <si>
    <t>["foodeliciouz.com/chocolate-pancakes-recipe/?utm_source=CTW_0.03&amp;utm_medium=220245","foodeliciouz.com/chocolate-pancakes-recipe/?utm_source=CTW_0.03&amp;utm_medium=220245&amp;sxid=4kvac5a7r51j"]</t>
  </si>
  <si>
    <t>82c80943-730d-425b-b9e0-833a34cf3ecb</t>
  </si>
  <si>
    <t>5594d29d-08bf-483c-8853-7afa8eb9c92a</t>
  </si>
  <si>
    <t>bea4f883-6a4e-4664-a622-ac7e1112fd3f</t>
  </si>
  <si>
    <t>["foodeliciouz.com/warm-spinach-artichoke-cups-recipe","foodeliciouz.com/warm-spinach-artichoke-cups-recipe/?sxid=5alw8nzqi1zb"]</t>
  </si>
  <si>
    <t>f785923d-7ed0-4313-b3f7-ad0280016a77</t>
  </si>
  <si>
    <t>["foodeliciouz.com/?utm_source=CTW","foodeliciouz.com/?utm_source=CTW&amp;sxid=6aav2o36n2z5"]</t>
  </si>
  <si>
    <t>dc6285e8-6087-4df7-998d-2d9dea4f4768</t>
  </si>
  <si>
    <t>["foodeliciouz.com/chocolate-pancakes-recipe","foodeliciouz.com/chocolate-pancakes-recipe/?sxid=5u8vz1p4ongv"]</t>
  </si>
  <si>
    <t>["foodeliciouz.com/?utm_source=youtube.com&amp;sxid=6zs0mz6nv85l"]</t>
  </si>
  <si>
    <t>["foodeliciouz.com/?utm_source=youtube.com&amp;sxid=6zs0mz6nv85l","foodeliciouz.com/?utm_source=youtube.com&amp;sxid=6zs0mz6nv85l","foodeliciouz.com/?utm_source=youtube.com","foodeliciouz.com/?utm_source=youtube.com&amp;sxid=67atkclcfpkm","foodeliciouz.com/?utm_source=youtube.com","foodeliciouz.com/?utm_source=youtube.com&amp;sxid=67atkclcfpkm"]</t>
  </si>
  <si>
    <t>4823076b-bf3e-4cac-a6ea-ea71db7b65e3</t>
  </si>
  <si>
    <t>["foodeliciouz.com/?utm_source=Ciro&amp;utm_medium=112957&amp;sxid=754tmkfn847s"]</t>
  </si>
  <si>
    <t>["foodeliciouz.com/?utm_source=Ciro&amp;utm_medium=112957&amp;sxid=754tmkfn847s","foodeliciouz.com/?utm_source=Ciro&amp;utm_medium=112957","foodeliciouz.com/?utm_source=Ciro&amp;utm_medium=112957&amp;sxid=789bggn6wpi9"]</t>
  </si>
  <si>
    <t>68391636-6a2e-4580-9175-6dd3915cccd8</t>
  </si>
  <si>
    <t>b85f09a4-ffa2-4d3c-a3de-f90d6e33d481</t>
  </si>
  <si>
    <t>["foodeliciouz.com/chocolate-pancakes-recipe/?utm_source=CTW_0.03&amp;utm_medium=162032","foodeliciouz.com/chocolate-pancakes-recipe/?utm_source=CTW_0.03&amp;utm_medium=162032&amp;sxid=4pwsbo1z1qzh"]</t>
  </si>
  <si>
    <t>e8a9c2cd-d242-4315-83cf-f669877a0768</t>
  </si>
  <si>
    <t>["foodeliciouz.com/chocolate-pancakes-recipe","foodeliciouz.com/chocolate-pancakes-recipe/?sxid=5cfgwmmippmo"]</t>
  </si>
  <si>
    <t>["foodeliciouz.com/?sxid=6xdxoaxkfcg0"]</t>
  </si>
  <si>
    <t>456418b8-6e7b-4f48-a74d-16e360c60938</t>
  </si>
  <si>
    <t>["foodeliciouz.com","foodeliciouz.com/?sxid=7m0zfu2oakvc"]</t>
  </si>
  <si>
    <t>["foodeliciouz.com/turkey-lunch-box-wraps/?utm_source=CTW","foodeliciouz.com/turkey-lunch-box-wraps/?utm_source=CTW&amp;sxid=60ng9bol77cv"]</t>
  </si>
  <si>
    <t>7c729d82-b49e-4347-a5d3-84d4351fd8df</t>
  </si>
  <si>
    <t>["foodeliciouz.com/chocolate-pancakes-recipe","foodeliciouz.com/chocolate-pancakes-recipe/?sxid=547c5fsv5xnk"]</t>
  </si>
  <si>
    <t>767fdbb1-62bd-48ef-a9f4-4de15f84653a</t>
  </si>
  <si>
    <t>["foodeliciouz.com/?utm_source=CTW&amp;sxid=6mv5q4kh94q2"]</t>
  </si>
  <si>
    <t>["foodeliciouz.com/?utm_source=CTW&amp;sxid=6mv5q4kh94q2","foodeliciouz.com/?utm_source=CTW&amp;sxid=6y78932eumjm","foodeliciouz.com/?utm_source=CTW","foodeliciouz.com/?utm_source=CTW&amp;sxid=6d5fqi9gtby6"]</t>
  </si>
  <si>
    <t>af195b5c-2850-44ab-97f9-706c4863acad</t>
  </si>
  <si>
    <t>["foodeliciouz.com","foodeliciouz.com/?sxid=7q5ywxl6etq6"]</t>
  </si>
  <si>
    <t>["foodeliciouz.com","foodeliciouz.com/?sxid=7mscf33ff5p8"]</t>
  </si>
  <si>
    <t>["foodeliciouz.com/turkey-lunch-box-wraps/?utm_source=Ciro&amp;utm_medium=112957&amp;utm_campaign=11022","foodeliciouz.com/turkey-lunch-box-wraps/?utm_source=Ciro&amp;utm_medium=112957&amp;utm_campaign=11022","foodeliciouz.com/turkey-lunch-box-wraps/?utm_source=Ciro&amp;utm_medium=112957&amp;utm_campaign=11022&amp;sxid=7bntqulmpr81","foodeliciouz.com"]</t>
  </si>
  <si>
    <t>36e9a649-33af-4539-9b3e-7fdb0e59bb7d</t>
  </si>
  <si>
    <t>62aed3cc-2612-4f9d-8a64-876d0b3b1eab</t>
  </si>
  <si>
    <t>["foodeliciouz.com","foodeliciouz.com/?sxid=6xdojp2byroo"]</t>
  </si>
  <si>
    <t>b6b8f2e9-1a64-4bce-8b7b-3581146035ac</t>
  </si>
  <si>
    <t>4c621a8e-4c73-4a57-991f-53b262ebe483</t>
  </si>
  <si>
    <t>["foodeliciouz.com/?utm_source=CTW","foodeliciouz.com/?utm_source=CTW&amp;sxid=6lqag651bvfp"]</t>
  </si>
  <si>
    <t>58ef807d-ef3d-427a-9378-e66a1eb16f7b</t>
  </si>
  <si>
    <t>["foodeliciouz.com/top-10-nuts-good-health/?utm_source=APP&amp;utm_medium=204682520"]</t>
  </si>
  <si>
    <t>[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]</t>
  </si>
  <si>
    <t>1dc0b0be-356b-4cdb-a411-025e56060d6f</t>
  </si>
  <si>
    <t>["foodeliciouz.com/?utm_source=CTW","foodeliciouz.com/?utm_source=CTW&amp;sxid=6psc9sy86deg"]</t>
  </si>
  <si>
    <t>4e433fc6-bf92-4049-bf1f-969286c6f04c</t>
  </si>
  <si>
    <t>["foodeliciouz.com/?utm_source=CTW","foodeliciouz.com/?utm_source=CTW&amp;sxid=6xg6gla3l3aq"]</t>
  </si>
  <si>
    <t>5a498216-917d-41a4-b257-8ef944389629</t>
  </si>
  <si>
    <t>["foodeliciouz.com/chocolate-pancakes-recipe/?utm_source=CTW_0.03&amp;utm_medium=162032","foodeliciouz.com/chocolate-pancakes-recipe/?utm_source=CTW_0.03&amp;utm_medium=162032&amp;sxid=403a6932al0p"]</t>
  </si>
  <si>
    <t>2299c32b-7f9f-4931-ae3d-a1232db4368d</t>
  </si>
  <si>
    <t>["foodeliciouz.com/the-top-8-restaurants-in-tel-aviv/?utm_source=CTW_0.03&amp;utm_medium=189921&amp;utm_campaign=11007"]</t>
  </si>
  <si>
    <t>49c20c82-24b7-412c-b7eb-3c047613f0fc</t>
  </si>
  <si>
    <t>["foodeliciouz.com/the-top-8-restaurants-in-tel-aviv/?utm_source=CTW_0.03&amp;utm_medium=202637&amp;utm_campaign=11007"]</t>
  </si>
  <si>
    <t>b41bf9f7-2afa-47f9-bd3c-bc5e340c6f9f</t>
  </si>
  <si>
    <t>["foodeliciouz.com/the-top-8-restaurants-in-tel-aviv/?utm_source=CTW_0.03&amp;utm_medium=202637&amp;utm_campaign=11007","foodeliciouz.com/the-top-8-restaurants-in-tel-aviv/?utm_source=CTW_0.03&amp;utm_medium=202637&amp;utm_campaign=11007&amp;sxid=8kiy3694s5g9"]</t>
  </si>
  <si>
    <t>["foodeliciouz.com","foodeliciouz.com/?sxid=6qwmeoozetqw"]</t>
  </si>
  <si>
    <t>d0469d16-e465-4467-845d-e4841a65b25d</t>
  </si>
  <si>
    <t>82a683a4-2686-4604-a1d7-89951a3023d0</t>
  </si>
  <si>
    <t>bd4c208a-ca12-4a00-b202-3b4a3dc7f551</t>
  </si>
  <si>
    <t>["foodeliciouz.com","foodeliciouz.com/?sxid=7aq6fhgfz2rc"]</t>
  </si>
  <si>
    <t>4562409d-ba7f-44dd-b2a6-4ee8ed986b80</t>
  </si>
  <si>
    <t>["foodeliciouz.com","foodeliciouz.com/?sxid=7lhwewd7uxrl"]</t>
  </si>
  <si>
    <t>cdaa319c-3e60-4cfd-a654-a0ec3a38c0a4</t>
  </si>
  <si>
    <t>["foodeliciouz.com","foodeliciouz.com/?sxid=7ta1ue4y6gg7"]</t>
  </si>
  <si>
    <t>49ba863f-8063-48d9-8da5-489f315b0b52</t>
  </si>
  <si>
    <t>["foodeliciouz.com/?utm_source=APP&amp;utm_medium=207027773"]</t>
  </si>
  <si>
    <t>04d3bb07-e67c-4c50-8876-ac2bb34aac39</t>
  </si>
  <si>
    <t>["foodeliciouz.com/?utm_source=CTW","foodeliciouz.com/?utm_source=CTW&amp;sxid=7r2ljj7tclx2"]</t>
  </si>
  <si>
    <t>fd80947c-ba17-4403-8fdb-b87ebed0ec7d</t>
  </si>
  <si>
    <t>["foodeliciouz.com/?utm_source=youtube.com","foodeliciouz.com/?utm_source=youtube.com"]</t>
  </si>
  <si>
    <t>3aa4457d-3179-4efe-b8f0-d31e82f8b497</t>
  </si>
  <si>
    <t>["foodeliciouz.com","foodeliciouz.com/?sxid=6zuy52ltr159"]</t>
  </si>
  <si>
    <t>c6bfb9c2-87b1-429c-9141-b7daa072e5cf</t>
  </si>
  <si>
    <t>["foodeliciouz.com/turkey-lunch-box-wraps","foodeliciouz.com/turkey-lunch-box-wraps/?sxid=6grp2tkvnypd"]</t>
  </si>
  <si>
    <t>b8344d08-b661-4675-83e5-779996d579da</t>
  </si>
  <si>
    <t>["foodeliciouz.com/?utm_source=CTW","foodeliciouz.com/?utm_source=CTW&amp;sxid=7rb3uqyrotge"]</t>
  </si>
  <si>
    <t>["foodeliciouz.com/turkey-lunch-box-wraps","foodeliciouz.com/turkey-lunch-box-wraps/?sxid=68xgak524el0","foodeliciouz.com/turkey-lunch-box-wraps","foodeliciouz.com/turkey-lunch-box-wraps/?sxid=68xgak524el0","foodeliciouz.com/turkey-lunch-box-wraps","foodeliciouz.com/turkey-lunch-box-wraps/?sxid=68xgak524el0","foodeliciouz.com/turkey-lunch-box-wraps","foodeliciouz.com/turkey-lunch-box-wraps/?sxid=68xgak524el0"]</t>
  </si>
  <si>
    <t>fa0932df-c4f0-426f-a843-50a7d110f72c</t>
  </si>
  <si>
    <t>["foodeliciouz.com/turkey-lunch-box-wraps","foodeliciouz.com/turkey-lunch-box-wraps/?sxid=68xgak524el0"]</t>
  </si>
  <si>
    <t>["foodeliciouz.com/turkey-lunch-box-wraps","foodeliciouz.com/turkey-lunch-box-wraps/?sxid=68xgak524el0","foodeliciouz.com/turkey-lunch-box-wraps","foodeliciouz.com/turkey-lunch-box-wraps/?sxid=68xgak524el0"]</t>
  </si>
  <si>
    <t>["foodeliciouz.com/the-top-8-restaurants-in-tel-aviv/?utm_source=Ciro&amp;utm_medium=112957&amp;utm_campaign=11022","foodeliciouz.com/the-top-8-restaurants-in-tel-aviv/?utm_source=Ciro&amp;utm_medium=112957&amp;utm_campaign=11022&amp;sxid=7phhiupfo8kt"]</t>
  </si>
  <si>
    <t>952eaa1d-2b27-4836-bb87-293c7645b06b</t>
  </si>
  <si>
    <t>9b16046b-ce91-4d19-b8ed-0670e19bdbd9</t>
  </si>
  <si>
    <t>["foodeliciouz.com/?utm_source=CTW","foodeliciouz.com/?utm_source=CTW&amp;sxid=7tj4ae9pdvyx"]</t>
  </si>
  <si>
    <t>["foodeliciouz.com/category/vegetarian"]</t>
  </si>
  <si>
    <t>ba867e69-ad37-412b-8574-5d7a53a57315</t>
  </si>
  <si>
    <t>eadb1d14-e6f4-485f-b4c8-57c5582eaf7c</t>
  </si>
  <si>
    <t>["foodeliciouz.com/the-top-8-restaurants-in-tel-aviv/?utm_source=Ciro&amp;utm_medium=112957&amp;utm_campaign=11022","foodeliciouz.com/the-top-8-restaurants-in-tel-aviv/?utm_source=Ciro&amp;utm_medium=112957&amp;utm_campaign=11022&amp;sxid=8mwq37bgd9kj"]</t>
  </si>
  <si>
    <t>fedbf020-83ae-4947-a8d8-9c002ce14c3d</t>
  </si>
  <si>
    <t>["foodeliciouz.com/?utm_source=CTW","foodeliciouz.com/?utm_source=CTW&amp;sxid=6s034fnybmmx"]</t>
  </si>
  <si>
    <t>546a57dc-63ca-4b46-babc-6a95e75a3ce1</t>
  </si>
  <si>
    <t>b97ac0ba-e7d7-4bb1-b92d-24d059e9455d</t>
  </si>
  <si>
    <t>["foodeliciouz.com/the-top-8-restaurants-in-tel-aviv/?utm_source=Ciro&amp;utm_medium=112957&amp;utm_campaign=11022","foodeliciouz.com/the-top-8-restaurants-in-tel-aviv/?utm_source=Ciro&amp;utm_medium=112957&amp;utm_campaign=11022&amp;sxid=871hpc3yrvea"]</t>
  </si>
  <si>
    <t>["foodeliciouz.com/?utm_source=CTW","foodeliciouz.com/?utm_source=CTW&amp;sxid=76nb91ypu31s"]</t>
  </si>
  <si>
    <t>186a84e5-ec25-422d-bbf8-ef1c91e40205</t>
  </si>
  <si>
    <t>f7ddf275-114a-405d-81f5-e21e31ecddbc</t>
  </si>
  <si>
    <t>["foodeliciouz.com/turkey-lunch-box-wraps/?utm_source=Ciro&amp;utm_medium=112957&amp;utm_campaign=11022","foodeliciouz.com/turkey-lunch-box-wraps/?utm_source=Ciro&amp;utm_medium=112957&amp;utm_campaign=11022&amp;sxid=7a9mvqy24sy7"]</t>
  </si>
  <si>
    <t>["foodeliciouz.com/turkey-lunch-box-wraps","foodeliciouz.com/turkey-lunch-box-wraps/?sxid=53u2xv2rk491"]</t>
  </si>
  <si>
    <t>559ff640-cfe8-4fa0-be96-2875802092ca</t>
  </si>
  <si>
    <t>["foodeliciouz.com/superfoods-you-should-start-eating/?utm_source=Ciro&amp;utm_medium=112957&amp;utm_campaign=11022","foodeliciouz.com/superfoods-you-should-start-eating/?utm_source=Ciro&amp;utm_medium=112957&amp;utm_campaign=11022&amp;sxid=7ncunqpue4gh"]</t>
  </si>
  <si>
    <t>b31e86fa-fd92-4f53-a427-d893ea8bc8f3</t>
  </si>
  <si>
    <t>669b5a8c-c9ed-453f-a7d5-93c1ae223a2c</t>
  </si>
  <si>
    <t>["foodeliciouz.com/?utm_source=CTW&amp;sxid=6wo8gqvasp6h"]</t>
  </si>
  <si>
    <t>["foodeliciouz.com/?utm_source=CTW&amp;sxid=6wo8gqvasp6h","foodeliciouz.com/?utm_source=CTW","foodeliciouz.com/?utm_source=CTW&amp;sxid=6omk5jhcj74n"]</t>
  </si>
  <si>
    <t>cafd8e26-8e2c-41a0-87cd-18dcd67a72ea</t>
  </si>
  <si>
    <t>["foodeliciouz.com/warm-spinach-artichoke-cups-recipe","foodeliciouz.com/warm-spinach-artichoke-cups-recipe/?sxid=5rrshsgk3uz2"]</t>
  </si>
  <si>
    <t>214b743a-291a-4917-9721-aaf3d03c40e5</t>
  </si>
  <si>
    <t>["foodeliciouz.com","foodeliciouz.com/?sxid=760y5jrvais5"]</t>
  </si>
  <si>
    <t>c25ed91a-fd4f-456d-a1b1-24870890dbce</t>
  </si>
  <si>
    <t>["foodeliciouz.com","foodeliciouz.com/?sxid=77gthzvk68kf"]</t>
  </si>
  <si>
    <t>aa533cd3-a23b-43ab-9b53-95521b66bcb5</t>
  </si>
  <si>
    <t>["foodeliciouz.com/?utm_source=APP&amp;utm_medium=207256440"]</t>
  </si>
  <si>
    <t>2f238544-9492-460b-9266-b2c8ecc6a083</t>
  </si>
  <si>
    <t>["foodeliciouz.com/?utm_source=CTW","foodeliciouz.com/?utm_source=CTW&amp;sxid=6xt8x0go0qho"]</t>
  </si>
  <si>
    <t>e0727b72-8b63-4428-9f35-2f1385a15b0f</t>
  </si>
  <si>
    <t>["foodeliciouz.com/warm-spinach-artichoke-cups-recipe","foodeliciouz.com/warm-spinach-artichoke-cups-recipe/?sxid=58v1blca9rwg"]</t>
  </si>
  <si>
    <t>["foodeliciouz.com","foodeliciouz.com/?sxid=6vigqwqwpfap","foodeliciouz.com","foodeliciouz.com/?sxid=64kmfzsjxfyc"]</t>
  </si>
  <si>
    <t>e135eaaa-bed9-4e6b-b07b-55a17e269182</t>
  </si>
  <si>
    <t>["foodeliciouz.com/the-top-8-restaurants-in-tel-aviv/?utm_source=Ciro&amp;utm_medium=112957&amp;utm_campaign=11022","foodeliciouz.com/the-top-8-restaurants-in-tel-aviv/?utm_source=Ciro&amp;utm_medium=112957&amp;utm_campaign=11022&amp;sxid=7jie56nt198n","foodeliciouz.com/brigadeiro-brazilian-candy/?utm_source=Ciro&amp;utm_medium=112957&amp;utm_campaign=11022","foodeliciouz.com/brigadeiro-brazilian-candy/?utm_source=Ciro&amp;utm_medium=112957&amp;utm_campaign=11022&amp;sxid=75aaoozne81h"]</t>
  </si>
  <si>
    <t>06526e58-bfd2-49e2-bbc4-ea3091b5fcf4</t>
  </si>
  <si>
    <t>382d607e-b4cc-442c-9f1e-33738ab304d5</t>
  </si>
  <si>
    <t>bb09c1cb-cc26-4193-a158-76a825938173</t>
  </si>
  <si>
    <t>e9873225-a75a-46b6-95a6-8587042b656f</t>
  </si>
  <si>
    <t>["foodeliciouz.com/?utm_source=APP&amp;utm_medium=211279672"]</t>
  </si>
  <si>
    <t>ae08d9a3-b024-481b-ae62-e478ab46893f</t>
  </si>
  <si>
    <t>["foodeliciouz.com/?utm_source=APP&amp;utm_medium=211279672","foodeliciouz.com/?utm_source=APP&amp;utm_medium=211279672"]</t>
  </si>
  <si>
    <t>["foodeliciouz.com/the-top-8-restaurants-in-tel-aviv/?utm_source=Ciro&amp;utm_medium=112957&amp;utm_campaign=11022","foodeliciouz.com/the-top-8-restaurants-in-tel-aviv/?utm_source=Ciro&amp;utm_medium=112957&amp;utm_campaign=11022&amp;sxid=88vy4dnl466x"]</t>
  </si>
  <si>
    <t>08a0316e-36d7-48a3-b076-8eb8531870cc</t>
  </si>
  <si>
    <t>[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]</t>
  </si>
  <si>
    <t>db47d05e-bfa5-4420-bd4c-e86752fa604e</t>
  </si>
  <si>
    <t>["foodeliciouz.com/the-top-8-restaurants-in-tel-aviv/?utm_source=Ciro&amp;utm_medium=112957&amp;utm_campaign=11022","foodeliciouz.com/the-top-8-restaurants-in-tel-aviv/?utm_source=Ciro&amp;utm_medium=112957&amp;utm_campaign=11022&amp;sxid=8wl9ay9gzm8u"]</t>
  </si>
  <si>
    <t>76a5ff46-f1e5-4127-beb1-0e9bf9059f9f</t>
  </si>
  <si>
    <t>["foodeliciouz.com/?utm_source=APP&amp;utm_medium=204239868"]</t>
  </si>
  <si>
    <t>00adf341-5e91-4b17-a4cc-941b02d61045</t>
  </si>
  <si>
    <t>863b38ad-042c-42bb-8421-2b68c8772e7c</t>
  </si>
  <si>
    <t>de24ddc6-1a18-44bc-999d-7696494a90b4</t>
  </si>
  <si>
    <t>["foodeliciouz.com/?utm_source=CTW","foodeliciouz.com/?utm_source=CTW&amp;sxid=76rdcoegwwuz"]</t>
  </si>
  <si>
    <t>["foodeliciouz.com/?utm_source=CTW","foodeliciouz.com/?utm_source=CTW&amp;sxid=6hhbhrpvr5v6"]</t>
  </si>
  <si>
    <t>2e74c0d2-c0e7-4330-9319-04a01527dac4</t>
  </si>
  <si>
    <t>["foodeliciouz.com/the-top-8-restaurants-in-tel-aviv/?utm_source=CTW_0.03&amp;utm_medium=162032&amp;utm_campaign=11007"]</t>
  </si>
  <si>
    <t>["foodeliciouz.com/the-top-8-restaurants-in-tel-aviv/?utm_source=CTW_0.03&amp;utm_medium=162032&amp;utm_campaign=11007","foodeliciouz.com/the-top-8-restaurants-in-tel-aviv/?utm_source=CTW_0.03&amp;utm_medium=162032&amp;utm_campaign=11007&amp;sxid=86nabsgapl6n"]</t>
  </si>
  <si>
    <t>c05fe9e9-7dab-49cc-8b08-d2f839ebaac2</t>
  </si>
  <si>
    <t>["foodeliciouz.com/warm-spinach-artichoke-cups-recipe","foodeliciouz.com/warm-spinach-artichoke-cups-recipe/?sxid=5ogp99j1ro3b","foodeliciouz.com/warm-spinach-artichoke-cups-recipe","foodeliciouz.com/warm-spinach-artichoke-cups-recipe/?sxid=5ogp99j1ro3b","foodeliciouz.com/warm-spinach-artichoke-cups-recipe","foodeliciouz.com/warm-spinach-artichoke-cups-recipe"]</t>
  </si>
  <si>
    <t>f51f83de-4342-432f-bc9f-dd0750a2d4ec</t>
  </si>
  <si>
    <t>["foodeliciouz.com/?utm_source=CTW","foodeliciouz.com/?utm_source=CTW&amp;sxid=6uz4zmzlqd0o"]</t>
  </si>
  <si>
    <t>14f9203d-a965-4503-ab04-e9e8e30cb867</t>
  </si>
  <si>
    <t>c38faf86-55c3-42b0-bf5e-d35a8ae90c93</t>
  </si>
  <si>
    <t>f132b199-31f1-422e-a5d5-806f0fc9a5e3</t>
  </si>
  <si>
    <t>659734ba-f3a8-4854-aeb5-f84077730736</t>
  </si>
  <si>
    <t>50f134ed-6b44-4a0c-b931-a5810f3b7bd5</t>
  </si>
  <si>
    <t>57e634f9-147c-4e0a-aed7-7f39cd8dac40</t>
  </si>
  <si>
    <t>["foodeliciouz.com/?utm_source=CTW","foodeliciouz.com/?utm_source=CTW&amp;sxid=6um6hgqi5k4c"]</t>
  </si>
  <si>
    <t>["foodeliciouz.com/?utm_source=CTW","foodeliciouz.com/?utm_source=CTW&amp;sxid=7afn6dtkps9g"]</t>
  </si>
  <si>
    <t>f5be857c-8e40-41c2-a89a-77b8ccbcfc3b</t>
  </si>
  <si>
    <t>["foodeliciouz.com/the-top-8-restaurants-in-tel-aviv/?utm_source=Ciro&amp;utm_medium=112957&amp;utm_campaign=11022","foodeliciouz.com/the-top-8-restaurants-in-tel-aviv/?utm_source=Ciro&amp;utm_medium=112957&amp;utm_campaign=11022&amp;sxid=8c6p62vge2j3"]</t>
  </si>
  <si>
    <t>27dc7ae4-74ae-4ec4-9468-6ec942747bdd</t>
  </si>
  <si>
    <t>["foodeliciouz.com/?utm_source=Ciro&amp;utm_medium=112957","foodeliciouz.com/?utm_source=Ciro&amp;utm_medium=112957&amp;sxid=7ecsu6x5r5o6"]</t>
  </si>
  <si>
    <t>afb428cc-d157-4a3b-9d26-015c74ad022c</t>
  </si>
  <si>
    <t>["foodeliciouz.com/turkey-lunch-box-wraps","foodeliciouz.com/turkey-lunch-box-wraps/?sxid=615shjy498d8","foodeliciouz.com/turkey-lunch-box-wraps","foodeliciouz.com/turkey-lunch-box-wraps/?sxid=615shjy498d8"]</t>
  </si>
  <si>
    <t>d8cd2841-a87e-45bc-9b3c-70ac261ee235</t>
  </si>
  <si>
    <t>d82a0c17-64a0-4f80-975e-a6670a3d0290</t>
  </si>
  <si>
    <t>["foodeliciouz.com","foodeliciouz.com/?sxid=64takkqksven"]</t>
  </si>
  <si>
    <t>bb32fd36-9e9f-4606-b75e-25e285790680</t>
  </si>
  <si>
    <t>1bbb320c-57a1-4ead-a04d-7630ffc860e5</t>
  </si>
  <si>
    <t>e1622e92-7205-4523-94aa-051f7dfe266c</t>
  </si>
  <si>
    <t>["foodeliciouz.com/?utm_source=CTW","foodeliciouz.com/?utm_source=CTW&amp;sxid=6ro4g469r5py","foodeliciouz.com/?utm_source=CTW","foodeliciouz.com/?utm_source=CTW&amp;sxid=6ro4g469r5py","foodeliciouz.com/?utm_source=CTW","foodeliciouz.com/?utm_source=CTW&amp;sxid=6ro4g469r5py","foodeliciouz.com/?utm_source=CTW","foodeliciouz.com/?utm_source=CTW&amp;sxid=6ro4g469r5py","foodeliciouz.com/?utm_source=CTW","foodeliciouz.com/?utm_source=CTW","foodeliciouz.com/?utm_source=CTW&amp;sxid=6ro4g469r5py","foodeliciouz.com/?utm_source=CTW","foodeliciouz.com/?utm_source=CTW","foodeliciouz.com/?utm_source=CTW","foodeliciouz.com/?utm_source=CTW"]</t>
  </si>
  <si>
    <t>d587559d-9f96-4caa-99b6-05a3f634749e</t>
  </si>
  <si>
    <t>["foodeliciouz.com","foodeliciouz.com/?sxid=6emaa93961n6"]</t>
  </si>
  <si>
    <t>["foodeliciouz.com/?utm_source=Ciro&amp;utm_medium=112957","foodeliciouz.com/?utm_source=Ciro&amp;utm_medium=112957&amp;sxid=79uau30ca08n"]</t>
  </si>
  <si>
    <t>426b625a-dce8-4a35-8ce0-86635fd889b3</t>
  </si>
  <si>
    <t>["foodeliciouz.com/?utm_source=youtube.com","foodeliciouz.com/?utm_source=youtube.com&amp;sxid=67q4zgava01p"]</t>
  </si>
  <si>
    <t>ff218003-0035-4a2a-a86d-fc1cc4feac2a</t>
  </si>
  <si>
    <t>7b1ae223-57cd-4044-a4fa-d024d61eeae6</t>
  </si>
  <si>
    <t>["foodeliciouz.com/turkey-lunch-box-wraps","foodeliciouz.com/turkey-lunch-box-wraps/?sxid=65a446rni1m0","foodeliciouz.com/turkey-lunch-box-wraps","foodeliciouz.com/turkey-lunch-box-wraps/?sxid=65a446rni1m0","foodeliciouz.com/turkey-lunch-box-wraps","foodeliciouz.com/turkey-lunch-box-wraps/?sxid=65a446rni1m0"]</t>
  </si>
  <si>
    <t>f7c86801-cf2a-41b0-a5f7-8033ea7db108</t>
  </si>
  <si>
    <t>72d767ac-a513-4744-90b0-0854e398a31b</t>
  </si>
  <si>
    <t>["foodeliciouz.com/chocolate-pancakes-recipe/?utm_source=CTW_0.03&amp;utm_medium=162032","foodeliciouz.com/chocolate-pancakes-recipe/?utm_source=CTW_0.03&amp;utm_medium=162032&amp;sxid=4r8bv8tq0o7g","foodeliciouz.com/chocolate-pancakes-recipe/?utm_source=CTW_0.03&amp;utm_medium=162032","foodeliciouz.com/chocolate-pancakes-recipe/?utm_source=CTW_0.03&amp;utm_medium=162032&amp;sxid=4r8bv8tq0o7g","foodeliciouz.com/chocolate-pancakes-recipe/?utm_source=CTW_0.03&amp;utm_medium=162032","foodeliciouz.com/chocolate-pancakes-recipe/?utm_source=CTW_0.03&amp;utm_medium=162032"]</t>
  </si>
  <si>
    <t>2aace35b-6940-48f9-866b-c1e8978be35e</t>
  </si>
  <si>
    <t>["foodeliciouz.com/warm-spinach-artichoke-cups-recipe/?sxid=5ng85usg9cll"]</t>
  </si>
  <si>
    <t>["foodeliciouz.com/warm-spinach-artichoke-cups-recipe/?sxid=5ng85usg9cll","foodeliciouz.com/warm-spinach-artichoke-cups-recipe","foodeliciouz.com/warm-spinach-artichoke-cups-recipe/?sxid=579prkfbc33f"]</t>
  </si>
  <si>
    <t>["foodeliciouz.com","foodeliciouz.com/?sxid=4c9ydvgzlae8"]</t>
  </si>
  <si>
    <t>3f81180b-a90e-4425-bc10-40934efc970a</t>
  </si>
  <si>
    <t>["foodeliciouz.com/warm-spinach-artichoke-cups-recipe","foodeliciouz.com/warm-spinach-artichoke-cups-recipe/?sxid=59b4zrhkb6z9"]</t>
  </si>
  <si>
    <t>112dd6e5-59c1-4806-b36a-9f166961d0a2</t>
  </si>
  <si>
    <t>ebe7bbf9-172f-4e64-9bfb-bac612dcdae0</t>
  </si>
  <si>
    <t>["foodeliciouz.com/chocolate-pancakes-recipe","foodeliciouz.com/chocolate-pancakes-recipe/?sxid=5cqktrrgub3i"]</t>
  </si>
  <si>
    <t>976d53e7-1a35-47b6-bf5c-726c783947ec</t>
  </si>
  <si>
    <t>["foodeliciouz.com/?utm_source=CTW","foodeliciouz.com/?utm_source=CTW&amp;sxid=6wgut306fsbe","foodeliciouz.com/?utm_source=CTW","foodeliciouz.com/?utm_source=CTW&amp;sxid=6wgut306fsbe"]</t>
  </si>
  <si>
    <t>0fce448a-c013-436e-8e2d-bbf4830426dc</t>
  </si>
  <si>
    <t>["foodeliciouz.com/superfoods-you-should-start-eating/?utm_source=Ciro&amp;utm_medium=112957&amp;utm_campaign=11022","foodeliciouz.com/superfoods-you-should-start-eating/?utm_source=Ciro&amp;utm_medium=112957&amp;utm_campaign=11022&amp;sxid=7glffetk8sb8"]</t>
  </si>
  <si>
    <t>563680e7-05d2-4c0b-a1ad-d830abb797c8</t>
  </si>
  <si>
    <t>["foodeliciouz.com/brigadeiro-brazilian-candy/?utm_source=Ciro&amp;utm_medium=112957&amp;utm_campaign=11022","foodeliciouz.com/brigadeiro-brazilian-candy/?utm_source=Ciro&amp;utm_medium=112957&amp;utm_campaign=11022&amp;sxid=7147vgq9981k"]</t>
  </si>
  <si>
    <t>d50b49b0-d16a-48ff-9b58-c23343a7c221</t>
  </si>
  <si>
    <t>["foodeliciouz.com/the-top-8-restaurants-in-tel-aviv/?utm_source=Ciro&amp;utm_medium=112957&amp;utm_campaign=11022","foodeliciouz.com/the-top-8-restaurants-in-tel-aviv/?utm_source=Ciro&amp;utm_medium=112957&amp;utm_campaign=11022&amp;sxid=8zefjkgixq3d"]</t>
  </si>
  <si>
    <t>3081fd28-1d05-4e87-b175-5fb6bb5c577a</t>
  </si>
  <si>
    <t>["foodeliciouz.com/the-top-8-restaurants-in-tel-aviv/?utm_source=Ciro&amp;utm_medium=112957&amp;utm_campaign=11022&amp;sxid=87g6vc7uo78z"]</t>
  </si>
  <si>
    <t>["foodeliciouz.com/the-top-8-restaurants-in-tel-aviv/?utm_source=Ciro&amp;utm_medium=112957&amp;utm_campaign=11022&amp;sxid=87g6vc7uo78z","foodeliciouz.com/the-top-8-restaurants-in-tel-aviv/?utm_source=Ciro&amp;utm_medium=112957&amp;utm_campaign=11022","foodeliciouz.com/the-top-8-restaurants-in-tel-aviv/?utm_source=Ciro&amp;utm_medium=112957&amp;utm_campaign=11022&amp;sxid=8kxtrtjvxtys","foodeliciouz.com/the-top-8-restaurants-in-tel-aviv/?utm_source=Ciro&amp;utm_medium=112957&amp;utm_campaign=11022","foodeliciouz.com/the-top-8-restaurants-in-tel-aviv/?utm_source=Ciro&amp;utm_medium=112957&amp;utm_campaign=11022&amp;sxid=8x2xjeprgclh"]</t>
  </si>
  <si>
    <t>["foodeliciouz.com/top-10-nuts-good-health/?utm_source=Ciro&amp;utm_medium=112957&amp;utm_campaign=post","foodeliciouz.com/top-10-nuts-good-health/?utm_source=Ciro&amp;utm_medium=112957&amp;utm_campaign=post&amp;sxid=7xg4lfl6oep4"]</t>
  </si>
  <si>
    <t>["foodeliciouz.com/?utm_source=CTW&amp;sxid=7mfb06e8a7ak"]</t>
  </si>
  <si>
    <t>["foodeliciouz.com/?utm_source=CTW&amp;sxid=7mfb06e8a7ak","foodeliciouz.com/?utm_source=CTW&amp;sxid=7wlc3plvy5yw","foodeliciouz.com/?utm_source=CTW","foodeliciouz.com/?utm_source=CTW&amp;sxid=7032vq764z91"]</t>
  </si>
  <si>
    <t>["foodeliciouz.com/warm-spinach-artichoke-cups-recipe","foodeliciouz.com/warm-spinach-artichoke-cups-recipe/?sxid=5knokf150ycy","foodeliciouz.com/warm-spinach-artichoke-cups-recipe"]</t>
  </si>
  <si>
    <t>8951f130-5923-4f57-9c46-d3e89c4ff56a</t>
  </si>
  <si>
    <t>["foodeliciouz.com/warm-spinach-artichoke-cups-recipe/?sxid=5ku8djgw0igu"]</t>
  </si>
  <si>
    <t>["foodeliciouz.com/warm-spinach-artichoke-cups-recipe/?sxid=54klss1bhwte"]</t>
  </si>
  <si>
    <t>["foodeliciouz.com/warm-spinach-artichoke-cups-recipe/?sxid=54klss1bhwte","foodeliciouz.com/category/appetizers","foodeliciouz.com/warm-spinach-artichoke-cups-recipe/?sxid=5a1jatqzhfnp"]</t>
  </si>
  <si>
    <t>["foodeliciouz.com/warm-spinach-artichoke-cups-recipe/?sxid=5r38f694ma6z"]</t>
  </si>
  <si>
    <t>["foodeliciouz.com/warm-spinach-artichoke-cups-recipe/?sxid=5cui2qycq69f"]</t>
  </si>
  <si>
    <t>["foodeliciouz.com/warm-spinach-artichoke-cups-recipe/?sxid=58wfjm7176un"]</t>
  </si>
  <si>
    <t>["foodeliciouz.com/warm-spinach-artichoke-cups-recipe/?sxid=58wfjm7176un","foodeliciouz.com/warm-spinach-artichoke-cups-recipe/?sxid=5dmi8myc1swq","foodeliciouz.com/warm-spinach-artichoke-cups-recipe/?sxid=5why1z6z2cmu","foodeliciouz.com/warm-spinach-artichoke-cups-recipe/?sxid=5g5zckbolytf","foodeliciouz.com/warm-spinach-artichoke-cups-recipe/?sxid=5kld4bohj48s","foodeliciouz.com/warm-spinach-artichoke-cups-recipe/?sxid=5v2jy4rai6k1","foodeliciouz.com/warm-spinach-artichoke-cups-recipe/?sxid=52wxtq74mpvz","foodeliciouz.com/warm-spinach-artichoke-cups-recipe/?sxid=5ouuor9mmd99","foodeliciouz.com/warm-spinach-artichoke-cups-recipe/?sxid=5d7vro3esgc8","foodeliciouz.com/warm-spinach-artichoke-cups-recipe/?sxid=589c4t96fmbw","foodeliciouz.com/warm-spinach-artichoke-cups-recipe/?sxid=5crz4oh5ryov","foodeliciouz.com/warm-spinach-artichoke-cups-recipe/?sxid=5j9qxz9t4cm8","foodeliciouz.com/warm-spinach-artichoke-cups-recipe/?sxid=5crcydhbpm31","foodeliciouz.com/warm-spinach-artichoke-cups-recipe/?sxid=5d8g6rzn26gq","foodeliciouz.com/warm-spinach-artichoke-cups-recipe/?sxid=5mgc509lzdiy","foodeliciouz.com/warm-spinach-artichoke-cups-recipe/?sxid=5e57r5uu762b","foodeliciouz.com/warm-spinach-artichoke-cups-recipe/?sxid=5xw0qpzxbnfx","foodeliciouz.com/warm-spinach-artichoke-cups-recipe/?sxid=5phlw7sszoys"]</t>
  </si>
  <si>
    <t>["foodeliciouz.com/warm-spinach-artichoke-cups-recipe/?sxid=5i9uhjmlgw1y"]</t>
  </si>
  <si>
    <t>["foodeliciouz.com/warm-spinach-artichoke-cups-recipe/?sxid=56i631zqr5lx"]</t>
  </si>
  <si>
    <t>["foodeliciouz.com/the-top-8-restaurants-in-tel-aviv/?utm_source=CTW_0.03&amp;utm_medium=136055&amp;utm_campaign=11007"]</t>
  </si>
  <si>
    <t>["foodeliciouz.com/the-top-8-restaurants-in-tel-aviv/?utm_source=CTW_0.03&amp;utm_medium=136055&amp;utm_campaign=11007","foodeliciouz.com/the-top-8-restaurants-in-tel-aviv/?utm_source=CTW_0.03&amp;utm_medium=202637&amp;utm_campaign=11007","foodeliciouz.com/the-top-8-restaurants-in-tel-aviv/?utm_source=CTW_0.03&amp;utm_medium=136055&amp;utm_%E7%99%BD%E9%AA%A8%E7%B2%BE%E5%9B%BE%E7%89%87campaign=11007","foodeliciouz.com/the-top-8-restaurants-in-tel-aviv/?utm_source=CTW_0.03&amp;utm_medium=136055&amp;utm_campaign=11007"]</t>
  </si>
  <si>
    <t>5e9ef348-5eca-4ef8-a598-7a34a0b703ea</t>
  </si>
  <si>
    <t>d4654268-4ff0-4aab-b7ce-f7bfea331c17</t>
  </si>
  <si>
    <t>["foodeliciouz.com/top-10-nuts-good-health/?utm_source=Ciro&amp;utm_medium=112957","foodeliciouz.com/top-10-nuts-good-health/?utm_source=Ciro&amp;utm_medium=112957&amp;sxid=71wvmuk7pu84"]</t>
  </si>
  <si>
    <t>["foodeliciouz.com/turkey-lunch-box-wraps/?utm_source=Ciro&amp;utm_medium=112957&amp;utm_campaign=11022","foodeliciouz.com/turkey-lunch-box-wraps/?utm_source=Ciro&amp;utm_medium=112957&amp;utm_campaign=11022&amp;sxid=7dud6b94wcnh"]</t>
  </si>
  <si>
    <t>47d88882-cfa8-4081-b915-a3a53d608529</t>
  </si>
  <si>
    <t>9d8e946e-adf2-4779-9983-840734aad98a</t>
  </si>
  <si>
    <t>["foodeliciouz.com/?sxid=6xevjn3ufnz6"]</t>
  </si>
  <si>
    <t>["foodeliciouz.com/?sxid=6xevjn3ufnz6","foodeliciouz.com/?sxid=6jxphjn04i0n","foodeliciouz.com","foodeliciouz.com/?sxid=6t2kuinuilq4"]</t>
  </si>
  <si>
    <t>["foodeliciouz.com/?sxid=6hm9ycjaa9vh"]</t>
  </si>
  <si>
    <t>["foodeliciouz.com/?sxid=6hm9ycjaa9vh","foodeliciouz.com/?sxid=67g9tmxw6kwd"]</t>
  </si>
  <si>
    <t>1cfe3e8e-3167-4cef-b8bd-03d405d93089</t>
  </si>
  <si>
    <t>["foodeliciouz.com/chocolate-pancakes-recipe","foodeliciouz.com/chocolate-pancakes-recipe/?sxid=4bvxvqxhun06"]</t>
  </si>
  <si>
    <t>["foodeliciouz.com/chocolate-pancakes-recipe","foodeliciouz.com/chocolate-pancakes-recipe/?sxid=4i7mzht9gl1n"]</t>
  </si>
  <si>
    <t>["foodeliciouz.com/?utm_source=CTW","foodeliciouz.com/?utm_source=CTW&amp;sxid=6y67lykp7f1y"]</t>
  </si>
  <si>
    <t>1c5d4416-c034-4499-a9fa-8954497a9d22</t>
  </si>
  <si>
    <t>["foodeliciouz.com/?utm_source=youtube.com","foodeliciouz.com/?utm_source=youtube.com&amp;sxid=6ts8wj6egfzb"]</t>
  </si>
  <si>
    <t>25f86f98-7539-4843-860e-8a7fb0f0ea87</t>
  </si>
  <si>
    <t>["foodeliciouz.com/warm-spinach-artichoke-cups-recipe","foodeliciouz.com/warm-spinach-artichoke-cups-recipe/?sxid=5dbak6bqkqm0","foodeliciouz.com/warm-spinach-artichoke-cups-recipe","foodeliciouz.com/warm-spinach-artichoke-cups-recipe/?sxid=5dbak6bqkqm0"]</t>
  </si>
  <si>
    <t>ceb906fc-ae3e-451c-8a6b-7015cdd2cf3b</t>
  </si>
  <si>
    <t>["foodeliciouz.com/warm-spinach-artichoke-cups-recipe","foodeliciouz.com/warm-spinach-artichoke-cups-recipe/?sxid=5bb63x7b7ybh","foodeliciouz.com/warm-spinach-artichoke-cups-recipe","foodeliciouz.com/warm-spinach-artichoke-cups-recipe/?sxid=5bb63x7b7ybh"]</t>
  </si>
  <si>
    <t>["foodeliciouz.com/warm-spinach-artichoke-cups-recipe","foodeliciouz.com/warm-spinach-artichoke-cups-recipe/?sxid=5bb63x7b7ybh"]</t>
  </si>
  <si>
    <t>["foodeliciouz.com/?utm_source=CTW","foodeliciouz.com/?utm_source=CTW&amp;sxid=6qkizt6xvoc8"]</t>
  </si>
  <si>
    <t>2be220c8-07cd-4b54-a382-9c554fc08fe8</t>
  </si>
  <si>
    <t>5a5e3854-f1ba-45c9-bfab-b0d68101188c</t>
  </si>
  <si>
    <t>["foodeliciouz.com/?utm_source=youtube.com","foodeliciouz.com/?utm_source=youtube.com&amp;sxid=6ixzvpli15hs"]</t>
  </si>
  <si>
    <t>b710d96d-0364-4f01-81dd-57a35e915146</t>
  </si>
  <si>
    <t>52bb54c2-e3f3-418e-9d7b-dc700755b958</t>
  </si>
  <si>
    <t>["foodeliciouz.com/the-top-8-restaurants-in-tel-aviv/?utm_source=Ciro&amp;utm_medium=112957&amp;utm_campaign=11022&amp;sxid=8560nvn2vko6"]</t>
  </si>
  <si>
    <t>["foodeliciouz.com/the-top-8-restaurants-in-tel-aviv/?utm_source=Ciro&amp;utm_medium=112957&amp;utm_campaign=11022&amp;sxid=8560nvn2vko6","foodeliciouz.com/the-top-8-restaurants-in-tel-aviv/?utm_source=Ciro&amp;utm_medium=112957&amp;utm_campaign=11022","foodeliciouz.com/the-top-8-restaurants-in-tel-aviv/?utm_source=Ciro&amp;utm_medium=112957&amp;utm_campaign=11022&amp;sxid=8w9rx2jez05d"]</t>
  </si>
  <si>
    <t>e7b33f74-e0b2-4ae4-bccd-164444e5cd27</t>
  </si>
  <si>
    <t>30e60326-dce3-4e6f-b9c0-99fabeacd1a6</t>
  </si>
  <si>
    <t>["foodeliciouz.com/chocolate-pancakes-recipe/?utm_source=CTW_0.03&amp;utm_medium=162032&amp;sxid=44ho5lgr92ge"]</t>
  </si>
  <si>
    <t>["foodeliciouz.com/chocolate-pancakes-recipe/?utm_source=CTW_0.03&amp;utm_medium=162032&amp;sxid=44ho5lgr92ge","foodeliciouz.com/chocolate-pancakes-recipe/?utm_source=CTW_0.03&amp;utm_medium=162032&amp;sxid=4yz2lkjiy6a4","foodeliciouz.com/?s=Teoria+del+desarrollo+cognitivo+de+piaget&amp;post_type=post&amp;sentence=1&amp;order=date&amp;orderby=DESC","foodeliciouz.com/chocolate-pancakes-recipe/?utm_source=CTW_0.03&amp;utm_medium=162032&amp;sxid=4xc4bjqk0lu5","foodeliciouz.com/chocolate-pancakes-recipe/?utm_source=CTW_0.03&amp;utm_medium=162032&amp;sxid=4feb6725um9v","foodeliciouz.com/chocolate-pancakes-recipe/?utm_source=CTW_0.03&amp;utm_medium=162032","foodeliciouz.com/chocolate-pancakes-recipe/?utm_source=CTW_0.03&amp;utm_medium=162032&amp;sxid=4k6et7j52o9f"]</t>
  </si>
  <si>
    <t>00dca38f-b2a6-48c7-90c3-4ebd06251f16</t>
  </si>
  <si>
    <t>["foodeliciouz.com/?utm_source=CTW","foodeliciouz.com/?utm_source=CTW&amp;sxid=689jx7q4c2y2","foodeliciouz.com/?utm_source=CTW&amp;sxid=65zut7fa52r9","foodeliciouz.com/?utm_source=CTW","foodeliciouz.com/?utm_source=CTW&amp;sxid=6apbvyo88vzx","foodeliciouz.com/?utm_source=CTW","foodeliciouz.com/?utm_source=CTW&amp;sxid=6skes1m7bw9j"]</t>
  </si>
  <si>
    <t>4e1aa059-854b-4479-ae04-29191761dee2</t>
  </si>
  <si>
    <t>05f38d23-f867-4250-8e30-8f3cc9e96c68</t>
  </si>
  <si>
    <t>["foodeliciouz.com/?utm_source=CTW","foodeliciouz.com/?utm_source=CTW&amp;sxid=6rh2ewopls83"]</t>
  </si>
  <si>
    <t>91b96a79-72e7-43e4-9aa1-82537b37db2a</t>
  </si>
  <si>
    <t>["foodeliciouz.com/?utm_source=CTW&amp;sxid=6w3t609p0c45"]</t>
  </si>
  <si>
    <t>["foodeliciouz.com/?utm_source=CTW&amp;sxid=6w3t609p0c45","foodeliciouz.com/?utm_source=CTW","foodeliciouz.com/?utm_source=CTW&amp;sxid=6uceuhja3p41"]</t>
  </si>
  <si>
    <t>fd27120e-a7a5-4885-a838-9ce19c669b58</t>
  </si>
  <si>
    <t>[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]</t>
  </si>
  <si>
    <t>["foodeliciouz.com/top-10-nuts-good-health/?utm_source=APP&amp;utm_medium=210867269"]</t>
  </si>
  <si>
    <t>a7c46eec-66ae-43a1-8a7f-b304a13671ef</t>
  </si>
  <si>
    <t>["foodeliciouz.com/?utm_source=Ciro&amp;utm_medium=112957&amp;utm_campaign=11022","foodeliciouz.com/?utm_source=Ciro&amp;utm_medium=112957&amp;utm_campaign=11022&amp;sxid=7vv6uny7ews5"]</t>
  </si>
  <si>
    <t>["foodeliciouz.com/top-10-nuts-good-health/?utm_source=Ciro&amp;utm_medium=112957","foodeliciouz.com/top-10-nuts-good-health/?utm_source=Ciro&amp;utm_medium=112957&amp;sxid=7my5e3c6xfox"]</t>
  </si>
  <si>
    <t>2496fa58-1ce7-4b33-87d0-7d49f4acf61f</t>
  </si>
  <si>
    <t>["foodeliciouz.com/top-10-nuts-good-health/?utm_source=Ciro&amp;utm_medium=112957","foodeliciouz.com/top-10-nuts-good-health/?utm_source=Ciro&amp;utm_medium=112957&amp;sxid=76fym0qjuanw"]</t>
  </si>
  <si>
    <t>06c3d550-84d4-489c-9fb3-cd22f612f681</t>
  </si>
  <si>
    <t>9bd7199f-fddd-4259-b1e1-2a07ccc65c08</t>
  </si>
  <si>
    <t>af88b1f7-218f-4a57-9640-97dadd803a4e</t>
  </si>
  <si>
    <t>290d86c8-5d2b-4c22-aa3f-ddb8f0afe778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</si>
  <si>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</si>
  <si>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["foodeliciouz.com/?utm_source=CTW&amp;sxid=7zyoizc8gafy"]</t>
  </si>
  <si>
    <t>["foodeliciouz.com/?utm_source=CTW&amp;sxid=7zyoizc8gafy","foodeliciouz.com/?utm_source=CTW#google_vignette","foodeliciouz.com/?utm_source=CTW","foodeliciouz.com/?utm_source=CTW&amp;sxid=7vuh5kve1t0f"]</t>
  </si>
  <si>
    <t>9f712a70-b54b-4670-81c7-3ae1c4414a88</t>
  </si>
  <si>
    <t>["foodeliciouz.com/the-top-8-restaurants-in-tel-aviv/?utm_source=Ciro&amp;utm_medium=112957&amp;utm_campaign=11022","foodeliciouz.com/the-top-8-restaurants-in-tel-aviv/?utm_source=Ciro&amp;utm_medium=112957&amp;utm_campaign=11022&amp;sxid=8wtuv80hsnbi"]</t>
  </si>
  <si>
    <t>5eaa2be1-e820-429d-9e42-69b5de39eaf4</t>
  </si>
  <si>
    <t>["foodeliciouz.com","foodeliciouz.com/?sxid=6xx8zo0yvakv"]</t>
  </si>
  <si>
    <t>a6e03120-21d4-4c91-812e-1938bdbea01f</t>
  </si>
  <si>
    <t>1b2d9e8a-abb5-4be7-9163-7fd679453a4a</t>
  </si>
  <si>
    <t>51298ccf-0c5a-42ce-8767-b734107aff52</t>
  </si>
  <si>
    <t>183c6c8b-ec78-4865-9f7e-8e2642d8ffff</t>
  </si>
  <si>
    <t>74fe1eb8-9feb-4e08-bc01-b4b4682d1ba7</t>
  </si>
  <si>
    <t>["foodeliciouz.com/the-top-8-restaurants-in-tel-aviv/?utm_source=Ciro&amp;utm_medium=112957&amp;utm_campaign=11022","foodeliciouz.com/the-top-8-restaurants-in-tel-aviv/?utm_source=Ciro&amp;utm_medium=112957&amp;utm_campaign=11022"]</t>
  </si>
  <si>
    <t>["foodeliciouz.com/?utm_source=CTW","foodeliciouz.com/?utm_source=CTW&amp;sxid=6d5klcglgqa0","foodeliciouz.com/?utm_source=CTW","foodeliciouz.com/?utm_source=CTW&amp;sxid=6d5klcglgqa0"]</t>
  </si>
  <si>
    <t>15fb68a0-c0cc-4e55-83d6-0e3482f10d3b</t>
  </si>
  <si>
    <t>["foodeliciouz.com/chocolate-pancakes-recipe","foodeliciouz.com/chocolate-pancakes-recipe/?sxid=5cx4cwb0l974"]</t>
  </si>
  <si>
    <t>["foodeliciouz.com/?utm_source=CTW","foodeliciouz.com/?utm_source=CTW&amp;sxid=7f7f7ij3p7a7","foodeliciouz.com/?utm_source=CTW","foodeliciouz.com/?utm_source=CTW&amp;sxid=7f7f7ij3p7a7"]</t>
  </si>
  <si>
    <t>7162778f-6a2c-47a6-bf32-15150a3fb176</t>
  </si>
  <si>
    <t>["foodeliciouz.com/?utm_source=CTW","foodeliciouz.com/?utm_source=CTW&amp;sxid=7clruocqva97"]</t>
  </si>
  <si>
    <t>cf51de24-35bc-4648-8505-1bbd606368af</t>
  </si>
  <si>
    <t>["foodeliciouz.com/?utm_source=CTW","foodeliciouz.com/?utm_source=CTW&amp;sxid=7p46i9ce8en1","foodeliciouz.com/?utm_source=CTW","foodeliciouz.com/?utm_source=CTW&amp;sxid=7p46i9ce8en1"]</t>
  </si>
  <si>
    <t>e602c2cb-fc3f-42b7-8aba-31e476519e48</t>
  </si>
  <si>
    <t>["foodeliciouz.com/?utm_source=CTW","foodeliciouz.com/?utm_source=CTW&amp;sxid=6xg0fnxx4rvl","foodeliciouz.com/?utm_source=CTW&amp;sxid=6o1buhd19oz5","foodeliciouz.com/?utm_source=CTW","foodeliciouz.com/?utm_source=CTW&amp;sxid=6rrsso35nsuq"]</t>
  </si>
  <si>
    <t>708ca5ec-3c92-4098-9dcb-0c0d3c556e0c</t>
  </si>
  <si>
    <t>8756983e-1a91-459a-a475-ada30efacb2e</t>
  </si>
  <si>
    <t>["foodeliciouz.com/top-10-nuts-good-health/?utm_source=Ciro&amp;utm_medium=112957","foodeliciouz.com/top-10-nuts-good-health/?utm_source=Ciro&amp;utm_medium=112957&amp;sxid=75cr4msxyob4"]</t>
  </si>
  <si>
    <t>995a0a44-141d-4b4d-a197-788165f80070</t>
  </si>
  <si>
    <t>de7a7f77-32c6-44ea-bdf5-54379ea269b3</t>
  </si>
  <si>
    <t>["foodeliciouz.com/top-10-nuts-good-health"]</t>
  </si>
  <si>
    <t>a49d6cbf-3014-4638-916a-3927afaa917f</t>
  </si>
  <si>
    <t>["foodeliciouz.com/?utm_source=Ciro&amp;utm_medium=112957","foodeliciouz.com/?utm_source=Ciro&amp;utm_medium=112957&amp;sxid=764ujhe6a98b"]</t>
  </si>
  <si>
    <t>["foodeliciouz.com/?utm_source=Ciro&amp;utm_medium=112957","foodeliciouz.com/?utm_source=Ciro&amp;utm_medium=112957&amp;sxid=735eximd04i6"]</t>
  </si>
  <si>
    <t>["foodeliciouz.com/the-top-8-restaurants-in-tel-aviv/?utm_source=CTW_0.03&amp;utm_medium=138614&amp;utm_campaign=11007"]</t>
  </si>
  <si>
    <t>["foodeliciouz.com/the-top-8-restaurants-in-tel-aviv/?utm_source=CTW_0.03&amp;utm_medium=138614&amp;utm_campaign=11007","foodeliciouz.com/the-top-8-restaurants-in-tel-aviv/?utm_source=CTW_0.03&amp;utm_medium=138614&amp;utm_campaign=11007&amp;sxid=8jusvicoqpi1"]</t>
  </si>
  <si>
    <t>87c4a2b0-2b40-4d9f-8847-fe7f6b3f1131</t>
  </si>
  <si>
    <t>["foodeliciouz.com/the-top-8-restaurants-in-tel-aviv/?utm_source=Ciro&amp;utm_medium=112957&amp;utm_campaign=12640&amp;sxid=8y1hm7rbe0m6"]</t>
  </si>
  <si>
    <t>["foodeliciouz.com/the-top-8-restaurants-in-tel-aviv/?utm_source=Ciro&amp;utm_medium=112957&amp;utm_campaign=12640&amp;sxid=8y1hm7rbe0m6","foodeliciouz.com/the-top-8-restaurants-in-tel-aviv/?utm_source=Ciro&amp;utm_medium=112957&amp;utm_campaign=12640","foodeliciouz.com/the-top-8-restaurants-in-tel-aviv/?utm_source=Ciro&amp;utm_medium=112957&amp;utm_campaign=12640&amp;sxid=83mgydi172lm"]</t>
  </si>
  <si>
    <t>a8e26662-37a8-40a5-9164-ef16b399e2bf</t>
  </si>
  <si>
    <t>["foodeliciouz.com/superfoods-you-should-start-eating/?utm_source=youtube.com&amp;utm_medium=59&amp;utm_campaign=13184"]</t>
  </si>
  <si>
    <t>["foodeliciouz.com/superfoods-you-should-start-eating/?utm_source=youtube.com&amp;utm_medium=59&amp;utm_campaign=13184","foodeliciouz.com/superfoods-you-should-start-eating/?utm_source=youtube.com&amp;utm_medium=59&amp;utm_campaign=13184&amp;sxid=749np0a0eyr0"]</t>
  </si>
  <si>
    <t>049f354a-2298-44b1-9377-8df56e031ed2</t>
  </si>
  <si>
    <t>["foodeliciouz.com","foodeliciouz.com/?sxid=7g37qns33k2u"]</t>
  </si>
  <si>
    <t>d84e0339-24d7-4444-a28b-3268fe39337a</t>
  </si>
  <si>
    <t>["foodeliciouz.com/?sxid=66e8ab5o1rnd"]</t>
  </si>
  <si>
    <t>["foodeliciouz.com/turkey-lunch-box-wraps","foodeliciouz.com/turkey-lunch-box-wraps/?sxid=6s1genksdv74"]</t>
  </si>
  <si>
    <t>["foodeliciouz.com/turkey-lunch-box-wraps/?utm_source=CTW","foodeliciouz.com/turkey-lunch-box-wraps/?utm_source=CTW&amp;sxid=64mkyumi4b0d","foodeliciouz.com/turkey-lunch-box-wraps/?utm_source=CTW&amp;sxid=6id3jq550o69"]</t>
  </si>
  <si>
    <t>aeb26d6b-f5d7-4dff-9a2e-fa6177d21da0</t>
  </si>
  <si>
    <t>b3609c7c-1e14-4370-ae95-084371b50e31</t>
  </si>
  <si>
    <t>["foodeliciouz.com/?utm_source=CTW","foodeliciouz.com/?utm_source=CTW&amp;sxid=6rcm3l0p6n7u"]</t>
  </si>
  <si>
    <t>8a56f70a-6502-4d8d-ba69-9f2e860129db</t>
  </si>
  <si>
    <t>["foodeliciouz.com/?utm_source=youtube.com","foodeliciouz.com","foodeliciouz.com"]</t>
  </si>
  <si>
    <t>779ebc06-1a42-4555-a014-3ab78192be53</t>
  </si>
  <si>
    <t>390fb959-29e4-4403-8a7f-0728c23148bc</t>
  </si>
  <si>
    <t>["foodeliciouz.com/?utm_source=CTW&amp;sxid=6kb0tvski39j"]</t>
  </si>
  <si>
    <t>["foodeliciouz.com/?utm_source=CTW&amp;sxid=6kb0tvski39j","foodeliciouz.com/?utm_source=CTW","foodeliciouz.com/?utm_source=CTW&amp;sxid=6tbl590oq5b1"]</t>
  </si>
  <si>
    <t>f4b32182-3f69-4953-a204-9d88f0d9021c</t>
  </si>
  <si>
    <t>9ad632a7-9008-4e34-bb24-a94ad73af2cd</t>
  </si>
  <si>
    <t>["foodeliciouz.com/?utm_source=CTW","foodeliciouz.com/?utm_source=CTW&amp;sxid=7xy3znepxc7r"]</t>
  </si>
  <si>
    <t>6711f491-91b8-4c63-a8d8-14beee975567</t>
  </si>
  <si>
    <t>["foodeliciouz.com/the-top-8-restaurants-in-tel-aviv/?utm_source=Ciro&amp;utm_medium=112957&amp;utm_campaign=11022&amp;sxid=8pihckc4bw8p"]</t>
  </si>
  <si>
    <t>["foodeliciouz.com/the-top-8-restaurants-in-tel-aviv/?utm_source=Ciro&amp;utm_medium=112957&amp;utm_campaign=11022&amp;sxid=8pihckc4bw8p","foodeliciouz.com/the-top-8-restaurants-in-tel-aviv/?utm_source=Ciro&amp;utm_medium=112957&amp;utm_campaign=11022","foodeliciouz.com/the-top-8-restaurants-in-tel-aviv/?utm_source=Ciro&amp;utm_medium=112957&amp;utm_campaign=11022&amp;sxid=87k1yqi0gccv"]</t>
  </si>
  <si>
    <t>19269b51-3f5b-4a64-8dc0-b4504f5f54e3</t>
  </si>
  <si>
    <t>["foodeliciouz.com/?utm_source=APP&amp;utm_medium=206542239"]</t>
  </si>
  <si>
    <t>["foodeliciouz.com/?utm_source=APP&amp;utm_medium=206542239","foodeliciouz.com/?utm_source=APP&amp;utm_medium=206542239&amp;sxid=79mhp57ny5w6"]</t>
  </si>
  <si>
    <t>8f66533e-6313-493a-a53a-42252bfcfdfa</t>
  </si>
  <si>
    <t>894fc447-28a5-4eda-b73c-1843d26b9f3f</t>
  </si>
  <si>
    <t>["foodeliciouz.com/?utm_source=CTW&amp;sxid=60ypc8qra2ty"]</t>
  </si>
  <si>
    <t>["foodeliciouz.com/?utm_source=CTW&amp;sxid=60ypc8qra2ty","foodeliciouz.com/?utm_source=CTW","foodeliciouz.com/?utm_source=CTW&amp;sxid=6xu7o0d92ayh"]</t>
  </si>
  <si>
    <t>85d1ec92-a54c-43e9-9790-ea3c064812b7</t>
  </si>
  <si>
    <t>147045d7-c629-4065-b8ae-a803892d5f07</t>
  </si>
  <si>
    <t>["foodeliciouz.com/?utm_source=CTW","foodeliciouz.com/?utm_source=CTW&amp;sxid=60urcc8er1vx"]</t>
  </si>
  <si>
    <t>a266e49d-ce51-4bcc-823d-6f8dc01ee6b8</t>
  </si>
  <si>
    <t>["foodeliciouz.com/the-top-8-restaurants-in-tel-aviv/?utm_source=Ciro&amp;utm_medium=112957&amp;utm_campaign=11022&amp;sxid=85qani82i0n2"]</t>
  </si>
  <si>
    <t>["foodeliciouz.com/the-top-8-restaurants-in-tel-aviv/?utm_source=Ciro&amp;utm_medium=112957&amp;utm_campaign=11022&amp;sxid=85qani82i0n2","foodeliciouz.com/the-top-8-restaurants-in-tel-aviv/?utm_source=Ciro&amp;utm_medium=112957&amp;utm_campaign=11022&amp;sxid=8ga6o3vg1bv4","foodeliciouz.com/the-top-8-restaurants-in-tel-aviv/?utm_source=Ciro&amp;utm_medium=112957&amp;utm_campaign=11022&amp;sxid=84b5ivutw71l","foodeliciouz.com/the-top-8-restaurants-in-tel-aviv/?utm_source=Ciro&amp;utm_medium=112957&amp;utm_campaign=11022&amp;sxid=80h9xndjyicb","foodeliciouz.com/the-top-8-restaurants-in-tel-aviv/?utm_source=Ciro&amp;utm_medium=112957&amp;utm_campaign=11022&amp;sxid=80flkjvlunps","foodeliciouz.com/the-top-8-restaurants-in-tel-aviv/?utm_source=Ciro&amp;utm_medium=112957&amp;utm_campaign=11022&amp;sxid=8yeo7qvyff7d","foodeliciouz.com/the-top-8-restaurants-in-tel-aviv/?utm_source=Ciro&amp;utm_medium=112957&amp;utm_campaign=11022","foodeliciouz.com/the-top-8-restaurants-in-tel-aviv/?utm_source=Ciro&amp;utm_medium=112957&amp;utm_campaign=11022&amp;sxid=8ua863abi090"]</t>
  </si>
  <si>
    <t>0fa90c0f-500b-4555-9b7d-f6d2ab506484</t>
  </si>
  <si>
    <t>7bbd0d12-fe31-4982-8119-ad63f9604c71</t>
  </si>
  <si>
    <t>["foodeliciouz.com/?utm_source=CTW&amp;sxid=7jetrsfq6281"]</t>
  </si>
  <si>
    <t>["foodeliciouz.com/?utm_source=CTW&amp;sxid=7jetrsfq6281","foodeliciouz.com/?utm_source=CTW","foodeliciouz.com/?utm_source=CTW&amp;sxid=7swwi7xpupfw"]</t>
  </si>
  <si>
    <t>ee7241b6-4b6c-4e22-9247-fc04571b556e</t>
  </si>
  <si>
    <t>562b9a33-c234-486d-b44d-7b8ff494cd94</t>
  </si>
  <si>
    <t>["foodeliciouz.com","foodeliciouz.com/?sxid=7m4kpy51hf3w"]</t>
  </si>
  <si>
    <t>["foodeliciouz.com/chocolate-pancakes-recipe/?sxid=5csg539zbek7"]</t>
  </si>
  <si>
    <t>["foodeliciouz.com/chocolate-pancakes-recipe/?sxid=5csg539zbek7","foodeliciouz.com/chocolate-pancakes-recipe/?sxid=5tys6sjpueiu","foodeliciouz.com/chocolate-pancakes-recipe","foodeliciouz.com/chocolate-pancakes-recipe/?sxid=5s4jitfv9qje"]</t>
  </si>
  <si>
    <t>9861ec81-10e4-4980-b4d6-d54deaea4fb9</t>
  </si>
  <si>
    <t>d5580a38-eb19-4c44-a660-278e8b509e14</t>
  </si>
  <si>
    <t>["foodeliciouz.com/?utm_source=CTW","foodeliciouz.com/?utm_source=CTW&amp;sxid=7u748sau9umb"]</t>
  </si>
  <si>
    <t>c8448b45-d077-4ba9-bfc9-ecdc8bde89fa</t>
  </si>
  <si>
    <t>ace1e634-3608-4528-b47f-c2615602c2a8</t>
  </si>
  <si>
    <t>["foodeliciouz.com/the-top-8-restaurants-in-tel-aviv/?utm_source=Ciro&amp;utm_medium=112957&amp;utm_campaign=11022&amp;sxid=8pmjom526iwz"]</t>
  </si>
  <si>
    <t>["foodeliciouz.com/the-top-8-restaurants-in-tel-aviv/?utm_source=Ciro&amp;utm_medium=112957&amp;utm_campaign=11022&amp;sxid=8pmjom526iwz","foodeliciouz.com/the-top-8-restaurants-in-tel-aviv/?utm_source=Ciro&amp;utm_medium=112957&amp;utm_campaign=11022&amp;sxid=8t1axxy51c60","foodeliciouz.com/the-top-8-restaurants-in-tel-aviv/?utm_source=Ciro&amp;utm_medium=112957&amp;utm_campaign=11022&amp;sxid=8x9sk1rbu25v","foodeliciouz.com/the-top-8-restaurants-in-tel-aviv/?utm_source=Ciro&amp;utm_medium=112957&amp;utm_campaign=11022","foodeliciouz.com/the-top-8-restaurants-in-tel-aviv/?utm_source=Ciro&amp;utm_medium=112957&amp;utm_campaign=11022&amp;sxid=8h203hx2zjb2"]</t>
  </si>
  <si>
    <t>6cec6f7e-9a10-4bd8-9f37-fec67ef22558</t>
  </si>
  <si>
    <t>["foodeliciouz.com/?utm_source=CTW","foodeliciouz.com/?utm_source=CTW&amp;sxid=6orkijc36rbv"]</t>
  </si>
  <si>
    <t>5bcbb75f-c73b-4c91-9228-8ffed681ae99</t>
  </si>
  <si>
    <t>["foodeliciouz.com/?utm_source=CTW","foodeliciouz.com/?utm_source=CTW&amp;sxid=6h6w085fbjf2"]</t>
  </si>
  <si>
    <t>74910729-098e-4a9b-9e11-f4b7a6ea5484</t>
  </si>
  <si>
    <t>["foodeliciouz.com/the-top-8-restaurants-in-tel-aviv/?utm_source=Ciro&amp;utm_medium=112957&amp;utm_campaign=11022","foodeliciouz.com/the-top-8-restaurants-in-tel-aviv/?utm_source=Ciro&amp;utm_medium=112957&amp;utm_campaign=11022&amp;sxid=8c80kdys4b6z"]</t>
  </si>
  <si>
    <t>["foodeliciouz.com/chocolate-pancakes-recipe","foodeliciouz.com/chocolate-pancakes-recipe/?sxid=5556jsiwid0g"]</t>
  </si>
  <si>
    <t>ea90c076-7c8d-46f6-95e8-3bc78377fac5</t>
  </si>
  <si>
    <t>["foodeliciouz.com/the-top-8-restaurants-in-tel-aviv/?utm_source=Ciro&amp;utm_medium=112957&amp;utm_campaign=11022","foodeliciouz.com/the-top-8-restaurants-in-tel-aviv/?utm_source=Ciro&amp;utm_medium=112957&amp;utm_campaign=11022&amp;sxid=8k7c4g1u9hya"]</t>
  </si>
  <si>
    <t>f2d3b05e-0b73-4cb5-bbc9-345677a526a3</t>
  </si>
  <si>
    <t>eaa8fb19-faef-4536-9aa3-80adc3f58dd6</t>
  </si>
  <si>
    <t>36805512-217f-4076-8c0f-5ea9d3fc9fd1</t>
  </si>
  <si>
    <t>["foodeliciouz.com/brigadeiro-brazilian-candy/?utm_source=Ciro&amp;utm_medium=112957&amp;utm_campaign=11022","foodeliciouz.com/brigadeiro-brazilian-candy/?utm_source=Ciro&amp;utm_medium=112957&amp;utm_campaign=11022&amp;sxid=7c05ez7okf1i","foodeliciouz.com/brigadeiro-brazilian-candy/?utm_source=Ciro&amp;utm_medium=112957&amp;utm_campaign=11022"]</t>
  </si>
  <si>
    <t>ef1884a6-e367-4673-a228-033ffc432dfa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</si>
  <si>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</si>
  <si>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["foodeliciouz.com/?utm_source=CTW","foodeliciouz.com/?utm_source=CTW&amp;sxid=6v8cdbea5z4m"]</t>
  </si>
  <si>
    <t>b2cdf963-4ede-47d7-9a6e-3cd7c1a7a8a5</t>
  </si>
  <si>
    <t>["foodeliciouz.com/?utm_source=CTW","foodeliciouz.com/?utm_source=CTW&amp;sxid=6w09uckantn2"]</t>
  </si>
  <si>
    <t>b4024107-ec7b-454c-b039-77870a19fdd2</t>
  </si>
  <si>
    <t>efe41616-410b-4dbc-aa77-b8846d5a60af</t>
  </si>
  <si>
    <t>["foodeliciouz.com","foodeliciouz.com/?sxid=69owjixjb4wk"]</t>
  </si>
  <si>
    <t>af2d6b90-b0cc-4c3e-950c-784ba1995825</t>
  </si>
  <si>
    <t>b23fb888-7e30-4b61-9122-d22f61350c9e</t>
  </si>
  <si>
    <t>["foodeliciouz.com/?utm_source=CTW","foodeliciouz.com/?utm_source=CTW&amp;sxid=6hlhxs95aoi2"]</t>
  </si>
  <si>
    <t>5539d805-8915-4e30-8b1c-3a472898b71f</t>
  </si>
  <si>
    <t>["foodeliciouz.com/chocolate-pancakes-recipe/?utm_source=CTW_0.03&amp;utm_medium=220245","foodeliciouz.com/chocolate-pancakes-recipe/?utm_source=CTW_0.03&amp;utm_medium=220245&amp;sxid=4jl8jqgn0q19"]</t>
  </si>
  <si>
    <t>882610cc-7a04-4c41-81fd-eb8e1187d94d</t>
  </si>
  <si>
    <t>["foodeliciouz.com/?utm_source=CTW","foodeliciouz.com/?utm_source=CTW&amp;sxid=67sd8ni69oxu"]</t>
  </si>
  <si>
    <t>0e0c108e-a183-43a6-93a1-3954532b4933</t>
  </si>
  <si>
    <t>["foodeliciouz.com/the-top-8-restaurants-in-tel-aviv/?utm_source=Ciro&amp;utm_medium=112957&amp;utm_campaign=11022","foodeliciouz.com/the-top-8-restaurants-in-tel-aviv/?utm_source=Ciro&amp;utm_medium=112957&amp;utm_campaign=11022&amp;sxid=88pbxb62eist"]</t>
  </si>
  <si>
    <t>69f918cd-45f4-4fcd-8cab-bc522f4bc004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</si>
  <si>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</si>
  <si>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73a266de-a677-43d7-aa61-9dc3baadc1e6</t>
  </si>
  <si>
    <t>8bb964b5-7b5e-40b7-a468-0484e567097c</t>
  </si>
  <si>
    <t>["foodeliciouz.com/turkey-lunch-box-wraps","foodeliciouz.com/turkey-lunch-box-wraps/?sxid=50qvvzzh6c89"]</t>
  </si>
  <si>
    <t>86f4b563-d3fd-490f-ae0e-5e8ed74d464f</t>
  </si>
  <si>
    <t>["foodeliciouz.com","foodeliciouz.com/?sxid=646cg7ze3ban"]</t>
  </si>
  <si>
    <t>["foodeliciouz.com/red-potato-brocolli-bacon-stew/?utm_source=Ciro&amp;utm_medium=112957&amp;utm_campaign=11022","foodeliciouz.com/red-potato-brocolli-bacon-stew/?utm_source=Ciro&amp;utm_medium=112957&amp;utm_campaign=11022&amp;sxid=754jofea7mic"]</t>
  </si>
  <si>
    <t>22557944-0508-4789-beda-b6427cbbc753</t>
  </si>
  <si>
    <t>["foodeliciouz.com/?sxid=6yq3fh0ytfp1"]</t>
  </si>
  <si>
    <t>2fa6424d-a22f-44e0-a1fc-5de5cc8bc8e9</t>
  </si>
  <si>
    <t>["foodeliciouz.com/chocolate-pancakes-recipe/?utm_source=Ciro&amp;utm_medium=112957&amp;utm_campaign=11022","foodeliciouz.com/chocolate-pancakes-recipe/?utm_source=Ciro&amp;utm_medium=112957&amp;utm_campaign=11022&amp;sxid=73w7wjmaq8tu"]</t>
  </si>
  <si>
    <t>["foodeliciouz.com","foodeliciouz.com/?sxid=6p2soych97pu"]</t>
  </si>
  <si>
    <t>["foodeliciouz.com/?utm_source=CTW","foodeliciouz.com/?utm_source=CTW&amp;sxid=7j05k9g8vlpe"]</t>
  </si>
  <si>
    <t>84bf37ae-d8c8-4fae-855d-8c67231a4341</t>
  </si>
  <si>
    <t>["foodeliciouz.com/?utm_source=CTW&amp;sxid=64dqtcsdtfm8"]</t>
  </si>
  <si>
    <t>[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]</t>
  </si>
  <si>
    <t>3fc5b59e-b313-4b68-84d9-b1f08433fd83</t>
  </si>
  <si>
    <t>["foodeliciouz.com/?utm_source=CTW&amp;sxid=6xnfugwjac1l"]</t>
  </si>
  <si>
    <t>["foodeliciouz.com/?utm_source=CTW&amp;sxid=6xnfugwjac1l","foodeliciouz.com/?utm_source=CTW","foodeliciouz.com/?utm_source=CTW&amp;sxid=6oexzer319dp"]</t>
  </si>
  <si>
    <t>20b95d94-cc87-4254-807b-11fc9d9f1d54</t>
  </si>
  <si>
    <t>06e6f9e5-c367-4f14-8cb1-e524a252d420</t>
  </si>
  <si>
    <t>["foodeliciouz.com/category/diets"]</t>
  </si>
  <si>
    <t>["foodeliciouz.com/category/diets","foodeliciouz.com/?utm_source=youtube.com"]</t>
  </si>
  <si>
    <t>e8de63e2-f4cd-431c-b1f1-eaee887d85de</t>
  </si>
  <si>
    <t>["foodeliciouz.com/top-10-nuts-good-health/?utm_source=APP&amp;utm_medium=202644705"]</t>
  </si>
  <si>
    <t>["foodeliciouz.com/top-10-nuts-good-health/?utm_source=APP&amp;utm_medium=202644705","foodeliciouz.com/top-10-nuts-good-health/?utm_source=APP&amp;utm_medium=202644705&amp;sxid=71vvj9rzh2ew"]</t>
  </si>
  <si>
    <t>ee60c9ed-b94b-42e7-b8c1-a2bd3b098a41</t>
  </si>
  <si>
    <t>["foodeliciouz.com/top-10-nuts-good-health/?utm_source=Ciro&amp;utm_medium=112957&amp;sxid=7ef2s9kgc4w5"]</t>
  </si>
  <si>
    <t>5c8d2d9c-e2e6-43ce-b171-0044a896f12e</t>
  </si>
  <si>
    <t>["foodeliciouz.com","foodeliciouz.com/?sxid=6jwib80hrwyt"]</t>
  </si>
  <si>
    <t>9bf88b91-2955-4c39-a1ed-11fadfd8a12a</t>
  </si>
  <si>
    <t>["foodeliciouz.com/?utm_source=youtube.com&amp;sxid=6avi0frtvewv"]</t>
  </si>
  <si>
    <t>["foodeliciouz.com/?utm_source=youtube.com&amp;sxid=6avi0frtvewv","foodeliciouz.com/?utm_source=youtube.com&amp;sxid=6avi0frtvewv","foodeliciouz.com/?utm_source=youtube.com&amp;sxid=6avi0frtvewv","foodeliciouz.com/?utm_source=youtube.com&amp;sxid=6avi0frtvewv","foodeliciouz.com/?utm_source=youtube.com","foodeliciouz.com/?utm_source=youtube.com&amp;sxid=6bxftwbvmnqp","foodeliciouz.com/?utm_source=youtube.com","foodeliciouz.com/?utm_source=youtube.com&amp;sxid=6bxftwbvmnqp","foodeliciouz.com/?utm_source=youtube.com","foodeliciouz.com/?utm_source=youtube.com&amp;sxid=6bxftwbvmnqp","foodeliciouz.com/?utm_source=youtube.com","foodeliciouz.com/?utm_source=youtube.com&amp;sxid=6bxftwbvmnqp","foodeliciouz.com","foodeliciouz.com","foodeliciouz.com","foodeliciouz.com","foodeliciouz.com/?utm_source=youtube.com","foodeliciouz.com/?utm_source=youtube.com","foodeliciouz.com/?utm_source=youtube.com","foodeliciouz.com/?utm_source=youtube.com"]</t>
  </si>
  <si>
    <t>f1025a47-0893-40c2-8092-c290ad9e39a9</t>
  </si>
  <si>
    <t>059171fa-b453-408f-9a4b-56f516a7de36</t>
  </si>
  <si>
    <t>["foodeliciouz.com/top-10-nuts-good-health/?utm_source=APP&amp;utm_medium=204315037&amp;utm_campaign=13804"]</t>
  </si>
  <si>
    <t>8d978ae4-175b-44a3-924d-99f32d3924b5</t>
  </si>
  <si>
    <t>["foodeliciouz.com/?utm_source=CTW","foodeliciouz.com/?utm_source=CTW&amp;sxid=6lkdq1c03xmw"]</t>
  </si>
  <si>
    <t>e442b7fa-0a8b-4362-b26b-8a0467c48bcd</t>
  </si>
  <si>
    <t>4fb1b6b7-9a2c-47cd-8404-a34579c578ed</t>
  </si>
  <si>
    <t>["foodeliciouz.com","foodeliciouz.com/?sxid=714k6m09her0"]</t>
  </si>
  <si>
    <t>["foodeliciouz.com/?utm_source=youtube.com&amp;sxid=7qr9zbb7z1b1"]</t>
  </si>
  <si>
    <t>["foodeliciouz.com/?utm_source=youtube.com&amp;sxid=7qr9zbb7z1b1","foodeliciouz.com/?utm_source=youtube.com","foodeliciouz.com/?utm_source=youtube.com&amp;sxid=7inrkadsqnbu"]</t>
  </si>
  <si>
    <t>b858de49-1b89-4a0b-b09c-d844dff0a16b</t>
  </si>
  <si>
    <t>2e416bd3-c721-46ac-a6e9-a42ac10e18c6</t>
  </si>
  <si>
    <t>951b498b-c8ef-457f-86e9-9eb01374bd36</t>
  </si>
  <si>
    <t>56d6df4e-e712-4e09-8e1b-edb159feac43</t>
  </si>
  <si>
    <t>c773a467-9965-452f-8f06-7670bb553808</t>
  </si>
  <si>
    <t>["foodeliciouz.com/turkey-lunch-box-wraps","foodeliciouz.com/turkey-lunch-box-wraps/?sxid=6mrt28sjuw6w"]</t>
  </si>
  <si>
    <t>a179c154-3c35-4deb-a5ea-f29da2ab41bf</t>
  </si>
  <si>
    <t>68cb6e0a-396e-4caa-b6f8-3ba53446443d</t>
  </si>
  <si>
    <t>["foodeliciouz.com/?utm_source=CTW","foodeliciouz.com/?utm_source=CTW&amp;sxid=637ldex54adh","foodeliciouz.com/?utm_source=CTW","foodeliciouz.com/?utm_source=CTW&amp;sxid=637ldex54adh","foodeliciouz.com/?utm_source=CTW","foodeliciouz.com/?utm_source=CTW&amp;sxid=6xz6df8eh8kd"]</t>
  </si>
  <si>
    <t>["foodeliciouz.com","foodeliciouz.com/?sxid=68uap5c0xhpu"]</t>
  </si>
  <si>
    <t>9ed030fd-d4b5-4d39-9253-e7f41bcd7d31</t>
  </si>
  <si>
    <t>63202c8b-b18b-44f2-afd8-42ee20057d49</t>
  </si>
  <si>
    <t>["foodeliciouz.com","foodeliciouz.com/?sxid=6g0gakvq8xmn"]</t>
  </si>
  <si>
    <t>a11dcd94-c4ae-47c8-89fe-598014e9d4b5</t>
  </si>
  <si>
    <t>["foodeliciouz.com/?utm_source=CTW&amp;sxid=7bhrz93ilb7f"]</t>
  </si>
  <si>
    <t>["foodeliciouz.com/?utm_source=CTW&amp;sxid=7bhrz93ilb7f","foodeliciouz.com/?utm_source=CTW","foodeliciouz.com/?utm_source=CTW&amp;sxid=73khznj3mvf8","foodeliciouz.com/?utm_source=CTW"]</t>
  </si>
  <si>
    <t>60cab21d-2251-4806-8ecd-52959267b294</t>
  </si>
  <si>
    <t>84091c8a-8621-416c-b2df-0597801db56c</t>
  </si>
  <si>
    <t>["foodeliciouz.com/?s=pablo&amp;post_type=post&amp;sentence=1&amp;order=date&amp;orderby=DESC"]</t>
  </si>
  <si>
    <t>["foodeliciouz.com/turkey-lunch-box-wraps/?sxid=68ml2oaokswh"]</t>
  </si>
  <si>
    <t>b9788205-a3fb-4bf3-b372-efa537bb320a</t>
  </si>
  <si>
    <t>["foodeliciouz.com/?utm_source=CTW&amp;sxid=61ym9qzvmnwm"]</t>
  </si>
  <si>
    <t>["foodeliciouz.com/?utm_source=CTW&amp;sxid=61ym9qzvmnwm","foodeliciouz.com/?utm_source=CTW&amp;sxid=61ym9qzvmnwm","foodeliciouz.com/turkey-lunch-box-wraps","foodeliciouz.com/turkey-lunch-box-wraps","foodeliciouz.com/chocolate-pancakes-recipe","foodeliciouz.com/chocolate-pancakes-recipe","foodeliciouz.com/?utm_source=CTW","foodeliciouz.com/?utm_source=CTW&amp;sxid=6wlt7y9hyvvz","foodeliciouz.com/?utm_source=CTW","foodeliciouz.com/?utm_source=CTW&amp;sxid=6wlt7y9hyvvz","foodeliciouz.com/couscous-roasted-veggies","foodeliciouz.com/couscous-roasted-veggies","foodeliciouz.com/?utm_source=CTW","foodeliciouz.com/?utm_source=CTW"]</t>
  </si>
  <si>
    <t>c84da84c-0570-4f81-b7a6-2b54ef9e95a7</t>
  </si>
  <si>
    <t>["foodeliciouz.com/?utm_source=CTW","foodeliciouz.com/?utm_source=CTW&amp;sxid=61752pb99jkb"]</t>
  </si>
  <si>
    <t>932629d2-045c-4076-980d-019b34aaf1ec</t>
  </si>
  <si>
    <t>["foodeliciouz.com/turkey-lunch-box-wraps/?sxid=5eq1gxurez8t"]</t>
  </si>
  <si>
    <t>["foodeliciouz.com/turkey-lunch-box-wraps/?sxid=5eq1gxurez8t","foodeliciouz.com/turkey-lunch-box-wraps"]</t>
  </si>
  <si>
    <t>c4bcbdfc-293a-4209-808a-0ac34424a3be</t>
  </si>
  <si>
    <t>951c6c3d-c240-4a12-a0ca-2a0c9c920852</t>
  </si>
  <si>
    <t>["foodeliciouz.com/?utm_source=APP&amp;utm_medium=208140898"]</t>
  </si>
  <si>
    <t>["foodeliciouz.com/?utm_source=APP&amp;utm_medium=208140898","foodeliciouz.com/?utm_source=APP&amp;utm_medium=208140898"]</t>
  </si>
  <si>
    <t>4e48969f-432b-4a31-ba41-7e64500ed0a1</t>
  </si>
  <si>
    <t>["foodeliciouz.com/?utm_source=APP&amp;utm_medium=205505691"]</t>
  </si>
  <si>
    <t>a92ce01e-f4aa-4f06-8080-1a64c3d6880c</t>
  </si>
  <si>
    <t>bfe00966-1027-4315-b218-64b7c36a3992</t>
  </si>
  <si>
    <t>["foodeliciouz.com/?utm_source=CTW","foodeliciouz.com/?utm_source=CTW&amp;sxid=7s0aal38ar12"]</t>
  </si>
  <si>
    <t>6435f4b9-8330-434a-84e1-3259103127e7</t>
  </si>
  <si>
    <t>["foodeliciouz.com/?utm_source=CTW","foodeliciouz.com/?utm_source=CTW&amp;sxid=7l3d34aji3tb"]</t>
  </si>
  <si>
    <t>153f636e-b9c2-405b-b5c3-711d401a3536</t>
  </si>
  <si>
    <t>["foodeliciouz.com/?utm_source=CTW","foodeliciouz.com/?utm_source=CTW&amp;sxid=6j1a8vmatkl0"]</t>
  </si>
  <si>
    <t>159d3155-0fd6-41cb-85db-4d710f3c8de7</t>
  </si>
  <si>
    <t>["foodeliciouz.com","foodeliciouz.com/?sxid=7fj8ud8ejz1k"]</t>
  </si>
  <si>
    <t>d6440fed-f02b-4c0b-a0ac-b714d86ae28f</t>
  </si>
  <si>
    <t>["foodeliciouz.com","foodeliciouz.com/?sxid=6khsyj4xj0zv"]</t>
  </si>
  <si>
    <t>1e909d7b-ca50-4649-acba-4af9ea96a303</t>
  </si>
  <si>
    <t>478aa46d-3ac4-405b-bfbd-e0ea9d5cac93</t>
  </si>
  <si>
    <t>fe6fa018-cc56-4de8-909f-eb7cc605b4cc</t>
  </si>
  <si>
    <t>["foodeliciouz.com/warm-spinach-artichoke-cups-recipe","foodeliciouz.com/warm-spinach-artichoke-cups-recipe/?sxid=5ogp99j1ro3b","foodeliciouz.com/warm-spinach-artichoke-cups-recipe"]</t>
  </si>
  <si>
    <t>0c45415c-53af-4d01-8060-578657623918</t>
  </si>
  <si>
    <t>["foodeliciouz.com/?utm_source=Ciro&amp;utm_medium=112957","foodeliciouz.com/?utm_source=Ciro&amp;utm_medium=112957","foodeliciouz.com/?utm_source=Ciro&amp;utm_medium=112957"]</t>
  </si>
  <si>
    <t>bec1d69b-ef2b-44ce-bed3-7690300294b9</t>
  </si>
  <si>
    <t>["foodeliciouz.com","foodeliciouz.com/?sxid=6mtnuikbv4gn"]</t>
  </si>
  <si>
    <t>["foodeliciouz.com/chocolate-pancakes-recipe","foodeliciouz.com/chocolate-pancakes-recipe/?sxid=5ryjpwuryhi6"]</t>
  </si>
  <si>
    <t>["foodeliciouz.com/?sxid=6nar8lrjhtho"]</t>
  </si>
  <si>
    <t>["foodeliciouz.com/?sxid=6nar8lrjhtho","foodeliciouz.com/?sxid=6nar8lrjhtho","foodeliciouz.com/?sxid=6a9xs48ivxy7","foodeliciouz.com/?sxid=6a9xs48ivxy7","foodeliciouz.com/?sxid=6gfjblpjrxdz","foodeliciouz.com/?sxid=6gfjblpjrxdz","foodeliciouz.com","foodeliciouz.com/?sxid=6o5u1oyi4y22","foodeliciouz.com","foodeliciouz.com/?sxid=6o5u1oyi4y22"]</t>
  </si>
  <si>
    <t>38fcd320-6204-484a-9c38-2fda7c6b837c</t>
  </si>
  <si>
    <t>["foodeliciouz.com/chocolate-pancakes-recipe","foodeliciouz.com/chocolate-pancakes-recipe/?sxid=5t6omm6eoefu"]</t>
  </si>
  <si>
    <t>1f6fca90-87dd-4896-b27c-bc4a17583e78</t>
  </si>
  <si>
    <t>["foodeliciouz.com","foodeliciouz.com/?sxid=6kayhhaq9rdo"]</t>
  </si>
  <si>
    <t>78cb96e5-9247-4b41-95e9-69221757127e</t>
  </si>
  <si>
    <t>2ea4bc27-b835-4f65-8271-babfae2d11b8</t>
  </si>
  <si>
    <t>["foodeliciouz.com/the-top-8-restaurants-in-tel-aviv/?utm_source=Ciro&amp;utm_medium=112957&amp;utm_campaign=11022","foodeliciouz.com/the-top-8-restaurants-in-tel-aviv/?utm_source=Ciro&amp;utm_medium=112957&amp;utm_campaign=11022&amp;sxid=8q8k8f29aydg"]</t>
  </si>
  <si>
    <t>4e90e2d3-6072-4a53-995e-64a29153c7f0</t>
  </si>
  <si>
    <t>["foodeliciouz.com/?utm_source=Ciro&amp;utm_medium=112957","foodeliciouz.com/?utm_source=Ciro&amp;utm_medium=112957&amp;sxid=7jl8ppcigrnk","foodeliciouz.com/?utm_source=Ciro&amp;utm_medium=112957"]</t>
  </si>
  <si>
    <t>["foodeliciouz.com/the-top-8-restaurants-in-tel-aviv/?utm_source=Ciro&amp;utm_medium=112957&amp;utm_campaign=11022","foodeliciouz.com/the-top-8-restaurants-in-tel-aviv/?utm_source=Ciro&amp;utm_medium=112957&amp;utm_campaign=11022&amp;sxid=8f5mln68lxqi","foodeliciouz.com/the-top-8-restaurants-in-tel-aviv/?utm_source=Ciro&amp;utm_medium=112957&amp;utm_campaign=11022"]</t>
  </si>
  <si>
    <t>0db67293-46e2-4ef2-8323-77e31fbc3ca1</t>
  </si>
  <si>
    <t>["foodeliciouz.com","foodeliciouz.com/?sxid=665iymnpolwv"]</t>
  </si>
  <si>
    <t>7f08a582-b1da-4991-aa77-5487efe28c8a</t>
  </si>
  <si>
    <t>["foodeliciouz.com/?utm_source=CTW","foodeliciouz.com/?utm_source=CTW&amp;sxid=66y1wp6d0vwl"]</t>
  </si>
  <si>
    <t>["foodeliciouz.com/chocolate-pancakes-recipe/?utm_source=CTW_0.03&amp;utm_medium=162032","foodeliciouz.com/chocolate-pancakes-recipe/?utm_source=CTW_0.03&amp;utm_medium=162032&amp;sxid=41ybp3r9ak9v","foodeliciouz.com/chocolate-pancakes-recipe/?utm_source=CTW_0.03&amp;utm_medium=162032","foodeliciouz.com/chocolate-pancakes-recipe/?utm_source=CTW_0.03&amp;utm_medium=162032&amp;sxid=41ybp3r9ak9v"]</t>
  </si>
  <si>
    <t>cdbf553a-7698-47ab-b9c1-a529444c05db</t>
  </si>
  <si>
    <t>["foodeliciouz.com/?utm_source=CTW&amp;sxid=60tqgnjlq3c1"]</t>
  </si>
  <si>
    <t>["foodeliciouz.com/?utm_source=CTW&amp;sxid=60tqgnjlq3c1","foodeliciouz.com/?utm_source=CTW","foodeliciouz.com/?utm_source=CTW&amp;sxid=6uc09n0lvgmn"]</t>
  </si>
  <si>
    <t>384fbd8b-8900-4296-9a72-3b3bd8fb1007</t>
  </si>
  <si>
    <t>["foodeliciouz.com/the-top-8-restaurants-in-tel-aviv/?utm_source=CTW_0.03&amp;utm_medium=233434&amp;utm_campaign=11007","foodeliciouz.com/the-top-8-restaurants-in-tel-aviv/?utm_source=CTW_0.03&amp;utm_medium=233434&amp;utm_campaign=11007"]</t>
  </si>
  <si>
    <t>0b942589-44f1-4c39-9402-abfe93ba4c89</t>
  </si>
  <si>
    <t>["foodeliciouz.com/?utm_source=CTW","foodeliciouz.com/?utm_source=CTW&amp;sxid=62xep0vf53e7","foodeliciouz.com/?utm_source=CTW"]</t>
  </si>
  <si>
    <t>67e5eef5-60a4-46e6-9479-5890d782ca7c</t>
  </si>
  <si>
    <t>["foodeliciouz.com/?utm_source=CTW","foodeliciouz.com/?utm_source=CTW&amp;sxid=65fqztt6e7yu","foodeliciouz.com/?utm_source=CTW","foodeliciouz.com/?utm_source=CTW&amp;sxid=65fqztt6e7yu"]</t>
  </si>
  <si>
    <t>["foodeliciouz.com/top-10-nuts-good-health/?utm_source=Ciro&amp;utm_medium=112957&amp;utm_campaign=11022","foodeliciouz.com/top-10-nuts-good-health/?utm_source=Ciro&amp;utm_medium=112957&amp;utm_campaign=11022&amp;sxid=7jpv0m0o2jrr"]</t>
  </si>
  <si>
    <t>65b6b8c5-84ee-44ed-8795-c3fb8ad90ff6</t>
  </si>
  <si>
    <t>["foodeliciouz.com/top-10-nuts-good-health/?utm_source=Ciro&amp;utm_medium=112957&amp;utm_campaign=11022","foodeliciouz.com/top-10-nuts-good-health/?utm_source=Ciro&amp;utm_medium=112957&amp;utm_campaign=11022&amp;sxid=7jpv0m0o2jrr","foodeliciouz.com/red-potato-brocolli-bacon-stew/?utm_source=Ciro&amp;utm_medium=112957&amp;utm_campaign=11022","foodeliciouz.com/red-potato-brocolli-bacon-stew/?utm_source=Ciro&amp;utm_medium=112957&amp;utm_campaign=11022&amp;sxid=7vaw8jlu72c8"]</t>
  </si>
  <si>
    <t>["foodeliciouz.com/warm-spinach-artichoke-cups-recipe","foodeliciouz.com/warm-spinach-artichoke-cups-recipe/?sxid=5l8xpvnvz4pq","foodeliciouz.com/chocolate-pancakes-recipe","foodeliciouz.com/chocolate-pancakes-recipe"]</t>
  </si>
  <si>
    <t>13385732-40c4-47c1-a640-4bb46a2430ed</t>
  </si>
  <si>
    <t>["foodeliciouz.com/turkey-lunch-box-wraps","foodeliciouz.com/turkey-lunch-box-wraps/?sxid=61uwjx8ok8zs"]</t>
  </si>
  <si>
    <t>01e2f6f7-ca7f-4b89-a4b1-5101e3dfd40e</t>
  </si>
  <si>
    <t>0456c18c-309d-4339-84c4-e9e610b60e20</t>
  </si>
  <si>
    <t>["foodeliciouz.com/?sxid=62rnvp1fmunz"]</t>
  </si>
  <si>
    <t>["foodeliciouz.com/?sxid=62rnvp1fmunz","foodeliciouz.com","foodeliciouz.com/?sxid=6zwsmdedxjsl"]</t>
  </si>
  <si>
    <t>["foodeliciouz.com","foodeliciouz.com/?sxid=6g4pzq9i9wta"]</t>
  </si>
  <si>
    <t>["foodeliciouz.com","foodeliciouz.com/?sxid=6eluuisogkks"]</t>
  </si>
  <si>
    <t>f5ae3e62-c98e-444d-9b39-c7c6895de1e6</t>
  </si>
  <si>
    <t>["foodeliciouz.com/?utm_source=CTW","foodeliciouz.com/?utm_source=CTW&amp;sxid=687imsqyz9xs"]</t>
  </si>
  <si>
    <t>4f48b30f-fadb-4c2d-bc83-2cac1ac6303f</t>
  </si>
  <si>
    <t>b1ebdb1f-9c9c-4508-932e-4c34dd98093d</t>
  </si>
  <si>
    <t>f5f8bc21-1f54-48fa-b6fd-1280cc614f4c</t>
  </si>
  <si>
    <t>["foodeliciouz.com/warm-spinach-artichoke-cups-recipe","foodeliciouz.com/warm-spinach-artichoke-cups-recipe/?sxid=57wtsbkzaild"]</t>
  </si>
  <si>
    <t>23d3d0c1-312d-422b-be72-ca4b8ea5ea25</t>
  </si>
  <si>
    <t>3e1e9bd7-236c-4058-8fed-5ef892cb93e3</t>
  </si>
  <si>
    <t>4dbc922d-8fe1-42a1-80e9-6ac5c7aa9955</t>
  </si>
  <si>
    <t>["foodeliciouz.com/?utm_source=APP&amp;utm_medium=200469476"]</t>
  </si>
  <si>
    <t>1f0e5123-655f-4884-9a9a-ea2a307c34dd</t>
  </si>
  <si>
    <t>["foodeliciouz.com/?utm_source=APP&amp;utm_medium=206332512"]</t>
  </si>
  <si>
    <t>e6e04be6-075b-43da-bf53-dd35ed7a3c1d</t>
  </si>
  <si>
    <t>be3dbcdf-ed3b-439f-8b57-fda1b77124c9</t>
  </si>
  <si>
    <t>17376476-df86-4df8-a7fe-ec9d64bac9b6</t>
  </si>
  <si>
    <t>["foodeliciouz.com/turkey-lunch-box-wraps/?utm_source=CTW","foodeliciouz.com/turkey-lunch-box-wraps/?utm_source=CTW&amp;sxid=6rgu3hrvz3ri"]</t>
  </si>
  <si>
    <t>1fb1a4a5-9869-4802-ad8a-6b2b0d0fc7f5</t>
  </si>
  <si>
    <t>["foodeliciouz.com/?utm_source=CTW","foodeliciouz.com/?utm_source=CTW&amp;sxid=7gk3rfzcqd81"]</t>
  </si>
  <si>
    <t>47006473-2c0f-4811-a89a-5b110105d528</t>
  </si>
  <si>
    <t>5c752755-d181-4105-a4e9-b699afe56370</t>
  </si>
  <si>
    <t>["foodeliciouz.com/chocolate-pancakes-recipe/?sxid=5jisf5ki9a3u"]</t>
  </si>
  <si>
    <t>["foodeliciouz.com/chocolate-pancakes-recipe/?sxid=5jisf5ki9a3u","foodeliciouz.com/chocolate-pancakes-recipe/?sxid=5jhwxp3xnl0r"]</t>
  </si>
  <si>
    <t>fb73c599-e520-442a-a9da-8dc05ceeda01</t>
  </si>
  <si>
    <t>["foodeliciouz.com/chocolate-pancakes-recipe/?sxid=5cu03s2obo1d"]</t>
  </si>
  <si>
    <t>["foodeliciouz.com/chocolate-pancakes-recipe/?sxid=5cu03s2obo1d","foodeliciouz.com/chocolate-pancakes-recipe","foodeliciouz.com/chocolate-pancakes-recipe/?sxid=57g7nv339e5z"]</t>
  </si>
  <si>
    <t>["foodeliciouz.com/warm-spinach-artichoke-cups-recipe/?sxid=5pn9ampueh2p"]</t>
  </si>
  <si>
    <t>["foodeliciouz.com/warm-spinach-artichoke-cups-recipe/?sxid=5mq03rlsek38"]</t>
  </si>
  <si>
    <t>["foodeliciouz.com/warm-spinach-artichoke-cups-recipe/?sxid=53xlrihina3v"]</t>
  </si>
  <si>
    <t>["foodeliciouz.com/warm-spinach-artichoke-cups-recipe","foodeliciouz.com/warm-spinach-artichoke-cups-recipe/?sxid=5xpyzf7tuvsl"]</t>
  </si>
  <si>
    <t>43b977f6-74d1-42d8-8bbd-2ab6d542d74b</t>
  </si>
  <si>
    <t>eecbc600-e1b1-409b-97bf-a9f408fe891a</t>
  </si>
  <si>
    <t>["foodeliciouz.com/?utm_source=Ciro&amp;utm_medium=112957","foodeliciouz.com/?utm_source=Ciro&amp;utm_medium=112957&amp;sxid=74uj7dtrl70q"]</t>
  </si>
  <si>
    <t>87d622dc-fc16-458b-b8c2-3317255fbb4e</t>
  </si>
  <si>
    <t>296322de-5e2e-41ed-8025-51d489e75e71</t>
  </si>
  <si>
    <t>5bc194b5-0dab-4cf7-8686-d8bb040c9f1e</t>
  </si>
  <si>
    <t>["foodeliciouz.com/?utm_source=CTW","foodeliciouz.com/?utm_source=CTW&amp;sxid=6muj9c6qatjm"]</t>
  </si>
  <si>
    <t>be3c8164-30d6-4db6-ad6e-be09e2799924</t>
  </si>
  <si>
    <t>cca76dc6-b6c3-48f4-abbe-1c928f14499e</t>
  </si>
  <si>
    <t>df3b0e96-464a-4a10-b042-905ebe09500d</t>
  </si>
  <si>
    <t>["foodeliciouz.com","foodeliciouz.com/turkey-lunch-box-wraps"]</t>
  </si>
  <si>
    <t>["foodeliciouz.com/turkey-lunch-box-wraps","foodeliciouz.com/turkey-lunch-box-wraps","foodeliciouz.com"]</t>
  </si>
  <si>
    <t>["foodeliciouz.com/the-top-8-restaurants-in-tel-aviv/?utm_source=Ciro&amp;utm_medium=112957&amp;utm_campaign=11022","foodeliciouz.com/the-top-8-restaurants-in-tel-aviv/?utm_source=Ciro&amp;utm_medium=112957&amp;utm_campaign=11022&amp;sxid=8l78w2ubas0a"]</t>
  </si>
  <si>
    <t>55efb14f-53fa-44cf-b4ac-7d4000623422</t>
  </si>
  <si>
    <t>["foodeliciouz.com/the-top-8-restaurants-in-tel-aviv/?utm_source=CTW_0.03&amp;utm_medium=146673&amp;utm_campaign=11007"]</t>
  </si>
  <si>
    <t>["foodeliciouz.com/the-top-8-restaurants-in-tel-aviv/?utm_source=CTW_0.03&amp;utm_medium=146673&amp;utm_campaign=11007","foodeliciouz.com/the-top-8-restaurants-in-tel-aviv/?utm_source=CTW_0.03&amp;utm_medium=146673&amp;utm_campaign=11007&amp;sxid=8ifqtb5ueydg"]</t>
  </si>
  <si>
    <t>a7718499-4bda-40df-915b-195b9d947702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</si>
  <si>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</si>
  <si>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fe02d5ba-5dfd-4ff3-a27f-faf422dbf758</t>
  </si>
  <si>
    <t>["foodeliciouz.com/chocolate-pancakes-recipe","foodeliciouz.com/chocolate-pancakes-recipe/?sxid=5u2dsirl41um"]</t>
  </si>
  <si>
    <t>["foodeliciouz.com","foodeliciouz.com/?sxid=6wjxpiqjysvd"]</t>
  </si>
  <si>
    <t>4ba5754d-c94b-4b44-8305-cbaf67756a6a</t>
  </si>
  <si>
    <t>["foodeliciouz.com","foodeliciouz.com/?sxid=658qq5ixkeeb"]</t>
  </si>
  <si>
    <t>2bb49bbe-760b-4607-88dd-f51eaf9fb1e7</t>
  </si>
  <si>
    <t>["foodeliciouz.com","foodeliciouz.com/?sxid=6edv45zvp3ro"]</t>
  </si>
  <si>
    <t>cebf1542-c5e8-40be-be68-5d9bfc0ad3f0</t>
  </si>
  <si>
    <t>db49f20e-2487-44c5-be32-dc7199b5294d</t>
  </si>
  <si>
    <t>["foodeliciouz.com/?utm_source=APP&amp;utm_medium=202655639"]</t>
  </si>
  <si>
    <t>8fb5ab22-9612-4df9-9c83-439bb101b3a6</t>
  </si>
  <si>
    <t>["foodeliciouz.com/?utm_source=APP&amp;utm_medium=208863322"]</t>
  </si>
  <si>
    <t>82382e4c-57f7-470d-b63d-968915a6641d</t>
  </si>
  <si>
    <t>aaf19562-d9da-4504-97c9-272be5b38d65</t>
  </si>
  <si>
    <t>7eedf976-7588-48db-a1c2-13f9cc4decd1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</si>
  <si>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</si>
  <si>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e6942ad0-e1dd-468a-8677-0f0ffecec92d</t>
  </si>
  <si>
    <t>["foodeliciouz.com/the-top-8-restaurants-in-tel-aviv/?utm_source=Ciro&amp;utm_medium=112957&amp;utm_campaign=11022","foodeliciouz.com/the-top-8-restaurants-in-tel-aviv/?utm_source=Ciro&amp;utm_medium=112957&amp;utm_campaign=11022&amp;sxid=8gtq3rpopzt4"]</t>
  </si>
  <si>
    <t>["foodeliciouz.com/the-top-8-restaurants-in-tel-aviv/?utm_source=Ciro&amp;utm_medium=112957&amp;utm_campaign=11022","foodeliciouz.com/the-top-8-restaurants-in-tel-aviv/?utm_source=Ciro&amp;utm_medium=112957&amp;utm_campaign=11022&amp;sxid=8vdgdvjt5dtw","foodeliciouz.com/the-top-8-restaurants-in-tel-aviv/?utm_source=Ciro&amp;utm_medium=112957&amp;utm_campaign=11022","foodeliciouz.com/the-top-8-restaurants-in-tel-aviv/?utm_source=Ciro&amp;utm_medium=112957&amp;utm_campaign=11022&amp;sxid=8jgpa00tt5fo"]</t>
  </si>
  <si>
    <t>3f1aa994-18ff-4ebc-b661-03a25818e136</t>
  </si>
  <si>
    <t>["foodeliciouz.com","foodeliciouz.com/?sxid=7biqlwi1on1i","foodeliciouz.com","foodeliciouz.com/?sxid=7biqlwi1on1i"]</t>
  </si>
  <si>
    <t>86408c1a-1b0d-4f54-809d-1cc1e8e8b57f</t>
  </si>
  <si>
    <t>["foodeliciouz.com/chocolate-pancakes-recipe/?utm_source=CTW_0.03&amp;utm_medium=162032","foodeliciouz.com/chocolate-pancakes-recipe/?utm_source=CTW_0.03&amp;utm_medium=162032&amp;sxid=48pjsimpefqp","foodeliciouz.com/chocolate-pancakes-recipe/?utm_source=CTW_0.03&amp;utm_medium=162032","foodeliciouz.com/chocolate-pancakes-recipe/?utm_source=CTW_0.03&amp;utm_medium=162032&amp;sxid=48pjsimpefqp","foodeliciouz.com/chocolate-pancakes-recipe/?utm_source=CTW_0.03&amp;utm_medium=162032","foodeliciouz.com/chocolate-pancakes-recipe/?utm_source=CTW_0.03&amp;utm_medium=162032&amp;sxid=48pjsimpefqp"]</t>
  </si>
  <si>
    <t>e43e1fa4-3b84-4e1b-b9c0-62077abb67b7</t>
  </si>
  <si>
    <t>["foodeliciouz.com","foodeliciouz.com/?sxid=6njo3g9n20t8"]</t>
  </si>
  <si>
    <t>b3da1ac9-8933-441b-8f6b-c1455c7e2990</t>
  </si>
  <si>
    <t>["foodeliciouz.com/chocolate-pancakes-recipe","foodeliciouz.com/chocolate-pancakes-recipe/?sxid=56ep3hobnlj6"]</t>
  </si>
  <si>
    <t>["foodeliciouz.com/turkey-lunch-box-wraps","foodeliciouz.com/turkey-lunch-box-wraps/?sxid=6bobu3h1e4ck"]</t>
  </si>
  <si>
    <t>["foodeliciouz.com/?sxid=6epzkkpx3kfd"]</t>
  </si>
  <si>
    <t>["foodeliciouz.com/?sxid=6y55pctzvepa"]</t>
  </si>
  <si>
    <t>["foodeliciouz.com","foodeliciouz.com/?sxid=6rqxl7eh9npf"]</t>
  </si>
  <si>
    <t>2842c5b9-e18e-43b6-bc92-f6b6e2d8ce66</t>
  </si>
  <si>
    <t>["foodeliciouz.com/?utm_source=CTW","foodeliciouz.com/?utm_source=CTW&amp;sxid=6br6nwwltzq1"]</t>
  </si>
  <si>
    <t>41d9377a-c8e7-4fcc-a758-0630a1bd4a5f</t>
  </si>
  <si>
    <t>c1a08677-fdc0-406d-be30-06bc9f5a7ed1</t>
  </si>
  <si>
    <t>da6a65e3-b7e2-430f-a4da-2e0ff748c9d8</t>
  </si>
  <si>
    <t>9001fcca-d3d4-43ae-8148-1afb06953c76</t>
  </si>
  <si>
    <t>["foodeliciouz.com/warm-spinach-artichoke-cups-recipe","foodeliciouz.com/warm-spinach-artichoke-cups-recipe/?sxid=5tg8yt01bum1"]</t>
  </si>
  <si>
    <t>["foodeliciouz.com/warm-spinach-artichoke-cups-recipe/?sxid=5v8bnv75qo3i"]</t>
  </si>
  <si>
    <t>["foodeliciouz.com/warm-spinach-artichoke-cups-recipe/?sxid=5v8bnv75qo3i","foodeliciouz.com/warm-spinach-artichoke-cups-recipe/?sxid=5d9feap6nqg2","foodeliciouz.com/warm-spinach-artichoke-cups-recipe","foodeliciouz.com/warm-spinach-artichoke-cups-recipe/?sxid=5ljgp49me3cu"]</t>
  </si>
  <si>
    <t>e5c1fab6-ec60-401d-b01f-f1f26f492163</t>
  </si>
  <si>
    <t>["foodeliciouz.com/?utm_source=CTW","foodeliciouz.com/?utm_source=CTW&amp;sxid=60yj3a67wrfr"]</t>
  </si>
  <si>
    <t>dcf42d86-5a80-404d-b0f3-ee6ab638ab65</t>
  </si>
  <si>
    <t>6613902c-de83-4fef-a0b7-0a06c8662573</t>
  </si>
  <si>
    <t>ae5a9c4f-61cd-468f-af53-92bd5508e592</t>
  </si>
  <si>
    <t>["foodeliciouz.com/chocolate-pancakes-recipe","foodeliciouz.com/chocolate-pancakes-recipe/?sxid=5f59t0t7ilcl"]</t>
  </si>
  <si>
    <t>54ca2613-10f6-4b92-8ef3-7c02434eacea</t>
  </si>
  <si>
    <t>["foodeliciouz.com/the-top-8-restaurants-in-tel-aviv/?utm_source=Ciro&amp;utm_medium=112957&amp;utm_campaign=11022","foodeliciouz.com/the-top-8-restaurants-in-tel-aviv/?utm_source=Ciro&amp;utm_medium=112957&amp;utm_campaign=11022&amp;sxid=8kpmkvo3pl12"]</t>
  </si>
  <si>
    <t>2e4068a2-85e5-4162-a6b5-59e1bf4d6569</t>
  </si>
  <si>
    <t>["foodeliciouz.com/chocolate-pancakes-recipe/?utm_source=CTW_0.03&amp;utm_medium=162032&amp;sxid=4a4zyszx6xy6"]</t>
  </si>
  <si>
    <t>["foodeliciouz.com/chocolate-pancakes-recipe/?utm_source=CTW_0.03&amp;utm_medium=162032&amp;sxid=4a4zyszx6xy6","foodeliciouz.com/chocolate-pancakes-recipe/?utm_source=CTW_0.03&amp;utm_medium=162032&amp;sxid=4rkovro83myi","foodeliciouz.com/chocolate-pancakes-recipe/?utm_source=CTW_0.03&amp;utm_medium=162032&amp;sxid=4e8wrw4np8vy","foodeliciouz.com/chocolate-pancakes-recipe/?utm_source=CTW_0.03&amp;utm_medium=162032&amp;sxid=4s12tgke92bc","foodeliciouz.com/chocolate-pancakes-recipe/?utm_source=CTW_0.03&amp;utm_medium=162032&amp;sxid=4yqdge46ej5f","foodeliciouz.com/chocolate-pancakes-recipe/?utm_source=CTW_0.03&amp;utm_medium=162032&amp;sxid=4i0345qxb5h3","foodeliciouz.com/chocolate-pancakes-recipe/?utm_source=CTW_0.03&amp;utm_medium=162032&amp;sxid=414jomvgvnng","foodeliciouz.com/?s=Diante.+do+trono+o+diluvio+&amp;post_type=post&amp;sentence=1&amp;order=date&amp;orderby=DESC","foodeliciouz.com/chocolate-pancakes-recipe/?utm_source=CTW_0.03&amp;utm_medium=162032","foodeliciouz.com/chocolate-pancakes-recipe/?utm_source=CTW_0.03&amp;utm_medium=162032&amp;sxid=47c9xlmk6cqw"]</t>
  </si>
  <si>
    <t>["foodeliciouz.com","foodeliciouz.com/?sxid=616b2hk4a7cw"]</t>
  </si>
  <si>
    <t>b9e33b3e-50c7-4e82-b5fe-24c95b29cd98</t>
  </si>
  <si>
    <t>["foodeliciouz.com/chocolate-pancakes-recipe","foodeliciouz.com/chocolate-pancakes-recipe/?sxid=5o48k7fno42x"]</t>
  </si>
  <si>
    <t>4973ad72-c0af-41fe-af51-b98dc79b9e7d</t>
  </si>
  <si>
    <t>["foodeliciouz.com/?utm_source=CTW","foodeliciouz.com/?utm_source=CTW&amp;sxid=6xkxct8wiwem"]</t>
  </si>
  <si>
    <t>ed31d37f-3770-42b2-b6cc-2e03986b56ab</t>
  </si>
  <si>
    <t>6f71c883-e73d-4c81-83f9-7abc45db3e73</t>
  </si>
  <si>
    <t>["foodeliciouz.com/turkey-lunch-box-wraps","foodeliciouz.com/turkey-lunch-box-wraps/?sxid=6mgazgoljyd8"]</t>
  </si>
  <si>
    <t>ee88a41a-43ba-4e92-a422-a74a7e3f4ebe</t>
  </si>
  <si>
    <t>4f894b5d-02cc-4afd-b7c0-c509fdc0aa15</t>
  </si>
  <si>
    <t>["foodeliciouz.com/warm-spinach-artichoke-cups-recipe","foodeliciouz.com/warm-spinach-artichoke-cups-recipe/?sxid=5e5qoa8pgb9l"]</t>
  </si>
  <si>
    <t>a497dd5d-c21e-4c64-b12e-502189f41f58</t>
  </si>
  <si>
    <t>["foodeliciouz.com/?utm_source=Ciro&amp;utm_medium=112957","foodeliciouz.com/?utm_source=Ciro&amp;utm_medium=112957&amp;sxid=779bk43n4v44"]</t>
  </si>
  <si>
    <t>5f07230a-e49a-4fd0-a3c3-f12e047f4209</t>
  </si>
  <si>
    <t>5d93a1ea-17ea-4b92-80e5-45e918df25bf</t>
  </si>
  <si>
    <t>["foodeliciouz.com/?utm_source=CTW","foodeliciouz.com/?utm_source=CTW&amp;sxid=6obnc73y5mak"]</t>
  </si>
  <si>
    <t>440397d3-5fa5-49ac-bd87-72320a2d8400</t>
  </si>
  <si>
    <t>48fe24c0-19f8-45e5-b0cb-c8d4a01ecbbf</t>
  </si>
  <si>
    <t>["foodeliciouz.com/the-top-8-restaurants-in-tel-aviv/?utm_source=Ciro&amp;utm_medium=112957&amp;utm_campaign=11022","foodeliciouz.com/the-top-8-restaurants-in-tel-aviv/?utm_source=Ciro&amp;utm_medium=112957&amp;utm_campaign=11022&amp;sxid=7g9a7s9dkik4","foodeliciouz.com/the-top-8-restaurants-in-tel-aviv/?utm_source=Ciro&amp;utm_medium=112957&amp;utm_campaign=11022","foodeliciouz.com/the-top-8-restaurants-in-tel-aviv/?utm_source=Ciro&amp;utm_medium=112957&amp;utm_campaign=11022&amp;sxid=7g9a7s9dkik4"]</t>
  </si>
  <si>
    <t>bbe849d1-517a-4fa9-bf0d-528052a3ab48</t>
  </si>
  <si>
    <t>["foodeliciouz.com/?utm_source=CTW#google_vignette"]</t>
  </si>
  <si>
    <t>["foodeliciouz.com/?utm_source=CTW#google_vignette","foodeliciouz.com/baked-teriyaki-chicken","foodeliciouz.com/?utm_source=CTW","foodeliciouz.com/red-potato-brocolli-bacon-stew"]</t>
  </si>
  <si>
    <t>754c533b-24ce-404b-82ae-870c30069b7f</t>
  </si>
  <si>
    <t>["foodeliciouz.com/?utm_source=CTW","foodeliciouz.com/?utm_source=CTW&amp;sxid=64a3dubi3r6n"]</t>
  </si>
  <si>
    <t>["foodeliciouz.com/?utm_source=CTW&amp;sxid=6m4gukxbpcrj"]</t>
  </si>
  <si>
    <t>["foodeliciouz.com/?utm_source=CTW&amp;sxid=6m4gukxbpcrj","foodeliciouz.com/?utm_source=CTW","foodeliciouz.com/?utm_source=CTW&amp;sxid=6btpv8pxdhkt"]</t>
  </si>
  <si>
    <t>7ea9a3fe-2efd-44b8-ba5a-24dabfeecab5</t>
  </si>
  <si>
    <t>["foodeliciouz.com","foodeliciouz.com/?sxid=64lnw7z2f9e9"]</t>
  </si>
  <si>
    <t>559084f4-86d0-4a7c-8588-58b7ac38316c</t>
  </si>
  <si>
    <t>["foodeliciouz.com","foodeliciouz.com/?sxid=3mqp9qyqcbcy"]</t>
  </si>
  <si>
    <t>["foodeliciouz.com/chocolate-pancakes-recipe/?sxid=5mrumv79jwh8"]</t>
  </si>
  <si>
    <t>["foodeliciouz.com/chocolate-pancakes-recipe/?sxid=5mrumv79jwh8","foodeliciouz.com/chocolate-pancakes-recipe","foodeliciouz.com/chocolate-pancakes-recipe/?sxid=5bnee8yeuukl"]</t>
  </si>
  <si>
    <t>["foodeliciouz.com/?utm_source=CTW&amp;sxid=7c1civc82pt2"]</t>
  </si>
  <si>
    <t>["foodeliciouz.com/?utm_source=CTW&amp;sxid=7c1civc82pt2","foodeliciouz.com/?utm_source=CTW&amp;sxid=7598rcna11v0","foodeliciouz.com/?utm_source=CTW","foodeliciouz.com/?utm_source=CTW&amp;sxid=7zamjigaovyi"]</t>
  </si>
  <si>
    <t>1f10d48e-3636-4fcd-8043-019ae7d385d4</t>
  </si>
  <si>
    <t>["foodeliciouz.com/chocolate-pancakes-recipe","foodeliciouz.com/chocolate-pancakes-recipe/?sxid=4wkvcgiluzqk"]</t>
  </si>
  <si>
    <t>ce11f504-fb8f-48d1-8311-c6b6c326541e</t>
  </si>
  <si>
    <t>["foodeliciouz.com/?utm_source=APP&amp;utm_medium=210626846"]</t>
  </si>
  <si>
    <t>de9e50ef-ae4a-4447-9a54-b6379731c313</t>
  </si>
  <si>
    <t>["foodeliciouz.com/top-10-nuts-good-health/?utm_source=Ciro&amp;utm_medium=112957&amp;utm_campaign=11022","foodeliciouz.com/top-10-nuts-good-health/?utm_source=Ciro&amp;utm_medium=112957&amp;utm_campaign=11022&amp;sxid=763wf8nm6bp3"]</t>
  </si>
  <si>
    <t>e19bd408-873a-406d-ab5e-42ae6e86d1f8</t>
  </si>
  <si>
    <t>b5022026-c9a8-46dd-8f3d-94cf38ac1e62</t>
  </si>
  <si>
    <t>["foodeliciouz.com","foodeliciouz.com/?sxid=6urrcppayksd"]</t>
  </si>
  <si>
    <t>4a010e5a-e10e-41b6-b034-12583f45a061</t>
  </si>
  <si>
    <t>9f999220-9250-40b7-95fc-39e64c3e03f0</t>
  </si>
  <si>
    <t>["foodeliciouz.com/?utm_source=APP&amp;utm_medium=212834835"]</t>
  </si>
  <si>
    <t>4af3915e-b42d-4287-9310-d007cf20d669</t>
  </si>
  <si>
    <t>["foodeliciouz.com/?utm_source=CTW&amp;sxid=64byxsy0d693"]</t>
  </si>
  <si>
    <t>["foodeliciouz.com/?utm_source=CTW&amp;sxid=64byxsy0d693","foodeliciouz.com/?utm_source=CTW&amp;sxid=67h6exqtlnck","foodeliciouz.com/?utm_source=CTW","foodeliciouz.com/?utm_source=CTW&amp;sxid=6jxi932b4aim"]</t>
  </si>
  <si>
    <t>ef359e94-e3aa-4866-a13a-d812caf8a63e</t>
  </si>
  <si>
    <t>21d3f124-a2f0-4f97-9a40-f21eb066c513</t>
  </si>
  <si>
    <t>["foodeliciouz.com/?utm_source=CTW","foodeliciouz.com/?utm_source=CTW&amp;sxid=6s8tkxbz5dvp","foodeliciouz.com/?utm_source=CTW"]</t>
  </si>
  <si>
    <t>eb2edeb2-6849-4b33-afd3-d2df38cb386b</t>
  </si>
  <si>
    <t>["foodeliciouz.com/?utm_source=CTW","foodeliciouz.com/?utm_source=CTW&amp;sxid=6pvmelvct3wk"]</t>
  </si>
  <si>
    <t>["foodeliciouz.com/chocolate-pancakes-recipe","foodeliciouz.com/chocolate-pancakes-recipe/?sxid=58hqq1bfghto"]</t>
  </si>
  <si>
    <t>ffac082e-d9f6-44ca-b361-a41db34a7c92</t>
  </si>
  <si>
    <t>["foodeliciouz.com/?utm_source=APP&amp;utm_medium=210346114&amp;utm_campaign=12523"]</t>
  </si>
  <si>
    <t>214767cd-a376-4e68-89f6-cfe1b1bceaa0</t>
  </si>
  <si>
    <t>["foodeliciouz.com/top-10-nuts-good-health/?utm_source=Ciro&amp;utm_medium=112957&amp;sxid=7vyrefam84di"]</t>
  </si>
  <si>
    <t>["foodeliciouz.com/top-10-nuts-good-health/?utm_source=Ciro&amp;utm_medium=112957&amp;sxid=7vyrefam84di","foodeliciouz.com/top-10-nuts-good-health/?utm_source=Ciro&amp;utm_medium=112957","foodeliciouz.com/top-10-nuts-good-health/?utm_source=Ciro&amp;utm_medium=112957&amp;sxid=75sfbpg2p28n"]</t>
  </si>
  <si>
    <t>81098ee3-a214-4499-bd2d-511ba3f08c4e</t>
  </si>
  <si>
    <t>16cadba2-39f0-45be-b889-e4a875ff91c9</t>
  </si>
  <si>
    <t>["foodeliciouz.com/?utm_source=APP&amp;utm_medium=211375698&amp;utm_campaign=13804"]</t>
  </si>
  <si>
    <t>3477b322-ac1c-4a64-8beb-3fc02a513226</t>
  </si>
  <si>
    <t>42875671-8608-44aa-a96f-a0adec8d23a3</t>
  </si>
  <si>
    <t>["foodeliciouz.com/red-potato-brocolli-bacon-stew/?utm_source=Ciro&amp;utm_medium=112957&amp;utm_campaign=11022","foodeliciouz.com/red-potato-brocolli-bacon-stew/?utm_source=Ciro&amp;utm_medium=112957&amp;utm_campaign=11022&amp;sxid=7yqk6eck6p4j"]</t>
  </si>
  <si>
    <t>["foodeliciouz.com/chocolate-pancakes-recipe","foodeliciouz.com/chocolate-pancakes-recipe/?sxid=5ah01zo1h90w"]</t>
  </si>
  <si>
    <t>["foodeliciouz.com","foodeliciouz.com/?sxid=6mjon9qd551m"]</t>
  </si>
  <si>
    <t>c06e753a-2983-4ed5-b534-41f03bdc61bf</t>
  </si>
  <si>
    <t>["foodeliciouz.com/?sxid=6viamks7wz2y"]</t>
  </si>
  <si>
    <t>["foodeliciouz.com/?utm_source=CTW","foodeliciouz.com/?utm_source=CTW&amp;sxid=6bhniv7qrnv2"]</t>
  </si>
  <si>
    <t>ff1237ac-91ca-46b9-9566-9ce14b347149</t>
  </si>
  <si>
    <t>["foodeliciouz.com/?sxid=6ey5saysxt44"]</t>
  </si>
  <si>
    <t>["foodeliciouz.com/?sxid=6ey5saysxt44","foodeliciouz.com","foodeliciouz.com/?sxid=6ydn7ok2jh27"]</t>
  </si>
  <si>
    <t>78b6374a-d4c8-4fb9-b995-014016d1bad8</t>
  </si>
  <si>
    <t>55ff4e1f-77de-404d-947f-3921e57eee08</t>
  </si>
  <si>
    <t>["foodeliciouz.com/chocolate-pancakes-recipe","foodeliciouz.com/top-10-nuts-good-health/?utm_source=Ciro&amp;utm_medium=112957","foodeliciouz.com/top-10-nuts-good-health/?utm_source=Ciro&amp;utm_medium=112957&amp;sxid=7ejjw4bby5cr"]</t>
  </si>
  <si>
    <t>["foodeliciouz.com/top-10-nuts-good-health/?utm_source=youtube.com&amp;utm_medium=Netherlands"]</t>
  </si>
  <si>
    <t>["foodeliciouz.com/top-10-nuts-good-health/?utm_source=youtube.com&amp;utm_medium=Netherlands","foodeliciouz.com/top-10-nuts-good-health/?utm_source=youtube.com&amp;utm_medium=Netherlands&amp;sxid=7jhxxhupy5jw"]</t>
  </si>
  <si>
    <t>69815e9c-5cd1-4098-bfe7-5b14f347b2ab</t>
  </si>
  <si>
    <t>bed3686b-7bef-4de8-a043-91c903845869</t>
  </si>
  <si>
    <t>["foodeliciouz.com/top-10-nuts-good-health/?utm_source=Ciro&amp;utm_medium=112957","foodeliciouz.com/top-10-nuts-good-health/?utm_source=Ciro&amp;utm_medium=112957"]</t>
  </si>
  <si>
    <t>["foodeliciouz.com/top-10-nuts-good-health/?utm_source=Ciro&amp;utm_medium=112957","foodeliciouz.com/top-10-nuts-good-health/?utm_source=Ciro&amp;utm_medium=112957&amp;sxid=7qiezplef135","foodeliciouz.com/top-10-nuts-good-health/?utm_source=Ciro&amp;utm_medium=112957"]</t>
  </si>
  <si>
    <t>["foodeliciouz.com/turkey-lunch-box-wraps","foodeliciouz.com/turkey-lunch-box-wraps"]</t>
  </si>
  <si>
    <t>5e6ab278-629b-4d4a-8d8a-f72e9a45daa1</t>
  </si>
  <si>
    <t>e2a5d62d-5bb5-4681-88fc-eb1f7e8701d7</t>
  </si>
  <si>
    <t>739b0dfb-c8a7-4e02-867b-6dd32a70bbc2</t>
  </si>
  <si>
    <t>["foodeliciouz.com/?utm_source=CTW","foodeliciouz.com/?utm_source=CTW&amp;sxid=6cjm5wxma8z5"]</t>
  </si>
  <si>
    <t>06e97d43-043d-4d15-93a2-bb97bef04640</t>
  </si>
  <si>
    <t>["foodeliciouz.com/?utm_source=CTW","foodeliciouz.com/?utm_source=CTW&amp;sxid=6975a42lvkk4"]</t>
  </si>
  <si>
    <t>09d2dd05-632f-4a59-905b-5997ae04f88b</t>
  </si>
  <si>
    <t>35a04c24-f353-46cc-b9ac-87cb39f5c5b7</t>
  </si>
  <si>
    <t>["foodeliciouz.com/turkey-lunch-box-wraps/?sxid=6j4cfwpgqabd"]</t>
  </si>
  <si>
    <t>["foodeliciouz.com/turkey-lunch-box-wraps/?sxid=6j4cfwpgqabd","foodeliciouz.com/turkey-lunch-box-wraps/?sxid=6r40jyk2om5o","foodeliciouz.com/turkey-lunch-box-wraps","foodeliciouz.com/turkey-lunch-box-wraps/?sxid=6jy1pgqgb3t3","foodeliciouz.com/turkey-lunch-box-wraps"]</t>
  </si>
  <si>
    <t>427f5feb-7b28-49b4-aa97-2ac70fd93bca</t>
  </si>
  <si>
    <t>["foodeliciouz.com/?utm_source=CTW","foodeliciouz.com/?utm_source=CTW&amp;sxid=6ug1emmjz16u"]</t>
  </si>
  <si>
    <t>71cab322-5c7a-4797-820f-ef805287e247</t>
  </si>
  <si>
    <t>["foodeliciouz.com/?utm_source=APP&amp;utm_medium=211089333"]</t>
  </si>
  <si>
    <t>3528036e-3109-4bdc-b86d-e3d81712fbfd</t>
  </si>
  <si>
    <t>f038c057-6f29-4a88-88f9-4022894fc53e</t>
  </si>
  <si>
    <t>5b76b9f6-89bb-4325-87bf-e889f4696d92</t>
  </si>
  <si>
    <t>["foodeliciouz.com/?utm_source=Ciro&amp;utm_medium=112957&amp;utm_campaign=home","foodeliciouz.com/?utm_source=Ciro&amp;utm_medium=112957&amp;utm_campaign=home&amp;sxid=7yaccsrxv4ou"]</t>
  </si>
  <si>
    <t>["foodeliciouz.com/the-top-8-restaurants-in-tel-aviv/?utm_source=CTW_0.03&amp;utm_medium=189921&amp;utm_campaign=11007","foodeliciouz.com/the-top-8-restaurants-in-tel-aviv/?utm_source=CTW_0.03&amp;utm_medium=189921&amp;utm_campaign=11007&amp;sxid=85strmlytnq0"]</t>
  </si>
  <si>
    <t>1c027297-f0a0-4df9-8c2d-b1d3103b59e8</t>
  </si>
  <si>
    <t>["foodeliciouz.com","foodeliciouz.com/?sxid=6cvyq4pwuyop","foodeliciouz.com","foodeliciouz.com/?sxid=6cvyq4pwuyop","foodeliciouz.com","foodeliciouz.com/?sxid=6cvyq4pwuyop","foodeliciouz.com","foodeliciouz.com/?sxid=6cvyq4pwuyop"]</t>
  </si>
  <si>
    <t>89a159b8-972b-4929-8c56-67a0492dbbef</t>
  </si>
  <si>
    <t>["foodeliciouz.com","foodeliciouz.com/?sxid=6cvyq4pwuyop"]</t>
  </si>
  <si>
    <t>["foodeliciouz.com/?utm_source=CTW&amp;sxid=61dazktcbg8s"]</t>
  </si>
  <si>
    <t>["foodeliciouz.com/?utm_source=CTW&amp;sxid=61dazktcbg8s","foodeliciouz.com/?utm_source=CTW&amp;sxid=6em5cj1cyw7v","foodeliciouz.com/?utm_source=CTW&amp;sxid=6fr4wn91b9mz","foodeliciouz.com/?utm_source=CTW&amp;sxid=6b0770y8bfcy","foodeliciouz.com/?utm_source=CTW","foodeliciouz.com/?utm_source=CTW&amp;sxid=6fo4434f66a2"]</t>
  </si>
  <si>
    <t>dd8db89d-b8b4-484c-bdc9-195d9f83291c</t>
  </si>
  <si>
    <t>531dc246-ff00-437b-8024-5a2b1392e75e</t>
  </si>
  <si>
    <t>e9928bcd-90db-4ea3-affb-dfc81099500d</t>
  </si>
  <si>
    <t>["foodeliciouz.com/chocolate-pancakes-recipe/?utm_source=CTW_0.03&amp;utm_medium=220245","foodeliciouz.com/chocolate-pancakes-recipe/?utm_source=CTW_0.03&amp;utm_medium=220245","foodeliciouz.com/chocolate-pancakes-recipe/?utm_source=CTW_0.03&amp;utm_medium=220245","foodeliciouz.com/chocolate-pancakes-recipe/?utm_source=CTW_0.03&amp;utm_medium=220245"]</t>
  </si>
  <si>
    <t>dc57ee70-880c-44f5-9ea7-89e72f31892e</t>
  </si>
  <si>
    <t>29f2ad1b-19c1-48f5-bf9b-4a48982524c4</t>
  </si>
  <si>
    <t>["foodeliciouz.com/the-top-8-restaurants-in-tel-aviv/?utm_source=Ciro&amp;utm_medium=112957&amp;utm_campaign=11022","foodeliciouz.com/the-top-8-restaurants-in-tel-aviv/?utm_source=Ciro&amp;utm_medium=112957&amp;utm_campaign=11022&amp;sxid=8huxh3ia8pus"]</t>
  </si>
  <si>
    <t>["foodeliciouz.com/the-top-8-restaurants-in-tel-aviv/?utm_source=Ciro&amp;utm_medium=112957&amp;utm_campaign=11022","foodeliciouz.com/the-top-8-restaurants-in-tel-aviv/?utm_source=Ciro&amp;utm_medium=112957&amp;utm_campaign=11022&amp;sxid=8x887sjyepif"]</t>
  </si>
  <si>
    <t>["foodeliciouz.com/the-top-8-restaurants-in-tel-aviv/?utm_source=Ciro&amp;utm_medium=112957&amp;utm_campaign=11022","foodeliciouz.com/the-top-8-restaurants-in-tel-aviv/?utm_source=Ciro&amp;utm_medium=112957&amp;utm_campaign=11022&amp;sxid=81sr3cklh5xm"]</t>
  </si>
  <si>
    <t>968f4481-60cd-492b-ab6a-0af19e516435</t>
  </si>
  <si>
    <t>["foodeliciouz.com/turkey-lunch-box-wraps","foodeliciouz.com/turkey-lunch-box-wraps/?sxid=67qh2jgzhl0g"]</t>
  </si>
  <si>
    <t>d2953ab9-e598-48b9-9475-3d0579eece91</t>
  </si>
  <si>
    <t>7dc0fe73-ab9e-497d-af21-304c57d6bd56</t>
  </si>
  <si>
    <t>["foodeliciouz.com/?utm_source=CTW&amp;sxid=6u6bskht6hza"]</t>
  </si>
  <si>
    <t>["foodeliciouz.com/?utm_source=CTW&amp;sxid=6u6bskht6hza","foodeliciouz.com/?utm_source=CTW","foodeliciouz.com/?utm_source=CTW&amp;sxid=6w41dbw6lf43"]</t>
  </si>
  <si>
    <t>f4d98df6-bb6b-4d18-a0ca-018e959bb235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</si>
  <si>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</si>
  <si>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","foodeliciouz.com","foodeliciouz.com","foodeliciouz.com","foodeliciouz.com","foodeliciouz.com","foodeliciouz.com","foodeliciouz.com","foodeliciouz.com"]</t>
  </si>
  <si>
    <t>["foodeliciouz.com/chocolate-pancakes-recipe/?sxid=5r82y2dj74zt"]</t>
  </si>
  <si>
    <t>["foodeliciouz.com/chocolate-pancakes-recipe/?sxid=5r82y2dj74zt","foodeliciouz.com/chocolate-pancakes-recipe/?sxid=5r82y2dj74zt","foodeliciouz.com/chocolate-pancakes-recipe/?sxid=5r82y2dj74zt","foodeliciouz.com/chocolate-pancakes-recipe/?sxid=5r82y2dj74zt","foodeliciouz.com/chocolate-pancakes-recipe/?sxid=5r82y2dj74zt","foodeliciouz.com/chocolate-pancakes-recipe/?sxid=5r82y2dj74zt","foodeliciouz.com/chocolate-pancakes-recipe/?sxid=5r82y2dj74zt","foodeliciouz.com/chocolate-pancakes-recipe/?sxid=5r82y2dj74zt","foodeliciouz.com/chocolate-pancakes-recipe/?sxid=5l6nnjdpnzfh","foodeliciouz.com/chocolate-pancakes-recipe/?sxid=5l6nnjdpnzfh","foodeliciouz.com/chocolate-pancakes-recipe/?sxid=5l6nnjdpnzfh","foodeliciouz.com/chocolate-pancakes-recipe/?sxid=5l6nnjdpnzfh","foodeliciouz.com/chocolate-pancakes-recipe/?sxid=5l6nnjdpnzfh","foodeliciouz.com/chocolate-pancakes-recipe/?sxid=5l6nnjdpnzfh","foodeliciouz.com/chocolate-pancakes-recipe/?sxid=5l6nnjdpnzfh","foodeliciouz.com/chocolate-pancakes-recipe/?sxid=5l6nnjdpnzfh"]</t>
  </si>
  <si>
    <t>ceed511a-21bd-493a-998d-c8af2cdb2c47</t>
  </si>
  <si>
    <t>["foodeliciouz.com/chocolate-pancakes-recipe/?sxid=54xii9fhpt2b"]</t>
  </si>
  <si>
    <t>["foodeliciouz.com/chocolate-pancakes-recipe/?sxid=54xii9fhpt2b","foodeliciouz.com/chocolate-pancakes-recipe/?sxid=54xii9fhpt2b","foodeliciouz.com/chocolate-pancakes-recipe/?sxid=54xii9fhpt2b","foodeliciouz.com/chocolate-pancakes-recipe/?sxid=54xii9fhpt2b","foodeliciouz.com/chocolate-pancakes-recipe/?sxid=54xii9fhpt2b","foodeliciouz.com/chocolate-pancakes-recipe/?sxid=54xii9fhpt2b","foodeliciouz.com/chocolate-pancakes-recipe/?sxid=54xii9fhpt2b","foodeliciouz.com/chocolate-pancakes-recipe/?sxid=54xii9fhpt2b"]</t>
  </si>
  <si>
    <t>[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,"foodeliciouz.com/chocolate-pancakes-recipe","foodeliciouz.com/chocolate-pancakes-recipe/?sxid=5mmk7xt3w51m"]</t>
  </si>
  <si>
    <t>["foodeliciouz.com","foodeliciouz.com/?sxid=61imf1mza0sn","foodeliciouz.com","foodeliciouz.com/category/desserts"]</t>
  </si>
  <si>
    <t>4a5741cb-ab95-42aa-9049-f6a47f89a280</t>
  </si>
  <si>
    <t>["foodeliciouz.com/?utm_source=APP&amp;utm_medium=208523805"]</t>
  </si>
  <si>
    <t>23d591f5-1d9e-45ad-bf66-70b844d8b450</t>
  </si>
  <si>
    <t>43e44faf-1fe1-4306-8aa8-93a3b73d102b</t>
  </si>
  <si>
    <t>["foodeliciouz.com","foodeliciouz.com/?sxid=75kxwc3zvq8g"]</t>
  </si>
  <si>
    <t>f7f31d6d-a3e2-4358-8b31-e2935fa391b4</t>
  </si>
  <si>
    <t>ba2a777d-af8f-484a-b1fc-5b831a713aab</t>
  </si>
  <si>
    <t>["foodeliciouz.com","foodeliciouz.com/?sxid=666gd1lm6blt"]</t>
  </si>
  <si>
    <t>["foodeliciouz.com/chocolate-pancakes-recipe","foodeliciouz.com/chocolate-pancakes-recipe/?sxid=5qgwjnj2m7k4","foodeliciouz.com/chocolate-pancakes-recipe","foodeliciouz.com/chocolate-pancakes-recipe/?sxid=5qgwjnj2m7k4"]</t>
  </si>
  <si>
    <t>c6044712-ed94-4a81-a7ac-1da3c6344747</t>
  </si>
  <si>
    <t>599610b5-aeaf-4e82-965e-40eb80ea3735</t>
  </si>
  <si>
    <t>["foodeliciouz.com/turkey-lunch-box-wraps","foodeliciouz.com/turkey-lunch-box-wraps/?sxid=6r3x1eqp497p"]</t>
  </si>
  <si>
    <t>4cd87e5c-01e6-40a5-ad19-005f8f66db98</t>
  </si>
  <si>
    <t>["foodeliciouz.com/chocolate-pancakes-recipe/?sxid=5dj71fs9xl66"]</t>
  </si>
  <si>
    <t>["foodeliciouz.com/chocolate-pancakes-recipe/?sxid=5dj71fs9xl66","foodeliciouz.com/chocolate-pancakes-recipe/?sxid=54x8m2qztpnx","foodeliciouz.com/chocolate-pancakes-recipe/?sxid=5u3b0g3uw7xr","foodeliciouz.com/chocolate-pancakes-recipe/?sxid=5wssxl07gsdl"]</t>
  </si>
  <si>
    <t>0e229e11-614d-4591-bdbf-777c2b8ff364</t>
  </si>
  <si>
    <t>["foodeliciouz.com/chocolate-pancakes-recipe/?sxid=5rf02df6pf9a"]</t>
  </si>
  <si>
    <t>["foodeliciouz.com/chocolate-pancakes-recipe/?sxid=5rf02df6pf9a","foodeliciouz.com/chocolate-pancakes-recipe","foodeliciouz.com/chocolate-pancakes-recipe/?sxid=5dah6ooar9xw"]</t>
  </si>
  <si>
    <t>["foodeliciouz.com/warm-spinach-artichoke-cups-recipe","foodeliciouz.com/warm-spinach-artichoke-cups-recipe/?sxid=58il9uhz89bx"]</t>
  </si>
  <si>
    <t>d0b0bca2-5e08-4067-87cf-871bf49f0cf3</t>
  </si>
  <si>
    <t>["foodeliciouz.com/?utm_source=APP&amp;utm_medium=203227854"]</t>
  </si>
  <si>
    <t>["foodeliciouz.com/?utm_source=APP&amp;utm_medium=203227854","foodeliciouz.com/?utm_source=APP&amp;utm_medium=203227854&amp;sxid=7ymdq6umvqbw"]</t>
  </si>
  <si>
    <t>0e4254e7-a032-4011-ae7e-c9335fe443ef</t>
  </si>
  <si>
    <t>["foodeliciouz.com","foodeliciouz.com/?sxid=6jgiqzobxzz6"]</t>
  </si>
  <si>
    <t>["foodeliciouz.com/?utm_source=youtube.com","foodeliciouz.com/?utm_source=youtube.com&amp;sxid=64v6jd1i5a8r"]</t>
  </si>
  <si>
    <t>84cefb80-6071-4a0d-84f9-79281ce597de</t>
  </si>
  <si>
    <t>["foodeliciouz.com/warm-spinach-artichoke-cups-recipe/?utm_source=Ciro&amp;utm_medium=112957&amp;utm_campaign=11022"]</t>
  </si>
  <si>
    <t>["foodeliciouz.com/warm-spinach-artichoke-cups-recipe/?utm_source=Ciro&amp;utm_medium=112957&amp;utm_campaign=11022","foodeliciouz.com/warm-spinach-artichoke-cups-recipe/?utm_source=Ciro&amp;utm_medium=112957&amp;utm_campaign=11022&amp;sxid=7wof0bok4tnw"]</t>
  </si>
  <si>
    <t>405d42c1-6aad-4ad4-8a69-a5d4831de083</t>
  </si>
  <si>
    <t>dd4bfba3-bac0-4923-8ec5-dd8d28f77d32</t>
  </si>
  <si>
    <t>["foodeliciouz.com/?utm_source=CTW","foodeliciouz.com/?utm_source=CTW&amp;sxid=634pqapdhcyv"]</t>
  </si>
  <si>
    <t>41044290-74e1-4ed1-afda-1f0fabdc98f6</t>
  </si>
  <si>
    <t>["foodeliciouz.com/the-top-8-restaurants-in-tel-aviv/?utm_source=Ciro&amp;utm_medium=112957&amp;utm_campaign=11022","foodeliciouz.com/the-top-8-restaurants-in-tel-aviv/?utm_source=Ciro&amp;utm_medium=112957&amp;utm_campaign=11022&amp;sxid=8agu1l6j2sbc"]</t>
  </si>
  <si>
    <t>8708007f-0382-4e2f-9ddf-8b84600c8af6</t>
  </si>
  <si>
    <t>["foodeliciouz.com/superfoods-you-should-start-eating/?utm_source=youtube.com&amp;utm_medium=59&amp;utm_campaign=13184","foodeliciouz.com/superfoods-you-should-start-eating/?utm_source=youtube.com&amp;utm_medium=59&amp;utm_campaign=13184&amp;sxid=79mba1ikdao6"]</t>
  </si>
  <si>
    <t>e14c51aa-1c93-4d3c-a681-e769e4711e35</t>
  </si>
  <si>
    <t>153f68c1-88ed-4baf-8500-2ad5ef36fe77</t>
  </si>
  <si>
    <t>["foodeliciouz.com/?utm_source=APP&amp;utm_medium=210867269&amp;utm_campaign=13804"]</t>
  </si>
  <si>
    <t>6f56f711-032d-4213-ab7f-dec4f4a1e29d</t>
  </si>
  <si>
    <t>["foodeliciouz.com/?utm_source=WApp&amp;utm_medium=618560"]</t>
  </si>
  <si>
    <t>["foodeliciouz.com/?utm_source=WApp&amp;utm_medium=618560","foodeliciouz.com/?utm_source=WApp&amp;utm_medium=618560"]</t>
  </si>
  <si>
    <t>536994fc-3539-4df0-a7da-17a244b05406</t>
  </si>
  <si>
    <t>["foodeliciouz.com/?utm_source=CTW&amp;sxid=6uknfuq19ewr"]</t>
  </si>
  <si>
    <t>["foodeliciouz.com/?utm_source=CTW&amp;sxid=6uknfuq19ewr","foodeliciouz.com/?utm_source=CTW","foodeliciouz.com/?utm_source=CTW&amp;sxid=60n0o56xrbzh"]</t>
  </si>
  <si>
    <t>e3bfccf4-3271-4124-a23e-6dd2719bc397</t>
  </si>
  <si>
    <t>2e65494e-7e6b-4827-9e99-bbfa363d9fb4</t>
  </si>
  <si>
    <t>["foodeliciouz.com/warm-spinach-artichoke-cups-recipe","foodeliciouz.com/warm-spinach-artichoke-cups-recipe/?sxid=5wxd9hjkey8m"]</t>
  </si>
  <si>
    <t>["foodeliciouz.com","foodeliciouz.com/?sxid=78i1vm0ll90m"]</t>
  </si>
  <si>
    <t>["foodeliciouz.com","foodeliciouz.com/?sxid=6wc62umsr7jm"]</t>
  </si>
  <si>
    <t>f202a547-0d21-4349-86d7-0672123a3b15</t>
  </si>
  <si>
    <t>["foodeliciouz.com/chocolate-pancakes-recipe","foodeliciouz.com/chocolate-pancakes-recipe/?sxid=5lf2wzn13plf"]</t>
  </si>
  <si>
    <t>["foodeliciouz.com/?utm_source=CTW&amp;sxid=6n8hmomluj60"]</t>
  </si>
  <si>
    <t>["foodeliciouz.com/?utm_source=CTW&amp;sxid=6n8hmomluj60","foodeliciouz.com/?utm_source=CTW","foodeliciouz.com/?utm_source=CTW&amp;sxid=6mm0shf0qsqv"]</t>
  </si>
  <si>
    <t>3a957b11-90c2-4110-90bc-72799f885ab5</t>
  </si>
  <si>
    <t>["foodeliciouz.com/?utm_source=CTW","foodeliciouz.com/?utm_source=CTW&amp;sxid=6c7y04c5r9ju"]</t>
  </si>
  <si>
    <t>4fcc2253-9394-4ea5-a127-62e49ac5a6ad</t>
  </si>
  <si>
    <t>1562cf3d-7fb7-4f87-88ee-8beaebd1dc2f</t>
  </si>
  <si>
    <t>["foodeliciouz.com","foodeliciouz.com/?sxid=7ulbt8e8ypa0"]</t>
  </si>
  <si>
    <t>708c9964-553a-45d9-a871-c00bca450ee8</t>
  </si>
  <si>
    <t>["foodeliciouz.com","foodeliciouz.com/?sxid=6nozyg1vga1u"]</t>
  </si>
  <si>
    <t>c24b4734-401a-4efa-9bc8-9966da40a9e6</t>
  </si>
  <si>
    <t>["foodeliciouz.com/?sxid=6qq3x9p5npwr"]</t>
  </si>
  <si>
    <t>["foodeliciouz.com/?sxid=6qq3x9p5npwr","foodeliciouz.com","foodeliciouz.com/?sxid=6dzgsxc0uc48","foodeliciouz.com","foodeliciouz.com/warm-spinach-artichoke-cups-recipe"]</t>
  </si>
  <si>
    <t>0ad6b179-7df0-4b77-a2a9-4abc71403df4</t>
  </si>
  <si>
    <t>["foodeliciouz.com/turkey-lunch-box-wraps","foodeliciouz.com/turkey-lunch-box-wraps/?sxid=68rnxxc8fkmi"]</t>
  </si>
  <si>
    <t>ce96e478-5948-46f3-9e6f-8a9edd73af52</t>
  </si>
  <si>
    <t>["foodeliciouz.com/?utm_source=CTW","foodeliciouz.com/?utm_source=CTW&amp;sxid=6t81b5uvtzwd","foodeliciouz.com/?utm_source=CTW","foodeliciouz.com/?utm_source=CTW&amp;sxid=6t81b5uvtzwd"]</t>
  </si>
  <si>
    <t>2900fccc-384a-42de-a932-c1dab81e4aa1</t>
  </si>
  <si>
    <t>2de78f2a-9d91-45aa-9db8-acb318a9952f</t>
  </si>
  <si>
    <t>3226cffa-7dd7-4c33-a823-55a01f2387b9</t>
  </si>
  <si>
    <t>["foodeliciouz.com/?utm_source=APP&amp;utm_medium=210867269"]</t>
  </si>
  <si>
    <t>["foodeliciouz.com/?utm_source=APP&amp;utm_medium=210867269","foodeliciouz.com/?utm_source=APP&amp;utm_medium=210867269&amp;sxid=66hjop1z8xha"]</t>
  </si>
  <si>
    <t>7e2aa341-45a8-489e-ab83-54b3d0acccc6</t>
  </si>
  <si>
    <t>["foodeliciouz.com/?utm_source=CTW&amp;sxid=7pjmn70w83zv"]</t>
  </si>
  <si>
    <t>["foodeliciouz.com/?utm_source=CTW&amp;sxid=7pjmn70w83zv","foodeliciouz.com/?utm_source=CTW","foodeliciouz.com/?utm_source=CTW&amp;sxid=76qi0wfvkhhy"]</t>
  </si>
  <si>
    <t>025cfc26-a625-48b7-b656-6bd42a7162fe</t>
  </si>
  <si>
    <t>["foodeliciouz.com","foodeliciouz.com/?sxid=6aithearhunk"]</t>
  </si>
  <si>
    <t>75eae1aa-a6cf-417e-8406-03b2bd1ee1b3</t>
  </si>
  <si>
    <t>["foodeliciouz.com/?utm_source=CTW&amp;sxid=6mizvnpg5kwk"]</t>
  </si>
  <si>
    <t>["foodeliciouz.com/?utm_source=CTW&amp;sxid=6mizvnpg5kwk","foodeliciouz.com/?utm_source=CTW","foodeliciouz.com/?utm_source=CTW&amp;sxid=6dofj2mqz3gl"]</t>
  </si>
  <si>
    <t>df0934e0-f457-46a4-a46c-24672f8064b0</t>
  </si>
  <si>
    <t>["foodeliciouz.com/chocolate-pancakes-recipe","foodeliciouz.com/chocolate-pancakes-recipe/?sxid=5ro3twpcezj4"]</t>
  </si>
  <si>
    <t>["foodeliciouz.com/?utm_source=CTW","foodeliciouz.com/?utm_source=CTW&amp;sxid=6ygwbrkm20cf"]</t>
  </si>
  <si>
    <t>130d8a88-211e-44fb-8083-2a3a9ed59a56</t>
  </si>
  <si>
    <t>05b253fd-dbb2-48e1-9622-55d4fd5a210c</t>
  </si>
  <si>
    <t>["foodeliciouz.com/warm-spinach-artichoke-cups-recipe/?utm_source=youtube.com&amp;utm_medium=59&amp;utm_campaign=13184"]</t>
  </si>
  <si>
    <t>eea53bed-9ae3-4acc-8eed-94859e487f59</t>
  </si>
  <si>
    <t>["foodeliciouz.com/the-top-8-restaurants-in-tel-aviv/?utm_source=Ciro&amp;utm_medium=112957&amp;utm_campaign=11022","foodeliciouz.com/the-top-8-restaurants-in-tel-aviv/?utm_source=Ciro&amp;utm_medium=112957&amp;utm_campaign=11022&amp;sxid=7lh4mkd97n3f"]</t>
  </si>
  <si>
    <t>c2f3056b-c65c-4d04-a8c1-ef8f2a0fe2e1</t>
  </si>
  <si>
    <t>["foodeliciouz.com","foodeliciouz.com/?sxid=6zfyr2zw7qm5"]</t>
  </si>
  <si>
    <t>a534bc3d-9775-49c9-b21e-23c1aa9ae89c</t>
  </si>
  <si>
    <t>["foodeliciouz.com/?utm_source=CTW#google_vignette","foodeliciouz.com/terms-and-conditions","foodeliciouz.com/?utm_source=CTW"]</t>
  </si>
  <si>
    <t>c449e77e-17e8-4a2c-a7e8-0a9e0add41f1</t>
  </si>
  <si>
    <t>9640f61d-0938-41da-b764-f0558a47b170</t>
  </si>
  <si>
    <t>["foodeliciouz.com/?utm_source=Ciro&amp;utm_medium=112957&amp;utm_campaign=home","foodeliciouz.com/?utm_source=Ciro&amp;utm_medium=112957&amp;utm_campaign=home&amp;sxid=725n87c4282j","foodeliciouz.com/the-top-8-restaurants-in-tel-aviv"]</t>
  </si>
  <si>
    <t>["foodeliciouz.com/?utm_source=WApp&amp;utm_medium=154532","foodeliciouz.com/?utm_source=WApp&amp;utm_medium=154532&amp;sxid=mz65n19904uf"]</t>
  </si>
  <si>
    <t>9df92e0e-6590-42d3-aa77-be20fb451a94</t>
  </si>
  <si>
    <t>e326dfdc-009e-4ebf-902e-fe5e43638db9</t>
  </si>
  <si>
    <t>24f19890-23cd-4d72-a693-d817d9037a6d</t>
  </si>
  <si>
    <t>["foodeliciouz.com/turkey-lunch-box-wraps/?sxid=5p3zb6lz4m82"]</t>
  </si>
  <si>
    <t>["foodeliciouz.com/turkey-lunch-box-wraps/?sxid=5p3zb6lz4m82","foodeliciouz.com/turkey-lunch-box-wraps","foodeliciouz.com/turkey-lunch-box-wraps/?sxid=5flbkw0vbtcm"]</t>
  </si>
  <si>
    <t>["foodeliciouz.com/?utm_source=Ciro&amp;utm_medium=112957&amp;sxid=79zdu53wjcgo"]</t>
  </si>
  <si>
    <t>c40c9880-1459-4dd3-b885-0a63a0bad41a</t>
  </si>
  <si>
    <t>["foodeliciouz.com/?utm_source=Ciro&amp;utm_medium=112957","foodeliciouz.com/?utm_source=Ciro&amp;utm_medium=112957&amp;sxid=7hk6jn9kumd8"]</t>
  </si>
  <si>
    <t>["foodeliciouz.com/the-top-8-restaurants-in-tel-aviv/?utm_source=Ciro&amp;utm_medium=112957&amp;utm_campaign=11022","foodeliciouz.com/the-top-8-restaurants-in-tel-aviv/?utm_source=Ciro&amp;utm_medium=112957&amp;utm_campaign=11022&amp;sxid=7l6f46wgxbke"]</t>
  </si>
  <si>
    <t>6544f44c-eb5d-40f2-98d2-e9ff5624ba87</t>
  </si>
  <si>
    <t>8023c8e6-8b48-4d2d-8135-4311b55b83dc</t>
  </si>
  <si>
    <t>["foodeliciouz.com/the-top-8-restaurants-in-tel-aviv/?utm_source=Ciro&amp;utm_medium=112957&amp;utm_campaign=11022","foodeliciouz.com/the-top-8-restaurants-in-tel-aviv/?utm_source=Ciro&amp;utm_medium=112957&amp;utm_campaign=11022&amp;sxid=8ehti3vzxjhi"]</t>
  </si>
  <si>
    <t>1b03cedc-9149-4429-bd9b-0a0afdd06949</t>
  </si>
  <si>
    <t>1abd4543-01b9-4d7e-bc90-361c0046646a</t>
  </si>
  <si>
    <t>["foodeliciouz.com/?utm_source=youtube.com","foodeliciouz.com/?utm_source=youtube.com&amp;sxid=7tvxx5z9bfp4"]</t>
  </si>
  <si>
    <t>fc516ad0-3600-433e-bd43-2e51ff3ce699</t>
  </si>
  <si>
    <t>["foodeliciouz.com/the-top-8-restaurants-in-tel-aviv/?utm_source=Ciro&amp;utm_medium=112957&amp;utm_campaign=11022","foodeliciouz.com/the-top-8-restaurants-in-tel-aviv/?utm_source=Ciro&amp;utm_medium=112957&amp;utm_campaign=11022&amp;sxid=73atm43l9vq0"]</t>
  </si>
  <si>
    <t>5e44ff15-8acc-4e77-85ed-2a311cfc30df</t>
  </si>
  <si>
    <t>e57f93b0-be32-4e14-b136-e0b295256a54</t>
  </si>
  <si>
    <t>["foodeliciouz.com/?sxid=66g5lhb9nqdx"]</t>
  </si>
  <si>
    <t>["foodeliciouz.com/?sxid=66g5lhb9nqdx","foodeliciouz.com","foodeliciouz.com/?sxid=6vip2fjp45mb"]</t>
  </si>
  <si>
    <t>["foodeliciouz.com/warm-spinach-artichoke-cups-recipe","foodeliciouz.com/warm-spinach-artichoke-cups-recipe/?sxid=5afj4jwgchwc","foodeliciouz.com/warm-spinach-artichoke-cups-recipe","foodeliciouz.com/warm-spinach-artichoke-cups-recipe/?sxid=5afj4jwgchwc"]</t>
  </si>
  <si>
    <t>8584042d-1e68-458b-b90f-deb9f41fcc0e</t>
  </si>
  <si>
    <t>a5decb9b-7031-4c68-b2a4-35f5bbb7c7f4</t>
  </si>
  <si>
    <t>["foodeliciouz.com/?utm_source=Ciro&amp;utm_medium=112957","foodeliciouz.com/?utm_source=Ciro&amp;utm_medium=112957&amp;sxid=75pqeazcan66"]</t>
  </si>
  <si>
    <t>6555e324-ca92-4578-8135-fcd99b1595b9</t>
  </si>
  <si>
    <t>a9ecdbdd-5513-4908-9808-001ec845361f</t>
  </si>
  <si>
    <t>70427622-80c4-4f00-9d80-098e16ca2c82</t>
  </si>
  <si>
    <t>["foodeliciouz.com/the-top-8-restaurants-in-tel-aviv/?utm_source=Ciro&amp;utm_medium=112957&amp;utm_campaign=12640&amp;sxid=8u4ml9y5wsup"]</t>
  </si>
  <si>
    <t>["foodeliciouz.com/the-top-8-restaurants-in-tel-aviv/?utm_source=Ciro&amp;utm_medium=112957&amp;utm_campaign=12640&amp;sxid=8u4ml9y5wsup","foodeliciouz.com/the-top-8-restaurants-in-tel-aviv/?utm_source=Ciro&amp;utm_medium=112957&amp;utm_campaign=12640","foodeliciouz.com/the-top-8-restaurants-in-tel-aviv/?utm_source=Ciro&amp;utm_medium=112957&amp;utm_campaign=12640&amp;sxid=8llaqda39blt"]</t>
  </si>
  <si>
    <t>["foodeliciouz.com/superfoods-you-should-start-eating/?utm_source=Ciro&amp;utm_medium=112957&amp;utm_campaign=11022","foodeliciouz.com/superfoods-you-should-start-eating/?utm_source=Ciro&amp;utm_medium=112957&amp;utm_campaign=11022&amp;sxid=79vfkr83pkv4"]</t>
  </si>
  <si>
    <t>["foodeliciouz.com","foodeliciouz.com/?sxid=6tkp56ahq85y"]</t>
  </si>
  <si>
    <t>b6fe5087-9f96-44f6-bb7e-d2a9d2ac00cb</t>
  </si>
  <si>
    <t>["foodeliciouz.com/?utm_source=CTW&amp;sxid=65i7ffaztal7"]</t>
  </si>
  <si>
    <t>["foodeliciouz.com/?utm_source=CTW&amp;sxid=65i7ffaztal7","foodeliciouz.com/?utm_source=CTW","foodeliciouz.com/?utm_source=CTW&amp;sxid=62dvlh573ed9"]</t>
  </si>
  <si>
    <t>253f423f-c8de-4946-997d-132a69be5180</t>
  </si>
  <si>
    <t>["foodeliciouz.com/the-top-8-restaurants-in-tel-aviv/?utm_source=Ciro&amp;utm_medium=112957&amp;utm_campaign=11022","foodeliciouz.com/the-top-8-restaurants-in-tel-aviv/?utm_source=Ciro&amp;utm_medium=112957&amp;utm_campaign=11022&amp;sxid=7abe4a1929dq"]</t>
  </si>
  <si>
    <t>["foodeliciouz.com/turkey-lunch-box-wraps/?sxid=5sg0kj273zj5"]</t>
  </si>
  <si>
    <t>["foodeliciouz.com/turkey-lunch-box-wraps/?sxid=5sg0kj273zj5","foodeliciouz.com/turkey-lunch-box-wraps","foodeliciouz.com/turkey-lunch-box-wraps/?sxid=5l5ailsn8m9g"]</t>
  </si>
  <si>
    <t>["foodeliciouz.com/?utm_source=CTW&amp;sxid=6ofopdacuypx"]</t>
  </si>
  <si>
    <t>["foodeliciouz.com/?utm_source=CTW&amp;sxid=6ofopdacuypx","foodeliciouz.com/?utm_source=CTW&amp;sxid=6cz3tif1n7oi","foodeliciouz.com/?utm_source=CTW","foodeliciouz.com/?utm_source=CTW&amp;sxid=6ydnq8ozmvpg"]</t>
  </si>
  <si>
    <t>fef0880e-c66f-427d-9d33-f052a6328b5b</t>
  </si>
  <si>
    <t>["foodeliciouz.com/category/appetizers","foodeliciouz.com/?utm_source=CTW"]</t>
  </si>
  <si>
    <t>fd076328-1432-4ca3-abeb-c0febf176f87</t>
  </si>
  <si>
    <t>["foodeliciouz.com/turkey-lunch-box-wraps","foodeliciouz.com/turkey-lunch-box-wraps/?sxid=65la53umfews"]</t>
  </si>
  <si>
    <t>867b7905-3140-447b-a713-34389c3e176a</t>
  </si>
  <si>
    <t>[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]</t>
  </si>
  <si>
    <t>af9aa401-4816-4e2c-b144-d51e5f18a735</t>
  </si>
  <si>
    <t>9b5b4844-2680-48d1-9cfb-97a51c369e88</t>
  </si>
  <si>
    <t>c64bf6de-c2a9-4d37-8cb4-4c26f0aea082</t>
  </si>
  <si>
    <t>["foodeliciouz.com/warm-spinach-artichoke-cups-recipe","foodeliciouz.com/warm-spinach-artichoke-cups-recipe/?sxid=5wmtfkqzk7pa","foodeliciouz.com/warm-spinach-artichoke-cups-recipe"]</t>
  </si>
  <si>
    <t>507d977e-836e-423c-b0ff-f31f060f92a9</t>
  </si>
  <si>
    <t>["foodeliciouz.com/turkey-lunch-box-wraps","foodeliciouz.com/turkey-lunch-box-wraps/?sxid=5x33tlkzz8pf"]</t>
  </si>
  <si>
    <t>27ffc3be-2f52-4afd-a990-04ced4bc91c5</t>
  </si>
  <si>
    <t>["foodeliciouz.com","foodeliciouz.com/?sxid=7zbhroqxnobw"]</t>
  </si>
  <si>
    <t>["foodeliciouz.com","foodeliciouz.com/?sxid=63l17ua1yjad"]</t>
  </si>
  <si>
    <t>2b6ab34d-17bd-473f-aa64-0072cdacd48e</t>
  </si>
  <si>
    <t>fd03b872-5c66-4a95-9fbf-69417d9d4151</t>
  </si>
  <si>
    <t>["foodeliciouz.com/warm-spinach-artichoke-cups-recipe","foodeliciouz.com/warm-spinach-artichoke-cups-recipe/?sxid=5h4p92s1n90i","foodeliciouz.com/warm-spinach-artichoke-cups-recipe","foodeliciouz.com/warm-spinach-artichoke-cups-recipe/?sxid=5h4p92s1n90i"]</t>
  </si>
  <si>
    <t>44e16948-031c-48b4-b706-1e01e7de3e90</t>
  </si>
  <si>
    <t>072f0eb3-4a66-4634-ad45-d07ba0997a53</t>
  </si>
  <si>
    <t>0596c962-7498-471f-9a30-e811b94f8335</t>
  </si>
  <si>
    <t>["foodeliciouz.com","foodeliciouz.com/?sxid=7yv2g548m9n9"]</t>
  </si>
  <si>
    <t>["foodeliciouz.com","foodeliciouz.com/?sxid=7zvr1hdegigg"]</t>
  </si>
  <si>
    <t>["foodeliciouz.com/turkey-lunch-box-wraps/?utm_source=CTW","foodeliciouz.com/turkey-lunch-box-wraps/?utm_source=CTW&amp;sxid=6chur9j7kmhq"]</t>
  </si>
  <si>
    <t>a94224a6-d922-4bcd-a393-2c5a0ced4cd7</t>
  </si>
  <si>
    <t>["foodeliciouz.com/?utm_source=CTW&amp;sxid=69li6qv4qie5"]</t>
  </si>
  <si>
    <t>["foodeliciouz.com/?utm_source=CTW&amp;sxid=69li6qv4qie5","foodeliciouz.com/?utm_source=CTW","foodeliciouz.com/?utm_source=CTW&amp;sxid=61c1jzscjhuu"]</t>
  </si>
  <si>
    <t>bb0b5ef5-f2e2-4e45-8f7e-7d050c3c3c6a</t>
  </si>
  <si>
    <t>["foodeliciouz.com/chocolate-pancakes-recipe","foodeliciouz.com/chocolate-pancakes-recipe/?sxid=5evub9xzbrpu"]</t>
  </si>
  <si>
    <t>7f47711c-8d37-4a37-9f17-3f66cac7f054</t>
  </si>
  <si>
    <t>578337cc-12e4-4dbd-b6e4-f957f537b409</t>
  </si>
  <si>
    <t>["foodeliciouz.com","foodeliciouz.com/?sxid=6a71pj8jadrj"]</t>
  </si>
  <si>
    <t>043bf58d-f7cc-4954-bf7d-a7ceb6f182f5</t>
  </si>
  <si>
    <t>["foodeliciouz.com/?utm_source=CTW","foodeliciouz.com/?utm_source=CTW&amp;sxid=7kxew5ksda97"]</t>
  </si>
  <si>
    <t>875f052b-d2d7-4171-963c-80111c5372e0</t>
  </si>
  <si>
    <t>["foodeliciouz.com","foodeliciouz.com/?sxid=77tugj0t9xa2"]</t>
  </si>
  <si>
    <t>a6a4d35d-21d0-46f3-857f-ac08a9af7c7e</t>
  </si>
  <si>
    <t>["foodeliciouz.com/?utm_source=Ciro&amp;utm_medium=112957","foodeliciouz.com/?utm_source=Ciro&amp;utm_medium=112957&amp;sxid=7ouidh5nfv54"]</t>
  </si>
  <si>
    <t>cd5bb2c9-da1d-472a-9b6e-6f9d064cf16c</t>
  </si>
  <si>
    <t>["foodeliciouz.com","foodeliciouz.com/?sxid=6zse4mhajaer"]</t>
  </si>
  <si>
    <t>["foodeliciouz.com","foodeliciouz.com/?sxid=61aj75xkknsy"]</t>
  </si>
  <si>
    <t>f9cda882-40e1-4af8-8e64-154b8629cb77</t>
  </si>
  <si>
    <t>["foodeliciouz.com","foodeliciouz.com/?sxid=7225tns08y7c"]</t>
  </si>
  <si>
    <t>89b209cc-17ec-4553-8ae3-558bb4266fc5</t>
  </si>
  <si>
    <t>["foodeliciouz.com/brigadeiro-brazilian-candy/?utm_source=Ciro&amp;utm_medium=112957&amp;utm_campaign=11022","foodeliciouz.com/brigadeiro-brazilian-candy/?utm_source=Ciro&amp;utm_medium=112957&amp;utm_campaign=11022&amp;sxid=79xfewq299t8"]</t>
  </si>
  <si>
    <t>["foodeliciouz.com/the-top-8-restaurants-in-tel-aviv/?utm_source=Ciro&amp;utm_medium=112957&amp;utm_campaign=11022","foodeliciouz.com/the-top-8-restaurants-in-tel-aviv/?utm_source=Ciro&amp;utm_medium=112957&amp;utm_campaign=11022&amp;sxid=834a0vswkk11"]</t>
  </si>
  <si>
    <t>["foodeliciouz.com/?sxid=6ij9h7mj3iw9"]</t>
  </si>
  <si>
    <t>0b021d11-1fad-4cd4-805e-c7b345b6a60b</t>
  </si>
  <si>
    <t>["foodeliciouz.com/?utm_source=Ciro&amp;utm_medium=112957","foodeliciouz.com/?utm_source=Ciro&amp;utm_medium=112957&amp;sxid=7vhzlp1aj2sh"]</t>
  </si>
  <si>
    <t>c40981a7-797e-4804-8903-6f87428b775c</t>
  </si>
  <si>
    <t>["foodeliciouz.com/chocolate-pancakes-recipe/?sxid=5ro8jy9kdprh"]</t>
  </si>
  <si>
    <t>6f86aa10-eaae-4990-8577-7f27a79bad23</t>
  </si>
  <si>
    <t>["foodeliciouz.com/?utm_source=CTW","foodeliciouz.com/?utm_source=CTW&amp;sxid=64t0wruisbs9"]</t>
  </si>
  <si>
    <t>8585b798-94ba-4d96-846b-dc26c0ed0fd9</t>
  </si>
  <si>
    <t>["foodeliciouz.com/chocolate-pancakes-recipe/?utm_source=CTW_0.03&amp;utm_medium=162032","foodeliciouz.com/chocolate-pancakes-recipe/?utm_source=CTW_0.03&amp;utm_medium=162032&amp;sxid=4faa63ve9sf9"]</t>
  </si>
  <si>
    <t>["foodeliciouz.com/chocolate-pancakes-recipe/?utm_source=CTW_0.03&amp;utm_medium=162032","foodeliciouz.com/chocolate-pancakes-recipe/?utm_source=CTW_0.03&amp;utm_medium=162032&amp;sxid=44ewd7awmnuj"]</t>
  </si>
  <si>
    <t>0566f17f-bef2-469b-baf4-98e5b9b05e4e</t>
  </si>
  <si>
    <t>["foodeliciouz.com/top-10-nuts-good-health/?utm_source=Ciro&amp;utm_medium=112957","foodeliciouz.com/top-10-nuts-good-health/?utm_source=Ciro&amp;utm_medium=112957&amp;sxid=7s1q9sai1oht"]</t>
  </si>
  <si>
    <t>["foodeliciouz.com/?utm_source=Ciro&amp;utm_medium=112957","foodeliciouz.com/?utm_source=Ciro&amp;utm_medium=112957&amp;sxid=7k8j1sd6esp6"]</t>
  </si>
  <si>
    <t>d91dbdbd-285c-4c3a-8029-298ff9f88551</t>
  </si>
  <si>
    <t>ba134f0c-fb17-4fa3-8217-033eb913959b</t>
  </si>
  <si>
    <t>["foodeliciouz.com/turkey-lunch-box-wraps/?utm_source=Ciro&amp;utm_medium=112957&amp;utm_campaign=11022","foodeliciouz.com/turkey-lunch-box-wraps/?utm_source=Ciro&amp;utm_medium=112957&amp;utm_campaign=11022&amp;sxid=7e1ocdmirpe1"]</t>
  </si>
  <si>
    <t>26ab65d8-8600-4578-924f-3f9fb0db6a7a</t>
  </si>
  <si>
    <t>["foodeliciouz.com/superfoods-you-should-start-eating/?utm_source=Ciro&amp;utm_medium=112957&amp;utm_campaign=11022","foodeliciouz.com/superfoods-you-should-start-eating/?utm_source=Ciro&amp;utm_medium=112957&amp;utm_campaign=11022&amp;sxid=7z0gqvzbyisu"]</t>
  </si>
  <si>
    <t>["foodeliciouz.com/?utm_source=Ciro&amp;utm_medium=112957&amp;utm_campaign=home","foodeliciouz.com/?utm_source=Ciro&amp;utm_medium=112957&amp;utm_campaign=home&amp;sxid=7nd6vtz2z8p0"]</t>
  </si>
  <si>
    <t>["foodeliciouz.com/top-10-nuts-good-health/?utm_source=Ciro&amp;utm_medium=112957","foodeliciouz.com/top-10-nuts-good-health/?utm_source=Ciro&amp;utm_medium=112957&amp;sxid=73cc2qfw37h4"]</t>
  </si>
  <si>
    <t>["foodeliciouz.com/?utm_source=Ciro&amp;utm_medium=112957","foodeliciouz.com/?utm_source=Ciro&amp;utm_medium=112957&amp;sxid=7nxyie43otz7"]</t>
  </si>
  <si>
    <t>2c033877-2ce2-444e-80e0-17243233da62</t>
  </si>
  <si>
    <t>2e195102-1569-401d-8059-cfd67fef7c02</t>
  </si>
  <si>
    <t>["foodeliciouz.com/?utm_source=CTW&amp;sxid=6av9qmyo34tl"]</t>
  </si>
  <si>
    <t>["foodeliciouz.com/?utm_source=CTW&amp;sxid=6av9qmyo34tl","foodeliciouz.com/?utm_source=CTW","foodeliciouz.com/?utm_source=CTW&amp;sxid=6y7pr34iyy85"]</t>
  </si>
  <si>
    <t>dd49467b-f540-46a4-811d-730ef3db90ff</t>
  </si>
  <si>
    <t>e8dcc30b-15a8-45cb-9888-dcc0bbc22a54</t>
  </si>
  <si>
    <t>["foodeliciouz.com/?utm_source=CTW","foodeliciouz.com/?utm_source=CTW&amp;sxid=6n0o53tcr299"]</t>
  </si>
  <si>
    <t>89c39637-3db9-4338-8377-9cd56b017235</t>
  </si>
  <si>
    <t>["foodeliciouz.com/?utm_source=CTW","foodeliciouz.com/?utm_source=CTW&amp;sxid=6os4xh4d1tr3"]</t>
  </si>
  <si>
    <t>6891add4-0725-4380-944e-98663c6c10db</t>
  </si>
  <si>
    <t>9b8a562d-2f8e-40a3-8594-49e04af56404</t>
  </si>
  <si>
    <t>["foodeliciouz.com/the-top-8-restaurants-in-tel-aviv/?utm_source=Ciro&amp;utm_medium=112957&amp;utm_campaign=11022","foodeliciouz.com/the-top-8-restaurants-in-tel-aviv/?utm_source=Ciro&amp;utm_medium=112957&amp;utm_campaign=11022&amp;sxid=8dkjpct2nedo"]</t>
  </si>
  <si>
    <t>bf8165a7-8ff9-48b5-9dfc-2dca074d59a8</t>
  </si>
  <si>
    <t>["foodeliciouz.com/?utm_source=Ciro&amp;utm_medium=112957","foodeliciouz.com/?utm_source=Ciro&amp;utm_medium=112957&amp;sxid=73nbklwb44kl"]</t>
  </si>
  <si>
    <t>10aeac5d-1452-4b4e-95a1-de2a3e7a66ca</t>
  </si>
  <si>
    <t>1eb9b9bf-fe4e-45a2-ab5b-bfa15f03a2e5</t>
  </si>
  <si>
    <t>["foodeliciouz.com/the-top-8-restaurants-in-tel-aviv/?utm_source=Ciro&amp;utm_medium=112957&amp;utm_campaign=11022","foodeliciouz.com/the-top-8-restaurants-in-tel-aviv/?utm_source=Ciro&amp;utm_medium=112957&amp;utm_campaign=11022&amp;sxid=70wd80mosbi8"]</t>
  </si>
  <si>
    <t>d4c934de-3ede-4274-94e1-ccdbcc8a10aa</t>
  </si>
  <si>
    <t>22525764-2344-4990-b96b-524ba62fa6e7</t>
  </si>
  <si>
    <t>["foodeliciouz.com/?utm_source=CTW","foodeliciouz.com/?utm_source=CTW&amp;sxid=67fq9en5xu68"]</t>
  </si>
  <si>
    <t>34ac1cf4-e93c-4a3c-9bde-c8be33064dc3</t>
  </si>
  <si>
    <t>54f18326-9c68-466b-a5fd-02b058628200</t>
  </si>
  <si>
    <t>["foodeliciouz.com","foodeliciouz.com/?sxid=6a3qceatwlp6"]</t>
  </si>
  <si>
    <t>a012996a-7374-4311-a4cd-2b045e70d64f</t>
  </si>
  <si>
    <t>["foodeliciouz.com/the-top-8-restaurants-in-tel-aviv/?utm_source=Ciro&amp;utm_medium=112957&amp;utm_campaign=11022&amp;sxid=7vnzpcbnk6w1"]</t>
  </si>
  <si>
    <t>["foodeliciouz.com/the-top-8-restaurants-in-tel-aviv/?utm_source=Ciro&amp;utm_medium=112957&amp;utm_campaign=11022&amp;sxid=7vnzpcbnk6w1","foodeliciouz.com/the-top-8-restaurants-in-tel-aviv/?utm_source=Ciro&amp;utm_medium=112957&amp;utm_campaign=11022","foodeliciouz.com/the-top-8-restaurants-in-tel-aviv/?utm_source=Ciro&amp;utm_medium=112957&amp;utm_campaign=11022&amp;sxid=7f9v48qhzkd8","foodeliciouz.com/superfoods-you-should-start-eating/?utm_source=Ciro&amp;utm_medium=112957&amp;utm_campaign=11022&amp;sxid=7eq1djpyhxwg","foodeliciouz.com/brigadeiro-brazilian-candy/?utm_source=Ciro&amp;utm_medium=112957&amp;utm_campaign=11022","foodeliciouz.com/brigadeiro-brazilian-candy/?utm_source=Ciro&amp;utm_medium=112957&amp;utm_campaign=11022&amp;sxid=7w3tfz6llm2b","foodeliciouz.com/superfoods-you-should-start-eating/?utm_source=Ciro&amp;utm_medium=112957&amp;utm_campaign=11022","foodeliciouz.com/superfoods-you-should-start-eating/?utm_source=Ciro&amp;utm_medium=112957&amp;utm_campaign=11022&amp;sxid=79da2fwarqht"]</t>
  </si>
  <si>
    <t>["foodeliciouz.com/turkey-lunch-box-wraps/?sxid=531bkbm64j5o"]</t>
  </si>
  <si>
    <t>["foodeliciouz.com/turkey-lunch-box-wraps/?sxid=53xatzaootxj"]</t>
  </si>
  <si>
    <t>["foodeliciouz.com/turkey-lunch-box-wraps","foodeliciouz.com/turkey-lunch-box-wraps/?sxid=6c3ibym0wk1s"]</t>
  </si>
  <si>
    <t>["foodeliciouz.com","foodeliciouz.com/?sxid=6d4u0irm8qbg","foodeliciouz.com/turkey-lunch-box-wraps"]</t>
  </si>
  <si>
    <t>a470b279-505a-46d3-8660-9b624580738c</t>
  </si>
  <si>
    <t>81395f27-72ba-4ae0-9acf-3e1d7023acf5</t>
  </si>
  <si>
    <t>["foodeliciouz.com","foodeliciouz.com/?sxid=67xaoxemf2zn"]</t>
  </si>
  <si>
    <t>319942c2-d3b8-42c4-a6ee-8cc36dbe1e7e</t>
  </si>
  <si>
    <t>["foodeliciouz.com","foodeliciouz.com/?sxid=65y6w16iadty"]</t>
  </si>
  <si>
    <t>["foodeliciouz.com/turkey-lunch-box-wraps","foodeliciouz.com/turkey-lunch-box-wraps/?sxid=6iq0irc1clpk"]</t>
  </si>
  <si>
    <t>["foodeliciouz.com/turkey-lunch-box-wraps/?sxid=54iqnf8ux920"]</t>
  </si>
  <si>
    <t>["foodeliciouz.com/turkey-lunch-box-wraps/?sxid=54iqnf8ux920","foodeliciouz.com/turkey-lunch-box-wraps/?sxid=5q7koheh3yvm"]</t>
  </si>
  <si>
    <t>["foodeliciouz.com/turkey-lunch-box-wraps/?sxid=5fphvoc5r71u"]</t>
  </si>
  <si>
    <t>["foodeliciouz.com/turkey-lunch-box-wraps/?sxid=5fphvoc5r71u","foodeliciouz.com/turkey-lunch-box-wraps/?sxid=5y3opdsbwlro"]</t>
  </si>
  <si>
    <t>["foodeliciouz.com/warm-spinach-artichoke-cups-recipe","foodeliciouz.com/warm-spinach-artichoke-cups-recipe/?sxid=5iduyfa26siz"]</t>
  </si>
  <si>
    <t>["foodeliciouz.com/warm-spinach-artichoke-cups-recipe/?sxid=547wvmybcut1"]</t>
  </si>
  <si>
    <t>["foodeliciouz.com/warm-spinach-artichoke-cups-recipe/?sxid=5nleivupmz4n"]</t>
  </si>
  <si>
    <t>["foodeliciouz.com/warm-spinach-artichoke-cups-recipe/?sxid=5nleivupmz4n","foodeliciouz.com/warm-spinach-artichoke-cups-recipe/?sxid=52k3jp5hfhrh"]</t>
  </si>
  <si>
    <t>["foodeliciouz.com/warm-spinach-artichoke-cups-recipe/?sxid=5e0porin5urt"]</t>
  </si>
  <si>
    <t>["foodeliciouz.com/chocolate-pancakes-recipe/?utm_source=CTW_0.03&amp;utm_medium=162032&amp;sxid=4q03nr2szsux"]</t>
  </si>
  <si>
    <t>["foodeliciouz.com/chocolate-pancakes-recipe/?utm_source=CTW_0.03&amp;utm_medium=162032","foodeliciouz.com/chocolate-pancakes-recipe/?utm_source=CTW_0.03&amp;utm_medium=162032&amp;sxid=4z7sdymyczvn"]</t>
  </si>
  <si>
    <t>["foodeliciouz.com","foodeliciouz.com/?sxid=7n2lz1lmmcac"]</t>
  </si>
  <si>
    <t>["foodeliciouz.com/chocolate-pancakes-recipe","foodeliciouz.com/chocolate-pancakes-recipe/?sxid=5p9ysib8qyvh"]</t>
  </si>
  <si>
    <t>["foodeliciouz.com/?utm_source=CTW&amp;sxid=6h1eqnttrm0p"]</t>
  </si>
  <si>
    <t>["foodeliciouz.com/?utm_source=CTW&amp;sxid=6h1eqnttrm0p","foodeliciouz.com/?utm_source=CTW&amp;sxid=6snznw6zu09t","foodeliciouz.com/?utm_source=CTW","foodeliciouz.com/?utm_source=CTW&amp;sxid=65mgy9z5ioz9"]</t>
  </si>
  <si>
    <t>3456e7ae-2869-4600-b2a9-13494687d9d3</t>
  </si>
  <si>
    <t>["foodeliciouz.com/?sxid=6avlrn98jm3m"]</t>
  </si>
  <si>
    <t>["foodeliciouz.com/?sxid=6avlrn98jm3m","foodeliciouz.com","foodeliciouz.com/?sxid=6yiwn2jppgb2"]</t>
  </si>
  <si>
    <t>67afb7eb-5b5f-4222-8a54-e04ce2d045dc</t>
  </si>
  <si>
    <t>["foodeliciouz.com/?sxid=6p87mc2pl6be"]</t>
  </si>
  <si>
    <t>["foodeliciouz.com/?sxid=6p87mc2pl6be","foodeliciouz.com"]</t>
  </si>
  <si>
    <t>5d12f458-2bdd-450c-ac5b-b7c052603c4c</t>
  </si>
  <si>
    <t>fca955ef-403f-4a1b-99e5-3987925fc661</t>
  </si>
  <si>
    <t>f20c0eb2-1df5-4112-8ebf-d6c8c0515f27</t>
  </si>
  <si>
    <t>["foodeliciouz.com/the-top-8-restaurants-in-tel-aviv/?utm_source=youtube.com&amp;utm_medium=59&amp;utm_campaign=13184","foodeliciouz.com/the-top-8-restaurants-in-tel-aviv/?utm_source=youtube.com&amp;utm_medium=59&amp;utm_campaign=13184&amp;sxid=7os9cea7es56","foodeliciouz.com/chocolate-pancakes-recipe/?utm_source=youtube.com&amp;utm_medium=59&amp;utm_campaign=13184","foodeliciouz.com/chocolate-pancakes-recipe/?utm_source=youtube.com&amp;utm_medium=59&amp;utm_campaign=13184&amp;sxid=7xrxk2kv2q2b","foodeliciouz.com/warm-spinach-artichoke-cups-recipe/?utm_source=youtube.com&amp;utm_medium=59&amp;utm_campaign=13184","foodeliciouz.com/warm-spinach-artichoke-cups-recipe/?utm_source=youtube.com&amp;utm_medium=59&amp;utm_campaign=13184&amp;sxid=7vre4317jhs0"]</t>
  </si>
  <si>
    <t>1803e181-fa81-4c7a-a4fb-001fe7d333d9</t>
  </si>
  <si>
    <t>3f70336b-bb43-4f09-b8ea-4d1d593b2970</t>
  </si>
  <si>
    <t>["foodeliciouz.com/warm-spinach-artichoke-cups-recipe","foodeliciouz.com/warm-spinach-artichoke-cups-recipe/?sxid=5o8ribuoujqk"]</t>
  </si>
  <si>
    <t>["foodeliciouz.com/the-top-8-restaurants-in-tel-aviv/?utm_source=Ciro&amp;utm_medium=112957&amp;utm_campaign=11022&amp;sxid=8r7cijtecrth"]</t>
  </si>
  <si>
    <t>["foodeliciouz.com/the-top-8-restaurants-in-tel-aviv/?utm_source=Ciro&amp;utm_medium=112957&amp;utm_campaign=11022&amp;sxid=8r7cijtecrth","foodeliciouz.com/the-top-8-restaurants-in-tel-aviv/?utm_source=Ciro&amp;utm_medium=112957&amp;utm_campaign=11022&amp;sxid=8ij91sj4f3wi","foodeliciouz.com/the-top-8-restaurants-in-tel-aviv/?utm_source=Ciro&amp;utm_medium=112957&amp;utm_campaign=11022&amp;sxid=8rbpty0tlc49","foodeliciouz.com/the-top-8-restaurants-in-tel-aviv/?utm_source=Ciro&amp;utm_medium=112957&amp;utm_campaign=11022","foodeliciouz.com/the-top-8-restaurants-in-tel-aviv/?utm_source=Ciro&amp;utm_medium=112957&amp;utm_campaign=11022&amp;sxid=85nex9xwnerv"]</t>
  </si>
  <si>
    <t>1a6aa2ab-6c03-4bfe-9649-c1568666f4d8</t>
  </si>
  <si>
    <t>["foodeliciouz.com/?utm_source=CTW","foodeliciouz.com/?utm_source=CTW&amp;sxid=63wbign32ifg"]</t>
  </si>
  <si>
    <t>80b89f70-9adb-4ea0-ac52-1ba530a8c81e</t>
  </si>
  <si>
    <t>["foodeliciouz.com/?utm_source=youtube.com","foodeliciouz.com/?utm_source=youtube.com&amp;sxid=6w3h7d6vo6q9","foodeliciouz.com/?utm_source=youtube.com"]</t>
  </si>
  <si>
    <t>3e619018-9c13-41b3-b336-0a17435de8c2</t>
  </si>
  <si>
    <t>["foodeliciouz.com/?utm_source=APP&amp;utm_medium=208967172"]</t>
  </si>
  <si>
    <t>fe2b0384-7ac4-4e7e-8719-babad89a381c</t>
  </si>
  <si>
    <t>["foodeliciouz.com/?utm_source=APP&amp;utm_medium=204742177"]</t>
  </si>
  <si>
    <t>["foodeliciouz.com/?utm_source=APP&amp;utm_medium=204742177","foodeliciouz.com/?utm_source=APP&amp;utm_medium=204742177&amp;sxid=7aa87mukuqtw"]</t>
  </si>
  <si>
    <t>10817fa3-8e8e-4887-b0dd-c15f07c83776</t>
  </si>
  <si>
    <t>["foodeliciouz.com/chocolate-pancakes-recipe/?sxid=5rfank7480h6"]</t>
  </si>
  <si>
    <t>["foodeliciouz.com/chocolate-pancakes-recipe/?sxid=5rfank7480h6","foodeliciouz.com/chocolate-pancakes-recipe/?sxid=50v3ecjrm85h","foodeliciouz.com/chocolate-pancakes-recipe","foodeliciouz.com/chocolate-pancakes-recipe/?sxid=5exnaxllhthy","foodeliciouz.com/chocolate-pancakes-recipe/?sxid=5rfank7480h6","foodeliciouz.com/chocolate-pancakes-recipe/?sxid=50v3ecjrm85h","foodeliciouz.com/chocolate-pancakes-recipe","foodeliciouz.com/chocolate-pancakes-recipe/?sxid=5exnaxllhthy"]</t>
  </si>
  <si>
    <t>["foodeliciouz.com/superfoods-you-should-start-eating/?utm_source=youtube.com&amp;utm_medium=59&amp;utm_campaign=13184","foodeliciouz.com/superfoods-you-should-start-eating/?utm_source=youtube.com&amp;utm_medium=59&amp;utm_campaign=13184&amp;sxid=713605yrg09g"]</t>
  </si>
  <si>
    <t>415f4195-ed8b-421c-a41a-c7934074aeff</t>
  </si>
  <si>
    <t>["foodeliciouz.com/?utm_source=CTW","foodeliciouz.com/?utm_source=CTW&amp;sxid=6n8ac2vh00x4"]</t>
  </si>
  <si>
    <t>252efe1c-eb03-4314-81b0-2872a5de8d81</t>
  </si>
  <si>
    <t>["foodeliciouz.com","foodeliciouz.com/?sxid=6zsidzrxmzzv"]</t>
  </si>
  <si>
    <t>af0d4055-65c0-474d-85d1-0c0c74e47a2a</t>
  </si>
  <si>
    <t>["foodeliciouz.com/?utm_source=CTW","foodeliciouz.com/?utm_source=CTW&amp;sxid=6y6rzoxd57w1"]</t>
  </si>
  <si>
    <t>["foodeliciouz.com/the-top-8-restaurants-in-tel-aviv/?utm_source=Ciro&amp;utm_medium=112957&amp;utm_campaign=11022","foodeliciouz.com/the-top-8-restaurants-in-tel-aviv/?utm_source=Ciro&amp;utm_medium=112957&amp;utm_campaign=11022&amp;sxid=84m246gg13cc"]</t>
  </si>
  <si>
    <t>545acf37-1dfc-452a-8fd2-916b247daa13</t>
  </si>
  <si>
    <t>["foodeliciouz.com/the-top-8-restaurants-in-tel-aviv/?utm_source=Ciro&amp;utm_medium=112957&amp;utm_campaign=11022&amp;sxid=8bckzjsj31pc"]</t>
  </si>
  <si>
    <t>d56ee70f-0f9b-49ea-a04e-a4c910166cb7</t>
  </si>
  <si>
    <t>b5ae9467-bd1b-4278-8e12-60bea8c7ef99</t>
  </si>
  <si>
    <t>["foodeliciouz.com/?utm_source=APP&amp;utm_medium=209310038"]</t>
  </si>
  <si>
    <t>["foodeliciouz.com/?utm_source=APP&amp;utm_medium=209310038","foodeliciouz.com/?utm_source=APP&amp;utm_medium=209310038&amp;sxid=7lmm2b3v2o32"]</t>
  </si>
  <si>
    <t>06accfe5-bc6d-41cb-81f0-18bbf3b14e81</t>
  </si>
  <si>
    <t>["foodeliciouz.com/chocolate-pancakes-recipe","foodeliciouz.com/chocolate-pancakes-recipe/?sxid=56sede3q2qpg"]</t>
  </si>
  <si>
    <t>ff9eb0a1-accb-40c2-8317-ecd1fce760f3</t>
  </si>
  <si>
    <t>9ba00241-aad1-45e2-9961-4f60973d49fa</t>
  </si>
  <si>
    <t>3d1b1f9d-d685-41c1-9209-9e7f656e7814</t>
  </si>
  <si>
    <t>77f117a6-b0ab-4a2d-980f-da00f56bccec</t>
  </si>
  <si>
    <t>["foodeliciouz.com/warm-spinach-artichoke-cups-recipe/?sxid=5v6ro9365jf4"]</t>
  </si>
  <si>
    <t>["foodeliciouz.com/warm-spinach-artichoke-cups-recipe/?sxid=5v6ro9365jf4","foodeliciouz.com/warm-spinach-artichoke-cups-recipe","foodeliciouz.com/warm-spinach-artichoke-cups-recipe/?sxid=5ls8u9txtbgh"]</t>
  </si>
  <si>
    <t>["foodeliciouz.com/red-potato-brocolli-bacon-stew/?utm_source=Ciro&amp;utm_medium=112957&amp;utm_campaign=11022","foodeliciouz.com/red-potato-brocolli-bacon-stew/?utm_source=Ciro&amp;utm_medium=112957&amp;utm_campaign=11022"]</t>
  </si>
  <si>
    <t>8b5b5468-8ec0-4cc2-b546-b829dcdd1b2b</t>
  </si>
  <si>
    <t>["foodeliciouz.com/?utm_source=CTW","foodeliciouz.com","foodeliciouz.com/?utm_source=CTWilopio"]</t>
  </si>
  <si>
    <t>c58fb392-8d22-48d7-90bb-fcfd54beb59b</t>
  </si>
  <si>
    <t>["foodeliciouz.com/chocolate-pancakes-recipe","foodeliciouz.com/?utm_source=CTW&amp;sxid=65ehpw9aazk6","foodeliciouz.com/?utm_source=CTW"]</t>
  </si>
  <si>
    <t>c9ec7ad6-c291-4c7c-a1df-1c1cccb085ea</t>
  </si>
  <si>
    <t>["foodeliciouz.com","foodeliciouz.com/?sxid=6yef58dn1a8c"]</t>
  </si>
  <si>
    <t>["foodeliciouz.com/?utm_source=CTW&amp;sxid=6ablkhtxm0fl"]</t>
  </si>
  <si>
    <t>["foodeliciouz.com/?utm_source=CTW&amp;sxid=6ablkhtxm0fl","foodeliciouz.com/?utm_source=CTW","foodeliciouz.com/?utm_source=CTW&amp;sxid=6t7ui558yvx2"]</t>
  </si>
  <si>
    <t>18ab1aac-e493-48a3-9524-3d9e215a7a5e</t>
  </si>
  <si>
    <t>["foodeliciouz.com/?utm_source=APP&amp;utm_medium=200069118&amp;utm_campaign=13804"]</t>
  </si>
  <si>
    <t>3fef2fca-facd-42a5-b261-9736e6fe05e4</t>
  </si>
  <si>
    <t>["foodeliciouz.com/?utm_source=CTW","foodeliciouz.com/?utm_source=CTW&amp;sxid=695ptlbvxz9y"]</t>
  </si>
  <si>
    <t>948f8013-8b9a-406f-9960-69ec050b1f4e</t>
  </si>
  <si>
    <t>8d5e5250-9750-4e1c-94d7-0fb0b1a66d2e</t>
  </si>
  <si>
    <t>7589d7ca-42ae-4be4-94cb-13cad7b1832b</t>
  </si>
  <si>
    <t>["foodeliciouz.com/warm-spinach-artichoke-cups-recipe","foodeliciouz.com/warm-spinach-artichoke-cups-recipe","foodeliciouz.com/warm-spinach-artichoke-cups-recipe","foodeliciouz.com/warm-spinach-artichoke-cups-recipe","foodeliciouz.com/warm-spinach-artichoke-cups-recipe/?sxid=5hv7err8sfwq"]</t>
  </si>
  <si>
    <t>["foodeliciouz.com/turkey-lunch-box-wraps/?utm_source=CTW&amp;sxid=6z1stt343lnz"]</t>
  </si>
  <si>
    <t>["foodeliciouz.com/turkey-lunch-box-wraps/?utm_source=CTW&amp;sxid=6z1stt343lnz","foodeliciouz.com/turkey-lunch-box-wraps/?utm_source=CTW","foodeliciouz.com/turkey-lunch-box-wraps/?utm_source=CTW&amp;sxid=6s15wcsubhch"]</t>
  </si>
  <si>
    <t>d4c13dd5-ac0d-4947-a6b4-7690e54c0b41</t>
  </si>
  <si>
    <t>["foodeliciouz.com/the-top-8-restaurants-in-tel-aviv/?utm_source=Ciro&amp;utm_medium=112957&amp;utm_campaign=11022","foodeliciouz.com/the-top-8-restaurants-in-tel-aviv/?utm_source=Ciro&amp;utm_medium=112957&amp;utm_campaign=11022&amp;sxid=8delcschau4w"]</t>
  </si>
  <si>
    <t>67c030fa-7667-4c61-a2c5-987014912e52</t>
  </si>
  <si>
    <t>["foodeliciouz.com/turkey-lunch-box-wraps/?utm_source=CTW","foodeliciouz.com/turkey-lunch-box-wraps/?utm_source=CTW&amp;sxid=6d6bgizknur4"]</t>
  </si>
  <si>
    <t>["foodeliciouz.com/?utm_source=CTW&amp;sxid=6chacwzovj6g"]</t>
  </si>
  <si>
    <t>["foodeliciouz.com/?utm_source=CTW&amp;sxid=6chacwzovj6g","foodeliciouz.com/?utm_source=CTW&amp;sxid=612hxuqyd8n6","foodeliciouz.com/?utm_source=CTW","foodeliciouz.com/?utm_source=CTW&amp;sxid=64tapnu8zbml"]</t>
  </si>
  <si>
    <t>a7aff6f5-7774-4b82-96b0-e12e2e1eeed1</t>
  </si>
  <si>
    <t>2b443568-a092-4288-8ba4-1a6b4fdcd38a</t>
  </si>
  <si>
    <t>["foodeliciouz.com","foodeliciouz.com/?sxid=6s084d2tjy3j"]</t>
  </si>
  <si>
    <t>["foodeliciouz.com/?sxid=6v0fhq5butz3"]</t>
  </si>
  <si>
    <t>["foodeliciouz.com/?sxid=6v0fhq5butz3","foodeliciouz.com/?sxid=6wjsw2xbrjpd","foodeliciouz.com/?sxid=64gzti77ma9x","foodeliciouz.com","foodeliciouz.com/?sxid=6xo0n98usml1"]</t>
  </si>
  <si>
    <t>02f2440c-e0a4-42e2-bc79-4b04c53743a8</t>
  </si>
  <si>
    <t>["foodeliciouz.com/chocolate-pancakes-recipe","foodeliciouz.com/chocolate-pancakes-recipe/?sxid=57mhz9hlztlk"]</t>
  </si>
  <si>
    <t>0e73e6f5-0e34-43ac-b8e5-aa1d0bb3cc43</t>
  </si>
  <si>
    <t>6a3a321f-d363-4258-b0af-e2a202283215</t>
  </si>
  <si>
    <t>["foodeliciouz.com/turkey-lunch-box-wraps/?utm_source=CTW","foodeliciouz.com/turkey-lunch-box-wraps/?utm_source=CTW&amp;sxid=62j8joocgis9","foodeliciouz.com/turkey-lunch-box-wraps/?utm_source=CTW","foodeliciouz.com/turkey-lunch-box-wraps/?utm_source=CTW&amp;sxid=62j8joocgis9","foodeliciouz.com/turkey-lunch-box-wraps/?utm_source=CTW","foodeliciouz.com/turkey-lunch-box-wraps/?utm_source=CTW"]</t>
  </si>
  <si>
    <t>7b324b27-df26-4701-bbfa-c53382b51ade</t>
  </si>
  <si>
    <t>["foodeliciouz.com/?utm_source=CTW&amp;sxid=6qfvcn8z8bc7"]</t>
  </si>
  <si>
    <t>c0854926-a971-4f97-a71a-06fe8e37ee6e</t>
  </si>
  <si>
    <t>["foodeliciouz.com/?utm_source=CTW","foodeliciouz.com/?utm_source=CTW&amp;sxid=6plpbwp4sy7o"]</t>
  </si>
  <si>
    <t>cdfcb755-d45f-4d9d-bbf9-b3cdc4b25070</t>
  </si>
  <si>
    <t>["foodeliciouz.com/?utm_source=CTW","foodeliciouz.com/?utm_source=CTW&amp;sxid=709oblau455g"]</t>
  </si>
  <si>
    <t>6fd5043d-0d51-46d1-b58c-5ce776773a06</t>
  </si>
  <si>
    <t>["foodeliciouz.com/the-top-8-restaurants-in-tel-aviv/?utm_source=Ciro&amp;utm_medium=112957&amp;utm_campaign=11022","foodeliciouz.com/the-top-8-restaurants-in-tel-aviv/?utm_source=Ciro&amp;utm_medium=112957&amp;utm_campaign=11022&amp;sxid=8a02gczbtxwj"]</t>
  </si>
  <si>
    <t>["foodeliciouz.com/the-top-8-restaurants-in-tel-aviv/?utm_source=Ciro&amp;utm_medium=112957&amp;utm_campaign=11022","foodeliciouz.com/the-top-8-restaurants-in-tel-aviv/?utm_source=Ciro&amp;utm_medium=112957&amp;utm_campaign=11022&amp;sxid=84gfsjtqaf6c","foodeliciouz.com/the-top-8-restaurants-in-tel-aviv/?utm_source=Ciro&amp;utm_medium=112957&amp;utm_campaign=11022","foodeliciouz.com/the-top-8-restaurants-in-tel-aviv/?utm_source=Ciro&amp;utm_medium=112957&amp;utm_campaign=11022&amp;sxid=8icckxq8zaa5"]</t>
  </si>
  <si>
    <t>e5f27b30-fd67-44ef-a328-409b79063330</t>
  </si>
  <si>
    <t>b5c3d709-4dd5-47b5-85b2-ef6c58d7a945</t>
  </si>
  <si>
    <t>["foodeliciouz.com/?utm_source=youtube.com","foodeliciouz.com/?utm_source=youtube.com&amp;sxid=6q5xzo014127"]</t>
  </si>
  <si>
    <t>0a2071b7-6e31-4223-a8b2-257c27eb4c4e</t>
  </si>
  <si>
    <t>["foodeliciouz.com/?utm_source=CTW","foodeliciouz.com/?utm_source=CTW&amp;sxid=607d7rjipfiw"]</t>
  </si>
  <si>
    <t>ee34dc40-caa3-4fdf-b30e-63774685c3b6</t>
  </si>
  <si>
    <t>["foodeliciouz.com/the-top-8-restaurants-in-tel-aviv/?utm_source=Ciro&amp;utm_medium=112957&amp;utm_campaign=11022","foodeliciouz.com/the-top-8-restaurants-in-tel-aviv/?utm_source=Ciro&amp;utm_medium=112957&amp;utm_campaign=11022&amp;sxid=88ivdkbhwmq3"]</t>
  </si>
  <si>
    <t>dff4b5fe-2002-41d6-8c44-3bedb53f4df7</t>
  </si>
  <si>
    <t>["foodeliciouz.com/brigadeiro-brazilian-candy/?utm_source=Ciro&amp;utm_medium=112957&amp;utm_campaign=11022","foodeliciouz.com/brigadeiro-brazilian-candy/?utm_source=Ciro&amp;utm_medium=112957&amp;utm_campaign=11022&amp;sxid=7pfve2bcxt1i","foodeliciouz.com/red-potato-brocolli-bacon-stew/?utm_source=Ciro&amp;utm_medium=112957&amp;utm_campaign=11022","foodeliciouz.com/red-potato-brocolli-bacon-stew/?utm_source=Ciro&amp;utm_medium=112957&amp;utm_campaign=11022&amp;sxid=7pqu53f049zk"]</t>
  </si>
  <si>
    <t>["foodeliciouz.com/red-potato-brocolli-bacon-stew/?utm_source=Ciro&amp;utm_medium=112957&amp;utm_campaign=11022&amp;sxid=759b7vblem5z"]</t>
  </si>
  <si>
    <t>["foodeliciouz.com/top-10-nuts-good-health/?utm_source=Ciro&amp;utm_medium=112957&amp;utm_campaign=11022","foodeliciouz.com/top-10-nuts-good-health/?utm_source=Ciro&amp;utm_medium=112957&amp;utm_campaign=11022&amp;sxid=7cc333gbb54i"]</t>
  </si>
  <si>
    <t>["foodeliciouz.com/?utm_source=APP&amp;utm_medium=206509059"]</t>
  </si>
  <si>
    <t>["foodeliciouz.com/?utm_source=APP&amp;utm_medium=206509059","foodeliciouz.com/?utm_source=APP&amp;utm_medium=206509059"]</t>
  </si>
  <si>
    <t>e4ba83bc-5f4d-4285-bbcf-d46808f082b4</t>
  </si>
  <si>
    <t>323b7cdb-f84a-4b61-9505-e1fde2a7d6b6</t>
  </si>
  <si>
    <t>35aa1661-6ac0-4bec-b125-e84caaf42bb9</t>
  </si>
  <si>
    <t>["foodeliciouz.com/the-top-8-restaurants-in-tel-aviv/?utm_source=Ciro&amp;utm_medium=112957&amp;utm_campaign=11022","foodeliciouz.com/the-top-8-restaurants-in-tel-aviv/?utm_source=Ciro&amp;utm_medium=112957&amp;utm_campaign=11022&amp;sxid=81jo2y0dfppy"]</t>
  </si>
  <si>
    <t>5d39b389-3929-4666-9bee-63910c382b3e</t>
  </si>
  <si>
    <t>["foodeliciouz.com","foodeliciouz.com/?sxid=6vlbj7mube6g"]</t>
  </si>
  <si>
    <t>b9792168-70e3-4e10-b0f6-df2bdf41f93a</t>
  </si>
  <si>
    <t>["foodeliciouz.com/?utm_source=CTW","foodeliciouz.com/?utm_source=CTW&amp;sxid=6icmvn7hl1t4"]</t>
  </si>
  <si>
    <t>30edef0e-9076-4e4e-b384-a2167bb18d61</t>
  </si>
  <si>
    <t>["foodeliciouz.com/chocolate-pancakes-recipe","foodeliciouz.com/chocolate-pancakes-recipe/?sxid=5bs458b4xnhm","foodeliciouz.com/chocolate-pancakes-recipe"]</t>
  </si>
  <si>
    <t>8c31f29c-51ca-46ed-9a6f-5e259be44011</t>
  </si>
  <si>
    <t>23dbb84f-6ba7-4438-9614-f7fd5b02078a</t>
  </si>
  <si>
    <t>["foodeliciouz.com/top-10-nuts-good-health/?utm_source=APP&amp;utm_medium=202644705","foodeliciouz.com/top-10-nuts-good-health/?utm_source=APP&amp;utm_medium=202644705&amp;sxid=7tok8w58k42u","foodeliciouz.com/top-10-nuts-good-health/?utm_source=APP&amp;utm_medium=202644705"]</t>
  </si>
  <si>
    <t>["foodeliciouz.com/?utm_source=CTW","foodeliciouz.com/?utm_source=CTW&amp;sxid=6mc926m8j3pq"]</t>
  </si>
  <si>
    <t>["foodeliciouz.com/?sxid=6cpmabwr9wjs"]</t>
  </si>
  <si>
    <t>["foodeliciouz.com/?sxid=6cpmabwr9wjs","foodeliciouz.com/?sxid=6cpmabwr9wjs","foodeliciouz.com","foodeliciouz.com","foodeliciouz.com/?sxid=6lg4wxky45jf","foodeliciouz.com/?sxid=6lg4wxky45jf","foodeliciouz.com/?sxid=6cpmabwr9wjs","foodeliciouz.com/?sxid=6cpmabwr9wjs","foodeliciouz.com/?sxid=6lg4wxky45jf","foodeliciouz.com/?sxid=6lg4wxky45jf","foodeliciouz.com","foodeliciouz.com"]</t>
  </si>
  <si>
    <t>d3d10621-a7e1-4c2e-99c7-3a79b952cb56</t>
  </si>
  <si>
    <t>["foodeliciouz.com","foodeliciouz.com","foodeliciouz.com/?sxid=6cpmabwr9wjs","foodeliciouz.com/?sxid=6cpmabwr9wjs","foodeliciouz.com","foodeliciouz.com"]</t>
  </si>
  <si>
    <t>["foodeliciouz.com/?utm_source=CTW","foodeliciouz.com/?utm_source=CTW&amp;sxid=6g1j4mjjx4e9"]</t>
  </si>
  <si>
    <t>ec830584-06d9-4d0c-b770-348bb0a4ae33</t>
  </si>
  <si>
    <t>["foodeliciouz.com/the-top-8-restaurants-in-tel-aviv/?utm_source=Ciro&amp;utm_medium=112957&amp;utm_campaign=11022","foodeliciouz.com/the-top-8-restaurants-in-tel-aviv/?utm_source=Ciro&amp;utm_medium=112957&amp;utm_campaign=11022&amp;sxid=8ar21vpshkse"]</t>
  </si>
  <si>
    <t>733039a3-9ca3-4437-9885-45b0136356cd</t>
  </si>
  <si>
    <t>["foodeliciouz.com/turkey-lunch-box-wraps/?utm_source=CTW&amp;sxid=66z2z7zdz8fg"]</t>
  </si>
  <si>
    <t>["foodeliciouz.com/turkey-lunch-box-wraps/?utm_source=CTW&amp;sxid=66z2z7zdz8fg","foodeliciouz.com/turkey-lunch-box-wraps/?utm_source=CTW","foodeliciouz.com/turkey-lunch-box-wraps/?utm_source=CTW&amp;sxid=6e7yytbw8mp8"]</t>
  </si>
  <si>
    <t>624786ff-f9a0-482e-afd9-ea7809e0437f</t>
  </si>
  <si>
    <t>["foodeliciouz.com/chocolate-pancakes-recipe","foodeliciouz.com/chocolate-pancakes-recipe/?sxid=5wqasjr0amw9"]</t>
  </si>
  <si>
    <t>bb9a902f-a153-4454-9002-89f350f494d0</t>
  </si>
  <si>
    <t>["foodeliciouz.com/?utm_source=Ciro&amp;utm_medium=112957","foodeliciouz.com/?utm_source=Ciro&amp;utm_medium=112957&amp;sxid=7mrzq9gnr0x5"]</t>
  </si>
  <si>
    <t>7a11e1d3-9653-4886-8dd1-2cc7a0d78a01</t>
  </si>
  <si>
    <t>["foodeliciouz.com/?utm_source=CTW","foodeliciouz.com/?utm_source=CTW&amp;sxid=7srdgbfi9fdw"]</t>
  </si>
  <si>
    <t>e2b0ac45-b12c-439f-8955-d376b6cc30b3</t>
  </si>
  <si>
    <t>["foodeliciouz.com/?sxid=6t90gmn52yav"]</t>
  </si>
  <si>
    <t>["foodeliciouz.com/?sxid=6t90gmn52yav","foodeliciouz.com","foodeliciouz.com/?sxid=6ron0vy8hjli"]</t>
  </si>
  <si>
    <t>74f27ce8-fbf3-49de-8039-3783d9cacdd6</t>
  </si>
  <si>
    <t>["foodeliciouz.com/turkey-lunch-box-wraps/?sxid=6zvlxyvv2bqa"]</t>
  </si>
  <si>
    <t>["foodeliciouz.com/turkey-lunch-box-wraps/?sxid=6zvlxyvv2bqa","foodeliciouz.com/turkey-lunch-box-wraps","foodeliciouz.com/turkey-lunch-box-wraps/?sxid=6czj0r19qi0p"]</t>
  </si>
  <si>
    <t>c434f4f1-7d03-42d9-8a13-27e887137842</t>
  </si>
  <si>
    <t>01f6e8af-b037-44d8-b14b-af584ac811d3</t>
  </si>
  <si>
    <t>["foodeliciouz.com","foodeliciouz.com/?sxid=6resbgyccv3g"]</t>
  </si>
  <si>
    <t>cae31711-332c-4300-8517-ad33cb260165</t>
  </si>
  <si>
    <t>["foodeliciouz.com/?utm_source=APP&amp;utm_medium=209724160&amp;utm_campaign=12523"]</t>
  </si>
  <si>
    <t>618de02a-7f8f-4b15-998f-0c45f24ca318</t>
  </si>
  <si>
    <t>88263bde-7510-4ec1-86e6-cd2393ce96a2</t>
  </si>
  <si>
    <t>cc6fdf41-db5e-439a-9a06-2c63a2911bb1</t>
  </si>
  <si>
    <t>["foodeliciouz.com/chocolate-pancakes-recipe/?utm_source=CTW_0.03&amp;utm_medium=162032","foodeliciouz.com/chocolate-pancakes-recipe/?utm_source=CTW_0.03&amp;utm_medium=162032&amp;sxid=47vaiujikknn"]</t>
  </si>
  <si>
    <t>a94b70c7-bd20-4099-beeb-c700136c27ed</t>
  </si>
  <si>
    <t>a772c7ba-9e0d-4c68-a76a-41d6b8e50e3b</t>
  </si>
  <si>
    <t>["foodeliciouz.com","foodeliciouz.com/?sxid=71pq5bajudl0"]</t>
  </si>
  <si>
    <t>["foodeliciouz.com/?utm_source=Ciro&amp;utm_medium=112957","foodeliciouz.com/?utm_source=Ciro&amp;utm_medium=112957&amp;sxid=70bskaof22db"]</t>
  </si>
  <si>
    <t>["foodeliciouz.com/?utm_source=Ciro&amp;utm_medium=112957&amp;sxid=73kf46lr2oh0"]</t>
  </si>
  <si>
    <t>["foodeliciouz.com/?utm_source=Ciro&amp;utm_medium=112957&amp;sxid=73kf46lr2oh0","foodeliciouz.com/?utm_source=Ciro&amp;utm_medium=112957&amp;sxid=752w7m5v5yho","foodeliciouz.com/?utm_source=Ciro&amp;utm_medium=112957","foodeliciouz.com/?utm_source=Ciro&amp;utm_medium=112957&amp;sxid=78q9g08tefpl"]</t>
  </si>
  <si>
    <t>["foodeliciouz.com","foodeliciouz.com/?utm_source=Ciro&amp;utm_medium=112957","foodeliciouz.com/?utm_source=Ciro&amp;utm_medium=112957&amp;sxid=75afd0k9ilp4"]</t>
  </si>
  <si>
    <t>["foodeliciouz.com/?sxid=6tss3hqyvkj8"]</t>
  </si>
  <si>
    <t>["foodeliciouz.com/?sxid=6j2b9kauskut"]</t>
  </si>
  <si>
    <t>["foodeliciouz.com","foodeliciouz.com/?sxid=7kraaa9gecpv"]</t>
  </si>
  <si>
    <t>["foodeliciouz.com","foodeliciouz.com/?sxid=7l22cf2khutx"]</t>
  </si>
  <si>
    <t>["foodeliciouz.com/turkey-lunch-box-wraps","foodeliciouz.com/turkey-lunch-box-wraps/?sxid=6o4qcju7l4u5"]</t>
  </si>
  <si>
    <t>["foodeliciouz.com/turkey-lunch-box-wraps/?sxid=6sf4ii2c5ez1"]</t>
  </si>
  <si>
    <t>["foodeliciouz.com/turkey-lunch-box-wraps/?sxid=6sf4ii2c5ez1","foodeliciouz.com/turkey-lunch-box-wraps/?sxid=6pre3w0ph4c0"]</t>
  </si>
  <si>
    <t>["foodeliciouz.com","foodeliciouz.com/?sxid=6kfbqcnhlcnu"]</t>
  </si>
  <si>
    <t>aebf666d-71b6-4a56-934a-ccf1465456a8</t>
  </si>
  <si>
    <t>095e7017-ee7c-4165-9466-4864ab6862c8</t>
  </si>
  <si>
    <t>["foodeliciouz.com/chocolate-pancakes-recipe","foodeliciouz.com/chocolate-pancakes-recipe/?sxid=5saf29zq1w3d"]</t>
  </si>
  <si>
    <t>b28a6cac-f2be-4a1c-a925-6819697d3dc5</t>
  </si>
  <si>
    <t>["foodeliciouz.com/chocolate-pancakes-recipe/?sxid=5e0il9tvcs0p"]</t>
  </si>
  <si>
    <t>["foodeliciouz.com/warm-spinach-artichoke-cups-recipe","foodeliciouz.com/warm-spinach-artichoke-cups-recipe/?sxid=5dk3ant308xx"]</t>
  </si>
  <si>
    <t>434bc6c3-70de-4287-b5f2-9daa90d155af</t>
  </si>
  <si>
    <t>["foodeliciouz.com/category/diets","foodeliciouz.com/chocolate-pancakes-recipe","foodeliciouz.com/?utm_source=youtube.com","foodeliciouz.com","foodeliciouz.com/?utm_source=youtube.com"]</t>
  </si>
  <si>
    <t>["foodeliciouz.com/?utm_source=Ciro&amp;utm_medium=112957","foodeliciouz.com/?utm_source=Ciro&amp;utm_medium=112957&amp;sxid=7z5utf6qddfe"]</t>
  </si>
  <si>
    <t>["foodeliciouz.com/turkey-lunch-box-wraps/?utm_source=Ciro&amp;utm_medium=112957&amp;utm_campaign=12640"]</t>
  </si>
  <si>
    <t>["foodeliciouz.com/turkey-lunch-box-wraps/?utm_source=Ciro&amp;utm_medium=112957&amp;utm_campaign=12640","foodeliciouz.com/turkey-lunch-box-wraps/?utm_source=Ciro&amp;utm_medium=112957&amp;utm_campaign=12640&amp;sxid=7q2asxba2lrn"]</t>
  </si>
  <si>
    <t>b0b298cf-f098-4354-8208-764dd49382de</t>
  </si>
  <si>
    <t>["foodeliciouz.com/chocolate-pancakes-recipe/?utm_source=Ciro&amp;utm_medium=112957&amp;utm_campaign=11022","foodeliciouz.com/the-top-8-restaurants-in-tel-aviv/?utm_source=Ciro&amp;utm_medium=112957&amp;utm_campaign=11022"]</t>
  </si>
  <si>
    <t>289a7c12-fc53-4d69-9711-6f57a0c164fd</t>
  </si>
  <si>
    <t>3a608a63-a79a-47f8-9633-5856830235b9</t>
  </si>
  <si>
    <t>["foodeliciouz.com","foodeliciouz.com/?sxid=68ig1pbfob1g"]</t>
  </si>
  <si>
    <t>["foodeliciouz.com/?utm_source=CTW","foodeliciouz.com/?utm_source=CTW&amp;sxid=6rv6dedt2f2v"]</t>
  </si>
  <si>
    <t>a9910e4b-b810-4b43-b94c-00405b503ec1</t>
  </si>
  <si>
    <t>c1037445-7650-4353-981e-c7b8d663a829</t>
  </si>
  <si>
    <t>["foodeliciouz.com/warm-spinach-artichoke-cups-recipe","foodeliciouz.com/warm-spinach-artichoke-cups-recipe/?sxid=5v6xeb54l123"]</t>
  </si>
  <si>
    <t>93f476cd-e79f-408c-86e8-c3f62655489d</t>
  </si>
  <si>
    <t>["foodeliciouz.com/?utm_source=youtube.com","foodeliciouz.com/?utm_source=youtube.com&amp;sxid=6hri2l8fxhob"]</t>
  </si>
  <si>
    <t>37993a44-656d-4aef-9438-512e9eef1138</t>
  </si>
  <si>
    <t>a771ca81-2f29-4b78-a1b5-4c7e1d9e5637</t>
  </si>
  <si>
    <t>92baf1e8-dbc9-404a-8c26-ebd89fd77779</t>
  </si>
  <si>
    <t>["foodeliciouz.com/turkey-lunch-box-wraps","foodeliciouz.com/turkey-lunch-box-wraps/?sxid=5wn2fmpls0h2"]</t>
  </si>
  <si>
    <t>["foodeliciouz.com/warm-spinach-artichoke-cups-recipe","foodeliciouz.com/warm-spinach-artichoke-cups-recipe/?sxid=5tmm8s5f2brm"]</t>
  </si>
  <si>
    <t>992bdad2-8d82-4c3c-945b-986c1e7238a7</t>
  </si>
  <si>
    <t>["foodeliciouz.com/?utm_source=CTW","foodeliciouz.com/?utm_source=CTW&amp;sxid=6e9t7u2irlgi"]</t>
  </si>
  <si>
    <t>504bc206-2b49-4edf-a232-47dd9824c78b</t>
  </si>
  <si>
    <t>[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]</t>
  </si>
  <si>
    <t>e7d0ad3b-aba9-40ec-9cce-f748da282bd4</t>
  </si>
  <si>
    <t>["foodeliciouz.com/warm-spinach-artichoke-cups-recipe","foodeliciouz.com/warm-spinach-artichoke-cups-recipe/?sxid=5tlk3dxput67","foodeliciouz.com","foodeliciouz.com/warm-spinach-artichoke-cups-recipe"]</t>
  </si>
  <si>
    <t>["foodeliciouz.com","foodeliciouz.com/?sxid=75du514jnjsq","foodeliciouz.com","foodeliciouz.com/?sxid=75du514jnjsq","foodeliciouz.com","foodeliciouz.com/?sxid=71ilggrl5756"]</t>
  </si>
  <si>
    <t>a906b89d-30d0-4b71-b6d2-842e7104d581</t>
  </si>
  <si>
    <t>f293dda5-1798-407b-9184-562e583324c0</t>
  </si>
  <si>
    <t>["foodeliciouz.com/the-top-8-restaurants-in-tel-aviv/?utm_source=youtube.com&amp;utm_medium=59&amp;utm_campaign=13184","foodeliciouz.com/the-top-8-restaurants-in-tel-aviv/?utm_source=youtube.com&amp;utm_medium=59&amp;utm_campaign=13184&amp;sxid=7cim5nyrpfgn","foodeliciouz.com/top-10-nuts-good-health/?utm_source=youtube.com&amp;utm_medium=59&amp;utm_campaign=13184","foodeliciouz.com/top-10-nuts-good-health/?utm_source=youtube.com&amp;utm_medium=59&amp;utm_campaign=13184&amp;sxid=7clvezcldhqz","foodeliciouz.com/warm-spinach-artichoke-cups-recipe/?utm_source=youtube.com&amp;utm_medium=59&amp;utm_campaign=13184","foodeliciouz.com/warm-spinach-artichoke-cups-recipe/?utm_source=youtube.com&amp;utm_medium=59&amp;utm_campaign=13184&amp;sxid=7xjjc4pwencj","foodeliciouz.com/turkey-lunch-box-wraps/?utm_source=youtube.com&amp;utm_medium=59&amp;utm_campaign=13184","foodeliciouz.com/turkey-lunch-box-wraps/?utm_source=youtube.com&amp;utm_medium=59&amp;utm_campaign=13184&amp;sxid=745gk2zv8ubs"]</t>
  </si>
  <si>
    <t>["foodeliciouz.com/turkey-lunch-box-wraps/?utm_source=Ciro&amp;utm_medium=112957&amp;utm_campaign=11022","foodeliciouz.com/turkey-lunch-box-wraps/?utm_source=Ciro&amp;utm_medium=112957&amp;utm_campaign=11022&amp;sxid=7ba6dpnpy7a7"]</t>
  </si>
  <si>
    <t>4ca31aeb-a991-41ed-992f-5c31623f2c5e</t>
  </si>
  <si>
    <t>["foodeliciouz.com/?utm_source=Ciro&amp;utm_medium=112957&amp;sxid=7756pxkxfxe9"]</t>
  </si>
  <si>
    <t>["foodeliciouz.com/?utm_source=Ciro&amp;utm_medium=112957&amp;sxid=7756pxkxfxe9","foodeliciouz.com/?utm_source=Ciro&amp;utm_medium=112957","foodeliciouz.com/?utm_source=Ciro&amp;utm_medium=112957&amp;sxid=7cmxstn0ej2n"]</t>
  </si>
  <si>
    <t>3ea1cb34-a727-4430-88c1-72a4140a29a7</t>
  </si>
  <si>
    <t>d6e336e3-35f9-4062-be82-34dc7243dd5a</t>
  </si>
  <si>
    <t>4ccccce4-2bcc-413b-8cac-a2fede2a86cd</t>
  </si>
  <si>
    <t>["foodeliciouz.com","foodeliciouz.com/?sxid=65f6m30gog10"]</t>
  </si>
  <si>
    <t>["foodeliciouz.com/the-top-8-restaurants-in-tel-aviv/?utm_source=Ciro&amp;utm_medium=112957&amp;utm_campaign=11022","foodeliciouz.com/the-top-8-restaurants-in-tel-aviv/?utm_source=Ciro&amp;utm_medium=112957&amp;utm_campaign=11022&amp;sxid=8ypgoj3m4gvh"]</t>
  </si>
  <si>
    <t>2d421fb7-56a9-48fe-a004-7f3c855aa9df</t>
  </si>
  <si>
    <t>a1266b61-b2c6-44c8-b3f1-16b3370b4e41</t>
  </si>
  <si>
    <t>["foodeliciouz.com/chocolate-pancakes-recipe","foodeliciouz.com/chocolate-pancakes-recipe/?sxid=5lx6449w8mbg"]</t>
  </si>
  <si>
    <t>c8e1a1d6-7871-4109-ba46-0768dd9ef3a6</t>
  </si>
  <si>
    <t>["foodeliciouz.com/chocolate-pancakes-recipe","foodeliciouz.com/chocolate-pancakes-recipe/?sxid=5pevoixboyk4"]</t>
  </si>
  <si>
    <t>cb33f8e7-8875-4f02-879f-3ce53a5ff1d2</t>
  </si>
  <si>
    <t>["foodeliciouz.com/the-top-8-restaurants-in-tel-aviv/?utm_source=Ciro&amp;utm_medium=112957&amp;utm_campaign=12640","foodeliciouz.com/the-top-8-restaurants-in-tel-aviv/?utm_source=Ciro&amp;utm_medium=112957&amp;utm_campaign=12640&amp;sxid=8g0qgzbogji9"]</t>
  </si>
  <si>
    <t>4c316f92-c34e-4d91-8705-cd715759a241</t>
  </si>
  <si>
    <t>["foodeliciouz.com/the-top-8-restaurants-in-tel-aviv/?utm_source=youtube.com&amp;utm_medium=59&amp;utm_campaign=13184","foodeliciouz.com/the-top-8-restaurants-in-tel-aviv/?utm_source=youtube.com&amp;utm_medium=59&amp;utm_campaign=13184&amp;sxid=8sqh1z6x60ib"]</t>
  </si>
  <si>
    <t>08c1cb58-dcb0-41ae-b388-66fc2901f057</t>
  </si>
  <si>
    <t>de975c7c-b168-4772-b605-15144ed75b30</t>
  </si>
  <si>
    <t>["foodeliciouz.com/?utm_source=Ciro&amp;utm_medium=112957","foodeliciouz.com/?utm_source=Ciro&amp;utm_medium=112957&amp;sxid=712xbcoqft8j"]</t>
  </si>
  <si>
    <t>75e5e563-1639-4131-af7c-76d5c402aab8</t>
  </si>
  <si>
    <t>["foodeliciouz.com/warm-spinach-artichoke-cups-recipe","foodeliciouz.com/warm-spinach-artichoke-cups-recipe/?sxid=5xnz0qchvvzw"]</t>
  </si>
  <si>
    <t>1f1c6a26-6c25-4ee4-9ef4-0d037668f681</t>
  </si>
  <si>
    <t>5b311f7f-c85e-4cf4-a8de-5ec6008a2e0e</t>
  </si>
  <si>
    <t>359e5bdd-3d5b-4b22-9f26-31bed692fa2c</t>
  </si>
  <si>
    <t>["foodeliciouz.com/warm-spinach-artichoke-cups-recipe","foodeliciouz.com/warm-spinach-artichoke-cups-recipe/?sxid=5j4y2jtvv85k"]</t>
  </si>
  <si>
    <t>6f090ca4-19a5-4632-9831-0597a1fcf4f2</t>
  </si>
  <si>
    <t>["foodeliciouz.com/the-top-8-restaurants-in-tel-aviv/?utm_source=Ciro&amp;utm_medium=112957&amp;utm_campaign=11022","foodeliciouz.com/the-top-8-restaurants-in-tel-aviv/?utm_source=Ciro&amp;utm_medium=112957&amp;utm_campaign=11022&amp;sxid=8pcp4crqaaej"]</t>
  </si>
  <si>
    <t>4591e8ba-ef88-473f-96ef-e418b9ab37f2</t>
  </si>
  <si>
    <t>["foodeliciouz.com/the-top-8-restaurants-in-tel-aviv/?utm_source=Ciro&amp;utm_medium=112957&amp;utm_campaign=11022","foodeliciouz.com/the-top-8-restaurants-in-tel-aviv/?utm_source=Ciro&amp;utm_medium=112957&amp;utm_campaign=11022&amp;sxid=8wh57gc6ip5o"]</t>
  </si>
  <si>
    <t>["foodeliciouz.com/the-top-8-restaurants-in-tel-aviv/?utm_source=Ciro&amp;utm_medium=112957&amp;utm_campaign=12640","foodeliciouz.com/the-top-8-restaurants-in-tel-aviv/?utm_source=Ciro&amp;utm_medium=112957&amp;utm_campaign=12640&amp;sxid=84f91tf19d74","foodeliciouz.com/the-top-8-restaurants-in-tel-aviv/?utm_source=Ciro&amp;utm_medium=112957&amp;utm_campaign=12640","foodeliciouz.com/the-top-8-restaurants-in-tel-aviv/?utm_source=Ciro&amp;utm_medium=112957&amp;utm_campaign=12640&amp;sxid=85rujeh9q64v","foodeliciouz.com/the-top-8-restaurants-in-tel-aviv/?utm_source=Ciro&amp;utm_medium=112957&amp;utm_campaign=12640"]</t>
  </si>
  <si>
    <t>e001bd87-2b65-4703-a4ad-c7dbdce764c0</t>
  </si>
  <si>
    <t>["foodeliciouz.com/the-top-8-restaurants-in-tel-aviv/?utm_source=CTW_0.03&amp;utm_medium=150664&amp;utm_campaign=11007"]</t>
  </si>
  <si>
    <t>["foodeliciouz.com/the-top-8-restaurants-in-tel-aviv/?utm_source=CTW_0.03&amp;utm_medium=150664&amp;utm_campaign=11007","foodeliciouz.com/the-top-8-restaurants-in-tel-aviv/?utm_source=CTW_0.03&amp;utm_medium=150664&amp;utm_campaign=11007&amp;sxid=859860ffla0c"]</t>
  </si>
  <si>
    <t>f95155dd-8805-42ba-9626-aa5bd5d7383b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</si>
  <si>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</si>
  <si>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["foodeliciouz.com/chocolate-pancakes-recipe/?sxid=5twx5qia2ez7"]</t>
  </si>
  <si>
    <t>["foodeliciouz.com","foodeliciouz.com/?sxid=7cay6qpow12p"]</t>
  </si>
  <si>
    <t>188a309a-8ed1-4ce6-a94b-9ea15a7e24dc</t>
  </si>
  <si>
    <t>["foodeliciouz.com/?utm_source=APP&amp;utm_medium=203638166"]</t>
  </si>
  <si>
    <t>9413bee5-eea6-4537-8f12-becd9e98361e</t>
  </si>
  <si>
    <t>574bb387-fc46-40f8-9f7c-c5b921fa5ceb</t>
  </si>
  <si>
    <t>["foodeliciouz.com/the-top-8-restaurants-in-tel-aviv/?utm_source=Ciro&amp;utm_medium=112957&amp;utm_campaign=11022","foodeliciouz.com/the-top-8-restaurants-in-tel-aviv/?utm_source=Ciro&amp;utm_medium=112957&amp;utm_campaign=11022&amp;sxid=8xpvizdo0p6m"]</t>
  </si>
  <si>
    <t>["foodeliciouz.com/?utm_source=Ciro&amp;utm_medium=112957","foodeliciouz.com/?utm_source=Ciro&amp;utm_medium=112957&amp;sxid=7kcrapj25qid"]</t>
  </si>
  <si>
    <t>["foodeliciouz.com/?utm_source=Ciro&amp;utm_medium=112957","foodeliciouz.com/?utm_source=Ciro&amp;utm_medium=112957"]</t>
  </si>
  <si>
    <t>["foodeliciouz.com/?utm_source=youtube.com&amp;sxid=7urgppnt61vp"]</t>
  </si>
  <si>
    <t>["foodeliciouz.com/?utm_source=youtube.com&amp;sxid=7urgppnt61vp","foodeliciouz.com/?utm_source=youtube.com","foodeliciouz.com/?utm_source=youtube.com&amp;sxid=738tfatyq4nn"]</t>
  </si>
  <si>
    <t>390dd437-e2f2-4ca0-ab58-d0cd3b4fdc3a</t>
  </si>
  <si>
    <t>["foodeliciouz.com/brigadeiro-brazilian-candy/?utm_source=Ciro&amp;utm_medium=112957&amp;utm_campaign=11022","foodeliciouz.com/brigadeiro-brazilian-candy/?utm_source=Ciro&amp;utm_medium=112957&amp;utm_campaign=11022&amp;sxid=7zh8jl57vvvn"]</t>
  </si>
  <si>
    <t>e9bca2ff-cbe2-4caf-9c7d-7b44957dcc31</t>
  </si>
  <si>
    <t>73763f8d-cd25-46ed-b28c-94d440e9a559</t>
  </si>
  <si>
    <t>["foodeliciouz.com","foodeliciouz.com/?sxid=7hi8cdi8v0ic"]</t>
  </si>
  <si>
    <t>2f45f2d9-ce21-41f7-a237-e74e8e29c521</t>
  </si>
  <si>
    <t>["foodeliciouz.com/?utm_source=APP&amp;utm_medium=20304662"]</t>
  </si>
  <si>
    <t>583ee1e3-c4a0-45cb-ae27-5c18b2b1f5ad</t>
  </si>
  <si>
    <t>["foodeliciouz.com/warm-spinach-artichoke-cups-recipe","foodeliciouz.com/warm-spinach-artichoke-cups-recipe/?sxid=5tdx81xlucgu","foodeliciouz.com/warm-spinach-artichoke-cups-recipe","foodeliciouz.com/warm-spinach-artichoke-cups-recipe/?sxid=5tdx81xlucgu","foodeliciouz.com/warm-spinach-artichoke-cups-recipe","foodeliciouz.com/warm-spinach-artichoke-cups-recipe/?sxid=5tdx81xlucgu"]</t>
  </si>
  <si>
    <t>67c9342c-2a57-432a-822b-67bd8623d05a</t>
  </si>
  <si>
    <t>e5781ca3-5f35-4eee-8353-26b9dedde4f2</t>
  </si>
  <si>
    <t>["foodeliciouz.com/turkey-lunch-box-wraps","foodeliciouz.com/turkey-lunch-box-wraps/?sxid=6nyux78g64jz"]</t>
  </si>
  <si>
    <t>cc3f5d40-42b4-41d4-882b-5a8fdc6a7e95</t>
  </si>
  <si>
    <t>82605d8f-c195-4e8d-8cb4-1d60880f5f93</t>
  </si>
  <si>
    <t>["foodeliciouz.com/chocolate-pancakes-recipe","foodeliciouz.com/chocolate-pancakes-recipe/?sxid=5twqt4n3qa3c"]</t>
  </si>
  <si>
    <t>["foodeliciouz.com/?sxid=647quulx2wxz"]</t>
  </si>
  <si>
    <t>["foodeliciouz.com/?sxid=647quulx2wxz","foodeliciouz.com","foodeliciouz.com/?sxid=6jfrlznkmvgv"]</t>
  </si>
  <si>
    <t>["foodeliciouz.com/?utm_source=Ciro&amp;utm_medium=112957","foodeliciouz.com/?utm_source=Ciro&amp;utm_medium=112957&amp;sxid=7yeb3e9xs2p0"]</t>
  </si>
  <si>
    <t>["foodeliciouz.com/the-top-8-restaurants-in-tel-aviv/?utm_source=Ciro&amp;utm_medium=112957&amp;utm_campaign=11022","foodeliciouz.com/the-top-8-restaurants-in-tel-aviv/?utm_source=Ciro&amp;utm_medium=112957&amp;utm_campaign=11022&amp;sxid=8rp14pz7nxg1"]</t>
  </si>
  <si>
    <t>4999dc12-d88d-4e44-a68d-de1aa0931740</t>
  </si>
  <si>
    <t>["foodeliciouz.com/turkey-lunch-box-wraps/?utm_source=CTW","foodeliciouz.com/turkey-lunch-box-wraps/?utm_source=CTW&amp;sxid=6nxxrcvs96vr"]</t>
  </si>
  <si>
    <t>6d6ac4f4-35cd-4998-affa-bde9a5859a07</t>
  </si>
  <si>
    <t>["foodeliciouz.com/turkey-lunch-box-wraps/?utm_source=CTW","foodeliciouz.com/turkey-lunch-box-wraps/?utm_source=CTW&amp;sxid=6whk60xn5px1"]</t>
  </si>
  <si>
    <t>10f2208c-f8b0-4022-a186-461731308c69</t>
  </si>
  <si>
    <t>["foodeliciouz.com/top-10-nuts-good-health/?utm_source=youtube.com&amp;utm_medium=59&amp;utm_campaign=13184","foodeliciouz.com/top-10-nuts-good-health/?utm_source=youtube.com&amp;utm_medium=59&amp;utm_campaign=13184&amp;sxid=75rw5lgo6znu"]</t>
  </si>
  <si>
    <t>0ff80f53-02a3-4940-8e91-dfe54b7f7a67</t>
  </si>
  <si>
    <t>["foodeliciouz.com/top-10-nuts-good-health/?utm_source=APP&amp;utm_medium=207752737"]</t>
  </si>
  <si>
    <t>["foodeliciouz.com/top-10-nuts-good-health/?utm_source=APP&amp;utm_medium=207752737","foodeliciouz.com/top-10-nuts-good-health/?utm_source=APP&amp;utm_medium=207752737"]</t>
  </si>
  <si>
    <t>9483b6da-3156-46b3-93ba-fb95eede446f</t>
  </si>
  <si>
    <t>["foodeliciouz.com/brigadeiro-brazilian-candy/?utm_source=Ciro&amp;utm_medium=112957&amp;utm_campaign=11022","foodeliciouz.com/brigadeiro-brazilian-candy/?utm_source=Ciro&amp;utm_medium=112957&amp;utm_campaign=11022&amp;sxid=71qtic9ep2ux"]</t>
  </si>
  <si>
    <t>1fcf3a23-7fb5-43b7-bdaf-35ada33f7ced</t>
  </si>
  <si>
    <t>["foodeliciouz.com/warm-spinach-artichoke-cups-recipe","foodeliciouz.com/warm-spinach-artichoke-cups-recipe/?sxid=54b2ua1t4pww"]</t>
  </si>
  <si>
    <t>2ec524a5-136b-41fa-9cd9-3aafe0394ee3</t>
  </si>
  <si>
    <t>["foodeliciouz.com","foodeliciouz.com/?sxid=6p1huxtlct2i"]</t>
  </si>
  <si>
    <t>["foodeliciouz.com/?sxid=6bi7654dnmq5"]</t>
  </si>
  <si>
    <t>["foodeliciouz.com/?sxid=6bi7654dnmq5","foodeliciouz.com","foodeliciouz.com/?sxid=66g7vegvck3z","foodeliciouz.com/chocolate-pancakes-recipe"]</t>
  </si>
  <si>
    <t>["foodeliciouz.com/?utm_source=APP&amp;utm_medium=201852097"]</t>
  </si>
  <si>
    <t>9fcaeccc-70f1-4949-98cb-84b8471aeb4e</t>
  </si>
  <si>
    <t>["foodeliciouz.com/chocolate-pancakes-recipe/?sxid=53tupy0dz52y"]</t>
  </si>
  <si>
    <t>["foodeliciouz.com/chocolate-pancakes-recipe/?sxid=53tupy0dz52y","foodeliciouz.com/chocolate-pancakes-recipe/?sxid=5x0fvbiy0pdk","foodeliciouz.com/chocolate-pancakes-recipe/?sxid=52psu2cub0vo","foodeliciouz.com/chocolate-pancakes-recipe","foodeliciouz.com/chocolate-pancakes-recipe/?sxid=59gy7nzv3vyv"]</t>
  </si>
  <si>
    <t>["foodeliciouz.com/chocolate-pancakes-recipe","foodeliciouz.com/chocolate-pancakes-recipe/?sxid=5oev5dnqjpnv"]</t>
  </si>
  <si>
    <t>["foodeliciouz.com/?utm_source=CTW&amp;sxid=6tnnd933q4ph"]</t>
  </si>
  <si>
    <t>["foodeliciouz.com/?utm_source=CTW&amp;sxid=6tnnd933q4ph","foodeliciouz.com/?utm_source=CTW","foodeliciouz.com/?utm_source=CTW&amp;sxid=6nhtklcss03c"]</t>
  </si>
  <si>
    <t>5b7db504-599f-4133-ba59-5693ca5aa48c</t>
  </si>
  <si>
    <t>["foodeliciouz.com/chocolate-pancakes-recipe","foodeliciouz.com/chocolate-pancakes-recipe/?sxid=56h11uy74aoh"]</t>
  </si>
  <si>
    <t>3cd73b1d-b031-4cc0-b79f-d9da691fd3ab</t>
  </si>
  <si>
    <t>434c5a4f-939b-4e93-a056-25a43e00b8f4</t>
  </si>
  <si>
    <t>["foodeliciouz.com/the-top-8-restaurants-in-tel-aviv/?utm_source=Ciro&amp;utm_medium=112957&amp;utm_campaign=11022","foodeliciouz.com/the-top-8-restaurants-in-tel-aviv/?utm_source=Ciro&amp;utm_medium=112957&amp;utm_campaign=11022&amp;sxid=8k747ku44p7e"]</t>
  </si>
  <si>
    <t>["foodeliciouz.com/?utm_source=APP&amp;utm_medium=203427082"]</t>
  </si>
  <si>
    <t>e4981681-9ac0-4b7e-9251-17135eb9a62d</t>
  </si>
  <si>
    <t>5c949fc6-7323-43e5-806a-dc1c3d295766</t>
  </si>
  <si>
    <t>["foodeliciouz.com/?utm_source=APP&amp;utm_medium=205902723"]</t>
  </si>
  <si>
    <t>90beb438-c33c-45d2-8b15-f214aff392d2</t>
  </si>
  <si>
    <t>["foodeliciouz.com/the-top-8-restaurants-in-tel-aviv/?utm_source=Ciro&amp;utm_medium=112957&amp;utm_campaign=11022","foodeliciouz.com/the-top-8-restaurants-in-tel-aviv/?utm_source=Ciro&amp;utm_medium=112957&amp;utm_campaign=11022&amp;sxid=78gofinw65xj"]</t>
  </si>
  <si>
    <t>["foodeliciouz.com/turkey-lunch-box-wraps","foodeliciouz.com/turkey-lunch-box-wraps/?sxid=549qldj3z6m1"]</t>
  </si>
  <si>
    <t>c69602a6-4147-41b3-810a-92d4fcfb5057</t>
  </si>
  <si>
    <t>["foodeliciouz.com","foodeliciouz.com/?sxid=725smg51w6eh"]</t>
  </si>
  <si>
    <t>4444e418-99ce-47a4-a10e-0ae62b4318ec</t>
  </si>
  <si>
    <t>["foodeliciouz.com/turkey-lunch-box-wraps","foodeliciouz.com/turkey-lunch-box-wraps/?sxid=5o5pl3lbq3oa"]</t>
  </si>
  <si>
    <t>7ee10ec8-1f6c-415a-8f2f-253116c09a51</t>
  </si>
  <si>
    <t>ebb91253-f928-4651-ad46-5282e000923c</t>
  </si>
  <si>
    <t>71e8198b-208e-43c5-b7ac-bc10d7d5301c</t>
  </si>
  <si>
    <t>["foodeliciouz.com","foodeliciouz.com/?sxid=7wl7bsxatzdh"]</t>
  </si>
  <si>
    <t>4e96c97e-538a-444e-a01c-2e072278cbdc</t>
  </si>
  <si>
    <t>a4439782-bd0a-42b2-a14e-59ed95b1685d</t>
  </si>
  <si>
    <t>2deb750e-a09a-4369-baa1-d0d605734915</t>
  </si>
  <si>
    <t>["foodeliciouz.com/turkey-lunch-box-wraps/?utm_source=youtube.com&amp;utm_medium=59&amp;utm_campaign=13184","foodeliciouz.com/turkey-lunch-box-wraps/?utm_source=youtube.com&amp;utm_medium=59&amp;utm_campaign=13184&amp;sxid=7i7zz3lgu60b"]</t>
  </si>
  <si>
    <t>91a399f1-fdce-416f-8224-ba16b2d75a57</t>
  </si>
  <si>
    <t>["foodeliciouz.com/the-top-8-restaurants-in-tel-aviv/?utm_source=Ciro&amp;utm_medium=112957&amp;utm_campaign=11022","foodeliciouz.com/the-top-8-restaurants-in-tel-aviv/?utm_source=Ciro&amp;utm_medium=112957&amp;utm_campaign=11022&amp;sxid=8fpp5tgcsxqp"]</t>
  </si>
  <si>
    <t>["foodeliciouz.com/the-top-8-restaurants-in-tel-aviv/?utm_source=Ciro&amp;utm_medium=112957&amp;utm_campaign=11022","foodeliciouz.com/the-top-8-restaurants-in-tel-aviv/?utm_source=Ciro&amp;utm_medium=112957&amp;utm_campaign=11022&amp;sxid=8fpp5tgcsxqp","foodeliciouz.com/the-top-8-restaurants-in-tel-aviv/?utm_source=Ciro&amp;utm_medium=112957&amp;utm_campaign=11022&amp;sxid=8rwnn2lhix73","foodeliciouz.com/the-top-8-restaurants-in-tel-aviv/?utm_source=Ciro&amp;utm_medium=112957&amp;utm_campaign=11022&amp;sxid=8mmhxu2lxy9m","foodeliciouz.com/the-top-8-restaurants-in-tel-aviv/?utm_source=Ciro&amp;utm_medium=112957&amp;utm_campaign=11022","foodeliciouz.com/the-top-8-restaurants-in-tel-aviv/?utm_source=Ciro&amp;utm_medium=112957&amp;utm_campaign=11022&amp;sxid=8wbtvri0e0fk"]</t>
  </si>
  <si>
    <t>["foodeliciouz.com","foodeliciouz.com/?sxid=6gsbqbohwkd8"]</t>
  </si>
  <si>
    <t>36c334e2-6496-4f53-825f-e5211e78b1a7</t>
  </si>
  <si>
    <t>["foodeliciouz.com/?sxid=6nlur47he547"]</t>
  </si>
  <si>
    <t>["foodeliciouz.com/turkey-lunch-box-wraps","foodeliciouz.com/turkey-lunch-box-wraps/?sxid=5l30q4zfadws"]</t>
  </si>
  <si>
    <t>["foodeliciouz.com/chocolate-pancakes-recipe","foodeliciouz.com/chocolate-pancakes-recipe/?sxid=5vxqspm2m2ro"]</t>
  </si>
  <si>
    <t>["foodeliciouz.com/?s=%E0%B9%83.&amp;post_type=post&amp;sentence=1&amp;order=date&amp;orderby=DESC"]</t>
  </si>
  <si>
    <t>["foodeliciouz.com/?s=%E0%B9%83.&amp;post_type=post&amp;sentence=1&amp;order=date&amp;orderby=DESC","foodeliciouz.com","foodeliciouz.com/warm-spinach-artichoke-cups-recipe"]</t>
  </si>
  <si>
    <t>["foodeliciouz.com/chocolate-pancakes-recipe/?sxid=53ea2kgfdu3p"]</t>
  </si>
  <si>
    <t>["foodeliciouz.com/chocolate-pancakes-recipe/?sxid=5xerieoydxa5"]</t>
  </si>
  <si>
    <t>["foodeliciouz.com/chocolate-pancakes-recipe/?sxid=5dkj3q18akrq"]</t>
  </si>
  <si>
    <t>ccb9e436-91b4-45bd-b9a2-f34ff8a1ebfa</t>
  </si>
  <si>
    <t>["foodeliciouz.com","foodeliciouz.com/?sxid=6hco5rj29qv6"]</t>
  </si>
  <si>
    <t>ec3547ed-2f04-40e3-97ba-13315c6d1b98</t>
  </si>
  <si>
    <t>["foodeliciouz.com/?utm_source=CTW","foodeliciouz.com/?utm_source=CTW#google_vignette"]</t>
  </si>
  <si>
    <t>c51124d0-30f7-4b06-84df-53c36fff4ea7</t>
  </si>
  <si>
    <t>["foodeliciouz.com","foodeliciouz.com/?sxid=63pxxc1s9j0f","foodeliciouz.com","foodeliciouz.com/?sxid=63pxxc1s9j0f","foodeliciouz.com","foodeliciouz.com/?sxid=63pxxc1s9j0f"]</t>
  </si>
  <si>
    <t>31d4b352-264e-4a35-97cf-b3ad14fc4332</t>
  </si>
  <si>
    <t>["foodeliciouz.com/?utm_source=CTW","foodeliciouz.com/?utm_source=CTW&amp;sxid=6nyi7py1qh41","foodeliciouz.com/?utm_source=CTW","foodeliciouz.com/?utm_source=CTW&amp;sxid=6nyi7py1qh41"]</t>
  </si>
  <si>
    <t>886ffd32-0c92-4d7f-9bf7-0df41dc81b41</t>
  </si>
  <si>
    <t>["foodeliciouz.com/?utm_source=CTW","foodeliciouz.com/?utm_source=CTW&amp;sxid=6xx7pxybule3"]</t>
  </si>
  <si>
    <t>1eaccebb-f083-4e99-9782-0ebe132316e0</t>
  </si>
  <si>
    <t>a3ef5fe0-ed55-4331-a7fe-971d24279e9f</t>
  </si>
  <si>
    <t>1eb90142-681f-46fd-b6d1-50f6561f2f62</t>
  </si>
  <si>
    <t>["foodeliciouz.com/?sxid=6jxw5ga068vk"]</t>
  </si>
  <si>
    <t>["foodeliciouz.com/?sxid=6jxw5ga068vk","foodeliciouz.com/?sxid=6vqud63fe6oh","foodeliciouz.com","foodeliciouz.com/?sxid=6i43rz24eihv"]</t>
  </si>
  <si>
    <t>90c91a71-d22b-4733-99b5-2640e89019d1</t>
  </si>
  <si>
    <t>["foodeliciouz.com/?sxid=6ue4kn8qe9c3"]</t>
  </si>
  <si>
    <t>["foodeliciouz.com/?sxid=6ue4kn8qe9c3","foodeliciouz.com/?sxid=674eou0zlrgq"]</t>
  </si>
  <si>
    <t>["foodeliciouz.com/?utm_source=Ciro&amp;utm_medium=112957","foodeliciouz.com/?utm_source=Ciro&amp;utm_medium=112957&amp;sxid=72tkt5wo7ph8"]</t>
  </si>
  <si>
    <t>["foodeliciouz.com/chocolate-pancakes-recipe","foodeliciouz.com/chocolate-pancakes-recipe/?sxid=5e95cawv1u6u"]</t>
  </si>
  <si>
    <t>bee69127-341a-4ac4-8e06-e22421e5874e</t>
  </si>
  <si>
    <t>["foodeliciouz.com","foodeliciouz.com/?sxid=6a80psbai636"]</t>
  </si>
  <si>
    <t>8a813239-9916-4226-a313-e6f7f713b50f</t>
  </si>
  <si>
    <t>["foodeliciouz.com/?sxid=6xn0zw57l1k9"]</t>
  </si>
  <si>
    <t>["foodeliciouz.com/?sxid=6xn0zw57l1k9","foodeliciouz.com","foodeliciouz.com/?sxid=6bbhut9oe00t"]</t>
  </si>
  <si>
    <t>["foodeliciouz.com/warm-spinach-artichoke-cups-recipe","foodeliciouz.com/warm-spinach-artichoke-cups-recipe/?sxid=5jtjwguhjjm5"]</t>
  </si>
  <si>
    <t>38d591fe-353d-44b9-b84b-3044d55ceccb</t>
  </si>
  <si>
    <t>["foodeliciouz.com/?sxid=653h41zxpys2"]</t>
  </si>
  <si>
    <t>["foodeliciouz.com/?sxid=653h41zxpys2","foodeliciouz.com/?sxid=6qjihzs4f4t8","foodeliciouz.com","foodeliciouz.com/?sxid=6mip8bbifp6b"]</t>
  </si>
  <si>
    <t>["foodeliciouz.com/the-top-8-restaurants-in-tel-aviv/?utm_source=Ciro&amp;utm_medium=112957&amp;utm_campaign=11022","foodeliciouz.com/the-top-8-restaurants-in-tel-aviv/?utm_source=Ciro&amp;utm_medium=112957&amp;utm_campaign=11022&amp;sxid=89wddr8nl78a"]</t>
  </si>
  <si>
    <t>["foodeliciouz.com/the-top-8-restaurants-in-tel-aviv/?utm_source=CTW_0.03&amp;utm_medium=202637&amp;utm_campaign=11007","foodeliciouz.com/the-top-8-restaurants-in-tel-aviv/?utm_source=CTW_0.03&amp;utm_medium=202637&amp;utm_campaign=11007&amp;sxid=8j2j1gb95pe9","foodeliciouz.com/the-top-8-restaurants-in-tel-aviv/?utm_source=CTW_0.03&amp;utm_medium=202637&amp;utm_campaign=11007#google_vignette","foodeliciouz.com/the-top-8-restaurants-in-tel-aviv/?utm_source=CTW_0.03&amp;utm_medium=202637&amp;utm_campaign=11007"]</t>
  </si>
  <si>
    <t>a826d6d9-ec42-4ac4-af1a-6c7d81b7e012</t>
  </si>
  <si>
    <t>["foodeliciouz.com/?utm_source=CTW","foodeliciouz.com/?utm_source=CTW&amp;sxid=69c0gt7yvvoc"]</t>
  </si>
  <si>
    <t>59a7a027-be67-453d-a6bf-be6b1e27bedf</t>
  </si>
  <si>
    <t>["foodeliciouz.com/?utm_source=youtube.com&amp;sxid=6tyc4ar2wq0k"]</t>
  </si>
  <si>
    <t>["foodeliciouz.com/?utm_source=youtube.com&amp;sxid=6tyc4ar2wq0k","foodeliciouz.com/?utm_source=youtube.com&amp;sxid=6tyc4ar2wq0k","foodeliciouz.com/?utm_source=youtube.com&amp;sxid=6lal2f28d0kb","foodeliciouz.com/?utm_source=youtube.com&amp;sxid=6lal2f28d0kb","foodeliciouz.com/?utm_source=youtube.com","foodeliciouz.com/?utm_source=youtube.com&amp;sxid=6huy9t4lbv3o","foodeliciouz.com/?utm_source=youtube.com","foodeliciouz.com/?utm_source=youtube.com&amp;sxid=6huy9t4lbv3o"]</t>
  </si>
  <si>
    <t>e54a8bd7-c6a9-47d5-89bb-28cc8b267c43</t>
  </si>
  <si>
    <t>231a029e-3004-4cee-b531-44e3b8ac2d22</t>
  </si>
  <si>
    <t>["foodeliciouz.com","foodeliciouz.com/?sxid=68tc5iu89g04"]</t>
  </si>
  <si>
    <t>["foodeliciouz.com","foodeliciouz.com/?sxid=6kump062ap36"]</t>
  </si>
  <si>
    <t>35fde1ea-cdb3-4a14-bb2d-2d1e5a42e7db</t>
  </si>
  <si>
    <t>["foodeliciouz.com/the-top-8-restaurants-in-tel-aviv/?utm_source=Ciro&amp;utm_medium=112957&amp;utm_campaign=11022","foodeliciouz.com/the-top-8-restaurants-in-tel-aviv/?utm_source=Ciro&amp;utm_medium=112957&amp;utm_campaign=11022&amp;sxid=7hibu45v3cqa"]</t>
  </si>
  <si>
    <t>90ba29bf-51e3-4830-ac4a-8c2a04f9b30b</t>
  </si>
  <si>
    <t>["foodeliciouz.com/the-top-8-restaurants-in-tel-aviv/?utm_source=youtube.com&amp;utm_medium=59&amp;utm_campaign=13184","foodeliciouz.com/the-top-8-restaurants-in-tel-aviv/?utm_source=youtube.com&amp;utm_medium=59&amp;utm_campaign=13184&amp;sxid=7czos6081xsf"]</t>
  </si>
  <si>
    <t>32281ba3-acfa-49a0-ba04-579036174402</t>
  </si>
  <si>
    <t>3c85d359-66e4-4a56-aab4-4d2d97495abf</t>
  </si>
  <si>
    <t>["foodeliciouz.com","foodeliciouz.com/?sxid=75bolx58d4t8","foodeliciouz.com","foodeliciouz.com/?sxid=7tf90idl7ogc"]</t>
  </si>
  <si>
    <t>["foodeliciouz.com/?utm_source=CTW","foodeliciouz.com/?utm_source=CTW&amp;sxid=6xduo2yuu48u"]</t>
  </si>
  <si>
    <t>814ebb9c-f219-4ca3-b7e0-4fdedbc5d293</t>
  </si>
  <si>
    <t>["foodeliciouz.com/#google_vignette"]</t>
  </si>
  <si>
    <t>5e00ff03-0694-4dad-95f3-d98af90e2195</t>
  </si>
  <si>
    <t>["foodeliciouz.com","foodeliciouz.com/?sxid=6wgur6hdhat2","foodeliciouz.com/#google_vignette"]</t>
  </si>
  <si>
    <t>808bb219-9dcc-4150-8555-df381fce7c9e</t>
  </si>
  <si>
    <t>["foodeliciouz.com/?utm_source=CTW&amp;sxid=6oj6diukuaqn"]</t>
  </si>
  <si>
    <t>["foodeliciouz.com/?utm_source=CTW&amp;sxid=6oj6diukuaqn","foodeliciouz.com/?utm_source=CTW&amp;sxid=6oxz1mx579kw","foodeliciouz.com/?utm_source=CTW","foodeliciouz.com/?utm_source=CTW&amp;sxid=6oih12go8yh0"]</t>
  </si>
  <si>
    <t>6d06239d-db2b-48c9-8805-a5f5937ead73</t>
  </si>
  <si>
    <t>["foodeliciouz.com/the-top-8-restaurants-in-tel-aviv/?utm_source=Ciro&amp;utm_medium=112957&amp;utm_campaign=12640","foodeliciouz.com/the-top-8-restaurants-in-tel-aviv/?utm_source=Ciro&amp;utm_medium=112957&amp;utm_campaign=12640&amp;sxid=7t39s29ywuho"]</t>
  </si>
  <si>
    <t>292ae8b9-b93b-465b-9612-d5d253171a15</t>
  </si>
  <si>
    <t>["foodeliciouz.com/turkey-lunch-box-wraps/?utm_source=CTW","foodeliciouz.com/turkey-lunch-box-wraps/?utm_source=CTW&amp;sxid=6vlqutubm7kr"]</t>
  </si>
  <si>
    <t>42a08e80-4657-48d3-b420-5e35bdc919c9</t>
  </si>
  <si>
    <t>["foodeliciouz.com/superfoods-you-should-start-eating/?utm_source=Ciro&amp;utm_medium=112957&amp;utm_campaign=11022","foodeliciouz.com/superfoods-you-should-start-eating/?utm_source=Ciro&amp;utm_medium=112957&amp;utm_campaign=11022&amp;sxid=7y0ujxyg2m4m"]</t>
  </si>
  <si>
    <t>13e49b0e-e7ad-44f9-ae3e-905639eb76c2</t>
  </si>
  <si>
    <t>["foodeliciouz.com/brigadeiro-brazilian-candy/?utm_source=Ciro&amp;utm_medium=112957&amp;utm_campaign=11022","foodeliciouz.com/brigadeiro-brazilian-candy/?utm_source=Ciro&amp;utm_medium=112957&amp;utm_campaign=11022&amp;sxid=7zq7phyjjgnp"]</t>
  </si>
  <si>
    <t>f40f0826-f9d1-446e-8407-8faa6d0ba403</t>
  </si>
  <si>
    <t>["foodeliciouz.com/?utm_source=CTW","foodeliciouz.com/?utm_source=CTW&amp;sxid=6e1swaya577d"]</t>
  </si>
  <si>
    <t>69042d5d-3364-4605-b632-e809fc8e1c96</t>
  </si>
  <si>
    <t>["foodeliciouz.com/?utm_source=CTW","foodeliciouz.com/?utm_source=CTW&amp;sxid=6j2736791zf1"]</t>
  </si>
  <si>
    <t>a3bff77e-1e18-48bf-90f2-bab1be688d83</t>
  </si>
  <si>
    <t>["foodeliciouz.com/turkey-lunch-box-wraps","foodeliciouz.com/turkey-lunch-box-wraps","foodeliciouz.com/turkey-lunch-box-wraps","foodeliciouz.com/turkey-lunch-box-wraps","foodeliciouz.com/turkey-lunch-box-wraps"]</t>
  </si>
  <si>
    <t>db6bef76-1fc6-417f-bc61-3b297ce90358</t>
  </si>
  <si>
    <t>["foodeliciouz.com/?utm_source=youtube.com","foodeliciouz.com/?utm_source=youtube.com&amp;sxid=6zi9ry4qours"]</t>
  </si>
  <si>
    <t>8d6ddb71-9f0e-497e-8b13-b448147b7bcb</t>
  </si>
  <si>
    <t>["foodeliciouz.com","foodeliciouz.com/?sxid=6gmdtjmei44o"]</t>
  </si>
  <si>
    <t>59d10c96-29a8-4ea1-9f26-f1b0a8f359dd</t>
  </si>
  <si>
    <t>["foodeliciouz.com/?utm_source=CTW&amp;sxid=6t9qx2cark7i"]</t>
  </si>
  <si>
    <t>["foodeliciouz.com/?utm_source=CTW&amp;sxid=6t9qx2cark7i","foodeliciouz.com/?utm_source=CTW","foodeliciouz.com/?utm_source=CTW&amp;sxid=6q1txh3jb5bi"]</t>
  </si>
  <si>
    <t>ed7783d4-7fdc-4548-adb9-d6a4e7f00a16</t>
  </si>
  <si>
    <t>["foodeliciouz.com/?utm_source=CTW","foodeliciouz.com/?utm_source=CTW&amp;sxid=7bbeisaz3a8f"]</t>
  </si>
  <si>
    <t>cac9a4eb-8238-4dfd-a0f3-327afac37898</t>
  </si>
  <si>
    <t>4c3ee4d9-b12c-4a7e-b789-4a8229065eec</t>
  </si>
  <si>
    <t>["foodeliciouz.com/?sxid=6slvl3fmw68c"]</t>
  </si>
  <si>
    <t>["foodeliciouz.com/?sxid=6slvl3fmw68c","foodeliciouz.com","foodeliciouz.com/?sxid=6uphu0tsp6xb"]</t>
  </si>
  <si>
    <t>1b83ef81-6638-4b32-a4f5-3052aa2efc76</t>
  </si>
  <si>
    <t>["foodeliciouz.com/?utm_source=CTW#google_vignette","foodeliciouz.com","foodeliciouz.com/?utm_source=CTW"]</t>
  </si>
  <si>
    <t>a159a271-0414-46ca-921d-770613c1be9a</t>
  </si>
  <si>
    <t>["foodeliciouz.com/?utm_source=APP&amp;utm_medium=203934659"]</t>
  </si>
  <si>
    <t>dafb44e8-30f8-475a-973d-1fd218c980b4</t>
  </si>
  <si>
    <t>["foodeliciouz.com","foodeliciouz.com","foodeliciouz.com/?sxid=66im6cdljq9g","foodeliciouz.com/?sxid=66im6cdljq9g"]</t>
  </si>
  <si>
    <t>1ddc8363-a0e5-400d-809b-2b4124c3169f</t>
  </si>
  <si>
    <t>["foodeliciouz.com/?utm_source=CTW","foodeliciouz.com/?utm_source=CTW&amp;sxid=6gq0179guxkm"]</t>
  </si>
  <si>
    <t>1171c57d-7ebf-4a32-9973-93962d6c08f1</t>
  </si>
  <si>
    <t>["foodeliciouz.com/?utm_source=youtube.com","foodeliciouz.com/?utm_source=youtube.com&amp;sxid=6qh2ajm0cdax"]</t>
  </si>
  <si>
    <t>eed9e977-f38d-4a74-9e58-f6eaa6acbff5</t>
  </si>
  <si>
    <t>["foodeliciouz.com/?utm_source=youtube.com&amp;sxid=64nx4ib46zms"]</t>
  </si>
  <si>
    <t>["foodeliciouz.com/chocolate-pancakes-recipe","foodeliciouz.com/chocolate-pancakes-recipe/?sxid=5r3i3v68pfrs"]</t>
  </si>
  <si>
    <t>["foodeliciouz.com/turkey-lunch-box-wraps","foodeliciouz.com/turkey-lunch-box-wraps/?sxid=60wsrhk1hvcz"]</t>
  </si>
  <si>
    <t>d3ab1c69-5cbb-4777-ad12-10cb15b21a09</t>
  </si>
  <si>
    <t>393ceb3b-6d24-4c5b-9cb3-f20e05368fae</t>
  </si>
  <si>
    <t>["foodeliciouz.com/?utm_source=CTW","foodeliciouz.com/?utm_source=CTW&amp;sxid=7cbm7918lhki"]</t>
  </si>
  <si>
    <t>94dc4a5d-5be5-4243-9bb9-e47d82ae46ba</t>
  </si>
  <si>
    <t>455c0ffa-965f-4ef6-a566-bc20f3e6adce</t>
  </si>
  <si>
    <t>["foodeliciouz.com/warm-spinach-artichoke-cups-recipe","foodeliciouz.com/warm-spinach-artichoke-cups-recipe/?sxid=5q8siejuq3ac"]</t>
  </si>
  <si>
    <t>b1cb67b6-aa1c-45a2-a319-c862b33da1da</t>
  </si>
  <si>
    <t>["foodeliciouz.com/chocolate-pancakes-recipe","foodeliciouz.com/chocolate-pancakes-recipe/?sxid=57scs6ysqb50"]</t>
  </si>
  <si>
    <t>["foodeliciouz.com/chocolate-pancakes-recipe/?sxid=5o07z5m7v13m"]</t>
  </si>
  <si>
    <t>["foodeliciouz.com/?utm_source=youtube.com","foodeliciouz.com/?utm_source=youtube.com&amp;sxid=6s905gv2ep48"]</t>
  </si>
  <si>
    <t>c64e8015-56e8-4b03-af0d-3ff53c204053</t>
  </si>
  <si>
    <t>["foodeliciouz.com/?utm_source=Ciro&amp;utm_medium=112957","foodeliciouz.com/?utm_source=Ciro&amp;utm_medium=112957","foodeliciouz.com/?utm_source=Ciro&amp;utm_medium=112957","foodeliciouz.com/?utm_source=Ciro&amp;utm_medium=112957&amp;sxid=74a6q1cqlgiu","foodeliciouz.com/?utm_source=Ciro&amp;utm_medium=112957&amp;sxid=74a6q1cqlgiu","foodeliciouz.com/?utm_source=Ciro&amp;utm_medium=112957&amp;sxid=74a6q1cqlgiu"]</t>
  </si>
  <si>
    <t>0befb5aa-8ee5-49e0-92c4-16417a14bc2f</t>
  </si>
  <si>
    <t>["foodeliciouz.com/?utm_source=APP&amp;utm_medium=202384534"]</t>
  </si>
  <si>
    <t>["foodeliciouz.com/?utm_source=APP&amp;utm_medium=202384534","foodeliciouz.com/?utm_source=APP&amp;utm_medium=202384534"]</t>
  </si>
  <si>
    <t>dd1067ce-0cd0-4f9d-8fe2-2e202ea2dd9b</t>
  </si>
  <si>
    <t>36d10908-90b5-4f65-a76b-050bc84e2376</t>
  </si>
  <si>
    <t>["foodeliciouz.com","foodeliciouz.com/?sxid=6gjiqds3jlfj","foodeliciouz.com"]</t>
  </si>
  <si>
    <t>71d846f6-816e-4e5e-8a8b-8b9573286cb8</t>
  </si>
  <si>
    <t>["foodeliciouz.com/chocolate-pancakes-recipe/?utm_source=Ciro&amp;utm_medium=112957&amp;utm_campaign=11022","foodeliciouz.com/chocolate-pancakes-recipe/?utm_source=Ciro&amp;utm_medium=112957&amp;utm_campaign=11022","foodeliciouz.com/chocolate-pancakes-recipe/?utm_source=Ciro&amp;utm_medium=112957&amp;utm_campaign=11022&amp;sxid=7drl2igf2f2b"]</t>
  </si>
  <si>
    <t>c1a6d699-07bb-4dca-b2fd-6fb28e0d1863</t>
  </si>
  <si>
    <t>["foodeliciouz.com/the-top-8-restaurants-in-tel-aviv/?utm_source=Ciro&amp;utm_medium=112957&amp;utm_campaign=11022&amp;sxid=8upkab03bvkk"]</t>
  </si>
  <si>
    <t>b92e6d72-d8c3-4709-b46a-91bda546349e</t>
  </si>
  <si>
    <t>["foodeliciouz.com/the-top-8-restaurants-in-tel-aviv/?utm_source=Ciro&amp;utm_medium=112957&amp;utm_campaign=11022&amp;sxid=8irsqs9zvu9a"]</t>
  </si>
  <si>
    <t>["foodeliciouz.com/the-top-8-restaurants-in-tel-aviv/?utm_source=Ciro&amp;utm_medium=112957&amp;utm_campaign=11022&amp;sxid=8irsqs9zvu9a","foodeliciouz.com/the-top-8-restaurants-in-tel-aviv/?utm_source=Ciro&amp;utm_medium=112957&amp;utm_campaign=11022","foodeliciouz.com/the-top-8-restaurants-in-tel-aviv/?utm_source=Ciro&amp;utm_medium=112957&amp;utm_campaign=11022&amp;sxid=8zmck0dskbui"]</t>
  </si>
  <si>
    <t>b1a17368-cfd4-42b5-a480-b49ac8bad1e9</t>
  </si>
  <si>
    <t>["foodeliciouz.com","foodeliciouz.com/?sxid=6jitl1gbykj5"]</t>
  </si>
  <si>
    <t>6e1eb1ea-b690-4c41-8270-4d79ad9abbc2</t>
  </si>
  <si>
    <t>["foodeliciouz.com/superfoods-you-should-start-eating/?utm_source=youtube.com&amp;utm_medium=59&amp;utm_campaign=13184","foodeliciouz.com/superfoods-you-should-start-eating/?utm_source=youtube.com&amp;utm_medium=59&amp;utm_campaign=13184&amp;sxid=7q3ti43iwztx"]</t>
  </si>
  <si>
    <t>7435d6ea-d7af-47c6-b90a-3c7cf8773b6a</t>
  </si>
  <si>
    <t>["foodeliciouz.com/the-top-8-restaurants-in-tel-aviv/?utm_source=CTW_0.03&amp;utm_medium=233434&amp;utm_campaign=11007","foodeliciouz.com/the-top-8-restaurants-in-tel-aviv/?utm_source=CTW_0.03&amp;utm_medium=233434&amp;utm_campaign=11007&amp;sxid=8mrcivm3128h"]</t>
  </si>
  <si>
    <t>cfdf2528-1c9c-478b-b445-69405872305c</t>
  </si>
  <si>
    <t>["foodeliciouz.com/the-top-8-restaurants-in-tel-aviv/?utm_source=Ciro&amp;utm_medium=112957&amp;utm_campaign=11022","foodeliciouz.com/the-top-8-restaurants-in-tel-aviv/?utm_source=Ciro&amp;utm_medium=112957&amp;utm_campaign=11022&amp;sxid=87pyprx43op7","foodeliciouz.com/the-top-8-restaurants-in-tel-aviv/?utm_source=Ciro&amp;utm_medium=112957&amp;utm_campaign=11022"]</t>
  </si>
  <si>
    <t>f0be03d1-b3f1-483a-acf5-5fe1e0805bd3</t>
  </si>
  <si>
    <t>5a3b6b64-8715-49d7-bb9b-e8056f2d23a2</t>
  </si>
  <si>
    <t>f235df91-496b-460e-96cd-828771c276ad</t>
  </si>
  <si>
    <t>["foodeliciouz.com/the-top-8-restaurants-in-tel-aviv/?utm_source=Ciro&amp;utm_medium=112957&amp;utm_campaign=11022","foodeliciouz.com/the-top-8-restaurants-in-tel-aviv/?utm_source=Ciro&amp;utm_medium=112957&amp;utm_campaign=11022&amp;sxid=81395bc4390p"]</t>
  </si>
  <si>
    <t>["foodeliciouz.com/the-top-8-restaurants-in-tel-aviv/?utm_source=Ciro&amp;utm_medium=112957&amp;utm_campaign=11022&amp;sxid=8ujoqupf72xd"]</t>
  </si>
  <si>
    <t>["foodeliciouz.com/the-top-8-restaurants-in-tel-aviv/?utm_source=Ciro&amp;utm_medium=112957&amp;utm_campaign=11022&amp;sxid=8ujoqupf72xd","foodeliciouz.com/the-top-8-restaurants-in-tel-aviv/?utm_source=Ciro&amp;utm_medium=112957&amp;utm_campaign=11022","foodeliciouz.com/the-top-8-restaurants-in-tel-aviv/?utm_source=Ciro&amp;utm_medium=112957&amp;utm_campaign=11022&amp;sxid=8tegnraise5s"]</t>
  </si>
  <si>
    <t>["foodeliciouz.com/the-top-8-restaurants-in-tel-aviv/?utm_source=Ciro&amp;utm_medium=112957&amp;utm_campaign=11022","foodeliciouz.com/the-top-8-restaurants-in-tel-aviv/?utm_source=Ciro&amp;utm_medium=112957&amp;utm_campaign=11022&amp;sxid=8717tmj5ujy8"]</t>
  </si>
  <si>
    <t>403b7783-d3e9-4b78-a841-43a09c1dd160</t>
  </si>
  <si>
    <t>["foodeliciouz.com","foodeliciouz.com/?sxid=7huvi7qfvm52"]</t>
  </si>
  <si>
    <t>33a6448a-76f8-4318-98e4-3b547b14105d</t>
  </si>
  <si>
    <t>b741e558-f7bb-4da4-978d-ea39838c43ba</t>
  </si>
  <si>
    <t>[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]</t>
  </si>
  <si>
    <t>["foodeliciouz.com/the-top-8-restaurants-in-tel-aviv/?utm_source=Ciro&amp;utm_medium=112957&amp;utm_campaign=11022","foodeliciouz.com/the-top-8-restaurants-in-tel-aviv/?utm_source=Ciro&amp;utm_medium=112957&amp;utm_campaign=11022&amp;sxid=88qbraf72guh","foodeliciouz.com/the-top-8-restaurants-in-tel-aviv/?utm_source=Ciro&amp;utm_medium=112957&amp;utm_campaign=11022"]</t>
  </si>
  <si>
    <t>["foodeliciouz.com","foodeliciouz.com/?sxid=6ldv0xcbtzg5","foodeliciouz.com/turkey-lunch-box-wraps"]</t>
  </si>
  <si>
    <t>87960505-7f55-470b-9461-a9e410759c11</t>
  </si>
  <si>
    <t>e770b684-4cf4-4103-ae32-786e5d64d45f</t>
  </si>
  <si>
    <t>08c48e3c-7ca3-476c-b73e-b6a9174ba0eb</t>
  </si>
  <si>
    <t>["foodeliciouz.com/#google_vignette","foodeliciouz.com"]</t>
  </si>
  <si>
    <t>f2559dfe-e064-4f34-bfd8-982c2526fa27</t>
  </si>
  <si>
    <t>["foodeliciouz.com/top-10-nuts-good-health/?utm_source=APP&amp;utm_medium=206592487&amp;utm_campaign=13804"]</t>
  </si>
  <si>
    <t>ad9f589b-9198-411b-9c7c-8f6e13df31e4</t>
  </si>
  <si>
    <t>["foodeliciouz.com","foodeliciouz.com/?sxid=6zc5u93v9smo"]</t>
  </si>
  <si>
    <t>7cbcc28a-3c1c-4b72-9851-69f8c6a530ba</t>
  </si>
  <si>
    <t>["foodeliciouz.com","foodeliciouz.com/?sxid=6wwbs9h85jom"]</t>
  </si>
  <si>
    <t>["foodeliciouz.com","foodeliciouz.com/?sxid=6w67zbjk59lu"]</t>
  </si>
  <si>
    <t>61343f94-f215-41de-b858-c57c0182e6db</t>
  </si>
  <si>
    <t>["foodeliciouz.com","foodeliciouz.com/?sxid=7qag4b5942uo"]</t>
  </si>
  <si>
    <t>5b6bf6b6-108b-48f1-b9a9-ac75cd5d7e93</t>
  </si>
  <si>
    <t>["foodeliciouz.com/?sxid=6q4mt9v3i283"]</t>
  </si>
  <si>
    <t>7f1d8aef-d063-4ed4-b297-f5ee2fea88c0</t>
  </si>
  <si>
    <t>["foodeliciouz.com","foodeliciouz.com/?sxid=7eycp9v4hpfo"]</t>
  </si>
  <si>
    <t>8be35390-fcda-41b9-a3a6-17f75615a9b2</t>
  </si>
  <si>
    <t>b030c26c-9794-4a2b-bd22-8a62416f533a</t>
  </si>
  <si>
    <t>["foodeliciouz.com/chocolate-pancakes-recipe","foodeliciouz.com/chocolate-pancakes-recipe/?sxid=59sdlpt10boy","foodeliciouz.com/chocolate-pancakes-recipe"]</t>
  </si>
  <si>
    <t>b6c84c7c-f432-4ed9-b19d-82843b3d9588</t>
  </si>
  <si>
    <t>["foodeliciouz.com/?utm_source=Ciro&amp;utm_medium=112957","foodeliciouz.com/?utm_source=Ciro&amp;utm_medium=112957&amp;sxid=74rj4rv8rc4z"]</t>
  </si>
  <si>
    <t>["foodeliciouz.com","foodeliciouz.com/?sxid=6ta2jtf467xh"]</t>
  </si>
  <si>
    <t>["foodeliciouz.com","foodeliciouz.com/?sxid=69cjt8m569xz","foodeliciouz.com/#google_vignette"]</t>
  </si>
  <si>
    <t>5ac315a2-dc50-4792-a01d-60bc9d50a063</t>
  </si>
  <si>
    <t>["foodeliciouz.com/the-top-8-restaurants-in-tel-aviv/?utm_source=Ciro&amp;utm_medium=112957&amp;utm_campaign=11022","foodeliciouz.com/the-top-8-restaurants-in-tel-aviv/?utm_source=Ciro&amp;utm_medium=112957&amp;utm_campaign=11022&amp;sxid=8gfvwx6m1ldw"]</t>
  </si>
  <si>
    <t>["foodeliciouz.com/chocolate-pancakes-recipe","foodeliciouz.com/chocolate-pancakes-recipe/?sxid=4xxlxxsyp5xa"]</t>
  </si>
  <si>
    <t>c44cedfa-5cf5-43f7-a003-89f3312ec996</t>
  </si>
  <si>
    <t>["foodeliciouz.com","foodeliciouz.com/?sxid=6s4p73og0q7t"]</t>
  </si>
  <si>
    <t>["foodeliciouz.com/the-top-8-restaurants-in-tel-aviv/?utm_source=Ciro&amp;utm_medium=112957&amp;utm_campaign=11022","foodeliciouz.com/the-top-8-restaurants-in-tel-aviv/?utm_source=Ciro&amp;utm_medium=112957&amp;utm_campaign=11022&amp;sxid=7cldrcglcjkc","foodeliciouz.com/the-top-8-restaurants-in-tel-aviv/?utm_source=Ciro&amp;utm_medium=112957&amp;utm_campaign=11022"]</t>
  </si>
  <si>
    <t>["foodeliciouz.com/top-10-nuts-good-health/?utm_source=APP&amp;utm_medium=205200676&amp;utm_campaign=13804"]</t>
  </si>
  <si>
    <t>e7caf29a-c49d-47d0-a025-7b1049a07789</t>
  </si>
  <si>
    <t>["foodeliciouz.com/?utm_source=APP&amp;utm_medium=210346114","foodeliciouz.com/?utm_source=APP&amp;utm_medium=210346114"]</t>
  </si>
  <si>
    <t>["foodeliciouz.com/?utm_source=Ciro&amp;utm_medium=112957&amp;sxid=7luf1fl1ed63"]</t>
  </si>
  <si>
    <t>["foodeliciouz.com/?utm_source=Ciro&amp;utm_medium=112957&amp;sxid=7luf1fl1ed63","foodeliciouz.com/?utm_source=Ciro&amp;utm_medium=112957","foodeliciouz.com/?utm_source=Ciro&amp;utm_medium=112957&amp;sxid=76e4ynr3vapu","foodeliciouz.com/?utm_source=Ciro&amp;utm_medium=112957&amp;sxid=76v095khx9c3","foodeliciouz.com/?utm_source=Ciro&amp;utm_medium=112957&amp;sxid=77att3nk5liw","foodeliciouz.com/?utm_source=Ciro&amp;utm_medium=112957","foodeliciouz.com/?utm_source=Ciro&amp;utm_medium=112957&amp;sxid=7dblwod1kfsp"]</t>
  </si>
  <si>
    <t>["foodeliciouz.com/?utm_source=Ciro&amp;utm_medium=112957&amp;sxid=7p1b7iuaszhm"]</t>
  </si>
  <si>
    <t>["foodeliciouz.com/?utm_source=Ciro&amp;utm_medium=112957&amp;sxid=7p1b7iuaszhm","foodeliciouz.com/?utm_source=Ciro&amp;utm_medium=112957","foodeliciouz.com/?utm_source=Ciro&amp;utm_medium=112957&amp;sxid=72xothiuf53a","foodeliciouz.com/?utm_source=Ciro&amp;utm_medium=112957&amp;sxid=7a0jah7um8xv","foodeliciouz.com/?utm_source=Ciro&amp;utm_medium=112957","foodeliciouz.com/?utm_source=Ciro&amp;utm_medium=112957&amp;sxid=77dnkf7sl3rg"]</t>
  </si>
  <si>
    <t>["foodeliciouz.com/?utm_source=Ciro&amp;utm_medium=112957","foodeliciouz.com/?utm_source=Ciro&amp;utm_medium=112957&amp;sxid=7ui2xh5y31q0"]</t>
  </si>
  <si>
    <t>994a1d97-5770-4ae0-8838-413d6d1ae5cd</t>
  </si>
  <si>
    <t>["foodeliciouz.com/the-top-8-restaurants-in-tel-aviv/?utm_source=Ciro&amp;utm_medium=112957&amp;utm_campaign=11022","foodeliciouz.com/the-top-8-restaurants-in-tel-aviv/?utm_source=Ciro&amp;utm_medium=112957&amp;utm_campaign=11022&amp;sxid=8q46fu7dhpe0","foodeliciouz.com/the-top-8-restaurants-in-tel-aviv/?utm_source=Ciro&amp;utm_medium=112957&amp;utm_campaign=11022","foodeliciouz.com/the-top-8-restaurants-in-tel-aviv/?utm_source=Ciro&amp;utm_medium=112957&amp;utm_campaign=11022&amp;sxid=8q46fu7dhpe0"]</t>
  </si>
  <si>
    <t>e3c195c0-b8db-4e6f-831d-ced403280a11</t>
  </si>
  <si>
    <t>["foodeliciouz.com/the-top-8-restaurants-in-tel-aviv/?utm_source=Ciro&amp;utm_medium=112957&amp;utm_campaign=11022","foodeliciouz.com/the-top-8-restaurants-in-tel-aviv/?utm_source=Ciro&amp;utm_medium=112957&amp;utm_campaign=11022&amp;sxid=8j2dgyea5ctz"]</t>
  </si>
  <si>
    <t>be9608b8-ca29-4bf3-9d95-5d5ae3480a20</t>
  </si>
  <si>
    <t>["foodeliciouz.com/the-top-8-restaurants-in-tel-aviv/?utm_source=Ciro&amp;utm_medium=112957&amp;utm_campaign=11022","foodeliciouz.com/the-top-8-restaurants-in-tel-aviv/?utm_source=Ciro&amp;utm_medium=112957&amp;utm_campaign=11022&amp;sxid=8zt12p9cp24p"]</t>
  </si>
  <si>
    <t>a27af424-05a7-46c8-b0f1-1dd2d16b84a9</t>
  </si>
  <si>
    <t>["foodeliciouz.com/?utm_source=CTW","foodeliciouz.com/?utm_source=CTW&amp;sxid=62b2ss0a8hoi"]</t>
  </si>
  <si>
    <t>14a114dc-e566-4e3e-b47c-155a2c20c99e</t>
  </si>
  <si>
    <t>["foodeliciouz.com/?utm_source=CTW","foodeliciouz.com/?utm_source=CTW&amp;sxid=6r0jk1rktsmh"]</t>
  </si>
  <si>
    <t>a8f9d320-09e6-4141-93fb-5037493fce10</t>
  </si>
  <si>
    <t>["foodeliciouz.com/?utm_source=Ciro&amp;utm_medium=112957","foodeliciouz.com/?utm_source=Ciro&amp;utm_medium=112957&amp;sxid=77zhooj3yver"]</t>
  </si>
  <si>
    <t>["foodeliciouz.com/?utm_source=APP&amp;utm_medium=204378227"]</t>
  </si>
  <si>
    <t>6d6ff9d5-2558-4ac6-8277-8f6b0b792178</t>
  </si>
  <si>
    <t>["foodeliciouz.com","foodeliciouz.com/?sxid=7rfv2i4nwcms"]</t>
  </si>
  <si>
    <t>["foodeliciouz.com/?utm_source=youtube.com","foodeliciouz.com/?utm_source=youtube.com&amp;sxid=7gt51jl8q3bz","foodeliciouz.com/?utm_source=youtube.com#google_vignette","foodeliciouz.com/superfoods-you-should-start-eating"]</t>
  </si>
  <si>
    <t>47f35b79-76ca-44a9-b22c-73f84399a001</t>
  </si>
  <si>
    <t>["foodeliciouz.com/?utm_source=Ciro&amp;utm_medium=112957","foodeliciouz.com/?utm_source=Ciro&amp;utm_medium=112957&amp;sxid=7v8imv8xis2e"]</t>
  </si>
  <si>
    <t>["foodeliciouz.com/?utm_source=Ciro&amp;utm_medium=112957","foodeliciouz.com/warm-spinach-artichoke-cups-recipe","foodeliciouz.com/warm-spinach-artichoke-cups-recipe/?sxid=5u74kwvynmrn"]</t>
  </si>
  <si>
    <t>["foodeliciouz.com/top-10-nuts-good-health/?utm_source=APP&amp;utm_medium=203062818"]</t>
  </si>
  <si>
    <t>["foodeliciouz.com/top-10-nuts-good-health/?utm_source=APP&amp;utm_medium=203062818","foodeliciouz.com/top-10-nuts-good-health/?utm_source=APP&amp;utm_medium=203062818&amp;sxid=7ef5q26fvb5k"]</t>
  </si>
  <si>
    <t>700e9c98-3cb2-44a9-adc7-892e9d49146a</t>
  </si>
  <si>
    <t>["foodeliciouz.com/top-10-nuts-good-health/?utm_source=Ciro&amp;utm_medium=112957","foodeliciouz.com/top-10-nuts-good-health/?utm_source=Ciro&amp;utm_medium=112957&amp;sxid=7d9p10xkttek"]</t>
  </si>
  <si>
    <t>["foodeliciouz.com/top-10-nuts-good-health/?utm_source=youtube.com&amp;utm_medium=Cable%252FDSL%252FWiFi"]</t>
  </si>
  <si>
    <t>3239ca38-fde1-4d3c-ae00-183005614de5</t>
  </si>
  <si>
    <t>["foodeliciouz.com/?utm_source=WApp&amp;utm_medium=618560","foodeliciouz.com/?utm_source=WApp&amp;utm_medium=618560&amp;sxid=80e79i592yuf","foodeliciouz.com/superfoods-you-should-start-eating/?utm_source=WApp&amp;utm_medium=618560","foodeliciouz.com/?utm_source=WApp&amp;utm_medium=618560"]</t>
  </si>
  <si>
    <t>["foodeliciouz.com/?utm_source=youtube.com","foodeliciouz.com/?utm_source=youtube.com&amp;sxid=63rktkaqz0zj"]</t>
  </si>
  <si>
    <t>["foodeliciouz.com","foodeliciouz.com/?sxid=7585e4v04x3g","foodeliciouz.com","foodeliciouz.com/?sxid=7585e4v04x3g"]</t>
  </si>
  <si>
    <t>8c945cbe-6319-4d6c-bceb-2be8b7c37f66</t>
  </si>
  <si>
    <t>["foodeliciouz.com/turkey-lunch-box-wraps/?utm_source=youtube.com&amp;utm_medium=59&amp;utm_campaign=13184","foodeliciouz.com/turkey-lunch-box-wraps/?utm_source=youtube.com&amp;utm_medium=59&amp;utm_campaign=13184&amp;sxid=7epu2x5s6n26"]</t>
  </si>
  <si>
    <t>4b9e99af-ad54-4e3c-9d6b-877ef00d4850</t>
  </si>
  <si>
    <t>["foodeliciouz.com/?utm_source=Ciro&amp;utm_medium=112957","foodeliciouz.com/?utm_source=Ciro&amp;utm_medium=112957&amp;sxid=7cntyhaspqqn"]</t>
  </si>
  <si>
    <t>f3addf65-cf95-4fd8-8d19-54e7c7af7b1c</t>
  </si>
  <si>
    <t>["foodeliciouz.com/?utm_source=APP&amp;utm_medium=208026587"]</t>
  </si>
  <si>
    <t>78d1d1db-c2a0-4aed-944d-d8b32ea67135</t>
  </si>
  <si>
    <t>64a80649-5f12-4c20-915b-ebc4eceb8a18</t>
  </si>
  <si>
    <t>["foodeliciouz.com","foodeliciouz.com/?utm_source=CTW"]</t>
  </si>
  <si>
    <t>e2d38874-8a31-4ed6-9242-5b1ef7a05e78</t>
  </si>
  <si>
    <t>["foodeliciouz.com/?utm_source=CTW","foodeliciouz.com/?utm_source=CTW&amp;sxid=6ar8dvnbqpuk","foodeliciouz.com/?utm_source=CTW","foodeliciouz.com"]</t>
  </si>
  <si>
    <t>["foodeliciouz.com/chocolate-pancakes-recipe/?utm_source=CTW_0.03&amp;utm_medium=162032","foodeliciouz.com/chocolate-pancakes-recipe/?utm_source=CTW_0.03&amp;utm_medium=162032&amp;sxid=4vhivghw75tw","foodeliciouz.com/chocolate-pancakes-recipe/?utm_source=CTW_0.03&amp;utm_medium=162032"]</t>
  </si>
  <si>
    <t>4bdb50bf-fdf0-4632-b665-400061de6d73</t>
  </si>
  <si>
    <t>95e4bdb6-4b92-4476-bd85-d0aa9ab79b54</t>
  </si>
  <si>
    <t>c51ba231-5ebe-469a-8990-1009a672b4b8</t>
  </si>
  <si>
    <t>e07bbbae-0829-4a74-b0c3-3fcb2cba9cc7</t>
  </si>
  <si>
    <t>["foodeliciouz.com","foodeliciouz.com/?sxid=7otdbrj0dkx6"]</t>
  </si>
  <si>
    <t>7eff70fd-16b8-436b-8359-25b4f492e91c</t>
  </si>
  <si>
    <t>["foodeliciouz.com","foodeliciouz.com/?sxid=7rtrkd3lxsyu","foodeliciouz.com/superfoods-you-should-start-eating","foodeliciouz.com"]</t>
  </si>
  <si>
    <t>7b028506-8433-4f62-89a7-4e2e57bc03dd</t>
  </si>
  <si>
    <t>9e7981c3-d684-4ec8-96e3-274ba0fe6987</t>
  </si>
  <si>
    <t>["foodeliciouz.com","foodeliciouz.com/?sxid=6itpigv98njk"]</t>
  </si>
  <si>
    <t>82801d83-4d61-499f-bcd5-5eb01bb84090</t>
  </si>
  <si>
    <t>["foodeliciouz.com/turkey-lunch-box-wraps/?utm_source=CTW","foodeliciouz.com/turkey-lunch-box-wraps/?utm_source=CTW&amp;sxid=6cep4jf7yjvi"]</t>
  </si>
  <si>
    <t>af6e156b-c6c4-4096-8981-80c24a449a24</t>
  </si>
  <si>
    <t>3b745c67-1418-40bf-a984-26f4671aef00</t>
  </si>
  <si>
    <t>["foodeliciouz.com","foodeliciouz.com/category/desserts","foodeliciouz.com/category/main-dishes","foodeliciouz.com/chocolate-pancakes-recipe/?utm_source=CTW_0.03&amp;utm_medium=162032"]</t>
  </si>
  <si>
    <t>["foodeliciouz.com/?utm_source=Ciro&amp;utm_medium=112957","foodeliciouz.com/?utm_source=Ciro&amp;utm_medium=112957&amp;sxid=7ogtr5f3tbuh"]</t>
  </si>
  <si>
    <t>["foodeliciouz.com/?sxid=7hxgewknmmfu"]</t>
  </si>
  <si>
    <t>f99e4079-7c11-453a-a730-b2129d467361</t>
  </si>
  <si>
    <t>["foodeliciouz.com/chocolate-pancakes-recipe/?utm_source=CTW_0.03&amp;utm_medium=162032","foodeliciouz.com/chocolate-pancakes-recipe/?utm_source=CTW_0.03&amp;utm_medium=162032&amp;sxid=4krhwplrpkbu"]</t>
  </si>
  <si>
    <t>89525494-a6b6-4b71-8ec4-659a10f83d9e</t>
  </si>
  <si>
    <t>2a99fa62-9b2b-4535-998c-5757731c97ed</t>
  </si>
  <si>
    <t>["foodeliciouz.com/?utm_source=CTW&amp;sxid=6t9ggch44xmh"]</t>
  </si>
  <si>
    <t>["foodeliciouz.com/?utm_source=CTW&amp;sxid=6t9ggch44xmh","foodeliciouz.com/?utm_source=CTW","foodeliciouz.com/?utm_source=CTW&amp;sxid=61u7hzj93wnt"]</t>
  </si>
  <si>
    <t>bdd1cc07-d186-4546-ae03-b0104ed28dd5</t>
  </si>
  <si>
    <t>f42a82d3-b548-4200-8cc9-50aedd15a4ab</t>
  </si>
  <si>
    <t>06db71af-b38a-43e3-bc3a-a09b3327ab0e</t>
  </si>
  <si>
    <t>90c09761-1788-41c0-b7ff-54a98403a811</t>
  </si>
  <si>
    <t>f11df07f-9f7d-4ce4-932c-f54cc0f1d813</t>
  </si>
  <si>
    <t>["foodeliciouz.com/?sxid=7zry4ddfnxwb"]</t>
  </si>
  <si>
    <t>["foodeliciouz.com/?sxid=7zry4ddfnxwb","foodeliciouz.com","foodeliciouz.com/?sxid=7hvxpmqojb4w"]</t>
  </si>
  <si>
    <t>c92c0588-80e5-4120-8f8c-b43fa6a2e120</t>
  </si>
  <si>
    <t>["foodeliciouz.com/the-top-8-restaurants-in-tel-aviv/?utm_source=Ciro&amp;utm_medium=112957&amp;utm_campaign=12640","foodeliciouz.com/the-top-8-restaurants-in-tel-aviv/?utm_source=Ciro&amp;utm_medium=112957&amp;utm_campaign=12640&amp;sxid=8k8acgohyiiv"]</t>
  </si>
  <si>
    <t>d12839b6-8a5f-428a-9a64-fdd74abd2f15</t>
  </si>
  <si>
    <t>["foodeliciouz.com/?utm_source=WApp&amp;utm_medium=210867269"]</t>
  </si>
  <si>
    <t>d89ac3cf-c9f5-4e1c-a2f0-05aa1cf89afc</t>
  </si>
  <si>
    <t>["foodeliciouz.com/the-top-8-restaurants-in-tel-aviv/?utm_source=Ciro&amp;utm_medium=112957&amp;utm_campaign=11022","foodeliciouz.com/the-top-8-restaurants-in-tel-aviv/?utm_source=Ciro&amp;utm_medium=112957&amp;utm_campaign=11022&amp;sxid=8xydc3435w2t"]</t>
  </si>
  <si>
    <t>59a3bd62-1028-4269-9389-5f1e7e707cbc</t>
  </si>
  <si>
    <t>["foodeliciouz.com/?utm_source=CTW","foodeliciouz.com/?utm_source=CTW&amp;sxid=6kl31mt86rek"]</t>
  </si>
  <si>
    <t>100a5008-b16f-42bd-a7d3-4142758e9003</t>
  </si>
  <si>
    <t>["foodeliciouz.com","foodeliciouz.com/?sxid=7p5tlsalww5p"]</t>
  </si>
  <si>
    <t>["foodeliciouz.com/?utm_source=CTW","foodeliciouz.com/?utm_source=CTW&amp;sxid=63mzgg5294kn"]</t>
  </si>
  <si>
    <t>04eab8fb-b862-4983-bf99-bbea89a4ef59</t>
  </si>
  <si>
    <t>["foodeliciouz.com/?utm_source=CTW&amp;sxid=6px58buolzl4"]</t>
  </si>
  <si>
    <t>["foodeliciouz.com/?utm_source=CTW&amp;sxid=6px58buolzl4","foodeliciouz.com/?utm_source=CTW","foodeliciouz.com/?utm_source=CTW&amp;sxid=6zgbuy39hay7"]</t>
  </si>
  <si>
    <t>b22c6ae2-3727-4870-a913-1bb3972ae35f</t>
  </si>
  <si>
    <t>5942832c-2f6b-4c80-a4d2-ea576098bb5e</t>
  </si>
  <si>
    <t>["foodeliciouz.com","foodeliciouz.com/?sxid=6vpd1jemi178"]</t>
  </si>
  <si>
    <t>bfd614b7-d0e6-4bfb-8c25-3fa579b1b15e</t>
  </si>
  <si>
    <t>["foodeliciouz.com/?utm_source=APP&amp;utm_medium=204789098"]</t>
  </si>
  <si>
    <t>["foodeliciouz.com/?utm_source=APP&amp;utm_medium=204789098","foodeliciouz.com/?utm_source=APP&amp;utm_medium=204789098&amp;sxid=75m168j6z8bw"]</t>
  </si>
  <si>
    <t>20bd296a-f3ec-4343-b836-99a923296d8b</t>
  </si>
  <si>
    <t>de71fbd2-ec25-4ecf-a99a-a3a0a3d8f514</t>
  </si>
  <si>
    <t>["foodeliciouz.com/?utm_source=APP&amp;utm_medium=205568151"]</t>
  </si>
  <si>
    <t>28351dd3-6dfd-4e77-8dea-182c58330eab</t>
  </si>
  <si>
    <t>66a399c8-98cd-4949-bc17-3d989d92a5eb</t>
  </si>
  <si>
    <t>28cadbf2-f3b1-4f23-b717-1668bcad83a5</t>
  </si>
  <si>
    <t>["foodeliciouz.com/?utm_source=APP&amp;utm_medium=205505691","foodeliciouz.com/?utm_source=APP&amp;utm_medium=205505691"]</t>
  </si>
  <si>
    <t>["foodeliciouz.com","foodeliciouz.com","foodeliciouz.com/?utm_source=APP&amp;utm_medium=205505691","foodeliciouz.com/?utm_source=APP&amp;utm_medium=205505691"]</t>
  </si>
  <si>
    <t>["foodeliciouz.com/?utm_source=Ciro&amp;utm_medium=112957","foodeliciouz.com/?utm_source=Ciro&amp;utm_medium=112957&amp;sxid=78m69x2lhkuk","foodeliciouz.com/?utm_source=Ciro&amp;utm_medium=112957"]</t>
  </si>
  <si>
    <t>03a2d76e-027d-4bfc-a4a4-ac10a36209de</t>
  </si>
  <si>
    <t>["foodeliciouz.com/chocolate-pancakes-recipe/?sxid=5grzlbkvo78n"]</t>
  </si>
  <si>
    <t>db9f0f5e-afac-4375-b93f-ff692f22e34b</t>
  </si>
  <si>
    <t>["foodeliciouz.com/chocolate-pancakes-recipe/?sxid=56fpbwnme0ec"]</t>
  </si>
  <si>
    <t>["foodeliciouz.com/chocolate-pancakes-recipe/?sxid=56fpbwnme0ec","foodeliciouz.com/chocolate-pancakes-recipe","foodeliciouz.com/chocolate-pancakes-recipe/?sxid=51ew4sc9hl89"]</t>
  </si>
  <si>
    <t>8ad12cb7-b794-4c15-9f2a-ecf973b55473</t>
  </si>
  <si>
    <t>["foodeliciouz.com/?utm_source=youtube.com","foodeliciouz.com/?utm_source=youtube.com&amp;sxid=6fy2cvu3q6ku"]</t>
  </si>
  <si>
    <t>5d8b2a32-d1d1-4fbe-986b-3174c126b83a</t>
  </si>
  <si>
    <t>["foodeliciouz.com/superfoods-you-should-start-eating/?utm_source=youtube.com&amp;utm_medium=59&amp;utm_campaign=13184","foodeliciouz.com/superfoods-you-should-start-eating/?utm_source=youtube.com&amp;utm_medium=59&amp;utm_campaign=13184&amp;sxid=8g5w3km1fji0"]</t>
  </si>
  <si>
    <t>52f32df6-c3dc-4f25-87b7-973797c1d329</t>
  </si>
  <si>
    <t>406f5d0f-aaab-4f9a-b986-c713f944cecd</t>
  </si>
  <si>
    <t>["foodeliciouz.com/brigadeiro-brazilian-candy/?utm_source=Ciro&amp;utm_medium=112957&amp;utm_campaign=11022","foodeliciouz.com/brigadeiro-brazilian-candy/?utm_source=Ciro&amp;utm_medium=112957&amp;utm_campaign=11022&amp;sxid=7xhr4h2jlvkh"]</t>
  </si>
  <si>
    <t>["foodeliciouz.com/the-top-8-restaurants-in-tel-aviv/?utm_source=Ciro&amp;utm_medium=112957&amp;utm_campaign=11022","foodeliciouz.com/the-top-8-restaurants-in-tel-aviv/?utm_source=Ciro&amp;utm_medium=112957&amp;utm_campaign=11022&amp;sxid=7uwqebhzww1q"]</t>
  </si>
  <si>
    <t>["foodeliciouz.com/the-top-8-restaurants-in-tel-aviv/?utm_source=Ciro&amp;utm_medium=112957&amp;utm_campaign=11022","foodeliciouz.com/the-top-8-restaurants-in-tel-aviv/?utm_source=Ciro&amp;utm_medium=112957&amp;utm_campaign=11022&amp;sxid=8jwdviacjzzh"]</t>
  </si>
  <si>
    <t>a8c864ab-ee21-4803-b3c3-2bff72d467d6</t>
  </si>
  <si>
    <t>["foodeliciouz.com/the-top-8-restaurants-in-tel-aviv/?utm_source=Ciro&amp;utm_medium=112957&amp;utm_campaign=11022","foodeliciouz.com/the-top-8-restaurants-in-tel-aviv/?utm_source=Ciro&amp;utm_medium=112957&amp;utm_campaign=11022&amp;sxid=8zsl31pyfr7q"]</t>
  </si>
  <si>
    <t>5a779182-2473-4265-9748-9760ca73cd7c</t>
  </si>
  <si>
    <t>["foodeliciouz.com","foodeliciouz.com/?sxid=7lv8wzjwhjcy"]</t>
  </si>
  <si>
    <t>c5fff310-202a-4b2b-8570-2e708c6355da</t>
  </si>
  <si>
    <t>5573ef75-f277-4aa0-9b56-0af3391a905e</t>
  </si>
  <si>
    <t>["foodeliciouz.com/?utm_source=CTW&amp;sxid=6gcka18zzyi1"]</t>
  </si>
  <si>
    <t>083e2b2f-6839-4953-b9de-a05d0d98500f</t>
  </si>
  <si>
    <t>["foodeliciouz.com/?utm_source=CTW&amp;sxid=656nyv9rrox8"]</t>
  </si>
  <si>
    <t>["foodeliciouz.com/?utm_source=CTW&amp;sxid=656nyv9rrox8","foodeliciouz.com/?utm_source=CTW&amp;sxid=6j0kb9atm5mi"]</t>
  </si>
  <si>
    <t>["foodeliciouz.com/?utm_source=CTW","foodeliciouz.com/?utm_source=CTW&amp;sxid=6pdm06yn9jgp"]</t>
  </si>
  <si>
    <t>["foodeliciouz.com","foodeliciouz.com/?sxid=69hyjqothgf2"]</t>
  </si>
  <si>
    <t>a4e5d00a-093e-4a70-be1c-11b778ccd159</t>
  </si>
  <si>
    <t>cc670444-fa40-4113-a394-4f3d2ac8b805</t>
  </si>
  <si>
    <t>096a3e71-e106-44fc-a567-c3644e4a0d5d</t>
  </si>
  <si>
    <t>["foodeliciouz.com/?utm_source=Ciro&amp;utm_medium=112957&amp;sxid=7xegupro1o44"]</t>
  </si>
  <si>
    <t>["foodeliciouz.com/?utm_source=Ciro&amp;utm_medium=112957&amp;sxid=7xegupro1o44","foodeliciouz.com/?utm_source=Ciro&amp;utm_medium=112957","foodeliciouz.com/?utm_source=Ciro&amp;utm_medium=112957&amp;sxid=72dglh13tijo"]</t>
  </si>
  <si>
    <t>69205c5c-e8cc-48d4-ba38-1c7a8851017e</t>
  </si>
  <si>
    <t>0d079d5b-06b1-4def-8e70-b705840f3469</t>
  </si>
  <si>
    <t>["foodeliciouz.com/superfoods-you-should-start-eating/?utm_source=Ciro&amp;utm_medium=112957&amp;utm_campaign=11022","foodeliciouz.com/superfoods-you-should-start-eating/?utm_source=Ciro&amp;utm_medium=112957&amp;utm_campaign=11022&amp;sxid=7862o5x96mql"]</t>
  </si>
  <si>
    <t>548bd9fd-6b29-49dd-a189-27bceb6e44bd</t>
  </si>
  <si>
    <t>["foodeliciouz.com/chocolate-pancakes-recipe/?sxid=548bqirawexf"]</t>
  </si>
  <si>
    <t>["foodeliciouz.com/chocolate-pancakes-recipe/?sxid=548bqirawexf","foodeliciouz.com/chocolate-pancakes-recipe","foodeliciouz.com/chocolate-pancakes-recipe/?sxid=5b9mhifpnt58"]</t>
  </si>
  <si>
    <t>["foodeliciouz.com/chocolate-pancakes-recipe/?sxid=51maq1d7b478"]</t>
  </si>
  <si>
    <t>9bba9dd6-0e9a-40c4-ac39-39b68047c7e0</t>
  </si>
  <si>
    <t>["foodeliciouz.com","foodeliciouz.com/?sxid=6cas1d3eqqdm"]</t>
  </si>
  <si>
    <t>6350b397-e3bd-4ce1-bc63-21b9020700f2</t>
  </si>
  <si>
    <t>["foodeliciouz.com/turkey-lunch-box-wraps/?sxid=635brompcbi0"]</t>
  </si>
  <si>
    <t>["foodeliciouz.com/turkey-lunch-box-wraps/?sxid=635brompcbi0","foodeliciouz.com/turkey-lunch-box-wraps/?sxid=6n6hrnzviqjn","foodeliciouz.com/turkey-lunch-box-wraps","foodeliciouz.com/turkey-lunch-box-wraps/?sxid=6ueeqje4c8t1"]</t>
  </si>
  <si>
    <t>c04d4962-4151-4181-9e85-cd99db662dc3</t>
  </si>
  <si>
    <t>["foodeliciouz.com","foodeliciouz.com/?sxid=6xc75wipg2ei"]</t>
  </si>
  <si>
    <t>e7f6b825-e070-42ff-a91b-9c7fd22b253e</t>
  </si>
  <si>
    <t>["foodeliciouz.com/?utm_source=CTW","foodeliciouz.com/?utm_source=CTW&amp;sxid=6o6r9ktvpenc"]</t>
  </si>
  <si>
    <t>cccc52a4-9ef2-440a-a0f0-9d274c9c9c07</t>
  </si>
  <si>
    <t>["foodeliciouz.com/chocolate-pancakes-recipe","foodeliciouz.com/chocolate-pancakes-recipe/?sxid=52vu1td617sy"]</t>
  </si>
  <si>
    <t>224d03af-1df8-499c-9eb1-f378f43729dd</t>
  </si>
  <si>
    <t>49f1e713-764d-4c45-951c-b91292f4837a</t>
  </si>
  <si>
    <t>d821ac61-5fcc-49ac-8083-0cedda6c73ee</t>
  </si>
  <si>
    <t>["foodeliciouz.com","foodeliciouz.com/?sxid=611fex5moq6l"]</t>
  </si>
  <si>
    <t>9e50f4ba-4e96-40b0-8673-c230f9dd6b08</t>
  </si>
  <si>
    <t>eb198f14-380a-44bd-9649-a8bf9a22dbf9</t>
  </si>
  <si>
    <t>["foodeliciouz.com/?utm_source=CTW","foodeliciouz.com/?utm_source=CTW&amp;sxid=7apybt91w4lh"]</t>
  </si>
  <si>
    <t>["foodeliciouz.com/?utm_source=CTW","foodeliciouz.com/?utm_source=CTW&amp;sxid=6kvbtttcwqin","foodeliciouz.com/?utm_source=CTW","foodeliciouz.com/?utm_source=CTW&amp;sxid=6gwbeoex5mhn","foodeliciouz.com/?utm_source=CTW","foodeliciouz.com/?utm_source=CTW&amp;sxid=6ffxe91kfign"]</t>
  </si>
  <si>
    <t>cb712528-01cd-48ae-b7a9-3de617345227</t>
  </si>
  <si>
    <t>["foodeliciouz.com","foodeliciouz.com/?sxid=6jgscz5ma3oe"]</t>
  </si>
  <si>
    <t>70f5d6ba-cff6-4040-82b2-f7542b3c5d49</t>
  </si>
  <si>
    <t>["foodeliciouz.com/chocolate-pancakes-recipe","foodeliciouz.com/chocolate-pancakes-recipe/?sxid=50q5c1liwh8a"]</t>
  </si>
  <si>
    <t>["foodeliciouz.com","foodeliciouz.com/?sxid=6u9kbmtwua82"]</t>
  </si>
  <si>
    <t>["foodeliciouz.com/the-top-8-restaurants-in-tel-aviv/?utm_source=Ciro&amp;utm_medium=112957&amp;utm_campaign=11022","foodeliciouz.com/the-top-8-restaurants-in-tel-aviv/?utm_source=Ciro&amp;utm_medium=112957&amp;utm_campaign=11022&amp;sxid=81vtdut2uoh2"]</t>
  </si>
  <si>
    <t>8b286ff3-566d-4854-8425-3c1397548201</t>
  </si>
  <si>
    <t>["foodeliciouz.com/chocolate-pancakes-recipe","foodeliciouz.com/chocolate-pancakes-recipe/?sxid=5crbo7a0tcbp","foodeliciouz.com/chocolate-pancakes-recipe"]</t>
  </si>
  <si>
    <t>b6809b74-8800-4b51-9747-b6827777ec11</t>
  </si>
  <si>
    <t>["foodeliciouz.com/warm-spinach-artichoke-cups-recipe","foodeliciouz.com/warm-spinach-artichoke-cups-recipe/?sxid=5br3061i1ssi"]</t>
  </si>
  <si>
    <t>["foodeliciouz.com/chocolate-pancakes-recipe","foodeliciouz.com/chocolate-pancakes-recipe/?sxid=5tpgpqry2rl3"]</t>
  </si>
  <si>
    <t>0a527aa6-b8ce-4aa7-a78c-4e0e9eb08cc2</t>
  </si>
  <si>
    <t>["foodeliciouz.com/?utm_source=youtube.com","foodeliciouz.com/?utm_source=youtube.com&amp;sxid=7v3xbm7rlm2x"]</t>
  </si>
  <si>
    <t>d4d5ffc9-2238-4afa-8075-7be36f5996ea</t>
  </si>
  <si>
    <t>["foodeliciouz.com/top-10-nuts-good-health/?utm_source=Ciro&amp;utm_medium=112957","foodeliciouz.com/top-10-nuts-good-health/?utm_source=Ciro&amp;utm_medium=112957&amp;sxid=77ne5fdiv6je"]</t>
  </si>
  <si>
    <t>6c07d919-1a87-4107-9cdc-c105dc5d0270</t>
  </si>
  <si>
    <t>["foodeliciouz.com/top-10-nuts-good-health/?utm_source=Ciro&amp;utm_medium=112957&amp;utm_campaign=post","foodeliciouz.com/top-10-nuts-good-health/?utm_source=Ciro&amp;utm_medium=112957&amp;utm_campaign=post&amp;sxid=7aumvlonevq8"]</t>
  </si>
  <si>
    <t>e3661ee5-8377-4a79-9393-d5ad8a44eb89</t>
  </si>
  <si>
    <t>["foodeliciouz.com/top-10-nuts-good-health/?utm_source=youtube.com"]</t>
  </si>
  <si>
    <t>["foodeliciouz.com/top-10-nuts-good-health/?utm_source=youtube.com","foodeliciouz.com/top-10-nuts-good-health/?utm_source=youtube.com&amp;sxid=7wf9zfzaqv2v"]</t>
  </si>
  <si>
    <t>e65ff407-3ca2-4368-af5e-4a4422885737</t>
  </si>
  <si>
    <t>bf7aab4c-26a3-4f25-a8b4-6f19a77ab891</t>
  </si>
  <si>
    <t>["foodeliciouz.com/turkey-lunch-box-wraps/?sxid=650a6fikq5db"]</t>
  </si>
  <si>
    <t>cbab0a60-c86a-47af-8c22-c90e0b20020c</t>
  </si>
  <si>
    <t>["foodeliciouz.com/turkey-lunch-box-wraps/?sxid=6ol4ok8u3n81"]</t>
  </si>
  <si>
    <t>["foodeliciouz.com/turkey-lunch-box-wraps/?sxid=6ol4ok8u3n81","foodeliciouz.com/turkey-lunch-box-wraps","foodeliciouz.com/turkey-lunch-box-wraps/?sxid=6q93ajm834fp"]</t>
  </si>
  <si>
    <t>4afdac90-89db-4d58-863e-1427613db824</t>
  </si>
  <si>
    <t>["foodeliciouz.com/?utm_source=youtube.com&amp;sxid=6y5ckt1ea7mk"]</t>
  </si>
  <si>
    <t>["foodeliciouz.com/?utm_source=youtube.com&amp;sxid=6y5ckt1ea7mk","foodeliciouz.com/?utm_source=youtube.com&amp;sxid=6y5ckt1ea7mk","foodeliciouz.com/?utm_source=youtube.com&amp;sxid=6y5ckt1ea7mk","foodeliciouz.com/?utm_source=youtube.com","foodeliciouz.com/?utm_source=youtube.com&amp;sxid=6nzcapncv47k","foodeliciouz.com/?utm_source=youtube.com","foodeliciouz.com/?utm_source=youtube.com&amp;sxid=6nzcapncv47k","foodeliciouz.com/?utm_source=youtube.com","foodeliciouz.com/?utm_source=youtube.com&amp;sxid=6nzcapncv47k"]</t>
  </si>
  <si>
    <t>7bae79c4-2630-442f-ae8b-e6eb24547ebb</t>
  </si>
  <si>
    <t>7217dbb0-0a5a-4635-8ef8-1e0650ff4b5f</t>
  </si>
  <si>
    <t>["foodeliciouz.com/?utm_source=CTW","foodeliciouz.com/?utm_source=CTW&amp;sxid=6lcx72oyur6w"]</t>
  </si>
  <si>
    <t>e2fb2677-805c-43ac-a7fe-bfe811346fbe</t>
  </si>
  <si>
    <t>["foodeliciouz.com/?utm_source=APP&amp;utm_medium=211089333","foodeliciouz.com/?utm_source=APP&amp;utm_medium=211089333"]</t>
  </si>
  <si>
    <t>["foodeliciouz.com","foodeliciouz.com/?sxid=6fqo7e5ppz8e"]</t>
  </si>
  <si>
    <t>["foodeliciouz.com","foodeliciouz.com/?sxid=6w5vxv9ifpwa"]</t>
  </si>
  <si>
    <t>["foodeliciouz.com","foodeliciouz.com/?sxid=6k68mx0y2nph"]</t>
  </si>
  <si>
    <t>0c7903f3-3bdf-4b69-aeac-aa75ed6cf182</t>
  </si>
  <si>
    <t>d5f45843-4c21-41cb-a360-99b766a6a90b</t>
  </si>
  <si>
    <t>["foodeliciouz.com","foodeliciouz.com/?sxid=6ljktgsg3cce"]</t>
  </si>
  <si>
    <t>6d8cf55a-cf3d-414e-b2ba-00659dc1add9</t>
  </si>
  <si>
    <t>ad829375-004a-47e9-9efc-bb7fecca86d4</t>
  </si>
  <si>
    <t>["foodeliciouz.com/warm-spinach-artichoke-cups-recipe/?sxid=5gk9jzjy3iva"]</t>
  </si>
  <si>
    <t>["foodeliciouz.com/warm-spinach-artichoke-cups-recipe/?sxid=5gk9jzjy3iva","foodeliciouz.com/warm-spinach-artichoke-cups-recipe","foodeliciouz.com/warm-spinach-artichoke-cups-recipe/?sxid=5ow2wdppzo9p"]</t>
  </si>
  <si>
    <t>f0776a58-472a-4da8-8f94-9040597a5f70</t>
  </si>
  <si>
    <t>["foodeliciouz.com/?utm_source=CTW&amp;sxid=6xz6df8eh8kd","foodeliciouz.com/?utm_source=CTW&amp;sxid=6xz6df8eh8kd","foodeliciouz.com/?utm_source=CTW&amp;sxid=6xz6df8eh8kd","foodeliciouz.com/?utm_source=CTW","foodeliciouz.com/?utm_source=CTW&amp;sxid=637ldex54adh","foodeliciouz.com/?utm_source=CTW","foodeliciouz.com/?utm_source=CTW&amp;sxid=637ldex54adh","foodeliciouz.com/?utm_source=CTW","foodeliciouz.com/?utm_source=CTW&amp;sxid=637ldex54adh"]</t>
  </si>
  <si>
    <t>["foodeliciouz.com/?utm_source=CTW","foodeliciouz.com/?utm_source=CTW","foodeliciouz.com/?utm_source=CTW"]</t>
  </si>
  <si>
    <t>["foodeliciouz.com/chocolate-pancakes-recipe","foodeliciouz.com/chocolate-pancakes-recipe/?sxid=5zs9mueehji1","foodeliciouz.com/chocolate-pancakes-recipe"]</t>
  </si>
  <si>
    <t>02ee87b8-cb77-426f-819c-c734b2116638</t>
  </si>
  <si>
    <t>["foodeliciouz.com/?utm_source=youtube.com","foodeliciouz.com/?utm_source=youtube.com&amp;sxid=6ijf6esgyrx5"]</t>
  </si>
  <si>
    <t>f02adeaa-5f73-4529-9923-cbbadbc7eb2e</t>
  </si>
  <si>
    <t>["foodeliciouz.com/chocolate-pancakes-recipe/?utm_source=CTW_0.03&amp;utm_medium=162032","foodeliciouz.com/chocolate-pancakes-recipe/?utm_source=CTW_0.03&amp;utm_medium=162032&amp;sxid=4bihx3q43gt5"]</t>
  </si>
  <si>
    <t>1bbe71d0-a138-45ad-a8e8-36afa59a620e</t>
  </si>
  <si>
    <t>["foodeliciouz.com/chocolate-pancakes-recipe/?utm_source=CTW_0.03&amp;utm_medium=220245&amp;sxid=4jl8jqgn0q19"]</t>
  </si>
  <si>
    <t>["foodeliciouz.com/?utm_source=youtube.com","foodeliciouz.com/?utm_source=youtube.com&amp;sxid=63un5urmjn2q"]</t>
  </si>
  <si>
    <t>4c00e214-97f3-4a6d-be40-30cc653f5f9b</t>
  </si>
  <si>
    <t>["foodeliciouz.com/category/appetizers","foodeliciouz.com/category/appetizers","foodeliciouz.com/?utm_source=CTW","foodeliciouz.com/?utm_source=CTW","foodeliciouz.com/category/appetizers","foodeliciouz.com/category/appetizers","foodeliciouz.com/category/appetizers","foodeliciouz.com/?utm_source=CTW","foodeliciouz.com/?utm_source=CTW","foodeliciouz.com/?utm_source=CTW"]</t>
  </si>
  <si>
    <t>["foodeliciouz.com/chocolate-pancakes-recipe/?utm_source=CTW_0.03&amp;utm_medium=162032&amp;sxid=4m3yuzk3l584"]</t>
  </si>
  <si>
    <t>["foodeliciouz.com/chocolate-pancakes-recipe/?utm_source=CTW_0.03&amp;utm_medium=162032&amp;sxid=4m3yuzk3l584","foodeliciouz.com/chocolate-pancakes-recipe/?utm_source=CTW_0.03&amp;utm_medium=162032","foodeliciouz.com/chocolate-pancakes-recipe/?utm_source=CTW_0.03&amp;utm_medium=162032&amp;sxid=4upjts8pmvkd"]</t>
  </si>
  <si>
    <t>["foodeliciouz.com/?utm_source=youtube.com","foodeliciouz.com/?utm_source=youtube.com&amp;sxid=6uihoy0jop04"]</t>
  </si>
  <si>
    <t>c8427cfb-0ffa-42f7-a3da-f0ebee011e37</t>
  </si>
  <si>
    <t>116bcf3f-a175-4e1b-bc9f-ceca1a12fe78</t>
  </si>
  <si>
    <t>["foodeliciouz.com","foodeliciouz.com/?sxid=6xnkr76eywaf"]</t>
  </si>
  <si>
    <t>ab655d80-03f5-4631-8f06-839227ab3af7</t>
  </si>
  <si>
    <t>["foodeliciouz.com/turkey-lunch-box-wraps","foodeliciouz.com/turkey-lunch-box-wraps/?sxid=69t232pe3oel"]</t>
  </si>
  <si>
    <t>["foodeliciouz.com/?utm_source=CTW&amp;sxid=6rg3bycrhcp5"]</t>
  </si>
  <si>
    <t>81edb6fc-a2c9-45bd-b633-de544141468c</t>
  </si>
  <si>
    <t>["foodeliciouz.com/?utm_source=CTW&amp;sxid=7kf21dta6m7w"]</t>
  </si>
  <si>
    <t>9edefb1a-1139-4e89-ada7-cbaa21244572</t>
  </si>
  <si>
    <t>["foodeliciouz.com/?utm_source=CTW","foodeliciouz.com/?utm_source=CTW&amp;sxid=7zqu1973eif5"]</t>
  </si>
  <si>
    <t>["foodeliciouz.com/?utm_source=CTW","foodeliciouz.com/?utm_source=CTW&amp;sxid=65y4iihjll11"]</t>
  </si>
  <si>
    <t>cc0e4f91-c5ae-42c7-ae74-b424f6e4d349</t>
  </si>
  <si>
    <t>["foodeliciouz.com/?utm_source=CTW","foodeliciouz.com/?utm_source=CTW&amp;sxid=61hehb16l19c"]</t>
  </si>
  <si>
    <t>cee37879-fbca-4d20-8904-8065227fbd54</t>
  </si>
  <si>
    <t>["foodeliciouz.com/?utm_source=CTW","foodeliciouz.com/?utm_source=CTW&amp;sxid=6odizb9mco0d"]</t>
  </si>
  <si>
    <t>9654c316-d3d9-4d8c-a6e2-67aa022b8e18</t>
  </si>
  <si>
    <t>["foodeliciouz.com","foodeliciouz.com/?sxid=7g7c2wwz4oxb"]</t>
  </si>
  <si>
    <t>588d105f-8093-4693-83f1-48f360405610</t>
  </si>
  <si>
    <t>["foodeliciouz.com/the-top-8-restaurants-in-tel-aviv/?utm_source=Ciro&amp;utm_medium=112957&amp;utm_campaign=11022","foodeliciouz.com/the-top-8-restaurants-in-tel-aviv/?utm_source=Ciro&amp;utm_medium=112957&amp;utm_campaign=11022&amp;sxid=8k2xrr3ggml8"]</t>
  </si>
  <si>
    <t>8837850f-1053-4a95-b43f-fcf472ba271e</t>
  </si>
  <si>
    <t>["foodeliciouz.com/?sxid=6gmt68q5cr49"]</t>
  </si>
  <si>
    <t>["foodeliciouz.com/?sxid=6gmt68q5cr49","foodeliciouz.com","foodeliciouz.com/?sxid=6tw9kiybi2n6"]</t>
  </si>
  <si>
    <t>["foodeliciouz.com/?utm_source=CTW","foodeliciouz.com/?utm_source=CTW&amp;sxid=6ecza68fntba"]</t>
  </si>
  <si>
    <t>013833a6-824c-4078-9e8f-f15e9f992206</t>
  </si>
  <si>
    <t>["foodeliciouz.com/chocolate-pancakes-recipe","foodeliciouz.com/chocolate-pancakes-recipe/?sxid=5l0i1pn57kzx"]</t>
  </si>
  <si>
    <t>eb1f7c37-8f13-49aa-b21a-122bd2359b37</t>
  </si>
  <si>
    <t>a8ece465-4672-4843-a45c-fdedd11227c0</t>
  </si>
  <si>
    <t>26ab6379-c193-45b1-a891-b2d6235da1b8</t>
  </si>
  <si>
    <t>["foodeliciouz.com/the-top-8-restaurants-in-tel-aviv/?utm_source=Ciro&amp;utm_medium=112957&amp;utm_campaign=11022&amp;sxid=823a0j6vmwaz"]</t>
  </si>
  <si>
    <t>["foodeliciouz.com/the-top-8-restaurants-in-tel-aviv/?utm_source=Ciro&amp;utm_medium=112957&amp;utm_campaign=11022&amp;sxid=823a0j6vmwaz","foodeliciouz.com/the-top-8-restaurants-in-tel-aviv/?utm_source=Ciro&amp;utm_medium=112957&amp;utm_campaign=11022","foodeliciouz.com/the-top-8-restaurants-in-tel-aviv/?utm_source=Ciro&amp;utm_medium=112957&amp;utm_campaign=11022&amp;sxid=83xumz12mf4s"]</t>
  </si>
  <si>
    <t>34f12130-eafb-43c9-9fd8-8dd09433e4b0</t>
  </si>
  <si>
    <t>["foodeliciouz.com/?utm_source=APP&amp;utm_medium=130173146&amp;utm_campaign=12523"]</t>
  </si>
  <si>
    <t>["foodeliciouz.com/?utm_source=APP&amp;utm_medium=130173146&amp;utm_campaign=12523","foodeliciouz.com/?utm_source=APP&amp;utm_medium=130173146&amp;utm_campaign=12523&amp;sxid=8beoqw2glxvw"]</t>
  </si>
  <si>
    <t>dafeba80-ab21-4086-8588-c55e28a22a8d</t>
  </si>
  <si>
    <t>["foodeliciouz.com/?utm_source=APP&amp;utm_medium=130173146&amp;utm_campaign=12523","foodeliciouz.com/?utm_source=APP&amp;utm_medium=130173146&amp;utm_campaign=12523&amp;sxid=8xv2odiionxc"]</t>
  </si>
  <si>
    <t>68b98725-5aa7-4a88-ae8d-3c87dddc7f82</t>
  </si>
  <si>
    <t>["foodeliciouz.com/turkey-lunch-box-wraps/?utm_source=youtube.com&amp;utm_medium=59&amp;utm_campaign=13184","foodeliciouz.com/turkey-lunch-box-wraps/?utm_source=youtube.com&amp;utm_medium=59&amp;utm_campaign=13184&amp;sxid=7rowz1r3sre5"]</t>
  </si>
  <si>
    <t>39f4ed88-0568-4d51-a6a2-1180569b500a</t>
  </si>
  <si>
    <t>["foodeliciouz.com/turkey-lunch-box-wraps/?utm_source=CTW","foodeliciouz.com/turkey-lunch-box-wraps/?utm_source=CTW&amp;sxid=64oml3qoz6im"]</t>
  </si>
  <si>
    <t>5a9d58c6-5f6c-431d-b6ff-d3c811ee7022</t>
  </si>
  <si>
    <t>["foodeliciouz.com/warm-spinach-artichoke-cups-recipe/?utm_source=youtube.com&amp;utm_medium=59&amp;utm_campaign=13184","foodeliciouz.com/chocolate-pancakes-recipe/?utm_source=youtube.com&amp;utm_medium=59&amp;utm_campaign=13184","foodeliciouz.com/?utm_source=youtube.com&amp;utm_medium=France&amp;utm_campaign=13184","foodeliciouz.com/superfoods-you-should-start-eating/?utm_source=youtube.com&amp;utm_medium=59&amp;utm_campaign=13184"]</t>
  </si>
  <si>
    <t>5d914333-b826-4a61-9b52-e8d458ab7f35</t>
  </si>
  <si>
    <t>["foodeliciouz.com/red-potato-brocolli-bacon-stew/?utm_source=Ciro&amp;utm_medium=112957&amp;utm_campaign=11022","foodeliciouz.com/red-potato-brocolli-bacon-stew/?utm_source=Ciro&amp;utm_medium=112957&amp;utm_campaign=11022&amp;sxid=7cz372wy4xe3"]</t>
  </si>
  <si>
    <t>c128972d-f8af-4bf4-8a82-49061549f3cc</t>
  </si>
  <si>
    <t>["foodeliciouz.com/chocolate-pancakes-recipe/?utm_source=youtube.com&amp;utm_medium=59&amp;utm_campaign=13184"]</t>
  </si>
  <si>
    <t>["foodeliciouz.com/chocolate-pancakes-recipe/?utm_source=youtube.com&amp;utm_medium=59&amp;utm_campaign=13184","foodeliciouz.com/chocolate-pancakes-recipe/?utm_source=youtube.com&amp;utm_medium=59&amp;utm_campaign=13184&amp;sxid=73b8advh2p5y","foodeliciouz.com/chocolate-pancakes-recipe/?utm_source=youtube.com&amp;utm_medium=59&amp;utm_campaign=13184","foodeliciouz.com/chocolate-pancakes-recipe/?utm_source=youtube.com&amp;utm_medium=59&amp;utm_campaign=13184&amp;sxid=73b8advh2p5y"]</t>
  </si>
  <si>
    <t>a18e1eb8-e229-4e3c-9748-6102f7a78efb</t>
  </si>
  <si>
    <t>["foodeliciouz.com/the-top-8-restaurants-in-tel-aviv/?utm_source=Ciro&amp;utm_medium=112957&amp;utm_campaign=11022","foodeliciouz.com/the-top-8-restaurants-in-tel-aviv/?utm_source=Ciro&amp;utm_medium=112957&amp;utm_campaign=11022&amp;sxid=84f1z69daz2j"]</t>
  </si>
  <si>
    <t>f3a42a5e-5eee-4f10-9374-18c4cab88c39</t>
  </si>
  <si>
    <t>0053de4b-c449-4da4-8175-b897cfb4917f</t>
  </si>
  <si>
    <t>["foodeliciouz.com","foodeliciouz.com/?sxid=6f9bkgka0yzm"]</t>
  </si>
  <si>
    <t>26a5268e-ce63-4bc4-8e91-d06597a1e9ee</t>
  </si>
  <si>
    <t>["foodeliciouz.com/?utm_source=APP&amp;utm_medium=200198267"]</t>
  </si>
  <si>
    <t>52227905-ae5c-486c-bcc9-7520bc8f49ed</t>
  </si>
  <si>
    <t>["foodeliciouz.com","foodeliciouz.com/?sxid=66gkcpd4otr8"]</t>
  </si>
  <si>
    <t>3dd619d3-cfe2-41c6-820c-9445031e6e4a</t>
  </si>
  <si>
    <t>["foodeliciouz.com","foodeliciouz.com/?sxid=6hmy3ewf5kbl","foodeliciouz.com","foodeliciouz.com/?sxid=6hmy3ewf5kbl","foodeliciouz.com","foodeliciouz.com/?sxid=6hmy3ewf5kbl","foodeliciouz.com","foodeliciouz.com/?sxid=6hmy3ewf5kbl"]</t>
  </si>
  <si>
    <t>285d47a4-e5fa-4991-b479-4e4ae8591333</t>
  </si>
  <si>
    <t>27f2685b-f4a4-4d6a-9c0f-6315306935ad</t>
  </si>
  <si>
    <t>["foodeliciouz.com/?utm_source=Ciro&amp;utm_medium=112957","foodeliciouz.com/?utm_source=Ciro&amp;utm_medium=112957&amp;sxid=7m31wfox94c4"]</t>
  </si>
  <si>
    <t>9858094a-867e-4658-8193-0631ac6b99bd</t>
  </si>
  <si>
    <t>["foodeliciouz.com/?utm_source=Ciro&amp;utm_medium=112957","foodeliciouz.com/?utm_source=Ciro&amp;utm_medium=112957&amp;sxid=7hkiv0rd90xa"]</t>
  </si>
  <si>
    <t>7f00e427-7ec3-4050-90a1-cbe4b4495de8</t>
  </si>
  <si>
    <t>["foodeliciouz.com/?utm_source=CTW&amp;sxid=6ssp51xgeont"]</t>
  </si>
  <si>
    <t>["foodeliciouz.com/?utm_source=CTW&amp;sxid=6ssp51xgeont","foodeliciouz.com/?utm_source=CTW","foodeliciouz.com/?utm_source=CTW&amp;sxid=67nw1axnwp07"]</t>
  </si>
  <si>
    <t>f9f2f3c7-681a-4faa-a638-2b3db655ed4a</t>
  </si>
  <si>
    <t>cebae899-74e7-4d26-b266-323e9827b5e2</t>
  </si>
  <si>
    <t>["foodeliciouz.com/chocolate-pancakes-recipe/?sxid=5az93mz0sr93"]</t>
  </si>
  <si>
    <t>["foodeliciouz.com/chocolate-pancakes-recipe/?sxid=5az93mz0sr93","foodeliciouz.com/chocolate-pancakes-recipe","foodeliciouz.com/chocolate-pancakes-recipe/?sxid=519cyijfk793"]</t>
  </si>
  <si>
    <t>["foodeliciouz.com/turkey-lunch-box-wraps/?sxid=65r17x7eagkv"]</t>
  </si>
  <si>
    <t>["foodeliciouz.com/turkey-lunch-box-wraps/?sxid=65r17x7eagkv","foodeliciouz.com/turkey-lunch-box-wraps/?sxid=6bxhn09g382y"]</t>
  </si>
  <si>
    <t>["foodeliciouz.com/turkey-lunch-box-wraps","foodeliciouz.com/turkey-lunch-box-wraps/?sxid=6nhgnufiqx8j"]</t>
  </si>
  <si>
    <t>["foodeliciouz.com/?sxid=6kq6q12vz1mw"]</t>
  </si>
  <si>
    <t>["foodeliciouz.com/?sxid=6kq6q12vz1mw","foodeliciouz.com/?sxid=6rmwxsu45c74","foodeliciouz.com/?sxid=6ccyquck7wo1"]</t>
  </si>
  <si>
    <t>["foodeliciouz.com/?sxid=6a479q20vc6u"]</t>
  </si>
  <si>
    <t>["foodeliciouz.com/?sxid=6nb2dx9uza2v"]</t>
  </si>
  <si>
    <t>["foodeliciouz.com/?sxid=6q4j2d4twcb9"]</t>
  </si>
  <si>
    <t>["foodeliciouz.com/?sxid=6q4j2d4twcb9","foodeliciouz.com/?sxid=613iw2fnr6to"]</t>
  </si>
  <si>
    <t>["foodeliciouz.com/?sxid=6hedhmokghut"]</t>
  </si>
  <si>
    <t>["foodeliciouz.com/?sxid=6qcvr5yutopt"]</t>
  </si>
  <si>
    <t>["foodeliciouz.com/?sxid=6qcvr5yutopt","foodeliciouz.com/?sxid=64gc4wtswlel","foodeliciouz.com/?sxid=6souwdzstfg3","foodeliciouz.com/?sxid=689ww7vz9yrf"]</t>
  </si>
  <si>
    <t>["foodeliciouz.com/?sxid=6ygp58uhv0hl"]</t>
  </si>
  <si>
    <t>["foodeliciouz.com/?sxid=7z1fzrba4prl"]</t>
  </si>
  <si>
    <t>["foodeliciouz.com/?sxid=7z1fzrba4prl","foodeliciouz.com/?sxid=7kcsuajoe5mh"]</t>
  </si>
  <si>
    <t>["foodeliciouz.com/?sxid=733h40q4hafn"]</t>
  </si>
  <si>
    <t>["foodeliciouz.com/?sxid=7pvzaivmwkdc"]</t>
  </si>
  <si>
    <t>["foodeliciouz.com","foodeliciouz.com/?sxid=77440pzljetl"]</t>
  </si>
  <si>
    <t>["foodeliciouz.com/the-top-8-restaurants-in-tel-aviv/?utm_source=Ciro&amp;utm_medium=112957&amp;utm_campaign=11022","foodeliciouz.com/the-top-8-restaurants-in-tel-aviv/?utm_source=Ciro&amp;utm_medium=112957&amp;utm_campaign=11022&amp;sxid=7dnzrib883oe"]</t>
  </si>
  <si>
    <t>["foodeliciouz.com/?utm_source=Ciro&amp;utm_medium=112957&amp;sxid=7bka06q5x1eu"]</t>
  </si>
  <si>
    <t>["foodeliciouz.com/?utm_source=Ciro&amp;utm_medium=112957&amp;sxid=712i2f6gftvm"]</t>
  </si>
  <si>
    <t>["foodeliciouz.com/?utm_source=Ciro&amp;utm_medium=112957","foodeliciouz.com/?utm_source=Ciro&amp;utm_medium=112957&amp;sxid=7axjitfmvuek"]</t>
  </si>
  <si>
    <t>["foodeliciouz.com/top-10-nuts-good-health/?utm_source=Ciro&amp;utm_medium=112957","foodeliciouz.com/top-10-nuts-good-health/?utm_source=Ciro&amp;utm_medium=112957&amp;sxid=7atan5syo04n"]</t>
  </si>
  <si>
    <t>["foodeliciouz.com/?utm_source=Ciro&amp;utm_medium=112957&amp;utm_campaign=11022","foodeliciouz.com/?utm_source=Ciro&amp;utm_medium=112957&amp;utm_campaign=11022&amp;sxid=7jn2i5croivq","foodeliciouz.com/top-10-nuts-good-health/?utm_source=Ciro&amp;utm_medium=112957&amp;utm_campaign=11022","foodeliciouz.com/top-10-nuts-good-health/?utm_source=Ciro&amp;utm_medium=112957&amp;utm_campaign=11022&amp;sxid=7pt5h6vk5dgw"]</t>
  </si>
  <si>
    <t>["foodeliciouz.com/the-top-8-restaurants-in-tel-aviv/?utm_source=Ciro&amp;utm_medium=112957&amp;utm_campaign=11022&amp;sxid=73ehhvikdt27"]</t>
  </si>
  <si>
    <t>["foodeliciouz.com/the-top-8-restaurants-in-tel-aviv/?utm_source=Ciro&amp;utm_medium=112957&amp;utm_campaign=11022&amp;sxid=70wwac4dyuzx"]</t>
  </si>
  <si>
    <t>["foodeliciouz.com/superfoods-you-should-start-eating/?utm_source=Ciro&amp;utm_medium=112957&amp;utm_campaign=11022","foodeliciouz.com/superfoods-you-should-start-eating/?utm_source=Ciro&amp;utm_medium=112957&amp;utm_campaign=11022&amp;sxid=7xhgq8z5crdt"]</t>
  </si>
  <si>
    <t>e0e05a05-c530-4ba1-935a-04e86a4c7f65</t>
  </si>
  <si>
    <t>f99f0eaa-1d16-4ed9-b97b-2ea541031c56</t>
  </si>
  <si>
    <t>["foodeliciouz.com/?utm_source=APP&amp;utm_medium=203475116"]</t>
  </si>
  <si>
    <t>9d95223c-7e5d-4d80-a209-24bd6657b833</t>
  </si>
  <si>
    <t>["foodeliciouz.com/chocolate-pancakes-recipe/?utm_source=CTW_0.03&amp;utm_medium=162032","foodeliciouz.com/chocolate-pancakes-recipe/?utm_source=CTW_0.03&amp;utm_medium=162032&amp;sxid=468tlhqnpygn"]</t>
  </si>
  <si>
    <t>94bbddfb-d359-4d05-80c0-128d137a31a5</t>
  </si>
  <si>
    <t>["foodeliciouz.com","foodeliciouz.com/?sxid=74hlo3gejl6t"]</t>
  </si>
  <si>
    <t>58848acd-94e9-4007-a3fa-8500ef27efc0</t>
  </si>
  <si>
    <t>["foodeliciouz.com","foodeliciouz.com/?sxid=7tur921tb27z"]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</si>
  <si>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</si>
  <si>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?utm_source=CTW","foodeliciouz.com/?utm_source=CTW&amp;sxid=7j618p918xtf","foodeliciouz.com/?utm_source=CTW","foodeliciouz.com/?utm_source=CTW&amp;sxid=7j618p918xtf","foodeliciouz.com/?utm_source=CTW","foodeliciouz.com/?utm_source=CTW&amp;sxid=7j618p918xtf","foodeliciouz.com/?utm_source=CTW#google_vignette","foodeliciouz.com/?utm_source=CTW#google_vignette","foodeliciouz.com/?utm_source=CTW#google_vignette","foodeliciouz.com/baked-teriyaki-chicken","foodeliciouz.com/baked-teriyaki-chicken","foodeliciouz.com/baked-teriyaki-chicken"]</t>
  </si>
  <si>
    <t>da861382-5305-4f26-97e8-2777601a5ce8</t>
  </si>
  <si>
    <t>["foodeliciouz.com/?utm_source=APP&amp;utm_medium=202682424","foodeliciouz.com/?utm_source=APP&amp;utm_medium=202682424"]</t>
  </si>
  <si>
    <t>["foodeliciouz.com/the-top-8-restaurants-in-tel-aviv/?utm_source=Ciro&amp;utm_medium=112957&amp;utm_campaign=12640","foodeliciouz.com/the-top-8-restaurants-in-tel-aviv/?utm_source=Ciro&amp;utm_medium=112957&amp;utm_campaign=12640&amp;sxid=8ye15ynrjryn"]</t>
  </si>
  <si>
    <t>8cf213c0-7208-4bb8-a844-fedebaebae14</t>
  </si>
  <si>
    <t>["foodeliciouz.com/the-top-8-restaurants-in-tel-aviv/?utm_source=Ciro&amp;utm_medium=112957&amp;utm_campaign=11022&amp;sxid=8xw994hs6tuy"]</t>
  </si>
  <si>
    <t>2ae49851-96eb-464a-be9b-93a5ab4e3ca6</t>
  </si>
  <si>
    <t>["foodeliciouz.com/the-top-8-restaurants-in-tel-aviv/?utm_source=Ciro&amp;utm_medium=112957&amp;utm_campaign=11022","foodeliciouz.com/the-top-8-restaurants-in-tel-aviv/?utm_source=Ciro&amp;utm_medium=112957&amp;utm_campaign=11022&amp;sxid=8al566etqfwk"]</t>
  </si>
  <si>
    <t>["foodeliciouz.com/?sxid=6vuhe63utaog"]</t>
  </si>
  <si>
    <t>["foodeliciouz.com/?sxid=6vuhe63utaog","foodeliciouz.com/?sxid=6pisqxcoukg4","foodeliciouz.com","foodeliciouz.com/?sxid=6cn9awsk0mmy"]</t>
  </si>
  <si>
    <t>["foodeliciouz.com/?utm_source=CTW&amp;sxid=6k326wy45y98"]</t>
  </si>
  <si>
    <t>["foodeliciouz.com/?utm_source=CTW&amp;sxid=6k326wy45y98","foodeliciouz.com/?utm_source=CTW&amp;sxid=6k326wy45y98","foodeliciouz.com/?utm_source=CTW&amp;sxid=6k326wy45y98","foodeliciouz.com/?utm_source=CTW&amp;sxid=6k326wy45y98","foodeliciouz.com/?utm_source=CTW&amp;sxid=6k326wy45y98","foodeliciouz.com/?utm_source=CTW","foodeliciouz.com/?utm_source=CTW&amp;sxid=6yhq1mnywq75","foodeliciouz.com/?utm_source=CTW","foodeliciouz.com/?utm_source=CTW&amp;sxid=6yhq1mnywq75","foodeliciouz.com/?utm_source=CTW","foodeliciouz.com/?utm_source=CTW&amp;sxid=6yhq1mnywq75","foodeliciouz.com/?utm_source=CTW","foodeliciouz.com/?utm_source=CTW&amp;sxid=6yhq1mnywq75","foodeliciouz.com/?utm_source=CTW","foodeliciouz.com/?utm_source=CTW&amp;sxid=6yhq1mnywq75"]</t>
  </si>
  <si>
    <t>c144201e-4b2e-49d0-8a03-d491f0643ce7</t>
  </si>
  <si>
    <t>b73907e5-c7ba-418b-81a3-f024f4d2dea2</t>
  </si>
  <si>
    <t>["foodeliciouz.com/the-top-8-restaurants-in-tel-aviv/?utm_source=Ciro&amp;utm_medium=112957&amp;utm_campaign=11022","foodeliciouz.com/the-top-8-restaurants-in-tel-aviv/?utm_source=Ciro&amp;utm_medium=112957&amp;utm_campaign=11022&amp;sxid=88hq781on0w9"]</t>
  </si>
  <si>
    <t>["foodeliciouz.com/chocolate-pancakes-recipe","foodeliciouz.com/chocolate-pancakes-recipe/?sxid=56rcxcduu4dq"]</t>
  </si>
  <si>
    <t>f933ad8e-295b-4c34-a6df-fd8c53d6ce02</t>
  </si>
  <si>
    <t>212c12d1-5941-4aa5-a8fc-4601fe18cbaa</t>
  </si>
  <si>
    <t>["foodeliciouz.com/superfoods-you-should-start-eating/?utm_source=Ciro&amp;utm_medium=112957&amp;utm_campaign=11022","foodeliciouz.com/superfoods-you-should-start-eating/?utm_source=Ciro&amp;utm_medium=112957&amp;utm_campaign=11022&amp;sxid=7gcxz24xv2ip"]</t>
  </si>
  <si>
    <t>d9548605-bfb3-423a-bf2e-b8e990c67730</t>
  </si>
  <si>
    <t>3106d1af-fcb5-4092-a8a6-b2f013950550</t>
  </si>
  <si>
    <t>["foodeliciouz.com/warm-spinach-artichoke-cups-recipe","foodeliciouz.com/warm-spinach-artichoke-cups-recipe/?sxid=5i8kb69pb24q"]</t>
  </si>
  <si>
    <t>a66ac1cf-f890-4f26-b4c1-49488ba1064b</t>
  </si>
  <si>
    <t>["foodeliciouz.com/turkey-lunch-box-wraps/?sxid=5nhw6zx4949k"]</t>
  </si>
  <si>
    <t>["foodeliciouz.com/turkey-lunch-box-wraps","foodeliciouz.com/turkey-lunch-box-wraps/?sxid=6wws9fdq5dcu"]</t>
  </si>
  <si>
    <t>["foodeliciouz.com/the-top-8-restaurants-in-tel-aviv/?utm_source=Ciro&amp;utm_medium=112957&amp;utm_campaign=11022","foodeliciouz.com/the-top-8-restaurants-in-tel-aviv/?utm_source=Ciro&amp;utm_medium=112957&amp;utm_campaign=11022&amp;sxid=7zx6hv7fnggu"]</t>
  </si>
  <si>
    <t>13fa66d1-b781-4e9b-be36-7b55f81901a0</t>
  </si>
  <si>
    <t>["foodeliciouz.com/chocolate-pancakes-recipe/?sxid=5h5fig20i8b2"]</t>
  </si>
  <si>
    <t>["foodeliciouz.com/chocolate-pancakes-recipe/?sxid=5h5fig20i8b2","foodeliciouz.com/chocolate-pancakes-recipe/?sxid=5h5fig20i8b2"]</t>
  </si>
  <si>
    <t>["foodeliciouz.com/chocolate-pancakes-recipe","foodeliciouz.com/chocolate-pancakes-recipe/?sxid=5ujvt6zv30wa","foodeliciouz.com/chocolate-pancakes-recipe","foodeliciouz.com/chocolate-pancakes-recipe/?sxid=5ujvt6zv30wa"]</t>
  </si>
  <si>
    <t>["foodeliciouz.com/warm-spinach-artichoke-cups-recipe","foodeliciouz.com/warm-spinach-artichoke-cups-recipe/?sxid=5vwibbf8r3ae","foodeliciouz.com/warm-spinach-artichoke-cups-recipe","foodeliciouz.com/warm-spinach-artichoke-cups-recipe/?sxid=5vwibbf8r3ae","foodeliciouz.com/chocolate-pancakes-recipe","foodeliciouz.com/chocolate-pancakes-recipe"]</t>
  </si>
  <si>
    <t>["foodeliciouz.com/turkey-lunch-box-wraps/?sxid=6his85sr54n5"]</t>
  </si>
  <si>
    <t>["foodeliciouz.com/turkey-lunch-box-wraps/?sxid=6his85sr54n5","foodeliciouz.com/turkey-lunch-box-wraps/?sxid=6his85sr54n5","foodeliciouz.com/turkey-lunch-box-wraps/?sxid=6uv2wy3dnyha","foodeliciouz.com/turkey-lunch-box-wraps/?sxid=6uv2wy3dnyha"]</t>
  </si>
  <si>
    <t>["foodeliciouz.com/turkey-lunch-box-wraps","foodeliciouz.com/turkey-lunch-box-wraps/?sxid=6gn1v4yvbpuc","foodeliciouz.com/turkey-lunch-box-wraps","foodeliciouz.com/turkey-lunch-box-wraps/?sxid=6gn1v4yvbpuc"]</t>
  </si>
  <si>
    <t>["foodeliciouz.com","foodeliciouz.com/?sxid=7jlanobjywn9","foodeliciouz.com","foodeliciouz.com/?sxid=7jlanobjywn9"]</t>
  </si>
  <si>
    <t>["foodeliciouz.com/turkey-lunch-box-wraps","foodeliciouz.com/turkey-lunch-box-wraps","foodeliciouz.com/?sxid=635v9eqetiq9","foodeliciouz.com/?sxid=635v9eqetiq9"]</t>
  </si>
  <si>
    <t>["foodeliciouz.com/?sxid=6um14tugbia9"]</t>
  </si>
  <si>
    <t>["foodeliciouz.com/?sxid=6um14tugbia9","foodeliciouz.com/?sxid=6um14tugbia9"]</t>
  </si>
  <si>
    <t>["foodeliciouz.com","foodeliciouz.com/?sxid=752f8ke3w0xk"]</t>
  </si>
  <si>
    <t>["foodeliciouz.com/?sxid=6xkfkse7djmb"]</t>
  </si>
  <si>
    <t>["foodeliciouz.com/?sxid=6b0vm9rcumnh"]</t>
  </si>
  <si>
    <t>["foodeliciouz.com/?sxid=6b0vm9rcumnh","foodeliciouz.com/?sxid=6254h3hhctsl"]</t>
  </si>
  <si>
    <t>["foodeliciouz.com/?utm_source=APP&amp;utm_medium=212878833"]</t>
  </si>
  <si>
    <t>62042f24-8884-4626-b3a6-f78052be8c9a</t>
  </si>
  <si>
    <t>["foodeliciouz.com/?utm_source=CTW","foodeliciouz.com/?utm_source=CTW&amp;sxid=6aokwvlj8opu","foodeliciouz.com/?utm_source=CTW","foodeliciouz.com/?utm_source=CTW&amp;sxid=6aokwvlj8opu"]</t>
  </si>
  <si>
    <t>30f33e9a-2e70-4d35-88a0-5c3eb13f45cb</t>
  </si>
  <si>
    <t>["foodeliciouz.com/?utm_source=CTW","foodeliciouz.com/?utm_source=CTW&amp;sxid=64l4x2c7vaq4"]</t>
  </si>
  <si>
    <t>94b447cb-6f13-4a28-96e9-14aaeee21f64</t>
  </si>
  <si>
    <t>7a5b3fb5-9fa7-49e3-b237-ed8dab8ba1a8</t>
  </si>
  <si>
    <t>840bfcc8-d573-499a-87a0-aae5277f6e6e</t>
  </si>
  <si>
    <t>["foodeliciouz.com","foodeliciouz.com/?sxid=7qgo3xn6n4e1"]</t>
  </si>
  <si>
    <t>["foodeliciouz.com/?sxid=68xaqy8udwb1"]</t>
  </si>
  <si>
    <t>["foodeliciouz.com/turkey-lunch-box-wraps","foodeliciouz.com/turkey-lunch-box-wraps/?sxid=5e6exj7q1wl1"]</t>
  </si>
  <si>
    <t>["foodeliciouz.com/?utm_source=Ciro&amp;utm_medium=112957&amp;sxid=7nk0jupjaneh"]</t>
  </si>
  <si>
    <t>9bba7e06-9ad4-43bd-87e3-66327762aade</t>
  </si>
  <si>
    <t>["foodeliciouz.com/chocolate-pancakes-recipe","foodeliciouz.com/chocolate-pancakes-recipe/?sxid=5rn9it1bffox"]</t>
  </si>
  <si>
    <t>[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,"foodeliciouz.com/?utm_source=CTW","foodeliciouz.com/?utm_source=CTW&amp;sxid=6zy0wgixvz93"]</t>
  </si>
  <si>
    <t>92d7fcd6-1d0a-4c4e-8e1b-7f1e93964426</t>
  </si>
  <si>
    <t>23b730ac-76bc-41df-9d8c-147d7850295a</t>
  </si>
  <si>
    <t>2e656ab9-8017-45ae-ad2b-e9e16ebd46ef</t>
  </si>
  <si>
    <t>["foodeliciouz.com/?utm_source=Ciro&amp;utm_medium=112957","foodeliciouz.com/?utm_source=Ciro&amp;utm_medium=112957&amp;sxid=74vmqufufehp"]</t>
  </si>
  <si>
    <t>2a6a6fc9-154b-4eb4-a9e6-60b40270bb59</t>
  </si>
  <si>
    <t>79e23432-90a0-4d3c-a80f-9477aff8b7b1</t>
  </si>
  <si>
    <t>["foodeliciouz.com/?utm_source=CTW","foodeliciouz.com/?utm_source=CTW&amp;sxid=662t0zvokh8w"]</t>
  </si>
  <si>
    <t>b33cd022-1f7f-421f-ac92-78070bd01d66</t>
  </si>
  <si>
    <t>["foodeliciouz.com/chocolate-pancakes-recipe/?utm_source=CTW_0.03&amp;utm_medium=162032","foodeliciouz.com/chocolate-pancakes-recipe/?utm_source=CTW_0.03&amp;utm_medium=162032&amp;sxid=4vpr15j4315h"]</t>
  </si>
  <si>
    <t>["foodeliciouz.com/?utm_source=CTW&amp;sxid=771f5dxyqri6"]</t>
  </si>
  <si>
    <t>["foodeliciouz.com/?utm_source=CTW&amp;sxid=771f5dxyqri6","foodeliciouz.com/?utm_source=CTW"]</t>
  </si>
  <si>
    <t>527de243-ab21-4aa7-8703-d535c95fdc6b</t>
  </si>
  <si>
    <t>["foodeliciouz.com/?utm_source=Ciro&amp;utm_medium=112957","foodeliciouz.com/?utm_source=Ciro&amp;utm_medium=112957&amp;sxid=7lz32bbrgqzr"]</t>
  </si>
  <si>
    <t>e71d14b8-558e-485c-86a3-7db56deb7c96</t>
  </si>
  <si>
    <t>["foodeliciouz.com/?utm_source=APP&amp;utm_medium=206235591&amp;sxid=7hba46arapus"]</t>
  </si>
  <si>
    <t>["foodeliciouz.com/?utm_source=APP&amp;utm_medium=206235591&amp;sxid=7hba46arapus","foodeliciouz.com/?utm_source=APP&amp;utm_medium=206235591","foodeliciouz.com/?utm_source=APP&amp;utm_medium=206235591&amp;sxid=75ttm1jyk3tb"]</t>
  </si>
  <si>
    <t>c51deb47-2d48-4978-abec-e4feeb2c7513</t>
  </si>
  <si>
    <t>["foodeliciouz.com/?utm_source=CTW","foodeliciouz.com/?utm_source=CTW&amp;sxid=6kskoy3t87qc","foodeliciouz.com/?utm_source=CTW","foodeliciouz.com/?utm_source=CTW&amp;sxid=6kskoy3t87qc"]</t>
  </si>
  <si>
    <t>54df2669-646c-49ea-bb2c-577841aa5889</t>
  </si>
  <si>
    <t>["foodeliciouz.com","foodeliciouz.com/?sxid=664ti2fn62em"]</t>
  </si>
  <si>
    <t>ca2a7bc8-d1c9-4ea9-94e9-0b4a27c15813</t>
  </si>
  <si>
    <t>["foodeliciouz.com/?utm_source=CTW","foodeliciouz.com/?utm_source=CTW&amp;sxid=6hz0zp89m4i1"]</t>
  </si>
  <si>
    <t>92e7de90-122f-43ab-bef7-e1cee5670453</t>
  </si>
  <si>
    <t>5ac7961f-4cd7-48ae-9c20-cd918126e855</t>
  </si>
  <si>
    <t>["foodeliciouz.com/?utm_source=CTW","foodeliciouz.com/?utm_source=CTW&amp;sxid=6owwbr8gp1iz"]</t>
  </si>
  <si>
    <t>ed9841d5-ae7d-406a-a24b-b4f130aba391</t>
  </si>
  <si>
    <t>1b5008b4-82ca-4110-a06e-b52b07414b2d</t>
  </si>
  <si>
    <t>["foodeliciouz.com/turkey-lunch-box-wraps/?sxid=65gwmiv6zsgp"]</t>
  </si>
  <si>
    <t>a252ea03-c45c-4326-b1cd-cf9f458a955a</t>
  </si>
  <si>
    <t>["foodeliciouz.com/turkey-lunch-box-wraps/?sxid=5oel04qhqflf"]</t>
  </si>
  <si>
    <t>["foodeliciouz.com/turkey-lunch-box-wraps/?sxid=5oel04qhqflf","foodeliciouz.com/turkey-lunch-box-wraps/?sxid=5dxfxh2rqh9n"]</t>
  </si>
  <si>
    <t>["foodeliciouz.com/turkey-lunch-box-wraps","foodeliciouz.com/turkey-lunch-box-wraps/?sxid=6q3sgs10wf9m"]</t>
  </si>
  <si>
    <t>528bbc48-0fe0-407e-8fb9-e42508f3ba43</t>
  </si>
  <si>
    <t>["foodeliciouz.com/?utm_source=CTW","foodeliciouz.com/?utm_source=CTW&amp;sxid=7t5qp4h7z9nu"]</t>
  </si>
  <si>
    <t>8ffd2091-3df7-4c47-ae81-717afd7f38c5</t>
  </si>
  <si>
    <t>03cddb43-fe7d-4317-b7a3-c9b7d0090b27</t>
  </si>
  <si>
    <t>f51cfa8d-f673-4816-ac17-e225fc6e2732</t>
  </si>
  <si>
    <t>["foodeliciouz.com/top-10-nuts-good-health/?utm_source=Ciro&amp;utm_medium=112957","foodeliciouz.com/top-10-nuts-good-health/?utm_source=Ciro&amp;utm_medium=112957&amp;sxid=71xazf86j6ab"]</t>
  </si>
  <si>
    <t>43beedfe-ad5b-4cce-b76e-540064b9a3e0</t>
  </si>
  <si>
    <t>["foodeliciouz.com/red-potato-brocolli-bacon-stew/?utm_source=Ciro&amp;utm_medium=112957&amp;utm_campaign=11022","foodeliciouz.com/red-potato-brocolli-bacon-stew/?utm_source=Ciro&amp;utm_medium=112957&amp;utm_campaign=11022&amp;sxid=7bix6nu8hzab"]</t>
  </si>
  <si>
    <t>["foodeliciouz.com","foodeliciouz.com/?sxid=6djnjlhtnaz7"]</t>
  </si>
  <si>
    <t>["foodeliciouz.com/the-top-8-restaurants-in-tel-aviv/?utm_source=CTW_0.03&amp;utm_medium=105550&amp;utm_campaign=11007"]</t>
  </si>
  <si>
    <t>8e1b33fb-9ba8-4d13-9362-9259b79ff8bd</t>
  </si>
  <si>
    <t>["foodeliciouz.com/the-top-8-restaurants-in-tel-aviv/?utm_source=CTW_0.03&amp;utm_medium=105550&amp;utm_campaign=11007","foodeliciouz.com/?utm_source=CTW_0.03&amp;utm_medium=105550&amp;utm_campaign=11007","foodeliciouz.com/the-top-8-restaurants-in-tel-aviv/?utm_source=CTW_0.03&amp;utm_medium=105550&amp;utm_campaign=11007"]</t>
  </si>
  <si>
    <t>["foodeliciouz.com/the-top-8-restaurants-in-tel-aviv/?utm_source=CTW_0.03&amp;utm_medium=105550&amp;utm_campaign=11007","foodeliciouz.com/the-top-8-restaurants-in-tel-aviv/?utm_source=CTW_0.03&amp;utm_medium=105550&amp;utm_campaign=11007&amp;sxid=8esvmypzoa2j"]</t>
  </si>
  <si>
    <t>dc2b5d73-edcf-48b4-8634-51d4d21b2b91</t>
  </si>
  <si>
    <t>b51e5bcf-81af-4a42-8e5a-4518dcbe461d</t>
  </si>
  <si>
    <t>["foodeliciouz.com/?utm_source=CTW","foodeliciouz.com/?utm_source=CTW&amp;sxid=7itgjfbirxh5"]</t>
  </si>
  <si>
    <t>f49ec22e-4cf3-4ea0-909b-b489b658b53c</t>
  </si>
  <si>
    <t>b046261d-e7f5-42ba-9d65-d17dd132d5a7</t>
  </si>
  <si>
    <t>["foodeliciouz.com/the-top-8-restaurants-in-tel-aviv/?utm_source=Ciro&amp;utm_medium=112957&amp;utm_campaign=11022","foodeliciouz.com/the-top-8-restaurants-in-tel-aviv/?utm_source=Ciro&amp;utm_medium=112957&amp;utm_campaign=11022&amp;sxid=85e60qiygtdt"]</t>
  </si>
  <si>
    <t>98356970-0714-4e88-82e6-f1582eda044f</t>
  </si>
  <si>
    <t>["foodeliciouz.com/?utm_source=CTW","foodeliciouz.com/?utm_source=CTW&amp;sxid=6u91tr6r01op","foodeliciouz.com/?utm_source=CTW","foodeliciouz.com/?utm_source=CTW&amp;sxid=6u91tr6r01op"]</t>
  </si>
  <si>
    <t>["foodeliciouz.com/?utm_source=youtube.com&amp;sxid=7idub0ooxznn"]</t>
  </si>
  <si>
    <t>["foodeliciouz.com/?utm_source=youtube.com&amp;sxid=7idub0ooxznn","foodeliciouz.com/?utm_source=youtube.com","foodeliciouz.com/?utm_source=youtube.com&amp;sxid=7v9qcwzyp787"]</t>
  </si>
  <si>
    <t>da62f15b-1efa-4fbf-946b-ca26eac0d3af</t>
  </si>
  <si>
    <t>5c825a58-dc5a-45b5-a4bc-8f0a253d665e</t>
  </si>
  <si>
    <t>["foodeliciouz.com/?utm_source=WApp&amp;utm_medium=205694715"]</t>
  </si>
  <si>
    <t>7c76cbe1-a7b0-450b-9457-1d0a765d8a25</t>
  </si>
  <si>
    <t>["foodeliciouz.com/?utm_source=CTW","foodeliciouz.com/?utm_source=CTW&amp;sxid=6kph4g4r0mw8"]</t>
  </si>
  <si>
    <t>20c9058f-7726-4e06-a6fb-08cd3e0363cb</t>
  </si>
  <si>
    <t>f26a72e7-dfcf-4a92-b603-00226cb25407</t>
  </si>
  <si>
    <t>["foodeliciouz.com/?utm_source=CTW","foodeliciouz.com/?utm_source=CTW&amp;sxid=6jpol3wyh83o"]</t>
  </si>
  <si>
    <t>e4dda7b7-b12d-4560-a13b-87a0778f0e4b</t>
  </si>
  <si>
    <t>5853413c-b47b-4d18-af10-82b0efae79d2</t>
  </si>
  <si>
    <t>["foodeliciouz.com/chocolate-pancakes-recipe/?sxid=5qmqtrk2rasn"]</t>
  </si>
  <si>
    <t>["foodeliciouz.com/chocolate-pancakes-recipe/?sxid=5qmqtrk2rasn","foodeliciouz.com/chocolate-pancakes-recipe","foodeliciouz.com/chocolate-pancakes-recipe/?sxid=5zaykrq1cue2"]</t>
  </si>
  <si>
    <t>["foodeliciouz.com/chocolate-pancakes-recipe","foodeliciouz.com/chocolate-pancakes-recipe/?sxid=5ts9724p7rr2"]</t>
  </si>
  <si>
    <t>["foodeliciouz.com","foodeliciouz.com/?sxid=70dv53pd55tv"]</t>
  </si>
  <si>
    <t>4142f329-86b7-4920-b3ad-88f4dab7a03a</t>
  </si>
  <si>
    <t>0035983d-49d6-4562-99f5-96be247a3bd1</t>
  </si>
  <si>
    <t>["foodeliciouz.com/the-top-8-restaurants-in-tel-aviv/?utm_source=Ciro&amp;utm_medium=112957&amp;utm_campaign=11022","foodeliciouz.com/the-top-8-restaurants-in-tel-aviv/?utm_source=Ciro&amp;utm_medium=112957&amp;utm_campaign=11022&amp;sxid=7dghfiwmwcjb"]</t>
  </si>
  <si>
    <t>c6fd9ff4-86f9-4bac-ba5c-002f8cccdbcc</t>
  </si>
  <si>
    <t>6e579bed-af4d-47d2-8304-da57239d2dc3</t>
  </si>
  <si>
    <t>e8bc6d3d-9aa8-44c9-9caa-ebd75f7d45e8</t>
  </si>
  <si>
    <t>5bea7a72-5e0a-4824-9a59-36ab26419e16</t>
  </si>
  <si>
    <t>["foodeliciouz.com/warm-spinach-artichoke-cups-recipe","foodeliciouz.com/warm-spinach-artichoke-cups-recipe/?sxid=5ov1irs7jxfm"]</t>
  </si>
  <si>
    <t>1c81cc12-614e-43be-9932-532bd9b215a1</t>
  </si>
  <si>
    <t>["foodeliciouz.com/superfoods-you-should-start-eating/?utm_source=Ciro&amp;utm_medium=112957&amp;utm_campaign=11022","foodeliciouz.com/superfoods-you-should-start-eating/?utm_source=Ciro&amp;utm_medium=112957&amp;utm_campaign=11022&amp;sxid=7kbyip11byv7"]</t>
  </si>
  <si>
    <t>b9144880-3e03-41eb-8201-532c8bfa99ea</t>
  </si>
  <si>
    <t>["foodeliciouz.com/?utm_source=CTW","foodeliciouz.com/?utm_source=CTW&amp;sxid=6a8e9i4nk686","foodeliciouz.com/?utm_source=CTW","foodeliciouz.com/?utm_source=CTW&amp;sxid=6a8e9i4nk686"]</t>
  </si>
  <si>
    <t>29c4f902-f64d-4f56-8321-0b3ffc100af7</t>
  </si>
  <si>
    <t>e7ba5062-da20-4b96-aec6-ef2de384a771</t>
  </si>
  <si>
    <t>["foodeliciouz.com/the-top-8-restaurants-in-tel-aviv/?utm_source=Ciro&amp;utm_medium=112957&amp;utm_campaign=11022","foodeliciouz.com/the-top-8-restaurants-in-tel-aviv/?utm_source=Ciro&amp;utm_medium=112957&amp;utm_campaign=11022&amp;sxid=7vwruj34tfud"]</t>
  </si>
  <si>
    <t>ff46e479-c58b-4427-a860-9210cc1a529c</t>
  </si>
  <si>
    <t>["foodeliciouz.com/red-potato-brocolli-bacon-stew/?utm_source=Ciro&amp;utm_medium=112957&amp;utm_campaign=11022","foodeliciouz.com/red-potato-brocolli-bacon-stew/?utm_source=Ciro&amp;utm_medium=112957&amp;utm_campaign=11022&amp;sxid=7mk66j7670v7"]</t>
  </si>
  <si>
    <t>8bbb6dc5-af67-4574-b598-3548d1f028ec</t>
  </si>
  <si>
    <t>["foodeliciouz.com","foodeliciouz.com/?sxid=63na4stlivb6"]</t>
  </si>
  <si>
    <t>["foodeliciouz.com","foodeliciouz.com/?sxid=6d7ducsxupvc"]</t>
  </si>
  <si>
    <t>4a667bc5-6375-478a-8ea1-431f826a20e9</t>
  </si>
  <si>
    <t>["foodeliciouz.com/?utm_source=CTW","foodeliciouz.com/?utm_source=CTW&amp;sxid=6dov4k9thle2"]</t>
  </si>
  <si>
    <t>8694a030-eb2e-41f7-a646-cf9bf3ca247a</t>
  </si>
  <si>
    <t>["foodeliciouz.com/the-top-8-restaurants-in-tel-aviv/?utm_source=Ciro&amp;utm_medium=112957&amp;utm_campaign=12640","foodeliciouz.com/the-top-8-restaurants-in-tel-aviv/?utm_source=Ciro&amp;utm_medium=112957&amp;utm_campaign=12640&amp;sxid=82m729xrgm6f"]</t>
  </si>
  <si>
    <t>cf0b7384-c79b-41ba-a3ed-dad91bcddf95</t>
  </si>
  <si>
    <t>42ca7630-e1e4-49e7-84d9-f3e4d61e643e</t>
  </si>
  <si>
    <t>["foodeliciouz.com/?utm_source=CTW","foodeliciouz.com/?utm_source=CTW&amp;sxid=6lqbmdqecg6n"]</t>
  </si>
  <si>
    <t>e02f9378-7e2e-441e-a801-99e2543e3f32</t>
  </si>
  <si>
    <t>["foodeliciouz.com/?utm_source=Ciro&amp;utm_medium=112957","foodeliciouz.com/?utm_source=Ciro&amp;utm_medium=112957&amp;sxid=773l7ubb4de4"]</t>
  </si>
  <si>
    <t>874a8737-08fc-4771-b3b0-dd5e66719de2</t>
  </si>
  <si>
    <t>["foodeliciouz.com/?utm_source=youtube.com","foodeliciouz.com/?utm_source=youtube.com&amp;sxid=7l2g04wt8v0d"]</t>
  </si>
  <si>
    <t>d160218a-c047-4771-84f8-b811d7119f83</t>
  </si>
  <si>
    <t>fd4e7b99-26ee-4fb5-b726-a4bb4299b5b8</t>
  </si>
  <si>
    <t>5152e6fe-d4c8-4de9-ab3b-56c0a6ddc0c4</t>
  </si>
  <si>
    <t>["foodeliciouz.com/?utm_source=Ciro&amp;utm_medium=112957","foodeliciouz.com/?utm_source=Ciro&amp;utm_medium=112957&amp;sxid=7v24mgv1vkqu"]</t>
  </si>
  <si>
    <t>["foodeliciouz.com/the-top-8-restaurants-in-tel-aviv/?utm_source=Ciro&amp;utm_medium=112957&amp;utm_campaign=11022","foodeliciouz.com/the-top-8-restaurants-in-tel-aviv/?utm_source=Ciro&amp;utm_medium=112957&amp;utm_campaign=11022&amp;sxid=8q3fuiy7mr6a"]</t>
  </si>
  <si>
    <t>["foodeliciouz.com/the-top-8-restaurants-in-tel-aviv/?utm_source=Ciro&amp;utm_medium=112957&amp;utm_campaign=11022#google_vignette"]</t>
  </si>
  <si>
    <t>["foodeliciouz.com/the-top-8-restaurants-in-tel-aviv/?utm_source=Ciro&amp;utm_medium=112957&amp;utm_campaign=11022#google_vignette","foodeliciouz.com/the-top-8-restaurants-in-tel-aviv/?utm_source=Ciro&amp;utm_medium=112957&amp;utm_campaign=11022"]</t>
  </si>
  <si>
    <t>5ff63ef0-f4fd-44c1-abfb-30b81e269f94</t>
  </si>
  <si>
    <t>["foodeliciouz.com/?sxid=6y6r82i8r12s"]</t>
  </si>
  <si>
    <t>["foodeliciouz.com/?sxid=6y6r82i8r12s","foodeliciouz.com/?sxid=6tw0eqvhune2","foodeliciouz.com","foodeliciouz.com/?sxid=64jn4eysrpet","foodeliciouz.com/?sxid=6bgutn4tlxuc","foodeliciouz.com","foodeliciouz.com/?sxid=6h89o3tzeago"]</t>
  </si>
  <si>
    <t>febb47a9-52d2-4f3f-b1eb-5b4721f37d0c</t>
  </si>
  <si>
    <t>["foodeliciouz.com/?utm_source=CTW","foodeliciouz.com/?utm_source=CTW&amp;sxid=7dqnhiowuk0o"]</t>
  </si>
  <si>
    <t>0461985a-2a04-4548-b509-e2e2132a1c9f</t>
  </si>
  <si>
    <t>["foodeliciouz.com/?utm_source=CTW","foodeliciouz.com/?utm_source=CTW&amp;sxid=6u3469dip36g","foodeliciouz.com/?utm_source=CTW"]</t>
  </si>
  <si>
    <t>b8a2c885-5b9c-4569-be2b-130ca61b84db</t>
  </si>
  <si>
    <t>["foodeliciouz.com/?utm_source=CTW","foodeliciouz.com/?utm_source=CTW&amp;sxid=6ra52rg624iw"]</t>
  </si>
  <si>
    <t>eb634e93-f055-41c2-a70f-c6fcb864ba14</t>
  </si>
  <si>
    <t>["foodeliciouz.com/?utm_source=CTW","foodeliciouz.com/?utm_source=CTW&amp;sxid=61n3kfjf4bpd","foodeliciouz.com/?utm_source=CTW"]</t>
  </si>
  <si>
    <t>d507e61e-199a-4fb5-87d4-86138d9cc483</t>
  </si>
  <si>
    <t>["foodeliciouz.com/warm-spinach-artichoke-cups-recipe","foodeliciouz.com/warm-spinach-artichoke-cups-recipe/?sxid=5l8x6mit99ft"]</t>
  </si>
  <si>
    <t>["foodeliciouz.com/?utm_source=Ciro&amp;utm_medium=112957","foodeliciouz.com/?utm_source=Ciro&amp;utm_medium=112957&amp;sxid=7wqb4pw74bd4"]</t>
  </si>
  <si>
    <t>3424dc39-f614-4848-b94b-3f5446047873</t>
  </si>
  <si>
    <t>["foodeliciouz.com/?utm_source=CTW","foodeliciouz.com/?utm_source=CTW&amp;sxid=68t42hlshdya"]</t>
  </si>
  <si>
    <t>be158bfc-3e5e-4cb6-b09b-6f07b9c54e67</t>
  </si>
  <si>
    <t>fc12c2cc-2d8b-4483-bc25-88c6a5e33306</t>
  </si>
  <si>
    <t>["foodeliciouz.com/?utm_source=APP&amp;utm_medium=202655639","foodeliciouz.com/?utm_source=APP&amp;utm_medium=202655639"]</t>
  </si>
  <si>
    <t>54bccfe4-ce83-4d89-b4e1-b0ae0d36afe0</t>
  </si>
  <si>
    <t>8f5ddeac-8c43-4d62-a4a0-a0cfa073d99c</t>
  </si>
  <si>
    <t>["foodeliciouz.com/chocolate-pancakes-recipe","foodeliciouz.com/chocolate-pancakes-recipe/?sxid=5uh0narxn1ih"]</t>
  </si>
  <si>
    <t>["foodeliciouz.com/?utm_source=CTW","foodeliciouz.com/?utm_source=CTW&amp;sxid=6ilv9rqa2puf","foodeliciouz.com/turkey-lunch-box-wraps","foodeliciouz.com/?utm_source=CTW"]</t>
  </si>
  <si>
    <t>a770860e-69fa-443c-bdf9-fb74f70345f2</t>
  </si>
  <si>
    <t>["foodeliciouz.com/?utm_source=CTW","foodeliciouz.com/?utm_source=CTW&amp;sxid=6xdptmns4km0","foodeliciouz.com/?utm_source=CTW"]</t>
  </si>
  <si>
    <t>a24389d0-f7ca-4bc0-97e5-d91e7a16d9f4</t>
  </si>
  <si>
    <t>["foodeliciouz.com/red-potato-brocolli-bacon-stew/?utm_source=Ciro&amp;utm_medium=112957&amp;utm_campaign=11022","foodeliciouz.com/red-potato-brocolli-bacon-stew/?utm_source=Ciro&amp;utm_medium=112957&amp;utm_campaign=11022&amp;sxid=7y1g2jacoorz","foodeliciouz.com/warm-spinach-artichoke-cups-recipe/?utm_source=Ciro&amp;utm_medium=112957&amp;utm_campaign=11022","foodeliciouz.com/warm-spinach-artichoke-cups-recipe/?utm_source=Ciro&amp;utm_medium=112957&amp;utm_campaign=11022&amp;sxid=7mhv4aznoyar"]</t>
  </si>
  <si>
    <t>97d14ddf-4cce-478a-9b34-b35033d2404b</t>
  </si>
  <si>
    <t>["foodeliciouz.com/the-top-8-restaurants-in-tel-aviv/?utm_source=Ciro&amp;utm_medium=112957&amp;utm_campaign=11022","foodeliciouz.com/the-top-8-restaurants-in-tel-aviv/?utm_source=Ciro&amp;utm_medium=112957&amp;utm_campaign=11022&amp;sxid=7qso9f7ednkj","foodeliciouz.com/the-top-8-restaurants-in-tel-aviv/?utm_source=Ciro&amp;utm_medium=112957&amp;utm_campaign=11022&amp;sxid=7sliw3ba4fmv","foodeliciouz.com/the-top-8-restaurants-in-tel-aviv/?utm_source=youtube.com&amp;utm_medium=59&amp;utm_campaign=13184"]</t>
  </si>
  <si>
    <t>c28890e7-f8e4-4161-8fad-a12a066fc6fa</t>
  </si>
  <si>
    <t>["foodeliciouz.com","foodeliciouz.com/?sxid=6edc4aeyumpg"]</t>
  </si>
  <si>
    <t>56e07491-1912-4595-a0c6-165df9f1ca8c</t>
  </si>
  <si>
    <t>c0ed01ec-7bc0-4b6b-8403-95a6dafaa194</t>
  </si>
  <si>
    <t>["foodeliciouz.com/superfoods-you-should-start-eating/?utm_source=Ciro&amp;utm_medium=112957&amp;utm_campaign=11022","foodeliciouz.com/superfoods-you-should-start-eating/?utm_source=Ciro&amp;utm_medium=112957&amp;utm_campaign=11022&amp;sxid=72sc71wexnfa"]</t>
  </si>
  <si>
    <t>76cfb924-3061-4a3f-817b-bae3478f7151</t>
  </si>
  <si>
    <t>["foodeliciouz.com","foodeliciouz.com/?sxid=7iahn937bu62"]</t>
  </si>
  <si>
    <t>a19a1fe0-71eb-45b4-afb5-9b2b153f8677</t>
  </si>
  <si>
    <t>["foodeliciouz.com/?sxid=6yre2nlxpqp0"]</t>
  </si>
  <si>
    <t>6cc56fc4-f79c-4140-b7c2-80a42b0ad3f8</t>
  </si>
  <si>
    <t>["foodeliciouz.com/turkey-lunch-box-wraps/?sxid=5cf0ub4a8tav"]</t>
  </si>
  <si>
    <t>["foodeliciouz.com","foodeliciouz.com/?sxid=60al8a85fiqt"]</t>
  </si>
  <si>
    <t>d7ad0666-ab8e-4552-8286-f08117cc78c4</t>
  </si>
  <si>
    <t>b5506498-8bc2-43cc-a250-dacee04295f5</t>
  </si>
  <si>
    <t>["foodeliciouz.com","foodeliciouz.com/?sxid=6984ukeh3lh7","foodeliciouz.com","foodeliciouz.com/?sxid=6984ukeh3lh7","foodeliciouz.com","foodeliciouz.com/?sxid=6984ukeh3lh7","foodeliciouz.com","foodeliciouz.com/?sxid=6984ukeh3lh7"]</t>
  </si>
  <si>
    <t>ce4cffd2-a69b-4dea-a5ab-830bcb90206a</t>
  </si>
  <si>
    <t>a14cd176-176b-48cd-956f-5a82fb2ebbe6</t>
  </si>
  <si>
    <t>["foodeliciouz.com/?utm_source=CTW","foodeliciouz.com/?utm_source=CTW&amp;sxid=78mkhc2isqxw"]</t>
  </si>
  <si>
    <t>c04e4948-2e20-45a4-a094-31875240279b</t>
  </si>
  <si>
    <t>["foodeliciouz.com/the-top-8-restaurants-in-tel-aviv/?utm_source=Ciro&amp;utm_medium=112957&amp;utm_campaign=11022","foodeliciouz.com/the-top-8-restaurants-in-tel-aviv/?utm_source=Ciro&amp;utm_medium=112957&amp;utm_campaign=11022&amp;sxid=8es3nhqb1ulk"]</t>
  </si>
  <si>
    <t>52842a56-4835-49db-a73b-a7d46ebcac7a</t>
  </si>
  <si>
    <t>["foodeliciouz.com/?utm_source=CTW","foodeliciouz.com/?utm_source=CTW&amp;sxid=69kmhu93u5wf","foodeliciouz.com/category/vegetarian"]</t>
  </si>
  <si>
    <t>5265877b-99cb-406f-a0b2-00f6500d1c41</t>
  </si>
  <si>
    <t>["foodeliciouz.com/?utm_source=APP&amp;utm_medium=209902820"]</t>
  </si>
  <si>
    <t>["foodeliciouz.com/?utm_source=APP&amp;utm_medium=209902820","foodeliciouz.com/?utm_source=APP&amp;utm_medium=209902820&amp;sxid=77ihfowtrift"]</t>
  </si>
  <si>
    <t>6b0fc392-513e-4d92-bd2f-b62753fcae13</t>
  </si>
  <si>
    <t>["foodeliciouz.com/warm-spinach-artichoke-cups-recipe","foodeliciouz.com/warm-spinach-artichoke-cups-recipe/?sxid=57txex8n6dsu"]</t>
  </si>
  <si>
    <t>["foodeliciouz.com/warm-spinach-artichoke-cups-recipe","foodeliciouz.com/warm-spinach-artichoke-cups-recipe/?sxid=5gmmw622nu0w"]</t>
  </si>
  <si>
    <t>["foodeliciouz.com/chocolate-pancakes-recipe/?utm_source=CTW_0.03&amp;utm_medium=162032","foodeliciouz.com/?s=ego+slim&amp;post_type=post&amp;sentence=1&amp;order=date&amp;orderby=DESC"]</t>
  </si>
  <si>
    <t>6e3237d0-386b-4672-87ff-2be9d9ef583f</t>
  </si>
  <si>
    <t>["foodeliciouz.com/?s=ego+slim&amp;post_type=post&amp;sentence=1&amp;order=date&amp;orderby=DESC"]</t>
  </si>
  <si>
    <t>["foodeliciouz.com/?s=ego+slim&amp;post_type=post&amp;sentence=1&amp;order=date&amp;orderby=DESC","foodeliciouz.com/?s=ego+slim&amp;post_type=post&amp;sentence=1&amp;order=date&amp;orderby=DESC","foodeliciouz.com/?s=ego+slim&amp;post_type=post&amp;sentence=1&amp;order=date&amp;orderby=DESC"]</t>
  </si>
  <si>
    <t>["foodeliciouz.com/warm-spinach-artichoke-cups-recipe/?utm_source=youtube.com&amp;utm_medium=59&amp;utm_campaign=13184","foodeliciouz.com/warm-spinach-artichoke-cups-recipe/?utm_source=youtube.com&amp;utm_medium=59&amp;utm_campaign=13184&amp;sxid=7bniqcwr9vgc","foodeliciouz.com/turkey-lunch-box-wraps/?utm_source=youtube.com&amp;utm_medium=59&amp;utm_campaign=13184","foodeliciouz.com/turkey-lunch-box-wraps/?utm_source=youtube.com&amp;utm_medium=59&amp;utm_campaign=13184&amp;sxid=7u5gazjxlqjx","foodeliciouz.com/warm-spinach-artichoke-cups-recipe/?utm_source=youtube.com&amp;utm_medium=59&amp;utm_campaign=13184","foodeliciouz.com/warm-spinach-artichoke-cups-recipe/?utm_source=youtube.com&amp;utm_medium=59&amp;utm_campaign=13184&amp;sxid=7uunvuxbqq0n"]</t>
  </si>
  <si>
    <t>ed158f4a-5ef2-450b-b7d1-207e5739288c</t>
  </si>
  <si>
    <t>["foodeliciouz.com/?utm_source=CTW","foodeliciouz.com/?utm_source=CTW&amp;sxid=66lmpdzdpbxn"]</t>
  </si>
  <si>
    <t>3200c2e6-0697-4ff5-a51d-6b627f0ddb11</t>
  </si>
  <si>
    <t>["foodeliciouz.com/?utm_source=APP&amp;utm_medium=204232234&amp;utm_campaign=13804"]</t>
  </si>
  <si>
    <t>e06c9ddb-18e9-4751-8bfc-ab8e14f50140</t>
  </si>
  <si>
    <t>be775c12-c8b1-4013-b92a-ee0057f6bae0</t>
  </si>
  <si>
    <t>48ba3873-5dc4-45ab-9360-d7b0adfda6bf</t>
  </si>
  <si>
    <t>["foodeliciouz.com/?utm_source=Ciro&amp;utm_medium=112957","foodeliciouz.com/?utm_source=Ciro&amp;utm_medium=112957&amp;sxid=7d59tulykr5i"]</t>
  </si>
  <si>
    <t>c3fc98ad-f63d-4c4e-bb23-4fcf1da49b96</t>
  </si>
  <si>
    <t>5ce52b50-2155-4fab-b8b8-fc433a9d84c9</t>
  </si>
  <si>
    <t>f8438dcb-da6b-4c84-a2be-e3e9726b442f</t>
  </si>
  <si>
    <t>["foodeliciouz.com","foodeliciouz.com/?sxid=6ojlay2e13vt"]</t>
  </si>
  <si>
    <t>037af824-9f26-4521-9937-1965519cdacb</t>
  </si>
  <si>
    <t>["foodeliciouz.com","foodeliciouz.com/?sxid=7hmibrayvs7g"]</t>
  </si>
  <si>
    <t>1719ba27-662f-4e52-922a-df8879761f4a</t>
  </si>
  <si>
    <t>["foodeliciouz.com/turkey-lunch-box-wraps/?utm_source=CTW","foodeliciouz.com/turkey-lunch-box-wraps/?utm_source=CTW&amp;sxid=6fvofetagdqj"]</t>
  </si>
  <si>
    <t>67c2a5f6-caac-41f3-bc6b-d8d98f7c65d1</t>
  </si>
  <si>
    <t>[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]</t>
  </si>
  <si>
    <t>["foodeliciouz.com","foodeliciouz.com/?sxid=7bihharrmsnm"]</t>
  </si>
  <si>
    <t>["foodeliciouz.com/superfoods-you-should-start-eating"]</t>
  </si>
  <si>
    <t>["foodeliciouz.com/chocolate-pancakes-recipe","foodeliciouz.com/chocolate-pancakes-recipe/?sxid=5vjrx4sef2yk"]</t>
  </si>
  <si>
    <t>4f1313a6-f74d-446d-a618-6721a1a312a7</t>
  </si>
  <si>
    <t>["foodeliciouz.com","foodeliciouz.com/?sxid=6d7chd05oect"]</t>
  </si>
  <si>
    <t>e5586dc5-3c94-49ad-a632-8592bf30bd1e</t>
  </si>
  <si>
    <t>["foodeliciouz.com/superfoods-you-should-start-eating/?utm_source=Ciro&amp;utm_medium=112957&amp;utm_campaign=11022","foodeliciouz.com/superfoods-you-should-start-eating/?utm_source=Ciro&amp;utm_medium=112957&amp;utm_campaign=11022&amp;sxid=7sz1hdft6xo1"]</t>
  </si>
  <si>
    <t>29cca49a-b0ae-4afb-b5ec-116fb7f052a0</t>
  </si>
  <si>
    <t>["foodeliciouz.com/?utm_source=Ciro&amp;utm_medium=112957&amp;utm_campaign=11022","foodeliciouz.com/?utm_source=Ciro&amp;utm_medium=112957&amp;utm_campaign=11022&amp;sxid=7winfaqeiknm"]</t>
  </si>
  <si>
    <t>["foodeliciouz.com/chocolate-pancakes-recipe/?utm_source=CTW_0.03&amp;utm_medium=162032&amp;sxid=4avzej82f0im"]</t>
  </si>
  <si>
    <t>["foodeliciouz.com/chocolate-pancakes-recipe/?utm_source=CTW_0.03&amp;utm_medium=162032&amp;sxid=4avzej82f0im","foodeliciouz.com/chocolate-pancakes-recipe/?utm_source=CTW_0.03&amp;utm_medium=162032","foodeliciouz.com/chocolate-pancakes-recipe/?utm_source=CTW_0.03&amp;utm_medium=162032&amp;sxid=4fkyl7rc52yf"]</t>
  </si>
  <si>
    <t>b0ca66c3-da6b-40b4-8870-6e1711cf1c5b</t>
  </si>
  <si>
    <t>4ff84380-048f-4f12-a04d-2c3662de406e</t>
  </si>
  <si>
    <t>["foodeliciouz.com/?utm_source=CTW","foodeliciouz.com/?utm_source=CTW&amp;sxid=6wqdbv7miulh"]</t>
  </si>
  <si>
    <t>b4c8ce1b-6d20-4aaf-aaad-f98addf0f5d6</t>
  </si>
  <si>
    <t>["foodeliciouz.com/?utm_source=CTW","foodeliciouz.com/?utm_source=CTW&amp;sxid=6ssn8yoifo9c"]</t>
  </si>
  <si>
    <t>e5276c7e-ff24-4b00-bfbf-dfa675f6b5d0</t>
  </si>
  <si>
    <t>b7518a37-376c-4a8b-996b-20c8626d6ac6</t>
  </si>
  <si>
    <t>["foodeliciouz.com/?utm_source=Ciro&amp;utm_medium=112957&amp;sxid=7g4wlhs8sbto"]</t>
  </si>
  <si>
    <t>["foodeliciouz.com/?utm_source=Ciro&amp;utm_medium=112957&amp;sxid=7g4wlhs8sbto","foodeliciouz.com/?utm_source=Ciro&amp;utm_medium=112957","foodeliciouz.com/?utm_source=Ciro&amp;utm_medium=112957&amp;sxid=7jazq1dijqrw"]</t>
  </si>
  <si>
    <t>ecdbfc3d-2c0e-47e7-ba9e-8a270a556186</t>
  </si>
  <si>
    <t>bdc2ff2d-ed2e-4e74-83a8-d00d25df79b3</t>
  </si>
  <si>
    <t>9e1bb423-eb86-465e-81fa-1dccb0339bc4</t>
  </si>
  <si>
    <t>fbf7b43e-dd99-48a2-bc5e-0cbee8b23bb3</t>
  </si>
  <si>
    <t>["foodeliciouz.com/?utm_source=CTW","foodeliciouz.com/?utm_source=CTW&amp;sxid=6xqg9l400xsr"]</t>
  </si>
  <si>
    <t>48ec0da5-a82d-4cbb-b754-58872a1e9f0c</t>
  </si>
  <si>
    <t>["foodeliciouz.com/chocolate-pancakes-recipe","foodeliciouz.com/chocolate-pancakes-recipe/?sxid=5za6x1h2x6p7"]</t>
  </si>
  <si>
    <t>["foodeliciouz.com/chocolate-pancakes-recipe","foodeliciouz.com/chocolate-pancakes-recipe/?sxid=5g7farpood3t"]</t>
  </si>
  <si>
    <t>a43a3641-9921-4383-9f44-345ecac70d36</t>
  </si>
  <si>
    <t>["foodeliciouz.com","foodeliciouz.com/?sxid=6odzajjd3lhw"]</t>
  </si>
  <si>
    <t>84f55084-6148-4094-bdac-201c6f8993bb</t>
  </si>
  <si>
    <t>["foodeliciouz.com/?utm_source=CTW","foodeliciouz.com/?utm_source=CTW&amp;sxid=75ee6kmxu8l8"]</t>
  </si>
  <si>
    <t>107c693b-7afc-4746-bebc-5ada313d9616</t>
  </si>
  <si>
    <t>["foodeliciouz.com/?utm_source=CTW","foodeliciouz.com/?utm_source=CTW&amp;sxid=6wkw05o437w5"]</t>
  </si>
  <si>
    <t>f7df0ecc-b2ba-4c4b-91b7-28711e148471</t>
  </si>
  <si>
    <t>["foodeliciouz.com/?utm_source=CTW&amp;sxid=69d8xneeuknb"]</t>
  </si>
  <si>
    <t>["foodeliciouz.com/?utm_source=CTW&amp;sxid=6jtilivioom6"]</t>
  </si>
  <si>
    <t>b1679a7f-f76f-4a31-9be1-71b19a4dd6f0</t>
  </si>
  <si>
    <t>c987840f-f7dc-4ca0-81ed-e38cee264b35</t>
  </si>
  <si>
    <t>["foodeliciouz.com/?utm_source=youtube.com","foodeliciouz.com/?utm_source=youtube.com&amp;sxid=6k66t0aqbiij"]</t>
  </si>
  <si>
    <t>322fb9f9-20f8-4544-b402-a5ec2a2c346d</t>
  </si>
  <si>
    <t>["foodeliciouz.com","foodeliciouz.com/?sxid=7tc7adt240fn"]</t>
  </si>
  <si>
    <t>["foodeliciouz.com/?utm_source=Ciro&amp;utm_medium=112957","foodeliciouz.com/?utm_source=Ciro&amp;utm_medium=112957&amp;sxid=7q74ohlimjic"]</t>
  </si>
  <si>
    <t>abe417f9-fecb-4313-b806-fd08365978c7</t>
  </si>
  <si>
    <t>["foodeliciouz.com/?utm_source=CTW","foodeliciouz.com/?utm_source=CTW&amp;sxid=777n4xfqqs9c"]</t>
  </si>
  <si>
    <t>["foodeliciouz.com/?utm_source=youtube.com&amp;sxid=7xo2ct43hrow"]</t>
  </si>
  <si>
    <t>["foodeliciouz.com/?utm_source=youtube.com&amp;sxid=7xo2ct43hrow","foodeliciouz.com/?utm_source=youtube.com","foodeliciouz.com/?utm_source=youtube.com&amp;sxid=7prq896m2r8d","foodeliciouz.com/?utm_source=youtube.com"]</t>
  </si>
  <si>
    <t>3bbbd269-95cb-4c7e-88bd-0fc8b063602a</t>
  </si>
  <si>
    <t>["foodeliciouz.com/crispy-toast-avocado-egg-greens/?utm_source=Ciro&amp;utm_medium=112957&amp;utm_campaign=11022"]</t>
  </si>
  <si>
    <t>af7d4822-5f1d-45c1-a07b-c50810ea9150</t>
  </si>
  <si>
    <t>["foodeliciouz.com/warm-spinach-artichoke-cups-recipe","foodeliciouz.com/warm-spinach-artichoke-cups-recipe/?sxid=5j8mp0duivq7"]</t>
  </si>
  <si>
    <t>23cc2dba-5135-4402-9f1b-a99dcd9eff49</t>
  </si>
  <si>
    <t>["foodeliciouz.com/?utm_source=Ciro&amp;utm_medium=112957&amp;sxid=7doyhwr9xhl1"]</t>
  </si>
  <si>
    <t>["foodeliciouz.com/?utm_source=Ciro&amp;utm_medium=112957&amp;sxid=7doyhwr9xhl1","foodeliciouz.com/?utm_source=Ciro&amp;utm_medium=112957","foodeliciouz.com/?utm_source=Ciro&amp;utm_medium=112957&amp;sxid=753gxfrtreg6"]</t>
  </si>
  <si>
    <t>["foodeliciouz.com/?utm_source=youtube.com","foodeliciouz.com/?utm_source=youtube.com&amp;sxid=715wteugj0cr"]</t>
  </si>
  <si>
    <t>5f8b4141-3e45-49ec-98f0-e1bba0b492bf</t>
  </si>
  <si>
    <t>f87e01c5-224b-4719-af73-2939240e3e83</t>
  </si>
  <si>
    <t>d88e5298-ee39-45b0-938d-1ced07b0dd0b</t>
  </si>
  <si>
    <t>["foodeliciouz.com/?utm_source=CTW","foodeliciouz.com/?utm_source=CTW&amp;sxid=7we83cyqjrsz"]</t>
  </si>
  <si>
    <t>54c0202d-440e-400a-8ed9-52fd7a909c02</t>
  </si>
  <si>
    <t>["foodeliciouz.com","foodeliciouz.com/?sxid=7fxuc3jiuh2c"]</t>
  </si>
  <si>
    <t>dd8ea8df-098f-4117-8cd2-d9a7cc448786</t>
  </si>
  <si>
    <t>["foodeliciouz.com/?utm_source=CTW","foodeliciouz.com/?utm_source=CTW&amp;sxid=69wlqeiyujwb"]</t>
  </si>
  <si>
    <t>d426a398-c54b-4d4f-ab85-a7e4bf9bfb39</t>
  </si>
  <si>
    <t>74fbd338-b933-4e50-8e5d-10975e01b307</t>
  </si>
  <si>
    <t>b5b5fa08-dd8e-4a0c-9a43-b356187b381a</t>
  </si>
  <si>
    <t>["foodeliciouz.com","foodeliciouz.com/?sxid=6jswc8himgek"]</t>
  </si>
  <si>
    <t>["foodeliciouz.com/turkey-lunch-box-wraps","foodeliciouz.com/turkey-lunch-box-wraps/?sxid=694imp30gwio"]</t>
  </si>
  <si>
    <t>df7a1a8d-58e2-4af9-9351-da8d74427de7</t>
  </si>
  <si>
    <t>["foodeliciouz.com/?utm_source=CTW","foodeliciouz.com/?utm_source=CTW&amp;sxid=773mk44m3kuh","foodeliciouz.com/?utm_source=CTW"]</t>
  </si>
  <si>
    <t>["foodeliciouz.com/?utm_source=CTW","foodeliciouz.com/?utm_source=CTW&amp;sxid=73fveuo4br2t","foodeliciouz.com/?utm_source=CTW"]</t>
  </si>
  <si>
    <t>a84b4469-e9fc-431a-9b26-71ab59509760</t>
  </si>
  <si>
    <t>b0354bd4-79b5-4eb8-ac87-bf6f9b29e018</t>
  </si>
  <si>
    <t>f9bd41c1-f8e4-4dfc-a2e8-7dd9e4256df6</t>
  </si>
  <si>
    <t>["foodeliciouz.com/?utm_source=Ciro&amp;utm_medium=112957&amp;sxid=74a6q1cqlgiu"]</t>
  </si>
  <si>
    <t>["foodeliciouz.com/?utm_source=Ciro&amp;utm_medium=112957&amp;sxid=74a6q1cqlgiu","foodeliciouz.com/?utm_source=Ciro&amp;utm_medium=112957&amp;sxid=74a6q1cqlgiu"]</t>
  </si>
  <si>
    <t>["foodeliciouz.com/?utm_source=Ciro&amp;utm_medium=112957","foodeliciouz.com/?utm_source=Ciro&amp;utm_medium=112957&amp;sxid=7h9bu7wau3ym"]</t>
  </si>
  <si>
    <t>883920b6-dbb5-41ff-8e70-d98e7590e3fd</t>
  </si>
  <si>
    <t>7e357c55-33dd-4149-bc4b-e8450ea16c68</t>
  </si>
  <si>
    <t>["foodeliciouz.com","foodeliciouz.com/?sxid=6hurotsfc44l"]</t>
  </si>
  <si>
    <t>d395b687-5b80-497b-a1d9-e2fa927cae95</t>
  </si>
  <si>
    <t>0da4cef4-d93f-4e97-93e4-2550d7787407</t>
  </si>
  <si>
    <t>02ce0f6f-beb4-4ae3-ab10-f8f150b1aa00</t>
  </si>
  <si>
    <t>["foodeliciouz.com/turkey-lunch-box-wraps","foodeliciouz.com/turkey-lunch-box-wraps/?sxid=6o68gux63cp8"]</t>
  </si>
  <si>
    <t>["foodeliciouz.com/chocolate-pancakes-recipe/?utm_source=CTW_0.03&amp;utm_medium=162032","foodeliciouz.com/chocolate-pancakes-recipe/?utm_source=CTW_0.03&amp;utm_medium=162032&amp;sxid=401q5qrxm5c7"]</t>
  </si>
  <si>
    <t>3a2a1040-aa79-40f9-b826-b6104f531d58</t>
  </si>
  <si>
    <t>41a037c9-54ad-4000-a6fc-f2aa70e9ca32</t>
  </si>
  <si>
    <t>9c30045b-4e72-45b8-bb04-2b635bf1e164</t>
  </si>
  <si>
    <t>455daf42-5b0d-448d-b0f3-4fd2bd80438b</t>
  </si>
  <si>
    <t>["foodeliciouz.com/chocolate-pancakes-recipe/?utm_source=CTW_0.03&amp;utm_medium=162032","foodeliciouz.com/chocolate-pancakes-recipe/?utm_source=CTW_0.03&amp;utm_medium=162032&amp;sxid=4ecty0jnux8i"]</t>
  </si>
  <si>
    <t>1cd2b34c-76bb-41d0-adbe-044dbf437420</t>
  </si>
  <si>
    <t>["foodeliciouz.com/?utm_source=CTW","foodeliciouz.com/?utm_source=CTW&amp;sxid=7adl1sb7z9tg","foodeliciouz.com/?utm_source=CTW","foodeliciouz.com/?utm_source=CTW&amp;sxid=7adl1sb7z9tg"]</t>
  </si>
  <si>
    <t>158350a5-cc0a-40f2-9411-26c6bd298ea2</t>
  </si>
  <si>
    <t>["foodeliciouz.com","foodeliciouz.com/?sxid=763huoou7wiy"]</t>
  </si>
  <si>
    <t>a14a3b5a-0ca1-4a15-a59e-e4ddd0962576</t>
  </si>
  <si>
    <t>b58049a1-39ee-467e-9264-8d064175769f</t>
  </si>
  <si>
    <t>["foodeliciouz.com/?utm_source=CTW","foodeliciouz.com/?utm_source=CTW&amp;sxid=6u0t5rx91c13"]</t>
  </si>
  <si>
    <t>9d2b940f-3a0a-4ecd-a10b-b44bd83a1cd7</t>
  </si>
  <si>
    <t>f54b69f9-1020-407e-972c-2d62d44c5939</t>
  </si>
  <si>
    <t>["foodeliciouz.com/?utm_source=CTW","foodeliciouz.com/?utm_source=CTW&amp;sxid=6h04uer59ek5"]</t>
  </si>
  <si>
    <t>cc6b0127-cfff-4748-9a15-80b428491857</t>
  </si>
  <si>
    <t>5db99821-b67b-4cc8-b897-285b054521c7</t>
  </si>
  <si>
    <t>["foodeliciouz.com","foodeliciouz.com/?sxid=7hwfz0nk197v"]</t>
  </si>
  <si>
    <t>["foodeliciouz.com","foodeliciouz.com/?sxid=6p2qao7qymjg","foodeliciouz.com/#google_vignette"]</t>
  </si>
  <si>
    <t>41fe3f5a-e558-4722-9ca9-d6cdc06bf572</t>
  </si>
  <si>
    <t>6f9db0f8-b477-477b-a63d-ed274d32efd7</t>
  </si>
  <si>
    <t>["foodeliciouz.com/?utm_source=CTW&amp;sxid=6aemy4ljyg25"]</t>
  </si>
  <si>
    <t>["foodeliciouz.com/?utm_source=CTW&amp;sxid=6aemy4ljyg25","foodeliciouz.com/?utm_source=CTW","foodeliciouz.com/?utm_source=CTW&amp;sxid=6zeskixzjve2"]</t>
  </si>
  <si>
    <t>d5333b00-84b3-4247-a3b5-cd746a148dd0</t>
  </si>
  <si>
    <t>["foodeliciouz.com","foodeliciouz.com/?sxid=6zihh70djesp"]</t>
  </si>
  <si>
    <t>c9f4c0ed-786a-4181-b164-c09224e45a36</t>
  </si>
  <si>
    <t>["foodeliciouz.com","foodeliciouz.com/?sxid=6oo90ib1ltb7"]</t>
  </si>
  <si>
    <t>0c31deea-1b96-4d14-9ed0-786b3707f416</t>
  </si>
  <si>
    <t>82865432-fc0e-406f-9b18-1d65f8880e66</t>
  </si>
  <si>
    <t>["foodeliciouz.com/?utm_source=youtube.com","foodeliciouz.com/?utm_source=youtube.com&amp;sxid=726yry3f7pg0"]</t>
  </si>
  <si>
    <t>562acbdf-a99e-49ff-89b3-bf5fdada9a88</t>
  </si>
  <si>
    <t>["foodeliciouz.com/?utm_source=Ciro&amp;utm_medium=112957&amp;sxid=7do7kabljuos"]</t>
  </si>
  <si>
    <t>["foodeliciouz.com/?utm_source=Ciro&amp;utm_medium=112957&amp;sxid=7do7kabljuos","foodeliciouz.com/?utm_source=Ciro&amp;utm_medium=112957&amp;sxid=74vvgp3cbfuj","foodeliciouz.com/?utm_source=Ciro&amp;utm_medium=112957&amp;sxid=79lz58an6k9s","foodeliciouz.com/?utm_source=Ciro&amp;utm_medium=112957&amp;sxid=72iby0f1v2ez","foodeliciouz.com/?utm_source=Ciro&amp;utm_medium=112957&amp;sxid=70j0352endu7","foodeliciouz.com/?utm_source=Ciro&amp;utm_medium=112957&amp;sxid=7y9qvlq1cdge","foodeliciouz.com/?utm_source=Ciro&amp;utm_medium=112957&amp;sxid=79g2fh2nubxo","foodeliciouz.com/?utm_source=Ciro&amp;utm_medium=112957","foodeliciouz.com/?utm_source=Ciro&amp;utm_medium=112957&amp;sxid=78hcy7g3dyzs","foodeliciouz.com/?utm_source=Ciro&amp;utm_medium=112957","foodeliciouz.com/superfoods-you-should-start-eating"]</t>
  </si>
  <si>
    <t>["foodeliciouz.com/?utm_source=Ciro&amp;utm_medium=112957&amp;sxid=7tm05ohmfuwg"]</t>
  </si>
  <si>
    <t>["foodeliciouz.com/?utm_source=Ciro&amp;utm_medium=112957&amp;sxid=7tm05ohmfuwg","foodeliciouz.com/?utm_source=Ciro&amp;utm_medium=112957&amp;sxid=7i3yrnkfglni","foodeliciouz.com/?utm_source=Ciro&amp;utm_medium=112957","foodeliciouz.com/?utm_source=Ciro&amp;utm_medium=112957&amp;sxid=713tu5i2t7tf"]</t>
  </si>
  <si>
    <t>["foodeliciouz.com/turkey-lunch-box-wraps/?sxid=6j5qb9whl598"]</t>
  </si>
  <si>
    <t>["foodeliciouz.com/turkey-lunch-box-wraps/?sxid=6j5qb9whl598","foodeliciouz.com/turkey-lunch-box-wraps/?sxid=677x8t8vom8w","foodeliciouz.com/turkey-lunch-box-wraps","foodeliciouz.com/turkey-lunch-box-wraps/?sxid=6rm9g1g661t8"]</t>
  </si>
  <si>
    <t>322656c7-2a07-4cb7-be43-42d8ede0a0c7</t>
  </si>
  <si>
    <t>51afa15f-2438-4806-9ea5-7ceef2be7e0e</t>
  </si>
  <si>
    <t>["foodeliciouz.com/the-top-8-restaurants-in-tel-aviv/?utm_source=CTW_0.03&amp;utm_medium=230959&amp;utm_campaign=11007"]</t>
  </si>
  <si>
    <t>["foodeliciouz.com/the-top-8-restaurants-in-tel-aviv/?utm_source=CTW_0.03&amp;utm_medium=230959&amp;utm_campaign=11007","foodeliciouz.com/the-top-8-restaurants-in-tel-aviv/?utm_source=CTW_0.03&amp;utm_medium=230959&amp;utm_campaign=11007&amp;sxid=8mhj7i38zt8b"]</t>
  </si>
  <si>
    <t>3ea757ab-4bb3-4ce5-8823-cb2193fe85f9</t>
  </si>
  <si>
    <t>["foodeliciouz.com/?sxid=7687xsl1te32"]</t>
  </si>
  <si>
    <t>53d7e6e1-76c0-4c3b-8de6-5ce9a141edc8</t>
  </si>
  <si>
    <t>["foodeliciouz.com","foodeliciouz.com/?sxid=7m4i4xx7lqmf"]</t>
  </si>
  <si>
    <t>["foodeliciouz.com/?sxid=77e9xw1yinv1"]</t>
  </si>
  <si>
    <t>["foodeliciouz.com/?sxid=7c3rkmw9xiyo"]</t>
  </si>
  <si>
    <t>["foodeliciouz.com/the-top-8-restaurants-in-tel-aviv/?utm_source=Ciro&amp;utm_medium=112957&amp;utm_campaign=11022&amp;sxid=8mq77x8nsy8m"]</t>
  </si>
  <si>
    <t>["foodeliciouz.com/the-top-8-restaurants-in-tel-aviv/?utm_source=Ciro&amp;utm_medium=112957&amp;utm_campaign=11022&amp;sxid=8mq77x8nsy8m","foodeliciouz.com/the-top-8-restaurants-in-tel-aviv/?utm_source=Ciro&amp;utm_medium=112957&amp;utm_campaign=11022","foodeliciouz.com/the-top-8-restaurants-in-tel-aviv/?utm_source=Ciro&amp;utm_medium=112957&amp;utm_campaign=11022&amp;sxid=821gqlf8bh2q","foodeliciouz.com/the-top-8-restaurants-in-tel-aviv/?utm_source=Ciro&amp;utm_medium=112957&amp;utm_campaign=11022"]</t>
  </si>
  <si>
    <t>a280e33c-cc40-42bf-97e8-11dcb278e414</t>
  </si>
  <si>
    <t>["foodeliciouz.com/top-10-nuts-good-health/?utm_source=youtube.com&amp;utm_medium=Belgium"]</t>
  </si>
  <si>
    <t>["foodeliciouz.com/top-10-nuts-good-health/?utm_source=youtube.com&amp;utm_medium=Belgium","foodeliciouz.com/top-10-nuts-good-health/?utm_source=youtube.com&amp;utm_medium=Belgium&amp;sxid=7nxkjl4n713p","foodeliciouz.com/top-10-nuts-good-health/?utm_source=youtube.com&amp;utm_medium=Belgium"]</t>
  </si>
  <si>
    <t>5ac9a241-81b2-4387-8b48-4b4c9ba493a2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</si>
  <si>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</si>
  <si>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["foodeliciouz.com/?utm_source=CTW","foodeliciouz.com/?utm_source=CTW&amp;sxid=6e1swaya577d","foodeliciouz.com/?utm_source=CTW","foodeliciouz.com/?utm_source=CTW&amp;sxid=6e1swaya577d"]</t>
  </si>
  <si>
    <t>97746279-4765-4d10-bcce-1b007859284f</t>
  </si>
  <si>
    <t>["foodeliciouz.com/?utm_source=CTW","foodeliciouz.com/?utm_source=CTW&amp;sxid=6ov8fdsj77dr"]</t>
  </si>
  <si>
    <t>ec29c604-cf46-4159-a243-bc57d40cafaa</t>
  </si>
  <si>
    <t>fbd8d43f-1789-4063-854f-3f257ee42ef5</t>
  </si>
  <si>
    <t>["foodeliciouz.com/chocolate-pancakes-recipe","foodeliciouz.com","foodeliciouz.com/warm-spinach-artichoke-cups-recipe"]</t>
  </si>
  <si>
    <t>fd418c49-ed90-450e-9948-603b0044a4c9</t>
  </si>
  <si>
    <t>["foodeliciouz.com/superfoods-you-should-start-eating/?utm_source=Ciro&amp;utm_medium=112957&amp;utm_campaign=11022","foodeliciouz.com/superfoods-you-should-start-eating/?utm_source=Ciro&amp;utm_medium=112957&amp;utm_campaign=11022&amp;sxid=72caqlcd7ivc"]</t>
  </si>
  <si>
    <t>d1b76df3-fb2d-4af0-86c9-5f9269ea8e5c</t>
  </si>
  <si>
    <t>b65459cc-4978-4c1d-819f-f9079840cc8d</t>
  </si>
  <si>
    <t>bae791d6-3b07-4fbc-8dd5-61e5a7106f95</t>
  </si>
  <si>
    <t>f8affcc4-a99d-481b-aa30-c54b7e801b3c</t>
  </si>
  <si>
    <t>["foodeliciouz.com/?utm_source=Ciro&amp;utm_medium=112957","foodeliciouz.com/?utm_source=Ciro&amp;utm_medium=112957&amp;sxid=76t2vf42woab"]</t>
  </si>
  <si>
    <t>9eefcaf6-de24-46ec-a6f9-e3d225bc361c</t>
  </si>
  <si>
    <t>["foodeliciouz.com/?utm_source=CTW&amp;sxid=7e1jtjq4cgw6"]</t>
  </si>
  <si>
    <t>["foodeliciouz.com/?utm_source=CTW&amp;sxid=7e1jtjq4cgw6","foodeliciouz.com/?utm_source=CTW","foodeliciouz.com/?utm_source=CTW&amp;sxid=7el7nzifdr91"]</t>
  </si>
  <si>
    <t>14a9cf15-1666-4b60-83b8-e31694ce34fc</t>
  </si>
  <si>
    <t>8ee791d9-8798-48ce-8262-6cc3110749fa</t>
  </si>
  <si>
    <t>["foodeliciouz.com","foodeliciouz.com/?sxid=7m19ya9o7y1c"]</t>
  </si>
  <si>
    <t>["foodeliciouz.com","foodeliciouz.com/?sxid=6m9o16mxh9qo"]</t>
  </si>
  <si>
    <t>3c4eb2d1-766c-4d2e-84bd-1df6517215f8</t>
  </si>
  <si>
    <t>["foodeliciouz.com/turkey-lunch-box-wraps","foodeliciouz.com/turkey-lunch-box-wraps/?sxid=6ikm08eu69fs"]</t>
  </si>
  <si>
    <t>["foodeliciouz.com/turkey-lunch-box-wraps/?sxid=6jmukc71fupm"]</t>
  </si>
  <si>
    <t>["foodeliciouz.com/turkey-lunch-box-wraps/?sxid=6lflu1qemgtd"]</t>
  </si>
  <si>
    <t>["foodeliciouz.com/turkey-lunch-box-wraps/?sxid=63j0ov0kbj0y"]</t>
  </si>
  <si>
    <t>["foodeliciouz.com/warm-spinach-artichoke-cups-recipe","foodeliciouz.com/warm-spinach-artichoke-cups-recipe/?sxid=58twmojp3mi5"]</t>
  </si>
  <si>
    <t>7592bef0-b585-4765-aa3f-06dead9391d9</t>
  </si>
  <si>
    <t>["foodeliciouz.com/?utm_source=CTW","foodeliciouz.com/?utm_source=CTW&amp;sxid=7l1qm3wbm7s7"]</t>
  </si>
  <si>
    <t>ec73ece7-74db-4831-b503-cbc787097bde</t>
  </si>
  <si>
    <t>47577bf6-95c2-410e-b86c-b1cffdc08988</t>
  </si>
  <si>
    <t>["foodeliciouz.com/top-10-nuts-good-health/?utm_source=APP&amp;utm_medium=205505691&amp;utm_campaign=13804"]</t>
  </si>
  <si>
    <t>[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,"foodeliciouz.com/top-10-nuts-good-health/?utm_source=APP&amp;utm_medium=205505691&amp;utm_campaign=13804","foodeliciouz.com/top-10-nuts-good-health/?utm_source=APP&amp;utm_medium=205505691&amp;utm_campaign=13804&amp;sxid=7s3twopcoqr4"]</t>
  </si>
  <si>
    <t>0c103298-4851-449f-926d-f7c3201fa9d9</t>
  </si>
  <si>
    <t>["foodeliciouz.com/warm-spinach-artichoke-cups-recipe/?sxid=5sev4juqp25w"]</t>
  </si>
  <si>
    <t>c4226243-8aca-4d0e-8239-84252501b94e</t>
  </si>
  <si>
    <t>["foodeliciouz.com/warm-spinach-artichoke-cups-recipe/?sxid=5zm8spx5q5t6"]</t>
  </si>
  <si>
    <t>5971c883-72ff-4711-b87d-ff167abd044e</t>
  </si>
  <si>
    <t>["foodeliciouz.com/?utm_source=Ciro&amp;utm_medium=112957","foodeliciouz.com/?utm_source=Ciro&amp;utm_medium=112957&amp;sxid=773q4ov04n5v"]</t>
  </si>
  <si>
    <t>["foodeliciouz.com/turkey-lunch-box-wraps/?utm_source=Ciro&amp;utm_medium=112957&amp;utm_campaign=11022","foodeliciouz.com/turkey-lunch-box-wraps/?utm_source=Ciro&amp;utm_medium=112957&amp;utm_campaign=11022&amp;sxid=7yv8zj95t4nj","foodeliciouz.com/brigadeiro-brazilian-candy/?utm_source=Ciro&amp;utm_medium=112957&amp;utm_campaign=11022","foodeliciouz.com/brigadeiro-brazilian-candy/?utm_source=Ciro&amp;utm_medium=112957&amp;utm_campaign=11022&amp;sxid=7xbjt4g9g68w"]</t>
  </si>
  <si>
    <t>["foodeliciouz.com/?utm_source=WApp&amp;utm_medium=204697195"]</t>
  </si>
  <si>
    <t>d193f290-0384-4d08-878e-b310706b74f7</t>
  </si>
  <si>
    <t>["foodeliciouz.com/the-top-8-restaurants-in-tel-aviv/?utm_source=Ciro&amp;utm_medium=112957&amp;utm_campaign=11022&amp;sxid=8sfvccw5upvf"]</t>
  </si>
  <si>
    <t>["foodeliciouz.com/the-top-8-restaurants-in-tel-aviv/?utm_source=Ciro&amp;utm_medium=112957&amp;utm_campaign=11022&amp;sxid=8sfvccw5upvf","foodeliciouz.com/the-top-8-restaurants-in-tel-aviv/?utm_source=Ciro&amp;utm_medium=112957&amp;utm_campaign=11022","foodeliciouz.com/the-top-8-restaurants-in-tel-aviv/?utm_source=Ciro&amp;utm_medium=112957&amp;utm_campaign=11022&amp;sxid=8vlr03mflz16"]</t>
  </si>
  <si>
    <t>83531e28-445c-4c29-997e-ad8dc1fa20b1</t>
  </si>
  <si>
    <t>2c2121d7-ba3c-482b-946b-e1a4da71de0b</t>
  </si>
  <si>
    <t>["foodeliciouz.com/superfoods-you-should-start-eating/?utm_source=Ciro&amp;utm_medium=112957&amp;utm_campaign=11022","foodeliciouz.com/the-top-8-restaurants-in-tel-aviv/?utm_source=Ciro&amp;utm_medium=112957&amp;utm_campaign=11022","foodeliciouz.com/superfoods-you-should-start-eating/?utm_source=Ciro&amp;utm_medium=112957&amp;utm_campaign=11022","foodeliciouz.com/superfoods-you-should-start-eating/?utm_source=Ciro&amp;utm_medium=112957&amp;utm_campaign=11022&amp;sxid=7sjjm40c520f"]</t>
  </si>
  <si>
    <t>26da8496-fc6f-4daa-aaea-53e43c901ed9</t>
  </si>
  <si>
    <t>["foodeliciouz.com/top-10-nuts-good-health/?utm_source=Ciro&amp;utm_medium=112957","foodeliciouz.com/top-10-nuts-good-health/?utm_source=Ciro&amp;utm_medium=112957&amp;sxid=7wsma2dtavvz"]</t>
  </si>
  <si>
    <t>29cacbaf-373d-4edd-8d9e-36d99f2e117b</t>
  </si>
  <si>
    <t>["foodeliciouz.com/?utm_source=APP&amp;utm_medium=204087021&amp;utm_campaign=13804"]</t>
  </si>
  <si>
    <t>["foodeliciouz.com/?utm_source=APP&amp;utm_medium=204087021&amp;utm_campaign=13804","foodeliciouz.com/?utm_source=APP&amp;utm_medium=204087021&amp;utm_campaign=13804"]</t>
  </si>
  <si>
    <t>a5cc4c8b-f76a-4428-b8d2-48430280b574</t>
  </si>
  <si>
    <t>fce2ecd0-1b4b-4310-a76d-0bab40246595</t>
  </si>
  <si>
    <t>["foodeliciouz.com/the-top-8-restaurants-in-tel-aviv/?utm_source=Ciro&amp;utm_medium=112957&amp;utm_campaign=11022","foodeliciouz.com/the-top-8-restaurants-in-tel-aviv/?utm_source=Ciro&amp;utm_medium=112957&amp;utm_campaign=11022&amp;sxid=7ph23mgbcu7n","foodeliciouz.com/category/desserts"]</t>
  </si>
  <si>
    <t>5cba79e9-5069-4b5d-97bc-6048f47ba4d2</t>
  </si>
  <si>
    <t>588bd4b2-8d46-4866-a725-8190a00656c4</t>
  </si>
  <si>
    <t>771f895d-4734-40cd-98c9-a4ed87fa4386</t>
  </si>
  <si>
    <t>510dea0e-7181-4dc4-b0b1-2d1300019970</t>
  </si>
  <si>
    <t>cac18656-ede2-4342-853b-7a99678837ae</t>
  </si>
  <si>
    <t>8c050dcc-51e9-4740-be00-1da0260bda61</t>
  </si>
  <si>
    <t>11bb5eb5-0aaa-4aef-91b7-a6f242079ee0</t>
  </si>
  <si>
    <t>be76f6fd-66e6-4c2b-a4c3-8b4e5a40981c</t>
  </si>
  <si>
    <t>["foodeliciouz.com/superfoods-you-should-start-eating/?utm_source=Ciro&amp;utm_medium=112957&amp;utm_campaign=11022","foodeliciouz.com/superfoods-you-should-start-eating/?utm_source=Ciro&amp;utm_medium=112957&amp;utm_campaign=11022&amp;sxid=7op7xi38ysws"]</t>
  </si>
  <si>
    <t>["foodeliciouz.com/brigadeiro-brazilian-candy/?utm_source=Ciro&amp;utm_medium=112957&amp;utm_campaign=11022","foodeliciouz.com/brigadeiro-brazilian-candy/?utm_source=Ciro&amp;utm_medium=112957&amp;utm_campaign=11022&amp;sxid=778vm2p3byy3"]</t>
  </si>
  <si>
    <t>c53c0b98-36c5-4796-9748-136d85375919</t>
  </si>
  <si>
    <t>[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]</t>
  </si>
  <si>
    <t>["foodeliciouz.com/?utm_source=CTW&amp;sxid=6bvdwcvveefb"]</t>
  </si>
  <si>
    <t>["foodeliciouz.com/?utm_source=CTW&amp;sxid=6bvdwcvveefb","foodeliciouz.com/?utm_source=CTW&amp;sxid=6d4nudgv6prm","foodeliciouz.com/?utm_source=CTW","foodeliciouz.com/?utm_source=CTW&amp;sxid=69bb5icl6t5v"]</t>
  </si>
  <si>
    <t>d3e7d603-87ab-4bda-b6d0-db76abf967ae</t>
  </si>
  <si>
    <t>["foodeliciouz.com/?utm_source=Ciro&amp;utm_medium=112957","foodeliciouz.com/?utm_source=Ciro&amp;utm_medium=112957&amp;sxid=73zdmkzlpqy3"]</t>
  </si>
  <si>
    <t>30929fe2-e543-41a2-8c0a-09a29765f5d0</t>
  </si>
  <si>
    <t>b8bd0a38-ef94-48a2-befb-d1855b79f77f</t>
  </si>
  <si>
    <t>2cb0ed91-fa2a-4311-b14e-23d4776897c2</t>
  </si>
  <si>
    <t>6f42f967-3067-4029-ba46-82037cafe1c5</t>
  </si>
  <si>
    <t>ba53bfbd-748f-4e93-9dba-537ff1a6a58e</t>
  </si>
  <si>
    <t>0e4f4390-503b-44c0-a18b-82d450b55986</t>
  </si>
  <si>
    <t>["foodeliciouz.com/red-potato-brocolli-bacon-stew/?utm_source=youtube.com&amp;utm_medium=59&amp;utm_campaign=13184"]</t>
  </si>
  <si>
    <t>["foodeliciouz.com/red-potato-brocolli-bacon-stew/?utm_source=youtube.com&amp;utm_medium=59&amp;utm_campaign=13184","foodeliciouz.com/red-potato-brocolli-bacon-stew/?utm_source=youtube.com&amp;utm_medium=59&amp;utm_campaign=13184&amp;sxid=7bp3nwohaqs0","foodeliciouz.com/2017/07","foodeliciouz.com/?s=%D8%A7%D8%BA%D8%A7%D9%86%D9%8A","foodeliciouz.com/?s=","foodeliciouz.com/red-potato-brocolli-bacon-stew/?utm_source=youtube.com&amp;utm_medium=59&amp;utm_campaign=13184"]</t>
  </si>
  <si>
    <t>10254099-ff20-4611-b58c-f87fa53eef4d</t>
  </si>
  <si>
    <t>["foodeliciouz.com/chocolate-pancakes-recipe","foodeliciouz.com/chocolate-pancakes-recipe/?sxid=5v5d85piu452"]</t>
  </si>
  <si>
    <t>11ea3c85-4aa3-4b86-aaab-a4702b6957f9</t>
  </si>
  <si>
    <t>["foodeliciouz.com/?utm_source=CTW","foodeliciouz.com/?utm_source=CTW&amp;sxid=64q57l1930d3"]</t>
  </si>
  <si>
    <t>["foodeliciouz.com/?utm_source=CTW&amp;sxid=6oxnavaro3u9"]</t>
  </si>
  <si>
    <t>["foodeliciouz.com/?utm_source=CTW&amp;sxid=6oxnavaro3u9","foodeliciouz.com/?utm_source=CTW","foodeliciouz.com/?utm_source=CTW&amp;sxid=6nk3jin6p25b"]</t>
  </si>
  <si>
    <t>bfcd1299-7ec2-4209-afd1-0750f99ce08e</t>
  </si>
  <si>
    <t>["foodeliciouz.com/?utm_source=CTW&amp;sxid=6yc364anl6qf"]</t>
  </si>
  <si>
    <t>["foodeliciouz.com/?utm_source=CTW&amp;sxid=6yc364anl6qf","foodeliciouz.com/?utm_source=CTW","foodeliciouz.com/?utm_source=CTW&amp;sxid=615yx067hzw2"]</t>
  </si>
  <si>
    <t>4bd32937-6e38-4c89-9192-e82d5a24d0a5</t>
  </si>
  <si>
    <t>["foodeliciouz.com","foodeliciouz.com/?sxid=60frp8rpy63n"]</t>
  </si>
  <si>
    <t>["foodeliciouz.com/?utm_source=youtube.com","foodeliciouz.com/?utm_source=youtube.com&amp;sxid=637buco8zpqg"]</t>
  </si>
  <si>
    <t>ea6add50-f18d-4d0d-891d-d84b9b0f0dae</t>
  </si>
  <si>
    <t>["foodeliciouz.com/?utm_source=youtube.com&amp;sxid=6rzdlht9woln"]</t>
  </si>
  <si>
    <t>["foodeliciouz.com/the-top-8-restaurants-in-tel-aviv/?utm_source=Ciro&amp;utm_medium=112957&amp;utm_campaign=11022","foodeliciouz.com/the-top-8-restaurants-in-tel-aviv/?utm_source=Ciro&amp;utm_medium=112957&amp;utm_campaign=11022&amp;sxid=8ai65qn8w5uc"]</t>
  </si>
  <si>
    <t>6e77a41c-f07f-4cb4-a5b2-c09bfb76eb65</t>
  </si>
  <si>
    <t>["foodeliciouz.com/the-top-8-restaurants-in-tel-aviv/?utm_source=WYou&amp;utm_medium=13326"]</t>
  </si>
  <si>
    <t>["foodeliciouz.com/the-top-8-restaurants-in-tel-aviv/?utm_source=WYou&amp;utm_medium=13326","foodeliciouz.com/the-top-8-restaurants-in-tel-aviv/?utm_source=WYou&amp;utm_medium=13326&amp;sxid=32w1a6fn37u5"]</t>
  </si>
  <si>
    <t>d2098015-fc39-4234-9d38-f2657a00fd05</t>
  </si>
  <si>
    <t>9c12a2c1-2145-4101-8f1f-1da0ae08ad03</t>
  </si>
  <si>
    <t>["foodeliciouz.com/?utm_source=CTW","foodeliciouz.com/?utm_source=CTW&amp;sxid=6r8d5rs2vq57"]</t>
  </si>
  <si>
    <t>43afb23c-2a8f-4462-bf18-35f2a2f6b802</t>
  </si>
  <si>
    <t>["foodeliciouz.com/?utm_source=APP&amp;utm_medium=207927153"]</t>
  </si>
  <si>
    <t>b926618d-0996-4faf-bc52-edb3e22b6055</t>
  </si>
  <si>
    <t>["foodeliciouz.com","foodeliciouz.com/?sxid=7fksigao0pvd"]</t>
  </si>
  <si>
    <t>["foodeliciouz.com","foodeliciouz.com/?sxid=6zvr2a94igan"]</t>
  </si>
  <si>
    <t>02bca101-9d5c-4f2f-9930-71305c526a48</t>
  </si>
  <si>
    <t>fb5227a9-8ca0-4cb8-bb36-1471314b15ba</t>
  </si>
  <si>
    <t>["foodeliciouz.com/?utm_source=CTW","foodeliciouz.com/?utm_source=CTW&amp;sxid=6idc7ihdrbow"]</t>
  </si>
  <si>
    <t>c5d5d5d1-f5b1-4a3d-8ec5-3cc28c3034bd</t>
  </si>
  <si>
    <t>["foodeliciouz.com/chocolate-pancakes-recipe/?utm_source=Ciro&amp;utm_medium=112957&amp;utm_campaign=12640"]</t>
  </si>
  <si>
    <t>6528b6c1-38bd-49b9-9943-57fb9cb7f47d</t>
  </si>
  <si>
    <t>["foodeliciouz.com/?utm_source=CTW","foodeliciouz.com/?utm_source=CTW&amp;sxid=6vnqwj4xko4b"]</t>
  </si>
  <si>
    <t>8486c45c-5e86-4304-879d-30b32cf5aafa</t>
  </si>
  <si>
    <t>["foodeliciouz.com","foodeliciouz.com/?sxid=6ybui20br944","foodeliciouz.com","foodeliciouz.com/?sxid=668jodq65o8w"]</t>
  </si>
  <si>
    <t>["foodeliciouz.com","foodeliciouz.com/?sxid=6cffxcd2huuj"]</t>
  </si>
  <si>
    <t>["foodeliciouz.com/?utm_source=CTW","foodeliciouz.com/?utm_source=CTW&amp;sxid=6rhrb422y0ip"]</t>
  </si>
  <si>
    <t>ac05b114-4c65-4ebc-9742-268719c4073d</t>
  </si>
  <si>
    <t>["foodeliciouz.com/turkey-lunch-box-wraps","foodeliciouz.com/turkey-lunch-box-wraps/?sxid=6nrripqw4vwy"]</t>
  </si>
  <si>
    <t>27c8093f-7f44-4a08-a051-b8a92b47c76c</t>
  </si>
  <si>
    <t>["foodeliciouz.com/?utm_source=APP&amp;utm_medium=204413476"]</t>
  </si>
  <si>
    <t>["foodeliciouz.com/?utm_source=APP&amp;utm_medium=204413476","foodeliciouz.com/?utm_source=APP&amp;utm_medium=204413476"]</t>
  </si>
  <si>
    <t>de5ce0be-0366-42ad-a15f-c7a5d50b657c</t>
  </si>
  <si>
    <t>d0d1aa36-7a36-4ad2-bf69-ab0066d6486e</t>
  </si>
  <si>
    <t>["foodeliciouz.com/?utm_source=youtube.com","foodeliciouz.com/?utm_source=youtube.com&amp;sxid=6a5sh0s86rq6"]</t>
  </si>
  <si>
    <t>be34d534-54b5-4d5c-b9d2-53db6bb4b746</t>
  </si>
  <si>
    <t>["foodeliciouz.com/?utm_source=youtube.com&amp;sxid=60x0vppx0nyj"]</t>
  </si>
  <si>
    <t>["foodeliciouz.com/?utm_source=youtube.com&amp;sxid=60x0vppx0nyj","foodeliciouz.com/?utm_source=youtube.com","foodeliciouz.com/?utm_source=youtube.com&amp;sxid=6emldxik8cfq"]</t>
  </si>
  <si>
    <t>5532d3f6-1d73-4773-b42b-1f5fc94aa201</t>
  </si>
  <si>
    <t>["foodeliciouz.com","foodeliciouz.com/?sxid=6fik1x9zw0yh"]</t>
  </si>
  <si>
    <t>2459cac7-ec6f-42e2-9ebc-ee470145873b</t>
  </si>
  <si>
    <t>["foodeliciouz.com/?utm_source=Ciro&amp;utm_medium=112957","foodeliciouz.com/?utm_source=Ciro&amp;utm_medium=112957&amp;sxid=7602lnmr2sby"]</t>
  </si>
  <si>
    <t>["foodeliciouz.com/warm-spinach-artichoke-cups-recipe","foodeliciouz.com/warm-spinach-artichoke-cups-recipe/?sxid=5vlf12gi7ekh"]</t>
  </si>
  <si>
    <t>["foodeliciouz.com/warm-spinach-artichoke-cups-recipe","foodeliciouz.com/warm-spinach-artichoke-cups-recipe/?sxid=5vtt7lz1figj"]</t>
  </si>
  <si>
    <t>["foodeliciouz.com/?sxid=6atafjm0ye96"]</t>
  </si>
  <si>
    <t>["foodeliciouz.com/?sxid=6atafjm0ye96","foodeliciouz.com","foodeliciouz.com/?sxid=6f0ycybojd56"]</t>
  </si>
  <si>
    <t>[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]</t>
  </si>
  <si>
    <t>["foodeliciouz.com/?utm_source=Ciro&amp;utm_medium=112957","foodeliciouz.com/?utm_source=Ciro&amp;utm_medium=112957&amp;sxid=7yi14urjdn6n"]</t>
  </si>
  <si>
    <t>["foodeliciouz.com/?utm_source=APP&amp;utm_medium=210655499&amp;sxid=73qt92lmw89o"]</t>
  </si>
  <si>
    <t>944759af-dead-443b-87db-de96d9a1b640</t>
  </si>
  <si>
    <t>["foodeliciouz.com/?utm_source=APP&amp;utm_medium=210655499&amp;sxid=76lyym57trfw"]</t>
  </si>
  <si>
    <t>["foodeliciouz.com/?utm_source=APP&amp;utm_medium=210655499"]</t>
  </si>
  <si>
    <t>["foodeliciouz.com/turkey-lunch-box-wraps","foodeliciouz.com/turkey-lunch-box-wraps/?sxid=606bmg6qv7ji"]</t>
  </si>
  <si>
    <t>0e7dd04a-e284-4f10-8242-3006be97c56e</t>
  </si>
  <si>
    <t>["foodeliciouz.com/turkey-lunch-box-wraps/?sxid=5elumgjqlxvs"]</t>
  </si>
  <si>
    <t>681c964c-6f9b-4e5b-b5a1-53fa20f7ec57</t>
  </si>
  <si>
    <t>["foodeliciouz.com/?utm_source=APP&amp;utm_medium=200118236"]</t>
  </si>
  <si>
    <t>["foodeliciouz.com/?utm_source=APP&amp;utm_medium=200118236","foodeliciouz.com/?utm_source=APP&amp;utm_medium=200118236"]</t>
  </si>
  <si>
    <t>0b1138f8-7490-4e9e-95f9-33ef1360fb95</t>
  </si>
  <si>
    <t>["foodeliciouz.com/the-top-8-restaurants-in-tel-aviv/?utm_source=Ciro&amp;utm_medium=112957&amp;utm_campaign=11022","foodeliciouz.com/the-top-8-restaurants-in-tel-aviv/?utm_source=Ciro&amp;utm_medium=112957&amp;utm_campaign=11022&amp;sxid=7ljwcam3bm9a"]</t>
  </si>
  <si>
    <t>["foodeliciouz.com","foodeliciouz.com/?sxid=6u5ohlm02m3e"]</t>
  </si>
  <si>
    <t>["foodeliciouz.com/the-top-8-restaurants-in-tel-aviv/?utm_source=Ciro&amp;utm_medium=112957&amp;utm_campaign=11022","foodeliciouz.com/the-top-8-restaurants-in-tel-aviv/?utm_source=Ciro&amp;utm_medium=112957&amp;utm_campaign=11022&amp;sxid=7dnunb5sk6ea","foodeliciouz.com/brigadeiro-brazilian-candy/?utm_source=Ciro&amp;utm_medium=112957&amp;utm_campaign=11022","foodeliciouz.com/brigadeiro-brazilian-candy/?utm_source=Ciro&amp;utm_medium=112957&amp;utm_campaign=11022&amp;sxid=7c6b1qbfz80x"]</t>
  </si>
  <si>
    <t>["foodeliciouz.com/brigadeiro-brazilian-candy/?utm_source=Ciro&amp;utm_medium=112957&amp;utm_campaign=11022","foodeliciouz.com/brigadeiro-brazilian-candy/?utm_source=Ciro&amp;utm_medium=112957&amp;utm_campaign=11022&amp;sxid=7gcrg23gppgc","foodeliciouz.com/red-potato-brocolli-bacon-stew/?utm_source=Ciro&amp;utm_medium=112957&amp;utm_campaign=11022","foodeliciouz.com/red-potato-brocolli-bacon-stew/?utm_source=Ciro&amp;utm_medium=112957&amp;utm_campaign=11022&amp;sxid=7kccobx0f04b"]</t>
  </si>
  <si>
    <t>588bf4b9-5d86-4f26-9407-cd2581704110</t>
  </si>
  <si>
    <t>f9fd91be-bbaa-47de-aa0e-43e343d1aeff</t>
  </si>
  <si>
    <t>["foodeliciouz.com","foodeliciouz.com/?sxid=6lwt3500urf1","foodeliciouz.com","foodeliciouz.com/?sxid=6lwt3500urf1"]</t>
  </si>
  <si>
    <t>["foodeliciouz.com","foodeliciouz.com/?sxid=6ddzkb3h03g2","foodeliciouz.com","foodeliciouz.com/?sxid=6wnoqjpz7d93"]</t>
  </si>
  <si>
    <t>6d356059-4168-4f4c-b3b4-b9b2d9528303</t>
  </si>
  <si>
    <t>["foodeliciouz.com/the-top-8-restaurants-in-tel-aviv/?utm_source=Ciro&amp;utm_medium=112957&amp;utm_campaign=11022","foodeliciouz.com/the-top-8-restaurants-in-tel-aviv/?utm_source=Ciro&amp;utm_medium=112957&amp;utm_campaign=11022&amp;sxid=8k6thhtfmsdm"]</t>
  </si>
  <si>
    <t>dc522725-f831-4b91-9d6a-e22d01bded9b</t>
  </si>
  <si>
    <t>["foodeliciouz.com/chocolate-pancakes-recipe/?utm_source=Ciro&amp;utm_medium=112957&amp;utm_campaign=11022","foodeliciouz.com/chocolate-pancakes-recipe/?utm_source=Ciro&amp;utm_medium=112957&amp;utm_campaign=11022&amp;sxid=7vehlvu0moyo","foodeliciouz.com/the-top-8-restaurants-in-tel-aviv/?utm_source=Ciro&amp;utm_medium=112957&amp;utm_campaign=11022","foodeliciouz.com/the-top-8-restaurants-in-tel-aviv/?utm_source=Ciro&amp;utm_medium=112957&amp;utm_campaign=11022&amp;sxid=7hsfzndy4jke"]</t>
  </si>
  <si>
    <t>["foodeliciouz.com/turkey-lunch-box-wraps/?utm_source=CTW&amp;sxid=6soufi3fhkc5"]</t>
  </si>
  <si>
    <t>["foodeliciouz.com/turkey-lunch-box-wraps/?utm_source=CTW&amp;sxid=6soufi3fhkc5","foodeliciouz.com/turkey-lunch-box-wraps/?utm_source=CTW","foodeliciouz.com/turkey-lunch-box-wraps/?utm_source=CTW&amp;sxid=6e3v091ufso3"]</t>
  </si>
  <si>
    <t>74e20751-562f-48a6-bb2c-d4a0cc216029</t>
  </si>
  <si>
    <t>56989e86-68da-4e65-bb0b-f08df2e23204</t>
  </si>
  <si>
    <t>["foodeliciouz.com/chocolate-pancakes-recipe/?sxid=5qc7a4gfiv0j"]</t>
  </si>
  <si>
    <t>["foodeliciouz.com/?utm_source=APP&amp;utm_medium=207484186"]</t>
  </si>
  <si>
    <t>42560696-2721-475e-bb15-6b8ceda7268c</t>
  </si>
  <si>
    <t>96a6747f-76ae-4440-bce6-186988d5eda5</t>
  </si>
  <si>
    <t>["foodeliciouz.com/?utm_source=youtube.com","foodeliciouz.com/?utm_source=youtube.com&amp;sxid=7ljdxsdmqdr3"]</t>
  </si>
  <si>
    <t>89707121-f930-487b-bb7a-e706e58027c5</t>
  </si>
  <si>
    <t>eb43f56c-b739-4e64-be8d-9974bf828484</t>
  </si>
  <si>
    <t>["foodeliciouz.com/?utm_source=Ciro&amp;utm_medium=112957","foodeliciouz.com/?utm_source=Ciro&amp;utm_medium=112957&amp;sxid=761v5skejf69"]</t>
  </si>
  <si>
    <t>8c201852-c8b4-4c4e-840c-c7482264fece</t>
  </si>
  <si>
    <t>["foodeliciouz.com","foodeliciouz.com/?sxid=6t7ambdg8z6m"]</t>
  </si>
  <si>
    <t>7dbf563f-22b5-4b53-aad0-6ba82f277ed7</t>
  </si>
  <si>
    <t>["foodeliciouz.com/?utm_source=WApp&amp;utm_medium=211432480"]</t>
  </si>
  <si>
    <t>["foodeliciouz.com/?utm_source=WApp&amp;utm_medium=211432480","foodeliciouz.com/?utm_source=WApp&amp;utm_medium=211432480&amp;sxid=md53t0oh32uf","foodeliciouz.com/?utm_source=WApp&amp;utm_medium=211432480"]</t>
  </si>
  <si>
    <t>70ed1c6a-01ad-4cdd-a6e8-714ff3fa29aa</t>
  </si>
  <si>
    <t>["foodeliciouz.com","foodeliciouz.com/?sxid=6m248k5euhck"]</t>
  </si>
  <si>
    <t>0891236a-1f28-4391-b08d-fe8d41e5fb6e</t>
  </si>
  <si>
    <t>["foodeliciouz.com/?utm_source=CTW","foodeliciouz.com/?utm_source=CTW&amp;sxid=7gn1kko6gyif"]</t>
  </si>
  <si>
    <t>8b95bcfe-b6d4-4fe5-b163-56c3bf371a2e</t>
  </si>
  <si>
    <t>["foodeliciouz.com/?utm_source=CTW","foodeliciouz.com/?utm_source=CTW&amp;sxid=6m20y0t4k1bg"]</t>
  </si>
  <si>
    <t>7b8f88f3-a82a-4a60-ad02-23dd3d8c908f</t>
  </si>
  <si>
    <t>["foodeliciouz.com/?utm_source=CTW","foodeliciouz.com/?utm_source=CTW&amp;sxid=7y7dv7xbgtp7"]</t>
  </si>
  <si>
    <t>593bb844-8b4d-435b-a6c7-9bb84e17f63a</t>
  </si>
  <si>
    <t>["foodeliciouz.com/?utm_source=Ciro&amp;utm_medium=112957&amp;sxid=7c5kh19hd432"]</t>
  </si>
  <si>
    <t>["foodeliciouz.com/?utm_source=Ciro&amp;utm_medium=112957&amp;sxid=7c5kh19hd432","foodeliciouz.com/?utm_source=Ciro&amp;utm_medium=112957&amp;sxid=7h7dx7nyi8ia","foodeliciouz.com/?utm_source=Ciro&amp;utm_medium=112957","foodeliciouz.com/?utm_source=Ciro&amp;utm_medium=112957&amp;sxid=7x2qy46qct3x"]</t>
  </si>
  <si>
    <t>334b84af-1192-4872-bbf4-86cb1d0fe35d</t>
  </si>
  <si>
    <t>e5c3aef2-af52-474f-814a-8b066eee5ac1</t>
  </si>
  <si>
    <t>["foodeliciouz.com","foodeliciouz.com/?sxid=6vohafis2w4t"]</t>
  </si>
  <si>
    <t>9b0fe414-4282-46e4-b158-0b3dee5c8418</t>
  </si>
  <si>
    <t>["foodeliciouz.com/?utm_source=CTW","foodeliciouz.com/?utm_source=CTW&amp;sxid=7g55efctv02b","foodeliciouz.com/?utm_source=CTW","foodeliciouz.com/?utm_source=CTW&amp;sxid=7g55efctv02b"]</t>
  </si>
  <si>
    <t>962b8208-3f4a-47d8-9cb9-8f56dda145ba</t>
  </si>
  <si>
    <t>["foodeliciouz.com/?utm_source=youtube.com","foodeliciouz.com/?utm_source=youtube.com&amp;sxid=6sw0691x45v5","foodeliciouz.com/?utm_source=youtube.com","foodeliciouz.com/?utm_source=youtube.com&amp;sxid=6sw0691x45v5"]</t>
  </si>
  <si>
    <t>["foodeliciouz.com/?sxid=6w2gyji9vmy2"]</t>
  </si>
  <si>
    <t>["foodeliciouz.com/?sxid=6w2gyji9vmy2","foodeliciouz.com","foodeliciouz.com/?sxid=649rdijyozku"]</t>
  </si>
  <si>
    <t>52342b90-470c-4429-9ba4-3f00f9345d14</t>
  </si>
  <si>
    <t>cf1202dd-7102-4e1a-906d-04f4922df7fc</t>
  </si>
  <si>
    <t>["foodeliciouz.com/warm-spinach-artichoke-cups-recipe/?sxid=59p321iw19mc"]</t>
  </si>
  <si>
    <t>["foodeliciouz.com/warm-spinach-artichoke-cups-recipe/?sxid=59p321iw19mc","foodeliciouz.com/warm-spinach-artichoke-cups-recipe/?sxid=5v5q6ttt5wxz","foodeliciouz.com/warm-spinach-artichoke-cups-recipe/?sxid=5kvitumx2hvp","foodeliciouz.com/warm-spinach-artichoke-cups-recipe/?sxid=5rdxhm9ymi8k","foodeliciouz.com/warm-spinach-artichoke-cups-recipe","foodeliciouz.com/warm-spinach-artichoke-cups-recipe/?sxid=57xrxdjtjoig"]</t>
  </si>
  <si>
    <t>90aae5eb-8c72-4880-a2a4-96438d4e4738</t>
  </si>
  <si>
    <t>["foodeliciouz.com","foodeliciouz.com/?sxid=6qwf6t5qwnai","foodeliciouz.com/chocolate-pancakes-recipe"]</t>
  </si>
  <si>
    <t>["foodeliciouz.com/?utm_source=Ciro&amp;utm_medium=112957","foodeliciouz.com/?utm_source=Ciro&amp;utm_medium=112957&amp;sxid=78aa6zhl3cfl"]</t>
  </si>
  <si>
    <t>["foodeliciouz.com","foodeliciouz.com/?sxid=6pjqhl40adla"]</t>
  </si>
  <si>
    <t>8fe23249-c06e-4d59-8cfc-71e6648161fe</t>
  </si>
  <si>
    <t>["foodeliciouz.com","foodeliciouz.com/?sxid=6k5pqkgs5yia"]</t>
  </si>
  <si>
    <t>["foodeliciouz.com","foodeliciouz.com/?sxid=6dg4t9gmvx18"]</t>
  </si>
  <si>
    <t>deeee24e-1bbb-4059-b189-7e7f39da544f</t>
  </si>
  <si>
    <t>["foodeliciouz.com/the-top-8-restaurants-in-tel-aviv/?utm_source=Ciro&amp;utm_medium=112957&amp;utm_campaign=11022&amp;sxid=7p8klq035nrx"]</t>
  </si>
  <si>
    <t>["foodeliciouz.com/the-top-8-restaurants-in-tel-aviv/?utm_source=Ciro&amp;utm_medium=112957&amp;utm_campaign=11022&amp;sxid=7p8klq035nrx","foodeliciouz.com/the-top-8-restaurants-in-tel-aviv/?utm_source=Ciro&amp;utm_medium=112957&amp;utm_campaign=11022&amp;sxid=79z1xryonca9","foodeliciouz.com/the-top-8-restaurants-in-tel-aviv/?utm_source=Ciro&amp;utm_medium=112957&amp;utm_campaign=11022","foodeliciouz.com/the-top-8-restaurants-in-tel-aviv/?utm_source=Ciro&amp;utm_medium=112957&amp;utm_campaign=11022&amp;sxid=7k99dvoj1bg0"]</t>
  </si>
  <si>
    <t>e56d1b14-8413-4fe9-b0c4-04289c1a02f7</t>
  </si>
  <si>
    <t>["foodeliciouz.com/?utm_source=CTW&amp;sxid=739wywyf4s5a"]</t>
  </si>
  <si>
    <t>cd416484-1870-4adf-a81a-ff0065a53b8f</t>
  </si>
  <si>
    <t>["foodeliciouz.com/?utm_source=CTW","foodeliciouz.com/?utm_source=CTW&amp;sxid=7yx64c5jqqut"]</t>
  </si>
  <si>
    <t>["foodeliciouz.com/chocolate-pancakes-recipe","foodeliciouz.com/chocolate-pancakes-recipe/?sxid=5hh4bnzyd6ii"]</t>
  </si>
  <si>
    <t>543356b8-0a57-492f-bcc4-980bc1ce45df</t>
  </si>
  <si>
    <t>["foodeliciouz.com/top-10-nuts-good-health/?utm_source=Ciro&amp;utm_medium=112957&amp;utm_campaign=11022","foodeliciouz.com/top-10-nuts-good-health/?utm_source=Ciro&amp;utm_medium=112957&amp;utm_campaign=11022&amp;sxid=71shfue7ucp1"]</t>
  </si>
  <si>
    <t>6ddb248d-e51f-4a95-97d3-9334d061dec7</t>
  </si>
  <si>
    <t>0d38daca-53ba-49f7-a80e-13c6805064fc</t>
  </si>
  <si>
    <t>["foodeliciouz.com/?utm_source=CTW","foodeliciouz.com/?utm_source=CTW&amp;sxid=6r9t6trxduzm"]</t>
  </si>
  <si>
    <t>2609a17e-15d0-4235-a15d-848c08de3b28</t>
  </si>
  <si>
    <t>["foodeliciouz.com/the-top-8-restaurants-in-tel-aviv/?utm_source=Ciro&amp;utm_medium=112957&amp;utm_campaign=11022","foodeliciouz.com/the-top-8-restaurants-in-tel-aviv/?utm_source=Ciro&amp;utm_medium=112957&amp;utm_campaign=11022&amp;sxid=77ms8l3zkwnu"]</t>
  </si>
  <si>
    <t>f6f6608e-678f-4d87-9379-c153858b96b5</t>
  </si>
  <si>
    <t>["foodeliciouz.com/?utm_source=CTW&amp;sxid=6u5pn39r873d"]</t>
  </si>
  <si>
    <t>["foodeliciouz.com/?utm_source=CTW&amp;sxid=6u5pn39r873d","foodeliciouz.com/?utm_source=CTW&amp;sxid=6cdftwtye446","foodeliciouz.com/?utm_source=CTW&amp;sxid=62ux29k3iowg","foodeliciouz.com/?utm_source=CTW","foodeliciouz.com/?utm_source=CTW&amp;sxid=6bfb3ms3zcth"]</t>
  </si>
  <si>
    <t>a451ebe3-61eb-481c-80e0-36469134000c</t>
  </si>
  <si>
    <t>["foodeliciouz.com/?utm_source=youtube.com&amp;sxid=6tyc4ar2wq0k","foodeliciouz.com/?utm_source=youtube.com&amp;sxid=6lal2f28d0kb","foodeliciouz.com/?utm_source=youtube.com","foodeliciouz.com/?utm_source=youtube.com&amp;sxid=6huy9t4lbv3o"]</t>
  </si>
  <si>
    <t>af7c0fb3-02d1-404a-a840-b57eaa994067</t>
  </si>
  <si>
    <t>735d07d4-8b01-4597-8288-ec97110526a5</t>
  </si>
  <si>
    <t>["foodeliciouz.com/?utm_source=Ciro&amp;utm_medium=112957","foodeliciouz.com/?utm_source=Ciro&amp;utm_medium=112957&amp;sxid=7rxy4gy36gw1"]</t>
  </si>
  <si>
    <t>["foodeliciouz.com","foodeliciouz.com/?sxid=6v0uwu2yquep"]</t>
  </si>
  <si>
    <t>82d566be-e57d-42b0-bfbf-e84f555b107d</t>
  </si>
  <si>
    <t>f22774f4-5c1a-46ae-a4be-d2b00d2f9166</t>
  </si>
  <si>
    <t>["foodeliciouz.com","foodeliciouz.com/?sxid=6wtfqqhjrohn"]</t>
  </si>
  <si>
    <t>["foodeliciouz.com","foodeliciouz.com/?sxid=6a5z0ml7n3fb"]</t>
  </si>
  <si>
    <t>c9d6bd20-2a2f-4dba-a7f1-15416f7271a7</t>
  </si>
  <si>
    <t>["foodeliciouz.com/?utm_source=Ciro&amp;utm_medium=112957","foodeliciouz.com/?utm_source=Ciro&amp;utm_medium=112957&amp;sxid=7ug3iby9raoj","foodeliciouz.com/?utm_source=Ciro&amp;utm_medium=112957"]</t>
  </si>
  <si>
    <t>1b749654-4c7c-46ea-b592-57a36d66b0d5</t>
  </si>
  <si>
    <t>["foodeliciouz.com","foodeliciouz.com/?sxid=6axridgz9uzr"]</t>
  </si>
  <si>
    <t>5b79d049-98a4-4433-95af-acc4999521cd</t>
  </si>
  <si>
    <t>["foodeliciouz.com","foodeliciouz.com/?sxid=6a74yii5o0td"]</t>
  </si>
  <si>
    <t>5bc09b8c-eb14-4610-9ca2-225b7668ead5</t>
  </si>
  <si>
    <t>["foodeliciouz.com/?sxid=6xtd2zxck6di"]</t>
  </si>
  <si>
    <t>["foodeliciouz.com","foodeliciouz.com/?sxid=6zfo6afmnuxq"]</t>
  </si>
  <si>
    <t>["foodeliciouz.com/red-potato-brocolli-bacon-stew"]</t>
  </si>
  <si>
    <t>0cc51118-d346-4e2e-84f6-4680775714ba</t>
  </si>
  <si>
    <t>["foodeliciouz.com/?utm_source=Ciro&amp;utm_medium=112957","foodeliciouz.com/?utm_source=Ciro&amp;utm_medium=112957&amp;sxid=7i2o38lsfhe6"]</t>
  </si>
  <si>
    <t>d935ef1a-b635-47ca-90bf-bc5bd8423462</t>
  </si>
  <si>
    <t>["foodeliciouz.com/red-potato-brocolli-bacon-stew/?utm_source=Ciro&amp;utm_medium=112957&amp;utm_campaign=11022","foodeliciouz.com/red-potato-brocolli-bacon-stew/?utm_source=Ciro&amp;utm_medium=112957&amp;utm_campaign=11022&amp;sxid=7etr97gxb9n3"]</t>
  </si>
  <si>
    <t>826bd5e7-f046-40f3-a406-4a1381f04b34</t>
  </si>
  <si>
    <t>["foodeliciouz.com/?utm_source=CTW","foodeliciouz.com/?utm_source=CTW&amp;sxid=6alugv1zx7c0","foodeliciouz.com/?utm_source=CTW","foodeliciouz.com/?utm_source=CTW&amp;sxid=6alugv1zx7c0"]</t>
  </si>
  <si>
    <t>299055d7-8cb0-49fa-9f96-14eb85a82d1a</t>
  </si>
  <si>
    <t>babb8c75-adbe-4d5a-95e9-0a35e0df2978</t>
  </si>
  <si>
    <t>["foodeliciouz.com/?utm_source=CTW&amp;sxid=6739x1t7669f"]</t>
  </si>
  <si>
    <t>["foodeliciouz.com/?utm_source=CTW&amp;sxid=6739x1t7669f","foodeliciouz.com/?utm_source=CTW&amp;sxid=66i5unenkdoj","foodeliciouz.com/?utm_source=CTW&amp;sxid=6e63d3uxwea2","foodeliciouz.com/?utm_source=CTW","foodeliciouz.com/?utm_source=CTW&amp;sxid=6h2hhs2n6coh"]</t>
  </si>
  <si>
    <t>["foodeliciouz.com/?utm_source=CTW&amp;sxid=6dbdj20v39b1"]</t>
  </si>
  <si>
    <t>["foodeliciouz.com/?utm_source=CTW&amp;sxid=6dbdj20v39b1","foodeliciouz.com/?utm_source=CTW","foodeliciouz.com/?utm_source=CTW&amp;sxid=62uwju4c3npl"]</t>
  </si>
  <si>
    <t>c8471b8c-a8a3-46dc-b883-60bf22293229</t>
  </si>
  <si>
    <t>["foodeliciouz.com/chocolate-pancakes-recipe/?utm_source=Ciro&amp;utm_medium=112957&amp;utm_campaign=11022","foodeliciouz.com/chocolate-pancakes-recipe/?utm_source=Ciro&amp;utm_medium=112957&amp;utm_campaign=11022&amp;sxid=79zjwza1861r","foodeliciouz.com/red-potato-brocolli-bacon-stew/?utm_source=Ciro&amp;utm_medium=112957&amp;utm_campaign=11022","foodeliciouz.com/red-potato-brocolli-bacon-stew/?utm_source=Ciro&amp;utm_medium=112957&amp;utm_campaign=11022&amp;sxid=7170fqsi3tu5"]</t>
  </si>
  <si>
    <t>b918b7fc-e888-4f74-b076-0211ea5275f3</t>
  </si>
  <si>
    <t>db96a6d1-b413-45cf-98cb-2e53b62787d3</t>
  </si>
  <si>
    <t>1d00a0a6-6d7b-4324-bdb2-720aa794fc45</t>
  </si>
  <si>
    <t>["foodeliciouz.com","foodeliciouz.com/?sxid=6j8n3lv7s97x"]</t>
  </si>
  <si>
    <t>["foodeliciouz.com/chocolate-pancakes-recipe","foodeliciouz.com/chocolate-pancakes-recipe/?sxid=5iax5tri79bg"]</t>
  </si>
  <si>
    <t>["foodeliciouz.com","foodeliciouz.com/?sxid=6kr3ifygp75x"]</t>
  </si>
  <si>
    <t>f444eaf9-6149-4d24-bb50-7ce6412ce5c9</t>
  </si>
  <si>
    <t>["foodeliciouz.com","foodeliciouz.com/?sxid=6m4zu9n8c8lf"]</t>
  </si>
  <si>
    <t>750d5035-9d07-4098-b434-47d49a25d901</t>
  </si>
  <si>
    <t>["foodeliciouz.com/chocolate-pancakes-recipe/?sxid=5di3t7e23yfz"]</t>
  </si>
  <si>
    <t>["foodeliciouz.com/chocolate-pancakes-recipe/?sxid=5di3t7e23yfz","foodeliciouz.com/chocolate-pancakes-recipe","foodeliciouz.com/chocolate-pancakes-recipe/?sxid=5kri1ie2ibq6"]</t>
  </si>
  <si>
    <t>f7d7e3d0-1876-453f-b069-d07df69462ac</t>
  </si>
  <si>
    <t>["foodeliciouz.com/?utm_source=CTW&amp;sxid=6i9p0dwikbop"]</t>
  </si>
  <si>
    <t>["foodeliciouz.com/?utm_source=CTW&amp;sxid=6i9p0dwikbop","foodeliciouz.com/?utm_source=CTW","foodeliciouz.com/?utm_source=CTW&amp;sxid=63o6nkk9xoyz"]</t>
  </si>
  <si>
    <t>ecd967a4-6bef-4d00-a1a5-adea3e1ac89f</t>
  </si>
  <si>
    <t>["foodeliciouz.com/?utm_source=CTW&amp;sxid=6kssg3b2m729"]</t>
  </si>
  <si>
    <t>["foodeliciouz.com/?utm_source=CTW&amp;sxid=6kssg3b2m729","foodeliciouz.com/?utm_source=CTW&amp;sxid=6ngw3mnzn5m7"]</t>
  </si>
  <si>
    <t>962cff6f-95fb-40ea-9759-c94087837c05</t>
  </si>
  <si>
    <t>["foodeliciouz.com/?utm_source=CTW&amp;sxid=6vrz1f070xur"]</t>
  </si>
  <si>
    <t>["foodeliciouz.com/?utm_source=CTW&amp;sxid=6vrz1f070xur","foodeliciouz.com/?utm_source=CTW","foodeliciouz.com/?utm_source=CTW&amp;sxid=61wbv752whdw"]</t>
  </si>
  <si>
    <t>671968b2-a65e-4139-99dd-7ac961dec8dc</t>
  </si>
  <si>
    <t>["foodeliciouz.com/?utm_source=CTW&amp;sxid=60xofuysxbad"]</t>
  </si>
  <si>
    <t>["foodeliciouz.com","foodeliciouz.com/?sxid=64lhcczkd9ob"]</t>
  </si>
  <si>
    <t>3de762d2-845c-43a7-a636-22d642541699</t>
  </si>
  <si>
    <t>["foodeliciouz.com/?utm_source=Ciro&amp;utm_medium=112957","foodeliciouz.com/?utm_source=Ciro&amp;utm_medium=112957&amp;sxid=7dbz2z488y29"]</t>
  </si>
  <si>
    <t>["foodeliciouz.com/?utm_source=CTW","foodeliciouz.com/?utm_source=CTW&amp;sxid=6pswlebi0h7a"]</t>
  </si>
  <si>
    <t>b78bee29-1c0c-4069-87c5-9d35e3725a72</t>
  </si>
  <si>
    <t>["foodeliciouz.com/?utm_source=CTW&amp;sxid=6yncv3cw5jec"]</t>
  </si>
  <si>
    <t>["foodeliciouz.com","foodeliciouz.com/?sxid=7xcwwhpfav4z"]</t>
  </si>
  <si>
    <t>77f1127a-eaf7-4ddb-b4a2-b0726fd6b686</t>
  </si>
  <si>
    <t>cbcb3bfd-f72d-4c80-ad08-a10cfad0222d</t>
  </si>
  <si>
    <t>["foodeliciouz.com","foodeliciouz.com/?sxid=6ljjmqysfmzc"]</t>
  </si>
  <si>
    <t>["foodeliciouz.com/?utm_source=CTW","foodeliciouz.com/?utm_source=CTW&amp;sxid=6c0fawupliu1"]</t>
  </si>
  <si>
    <t>32edadd1-f2a8-488d-bd4f-132cb23de985</t>
  </si>
  <si>
    <t>["foodeliciouz.com/?utm_source=Ciro&amp;utm_medium=112957","foodeliciouz.com/?utm_source=Ciro&amp;utm_medium=112957&amp;sxid=7jwprg1ctyhp"]</t>
  </si>
  <si>
    <t>ed622c95-b5c0-4b61-b949-74aa16bc120b</t>
  </si>
  <si>
    <t>["foodeliciouz.com/warm-spinach-artichoke-cups-recipe","foodeliciouz.com/warm-spinach-artichoke-cups-recipe/?sxid=5r2s9pw8r4e9"]</t>
  </si>
  <si>
    <t>52d93b9d-e4a9-4a19-9c87-c3f37cf617bd</t>
  </si>
  <si>
    <t>1b35a879-af7a-4808-8680-f91be0d1dabc</t>
  </si>
  <si>
    <t>["foodeliciouz.com/turkey-lunch-box-wraps/?utm_source=CTW&amp;sxid=6jx298m2wmzl"]</t>
  </si>
  <si>
    <t>["foodeliciouz.com/turkey-lunch-box-wraps/?utm_source=CTW&amp;sxid=6jx298m2wmzl","foodeliciouz.com/turkey-lunch-box-wraps/?utm_source=CTW","foodeliciouz.com/turkey-lunch-box-wraps/?utm_source=CTW&amp;sxid=64ruy54ez22s"]</t>
  </si>
  <si>
    <t>90fb00fa-0019-46f8-b1c8-2b5145e48e2b</t>
  </si>
  <si>
    <t>["foodeliciouz.com/warm-spinach-artichoke-cups-recipe","foodeliciouz.com/warm-spinach-artichoke-cups-recipe/?sxid=5uqirzwj5jr8"]</t>
  </si>
  <si>
    <t>6d2e1cad-54b3-4228-8167-d6c8418b2524</t>
  </si>
  <si>
    <t>["foodeliciouz.com","foodeliciouz.com/?sxid=7yp0nm1wut82"]</t>
  </si>
  <si>
    <t>c75ba009-f48d-4961-ab08-7e5e72cc818f</t>
  </si>
  <si>
    <t>["foodeliciouz.com/?utm_source=Ciro&amp;utm_medium=112957","foodeliciouz.com/?utm_source=Ciro&amp;utm_medium=112957&amp;sxid=7vytdygb0169"]</t>
  </si>
  <si>
    <t>8b3a78c6-a311-4dd1-a93d-50c120331a0c</t>
  </si>
  <si>
    <t>6831e921-3f32-4dee-a72f-af01aa3baa36</t>
  </si>
  <si>
    <t>["foodeliciouz.com/?utm_source=CTW","foodeliciouz.com/?utm_source=CTW&amp;sxid=6ij4j6epulh5"]</t>
  </si>
  <si>
    <t>ca8338db-f906-4fa2-a9c2-a8370c79f355</t>
  </si>
  <si>
    <t>ccc4946d-b090-4bb8-b32f-e5143ae75e78</t>
  </si>
  <si>
    <t>["foodeliciouz.com/?utm_source=Ciro&amp;utm_medium=112957","foodeliciouz.com/?utm_source=Ciro&amp;utm_medium=112957&amp;sxid=77o027d2jg2t"]</t>
  </si>
  <si>
    <t>["foodeliciouz.com/?utm_source=WApp&amp;utm_medium=207358760"]</t>
  </si>
  <si>
    <t>["foodeliciouz.com/?utm_source=WApp&amp;utm_medium=207358760","foodeliciouz.com/?utm_source=WApp&amp;utm_medium=207358760&amp;sxid=9j2636l0bsuf"]</t>
  </si>
  <si>
    <t>e641bc85-236a-493e-b33d-cc1c7f008d03</t>
  </si>
  <si>
    <t>["foodeliciouz.com/?utm_source=WApp&amp;utm_medium=207358760","foodeliciouz.com/?utm_source=WApp&amp;utm_medium=207358760&amp;sxid=252q6s91m4uf"]</t>
  </si>
  <si>
    <t>b3eadd8b-7b2b-4d42-af93-de7707c643db</t>
  </si>
  <si>
    <t>["foodeliciouz.com/?utm_source=CTW","foodeliciouz.com/?utm_source=CTW&amp;sxid=7bwpu8d8ezc3"]</t>
  </si>
  <si>
    <t>0a99a154-2fd0-4636-ab35-7cca46e75f11</t>
  </si>
  <si>
    <t>["foodeliciouz.com","foodeliciouz.com/?sxid=7eggglv67861"]</t>
  </si>
  <si>
    <t>["foodeliciouz.com/the-top-8-restaurants-in-tel-aviv/?utm_source=Ciro&amp;utm_medium=112957&amp;utm_campaign=12640","foodeliciouz.com/the-top-8-restaurants-in-tel-aviv/?utm_source=Ciro&amp;utm_medium=112957&amp;utm_campaign=12640&amp;sxid=7s1df6fpxa6a","foodeliciouz.com/the-top-8-restaurants-in-tel-aviv/?utm_source=Ciro&amp;utm_medium=112957&amp;utm_campaign=12640"]</t>
  </si>
  <si>
    <t>094099e5-aa20-4d1e-b667-b95ec6877826</t>
  </si>
  <si>
    <t>["foodeliciouz.com/?utm_source=Ciro&amp;utm_medium=112957&amp;utm_campaign=11022#google_vignette"]</t>
  </si>
  <si>
    <t>["foodeliciouz.com","foodeliciouz.com/?sxid=67cd5hm80qd0"]</t>
  </si>
  <si>
    <t>35fbbb7a-31f8-4101-ac04-0e9427a278a3</t>
  </si>
  <si>
    <t>71442a8a-c1b1-406a-b340-d619277c1fbd</t>
  </si>
  <si>
    <t>["foodeliciouz.com/warm-spinach-artichoke-cups-recipe","foodeliciouz.com/warm-spinach-artichoke-cups-recipe/?sxid=50p6yscqzwq3"]</t>
  </si>
  <si>
    <t>aabdd520-36e9-49ec-8c24-8ad5d3e037b3</t>
  </si>
  <si>
    <t>["foodeliciouz.com/warm-spinach-artichoke-cups-recipe","foodeliciouz.com/warm-spinach-artichoke-cups-recipe/?sxid=5wllgpqi78ue"]</t>
  </si>
  <si>
    <t>["foodeliciouz.com/?utm_source=CTW","foodeliciouz.com/?utm_source=CTW&amp;sxid=7ctyv56lwmmo"]</t>
  </si>
  <si>
    <t>82ccfe4f-9780-457a-b1a6-777baf3158d4</t>
  </si>
  <si>
    <t>1cf447b8-9a77-40b0-9740-e9c445684b79</t>
  </si>
  <si>
    <t>["foodeliciouz.com","foodeliciouz.com/?sxid=6c66wqsmkp1h","foodeliciouz.com","foodeliciouz.com/?sxid=6c66wqsmkp1h","foodeliciouz.com","foodeliciouz.com/?sxid=6c66wqsmkp1h"]</t>
  </si>
  <si>
    <t>["foodeliciouz.com/turkey-lunch-box-wraps","foodeliciouz.com/turkey-lunch-box-wraps/?sxid=6yk4jlyj7vd3","foodeliciouz.com/turkey-lunch-box-wraps","foodeliciouz.com/turkey-lunch-box-wraps/?sxid=6yk4jlyj7vd3"]</t>
  </si>
  <si>
    <t>["foodeliciouz.com/turkey-lunch-box-wraps/?sxid=677d0nrbi41i"]</t>
  </si>
  <si>
    <t>["foodeliciouz.com/turkey-lunch-box-wraps/?sxid=677d0nrbi41i","foodeliciouz.com/turkey-lunch-box-wraps/?sxid=677d0nrbi41i"]</t>
  </si>
  <si>
    <t>["foodeliciouz.com/turkey-lunch-box-wraps/?sxid=6re3wabtjjht"]</t>
  </si>
  <si>
    <t>["foodeliciouz.com/turkey-lunch-box-wraps/?sxid=6re3wabtjjht","foodeliciouz.com/turkey-lunch-box-wraps/?sxid=6re3wabtjjht"]</t>
  </si>
  <si>
    <t>["foodeliciouz.com","foodeliciouz.com/?sxid=6spj7owbfy83","foodeliciouz.com","foodeliciouz.com/?sxid=6spj7owbfy83"]</t>
  </si>
  <si>
    <t>["foodeliciouz.com/turkey-lunch-box-wraps/?sxid=6v301zm8uw11"]</t>
  </si>
  <si>
    <t>["foodeliciouz.com/turkey-lunch-box-wraps/?sxid=6v301zm8uw11","foodeliciouz.com/turkey-lunch-box-wraps/?sxid=6v301zm8uw11","foodeliciouz.com/turkey-lunch-box-wraps/?sxid=6fxassdljrck","foodeliciouz.com/turkey-lunch-box-wraps/?sxid=6fxassdljrck"]</t>
  </si>
  <si>
    <t>["foodeliciouz.com/the-top-8-restaurants-in-tel-aviv/?utm_source=Ciro&amp;utm_medium=112957&amp;utm_campaign=11022&amp;sxid=8psysu1qwqih"]</t>
  </si>
  <si>
    <t>["foodeliciouz.com/the-top-8-restaurants-in-tel-aviv/?utm_source=Ciro&amp;utm_medium=112957&amp;utm_campaign=11022&amp;sxid=8psysu1qwqih","foodeliciouz.com/the-top-8-restaurants-in-tel-aviv/?utm_source=Ciro&amp;utm_medium=112957&amp;utm_campaign=11022&amp;sxid=8a52ab768g7k","foodeliciouz.com/the-top-8-restaurants-in-tel-aviv/?utm_source=Ciro&amp;utm_medium=112957&amp;utm_campaign=11022&amp;sxid=8lyg0ocn27ay","foodeliciouz.com/the-top-8-restaurants-in-tel-aviv/?utm_source=Ciro&amp;utm_medium=112957&amp;utm_campaign=11022&amp;sxid=8ewh60z49sz1","foodeliciouz.com/the-top-8-restaurants-in-tel-aviv/?utm_source=Ciro&amp;utm_medium=112957&amp;utm_campaign=11022&amp;sxid=8uqe1op9o14d","foodeliciouz.com/the-top-8-restaurants-in-tel-aviv/?utm_source=Ciro&amp;utm_medium=112957&amp;utm_campaign=11022&amp;sxid=8fdn7umop3pr","foodeliciouz.com/the-top-8-restaurants-in-tel-aviv/?utm_source=Ciro&amp;utm_medium=112957&amp;utm_campaign=11022&amp;sxid=8x3bpqsra631","foodeliciouz.com/the-top-8-restaurants-in-tel-aviv/?utm_source=Ciro&amp;utm_medium=112957&amp;utm_campaign=11022&amp;sxid=8219j3kx2i20","foodeliciouz.com/the-top-8-restaurants-in-tel-aviv/?utm_source=Ciro&amp;utm_medium=112957&amp;utm_campaign=11022&amp;sxid=8x26j7ghlm5e","foodeliciouz.com/the-top-8-restaurants-in-tel-aviv/?utm_source=Ciro&amp;utm_medium=112957&amp;utm_campaign=11022&amp;sxid=8qi8pmh977tf","foodeliciouz.com/the-top-8-restaurants-in-tel-aviv/?utm_source=Ciro&amp;utm_medium=112957&amp;utm_campaign=11022&amp;sxid=83bazswiu7m3","foodeliciouz.com/the-top-8-restaurants-in-tel-aviv/?utm_source=Ciro&amp;utm_medium=112957&amp;utm_campaign=11022&amp;sxid=86sqrlh8xbjy","foodeliciouz.com/the-top-8-restaurants-in-tel-aviv/?utm_source=Ciro&amp;utm_medium=112957&amp;utm_campaign=11022&amp;sxid=8rn52c2ghq5m","foodeliciouz.com/the-top-8-restaurants-in-tel-aviv/?utm_source=Ciro&amp;utm_medium=112957&amp;utm_campaign=11022&amp;sxid=8rvq2mxwkeiu","foodeliciouz.com/the-top-8-restaurants-in-tel-aviv/?utm_source=Ciro&amp;utm_medium=112957&amp;utm_campaign=11022&amp;sxid=89y54j7omaze","foodeliciouz.com/the-top-8-restaurants-in-tel-aviv/?utm_source=Ciro&amp;utm_medium=112957&amp;utm_campaign=11022&amp;sxid=8185hzrqt1p1","foodeliciouz.com/the-top-8-restaurants-in-tel-aviv/?utm_source=Ciro&amp;utm_medium=112957&amp;utm_campaign=11022&amp;sxid=8dhpbzhmpyib","foodeliciouz.com/the-top-8-restaurants-in-tel-aviv/?utm_source=Ciro&amp;utm_medium=112957&amp;utm_campaign=11022&amp;sxid=89yrlgkjana8","foodeliciouz.com/the-top-8-restaurants-in-tel-aviv/?utm_source=Ciro&amp;utm_medium=112957&amp;utm_campaign=11022&amp;sxid=8dkvur54vf95","foodeliciouz.com/the-top-8-restaurants-in-tel-aviv/?utm_source=Ciro&amp;utm_medium=112957&amp;utm_campaign=11022&amp;sxid=8ppccqaucy6f","foodeliciouz.com/the-top-8-restaurants-in-tel-aviv/?utm_source=Ciro&amp;utm_medium=112957&amp;utm_campaign=11022&amp;sxid=8jk9lvyje7ll","foodeliciouz.com/the-top-8-restaurants-in-tel-aviv/?utm_source=Ciro&amp;utm_medium=112957&amp;utm_campaign=11022","foodeliciouz.com/the-top-8-restaurants-in-tel-aviv/?utm_source=Ciro&amp;utm_medium=112957&amp;utm_campaign=11022&amp;sxid=8ixgv9xmdjti"]</t>
  </si>
  <si>
    <t>101778a3-c628-46d1-8fc8-83af95699444</t>
  </si>
  <si>
    <t>6376d827-e5e8-43d8-b10c-a3b1e4c62120</t>
  </si>
  <si>
    <t>["foodeliciouz.com/?utm_source=APP&amp;utm_medium=209873451"]</t>
  </si>
  <si>
    <t>["foodeliciouz.com/?utm_source=APP&amp;utm_medium=209873451","foodeliciouz.com/?utm_source=APP&amp;utm_medium=209873451&amp;sxid=7gjd6t57d9yl"]</t>
  </si>
  <si>
    <t>a08ffb9f-7b44-4b61-abd0-6051c99435bf</t>
  </si>
  <si>
    <t>["foodeliciouz.com/?utm_source=APP&amp;utm_medium=209873451","foodeliciouz.com/?utm_source=APP&amp;utm_medium=209873451"]</t>
  </si>
  <si>
    <t>["foodeliciouz.com/?utm_source=CTW&amp;sxid=61ju9e0r245p"]</t>
  </si>
  <si>
    <t>["foodeliciouz.com/?utm_source=CTW&amp;sxid=61ju9e0r245p","foodeliciouz.com/?utm_source=CTW","foodeliciouz.com/?utm_source=CTW&amp;sxid=6hg579f9jkdo"]</t>
  </si>
  <si>
    <t>3c2519f1-578f-4d34-834c-420cfbc59979</t>
  </si>
  <si>
    <t>["foodeliciouz.com/?utm_source=APP&amp;utm_medium=203839781"]</t>
  </si>
  <si>
    <t>804d6da7-dcd7-4ebf-8c59-ce9ac3cf34d3</t>
  </si>
  <si>
    <t>["foodeliciouz.com/turkey-lunch-box-wraps","foodeliciouz.com/turkey-lunch-box-wraps/?sxid=65gfo6b0mvxs"]</t>
  </si>
  <si>
    <t>1fbfe8b3-6c47-4f53-b769-4685c5c550cf</t>
  </si>
  <si>
    <t>["foodeliciouz.com/turkey-lunch-box-wraps/?sxid=6tbywo9pbm0n"]</t>
  </si>
  <si>
    <t>["foodeliciouz.com/turkey-lunch-box-wraps/?sxid=5041ubnnrp1x"]</t>
  </si>
  <si>
    <t>["foodeliciouz.com/turkey-lunch-box-wraps/?sxid=5rfuj5aqu93y"]</t>
  </si>
  <si>
    <t>["foodeliciouz.com/chocolate-pancakes-recipe","foodeliciouz.com/chocolate-pancakes-recipe/?sxid=5ntrerk77lr2"]</t>
  </si>
  <si>
    <t>37935e4c-6eb6-416b-a592-67980995e803</t>
  </si>
  <si>
    <t>["foodeliciouz.com/?utm_source=Ciro&amp;utm_medium=112957&amp;utm_campaign=11022","foodeliciouz.com/?utm_source=Ciro&amp;utm_medium=112957&amp;utm_campaign=11022&amp;sxid=7o987ltl9h3o"]</t>
  </si>
  <si>
    <t>18cd635f-a87d-4156-aae8-517f2dc7b63f</t>
  </si>
  <si>
    <t>["foodeliciouz.com","foodeliciouz.com/?sxid=61jc29e65xp5"]</t>
  </si>
  <si>
    <t>60aa36f7-9ad0-4f79-be74-5679ac34c2ba</t>
  </si>
  <si>
    <t>cf54257a-6fd5-485a-b35d-588205dacb27</t>
  </si>
  <si>
    <t>["foodeliciouz.com/chocolate-pancakes-recipe","foodeliciouz.com/chocolate-pancakes-recipe/?sxid=5vvixes4sa6y"]</t>
  </si>
  <si>
    <t>["foodeliciouz.com/?sxid=6q41l060odon"]</t>
  </si>
  <si>
    <t>60454c98-0dee-4894-8838-42776b7cd062</t>
  </si>
  <si>
    <t>["foodeliciouz.com/?sxid=6wod51q2za51"]</t>
  </si>
  <si>
    <t>["foodeliciouz.com/?sxid=6nn6au1mcird"]</t>
  </si>
  <si>
    <t>["foodeliciouz.com/turkey-lunch-box-wraps/?sxid=6fjyxtgobu9o"]</t>
  </si>
  <si>
    <t>["foodeliciouz.com/turkey-lunch-box-wraps/?sxid=6fjyxtgobu9o","foodeliciouz.com/turkey-lunch-box-wraps","foodeliciouz.com/turkey-lunch-box-wraps/?sxid=6bcwf8ocq3jm"]</t>
  </si>
  <si>
    <t>["foodeliciouz.com/turkey-lunch-box-wraps/?sxid=6prw0qetgojc"]</t>
  </si>
  <si>
    <t>["foodeliciouz.com","foodeliciouz.com/?sxid=667s27fhzyqd"]</t>
  </si>
  <si>
    <t>["foodeliciouz.com/brigadeiro-brazilian-candy/?utm_source=Ciro&amp;utm_medium=112957&amp;utm_campaign=11022","foodeliciouz.com/superfoods-you-should-start-eating/?utm_source=Ciro&amp;utm_medium=112957&amp;utm_campaign=11022","foodeliciouz.com/superfoods-you-should-start-eating/?utm_source=Ciro&amp;utm_medium=112957&amp;utm_campaign=11022&amp;sxid=7ew3sgima0eb","foodeliciouz.com/the-top-8-restaurants-in-tel-aviv/?utm_source=Ciro&amp;utm_medium=112957&amp;utm_campaign=11022&amp;sxid=7t0hatxosxx3"]</t>
  </si>
  <si>
    <t>5d2b6aff-5cc5-4d01-b215-9032d68fd4a0</t>
  </si>
  <si>
    <t>["foodeliciouz.com/?sxid=7v396vsvqc54"]</t>
  </si>
  <si>
    <t>["foodeliciouz.com/?sxid=7rxzto2hdf6j"]</t>
  </si>
  <si>
    <t>["foodeliciouz.com/?sxid=6lfbld68cfne"]</t>
  </si>
  <si>
    <t>["foodeliciouz.com/?sxid=6lfbld68cfne","foodeliciouz.com/?sxid=6z8mwmdub2jg"]</t>
  </si>
  <si>
    <t>["foodeliciouz.com/warm-spinach-artichoke-cups-recipe","foodeliciouz.com/warm-spinach-artichoke-cups-recipe/?sxid=5dlou86osm61"]</t>
  </si>
  <si>
    <t>["foodeliciouz.com/warm-spinach-artichoke-cups-recipe/?sxid=5lp44chto4ec"]</t>
  </si>
  <si>
    <t>["foodeliciouz.com/warm-spinach-artichoke-cups-recipe/?sxid=58v1blca9rwg"]</t>
  </si>
  <si>
    <t>["foodeliciouz.com/chocolate-pancakes-recipe/?sxid=5jrs7z1i6nnn","foodeliciouz.com/chocolate-pancakes-recipe/?sxid=598it6ubhsaz"]</t>
  </si>
  <si>
    <t>["foodeliciouz.com/the-top-8-restaurants-in-tel-aviv/?utm_source=Ciro&amp;utm_medium=112957&amp;utm_campaign=11022","foodeliciouz.com/the-top-8-restaurants-in-tel-aviv/?utm_source=Ciro&amp;utm_medium=112957&amp;utm_campaign=11022&amp;sxid=8r059e1w7pcw"]</t>
  </si>
  <si>
    <t>1fba6dbd-3836-49f3-b62a-cc7b3490f746</t>
  </si>
  <si>
    <t>["foodeliciouz.com","foodeliciouz.com/brigadeiro-brazilian-candy"]</t>
  </si>
  <si>
    <t>64916a64-b5c8-43c8-85b4-c8b994167a65</t>
  </si>
  <si>
    <t>["foodeliciouz.com/warm-spinach-artichoke-cups-recipe/?sxid=5h5qbv4c9j26"]</t>
  </si>
  <si>
    <t>["foodeliciouz.com/warm-spinach-artichoke-cups-recipe/?sxid=5h5qbv4c9j26","foodeliciouz.com/warm-spinach-artichoke-cups-recipe/?sxid=56sifyzdhnsb","foodeliciouz.com/warm-spinach-artichoke-cups-recipe","foodeliciouz.com/warm-spinach-artichoke-cups-recipe/?sxid=5rg427qfk4t2"]</t>
  </si>
  <si>
    <t>43026521-768b-4d95-900b-ddfa1113a774</t>
  </si>
  <si>
    <t>["foodeliciouz.com","foodeliciouz.com/?sxid=7xwfga3qc6ze","foodeliciouz.com/?sxid=7rpxrwr9u7ua","foodeliciouz.com","foodeliciouz.com/?sxid=7fm06tyeszkn"]</t>
  </si>
  <si>
    <t>f42631d0-6850-45b6-b7d0-d945ebc2ae1d</t>
  </si>
  <si>
    <t>["foodeliciouz.com/?sxid=6iqk2mae65g7"]</t>
  </si>
  <si>
    <t>["foodeliciouz.com/?sxid=6iqk2mae65g7","foodeliciouz.com","foodeliciouz.com/?sxid=6ic0j43qoq3p"]</t>
  </si>
  <si>
    <t>4a94f97e-3938-4898-ad7d-253ce61a80fe</t>
  </si>
  <si>
    <t>["foodeliciouz.com","foodeliciouz.com/?sxid=7bnlh0sqqvea"]</t>
  </si>
  <si>
    <t>["foodeliciouz.com","foodeliciouz.com/?sxid=6rn7xnlzsvxs"]</t>
  </si>
  <si>
    <t>4ee2f661-8cd6-47cd-b02c-8082b87dfe4f</t>
  </si>
  <si>
    <t>2b8a7a52-0e0d-487e-9d6c-31b9082514b3</t>
  </si>
  <si>
    <t>["foodeliciouz.com/?utm_source=CTW","foodeliciouz.com/?utm_source=CTW&amp;sxid=76wzai1za463"]</t>
  </si>
  <si>
    <t>86cb2bbb-6c60-4697-b4be-f801a7f9c27a</t>
  </si>
  <si>
    <t>["foodeliciouz.com/?sxid=729za1y97ax2"]</t>
  </si>
  <si>
    <t>["foodeliciouz.com/?sxid=729za1y97ax2","foodeliciouz.com","foodeliciouz.com/?sxid=771f5k8bm7id"]</t>
  </si>
  <si>
    <t>05a3c032-364e-4446-b001-61232cd654e7</t>
  </si>
  <si>
    <t>72c9ca81-cc9f-436f-aac4-7e714c9c16c3</t>
  </si>
  <si>
    <t>["foodeliciouz.com/?sxid=60amy0bjchlc"]</t>
  </si>
  <si>
    <t>d9d21c4c-a520-4242-a2ad-5a8193423a80</t>
  </si>
  <si>
    <t>["foodeliciouz.com/?sxid=6trap3n2mucd"]</t>
  </si>
  <si>
    <t>["foodeliciouz.com/?sxid=6vovexuczdhb"]</t>
  </si>
  <si>
    <t>["foodeliciouz.com","foodeliciouz.com/?sxid=7zuglenhg93u"]</t>
  </si>
  <si>
    <t>["foodeliciouz.com/turkey-lunch-box-wraps","foodeliciouz.com/turkey-lunch-box-wraps/?sxid=6w1fgltapzfz"]</t>
  </si>
  <si>
    <t>["foodeliciouz.com/?sxid=651ygxputzda"]</t>
  </si>
  <si>
    <t>["foodeliciouz.com/top-10-nuts-good-health/?utm_source=Ciro&amp;utm_medium=112957","foodeliciouz.com/top-10-nuts-good-health/?utm_source=Ciro&amp;utm_medium=112957&amp;sxid=759cwp99hvrl"]</t>
  </si>
  <si>
    <t>a49907ff-5794-4ce6-8e21-39736599aca5</t>
  </si>
  <si>
    <t>["foodeliciouz.com/?utm_source=CTW","foodeliciouz.com/?utm_source=CTW&amp;sxid=63gugnjuud1i"]</t>
  </si>
  <si>
    <t>e24cf323-5b0a-45b6-a418-ec2cf4066808</t>
  </si>
  <si>
    <t>["foodeliciouz.com/?utm_source=APP&amp;utm_medium=212052684"]</t>
  </si>
  <si>
    <t>["foodeliciouz.com/?utm_source=APP&amp;utm_medium=212052684","foodeliciouz.com/?utm_source=APP&amp;utm_medium=212052684"]</t>
  </si>
  <si>
    <t>081fb0dc-8b1d-40ab-a33e-bcf36dc38058</t>
  </si>
  <si>
    <t>["foodeliciouz.com/turkey-lunch-box-wraps","foodeliciouz.com/turkey-lunch-box-wraps/?sxid=5vmckl25kv9d"]</t>
  </si>
  <si>
    <t>26022e1f-a8b3-4014-97e3-1d6fc49e9fc4</t>
  </si>
  <si>
    <t>["foodeliciouz.com/?utm_source=CTW","foodeliciouz.com/?utm_source=CTW&amp;sxid=6izkki71bk14"]</t>
  </si>
  <si>
    <t>18e23ae5-e4fa-41c6-8297-b16666cbc563</t>
  </si>
  <si>
    <t>["foodeliciouz.com/?utm_source=CTW","foodeliciouz.com/?utm_source=CTW&amp;sxid=6ovba148ivml"]</t>
  </si>
  <si>
    <t>cb1bc71d-29fd-4a8e-96bc-1ba61edbb496</t>
  </si>
  <si>
    <t>["foodeliciouz.com","foodeliciouz.com/chocolate-pancakes-recipe/?utm_source=CTW_0.03&amp;utm_medium=162032"]</t>
  </si>
  <si>
    <t>361bddcd-e311-42a9-a49a-e228de7c58ab</t>
  </si>
  <si>
    <t>["foodeliciouz.com/chocolate-pancakes-recipe/?sxid=5r0hwx7jsoxt","foodeliciouz.com/chocolate-pancakes-recipe"]</t>
  </si>
  <si>
    <t>["foodeliciouz.com/the-top-8-restaurants-in-tel-aviv/?utm_source=Ciro&amp;utm_medium=112957&amp;utm_campaign=11022","foodeliciouz.com/the-top-8-restaurants-in-tel-aviv/?utm_source=Ciro&amp;utm_medium=112957&amp;utm_campaign=11022&amp;sxid=8onp21uaqfqk"]</t>
  </si>
  <si>
    <t>["foodeliciouz.com/?utm_source=CTW","foodeliciouz.com/?utm_source=CTW&amp;sxid=6azc98pf157q"]</t>
  </si>
  <si>
    <t>9ee04a61-482b-4092-a6dd-8ada0b333a3c</t>
  </si>
  <si>
    <t>["foodeliciouz.com","foodeliciouz.com/?sxid=7s53f0wx32r3"]</t>
  </si>
  <si>
    <t>[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]</t>
  </si>
  <si>
    <t>[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]</t>
  </si>
  <si>
    <t>["foodeliciouz.com/chocolate-pancakes-recipe","foodeliciouz.com/chocolate-pancakes-recipe/?sxid=5e80duj0ele2"]</t>
  </si>
  <si>
    <t>c9c415dd-d792-46e2-a676-317ad8978f58</t>
  </si>
  <si>
    <t>["foodeliciouz.com/?utm_source=APP&amp;utm_medium=210471103"]</t>
  </si>
  <si>
    <t>["foodeliciouz.com/?utm_source=APP&amp;utm_medium=210471103","foodeliciouz.com/?utm_source=APP&amp;utm_medium=210471103&amp;sxid=71bmra9hh7lt","foodeliciouz.com/?utm_source=APP&amp;utm_medium=210471103","foodeliciouz.com/?utm_source=APP&amp;utm_medium=210471103&amp;sxid=71bmra9hh7lt"]</t>
  </si>
  <si>
    <t>4ce0c701-ec3f-4329-9e7c-ac5b7a537e81</t>
  </si>
  <si>
    <t>["foodeliciouz.com/?utm_source=Ciro&amp;utm_medium=112957","foodeliciouz.com/?utm_source=Ciro&amp;utm_medium=112957&amp;sxid=7e6fhapxv8wd","foodeliciouz.com/?utm_source=Ciro&amp;utm_medium=112957","foodeliciouz.com/?utm_source=Ciro&amp;utm_medium=112957&amp;sxid=7e6fhapxv8wd","foodeliciouz.com/?utm_source=Ciro&amp;utm_medium=112957","foodeliciouz.com/?utm_source=Ciro&amp;utm_medium=112957&amp;sxid=7e6fhapxv8wd","foodeliciouz.com/?utm_source=Ciro&amp;utm_medium=112957","foodeliciouz.com/?utm_source=Ciro&amp;utm_medium=112957&amp;sxid=7e6fhapxv8wd","foodeliciouz.com/?utm_source=Ciro&amp;utm_medium=112957","foodeliciouz.com/?utm_source=Ciro&amp;utm_medium=112957&amp;sxid=7e6fhapxv8wd"]</t>
  </si>
  <si>
    <t>["foodeliciouz.com/top-10-nuts-good-health/?utm_source=Ciro&amp;utm_medium=112957","foodeliciouz.com/top-10-nuts-good-health/?utm_source=Ciro&amp;utm_medium=112957&amp;sxid=7s3b82k4tp6r","foodeliciouz.com/top-10-nuts-good-health/?utm_source=Ciro&amp;utm_medium=112957","foodeliciouz.com/top-10-nuts-good-health/?utm_source=Ciro&amp;utm_medium=112957&amp;sxid=7s3b82k4tp6r","foodeliciouz.com/top-10-nuts-good-health/?utm_source=Ciro&amp;utm_medium=112957","foodeliciouz.com/top-10-nuts-good-health/?utm_source=Ciro&amp;utm_medium=112957&amp;sxid=7s3b82k4tp6r","foodeliciouz.com/top-10-nuts-good-health/?utm_source=Ciro&amp;utm_medium=112957","foodeliciouz.com/top-10-nuts-good-health/?utm_source=Ciro&amp;utm_medium=112957&amp;sxid=7s3b82k4tp6r","foodeliciouz.com/top-10-nuts-good-health/?utm_source=Ciro&amp;utm_medium=112957","foodeliciouz.com/top-10-nuts-good-health/?utm_source=Ciro&amp;utm_medium=112957&amp;sxid=7s3b82k4tp6r"]</t>
  </si>
  <si>
    <t>["foodeliciouz.com","foodeliciouz.com/?sxid=69aac2hc8b4y"]</t>
  </si>
  <si>
    <t>1b8c4214-69cd-408f-acd6-29d4989add29</t>
  </si>
  <si>
    <t>48e672d4-0028-4054-8db3-faa43d21618f</t>
  </si>
  <si>
    <t>32119338-3f50-4cef-ba14-922d85e01e66</t>
  </si>
  <si>
    <t>["foodeliciouz.com/?utm_source=CTW","foodeliciouz.com/?utm_source=CTW&amp;sxid=6wtii7o3x5z0"]</t>
  </si>
  <si>
    <t>ee6d7cb1-8531-4294-8910-da1b96ddfc57</t>
  </si>
  <si>
    <t>b6f05c1f-b19c-4b58-9dd7-caf825a77efb</t>
  </si>
  <si>
    <t>bebe126e-024f-4bbd-9b6a-847542d8c6f2</t>
  </si>
  <si>
    <t>["foodeliciouz.com/?utm_source=CTW","foodeliciouz.com/?utm_source=CTW&amp;sxid=6hl2lxif7sc3"]</t>
  </si>
  <si>
    <t>34067507-1188-4512-8a90-6647527368e2</t>
  </si>
  <si>
    <t>a4f89b93-1050-4ec0-9e16-a38ef4581a91</t>
  </si>
  <si>
    <t>aa95a280-4fdf-40c9-9080-63889ef0c60b</t>
  </si>
  <si>
    <t>["foodeliciouz.com/turkey-lunch-box-wraps","foodeliciouz.com/turkey-lunch-box-wraps/?sxid=5fkj2kf22ice"]</t>
  </si>
  <si>
    <t>23124c22-fbbf-4963-b9ac-2900b0a6d2c6</t>
  </si>
  <si>
    <t>["foodeliciouz.com/?utm_source=Ciro&amp;utm_medium=112957&amp;sxid=7tuhg33x99ob"]</t>
  </si>
  <si>
    <t>["foodeliciouz.com/?utm_source=Ciro&amp;utm_medium=112957&amp;sxid=7tuhg33x99ob","foodeliciouz.com/?utm_source=Ciro&amp;utm_medium=112957","foodeliciouz.com/?utm_source=Ciro&amp;utm_medium=112957&amp;sxid=72jahmh1at8a","foodeliciouz.com/top-10-nuts-good-health"]</t>
  </si>
  <si>
    <t>ec471d62-ed86-4f8d-8725-680bc4302aca</t>
  </si>
  <si>
    <t>["foodeliciouz.com/?utm_source=CTW&amp;sxid=60eo50mnmgvd"]</t>
  </si>
  <si>
    <t>["foodeliciouz.com/?utm_source=CTW&amp;sxid=60eo50mnmgvd","foodeliciouz.com/?utm_source=CTW&amp;sxid=6tfuwf3o02vb","foodeliciouz.com/?utm_source=CTW","foodeliciouz.com/?utm_source=CTW&amp;sxid=6akg5dvpxanl"]</t>
  </si>
  <si>
    <t>a574cef0-59ea-40a3-9338-1dd0fc97f602</t>
  </si>
  <si>
    <t>["foodeliciouz.com/?utm_source=Ciro&amp;utm_medium=112957","foodeliciouz.com/?utm_source=Ciro&amp;utm_medium=112957&amp;sxid=71xx0l8c3sds"]</t>
  </si>
  <si>
    <t>8643ac03-1226-4718-ab4f-536446e44d74</t>
  </si>
  <si>
    <t>["foodeliciouz.com/?utm_source=Ciro&amp;utm_medium=112957","foodeliciouz.com/?utm_source=Ciro&amp;utm_medium=112957&amp;sxid=7cfj4cdug8t9"]</t>
  </si>
  <si>
    <t>["foodeliciouz.com/?utm_source=CTW","foodeliciouz.com/?utm_source=CTW&amp;sxid=6gao3iuq0xb4"]</t>
  </si>
  <si>
    <t>11f16625-7c7e-49b5-9979-6f5557709689</t>
  </si>
  <si>
    <t>["foodeliciouz.com/turkey-lunch-box-wraps/?utm_source=youtube.com"]</t>
  </si>
  <si>
    <t>["foodeliciouz.com/turkey-lunch-box-wraps/?utm_source=youtube.com","foodeliciouz.com/turkey-lunch-box-wraps/?utm_source=youtube.com&amp;sxid=6r22s69j2vp3"]</t>
  </si>
  <si>
    <t>774684fe-35b2-4538-bb7d-edf4861b7ebc</t>
  </si>
  <si>
    <t>[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]</t>
  </si>
  <si>
    <t>e4ac442a-e790-4c16-81b8-f7f5ffef8d19</t>
  </si>
  <si>
    <t>["foodeliciouz.com/?utm_source=APP&amp;utm_medium=203764374&amp;utm_campaign=13804"]</t>
  </si>
  <si>
    <t>["foodeliciouz.com/?utm_source=APP&amp;utm_medium=203764374&amp;utm_campaign=13804","foodeliciouz.com/?utm_source=APP&amp;utm_medium=203764374&amp;utm_campaign=13804&amp;sxid=8nz8rdp0lmje"]</t>
  </si>
  <si>
    <t>46558f20-22bd-49fc-a54a-1ac63573de1d</t>
  </si>
  <si>
    <t>["foodeliciouz.com","foodeliciouz.com/?sxid=7dyvnu4a0715"]</t>
  </si>
  <si>
    <t>cbe4d110-6087-4863-9679-06f9b338eea1</t>
  </si>
  <si>
    <t>9c114933-b1bc-4fd1-a9d4-10303a8d6fcc</t>
  </si>
  <si>
    <t>["foodeliciouz.com/turkey-lunch-box-wraps","foodeliciouz.com/turkey-lunch-box-wraps/?sxid=63gmzfq9jdto"]</t>
  </si>
  <si>
    <t>ea8194d0-fc82-4620-82bf-c4337c9ac3ab</t>
  </si>
  <si>
    <t>9d1095e8-c273-4a2d-869b-586e3bd79216</t>
  </si>
  <si>
    <t>["foodeliciouz.com/?utm_source=APP&amp;utm_medium=130173146&amp;utm_campaign=12523&amp;sxid=8n042lpsmd5a"]</t>
  </si>
  <si>
    <t>["foodeliciouz.com/?utm_source=APP&amp;utm_medium=130173146&amp;utm_campaign=12523&amp;sxid=8n042lpsmd5a","foodeliciouz.com/?utm_source=APP&amp;utm_medium=130173146&amp;utm_campaign=12523","foodeliciouz.com/?utm_source=APP&amp;utm_medium=130173146&amp;utm_campaign=12523&amp;sxid=8vc6omwrr6a0"]</t>
  </si>
  <si>
    <t>5d666338-2637-4f3a-8eb8-9bbee130de3a</t>
  </si>
  <si>
    <t>["foodeliciouz.com/the-top-8-restaurants-in-tel-aviv/?utm_source=Ciro&amp;utm_medium=112957&amp;utm_campaign=11022","foodeliciouz.com/the-top-8-restaurants-in-tel-aviv/?utm_source=Ciro&amp;utm_medium=112957&amp;utm_campaign=11022&amp;sxid=88spajoo2358"]</t>
  </si>
  <si>
    <t>28d5572b-5529-49d5-849c-c6e4d75aa2a2</t>
  </si>
  <si>
    <t>["foodeliciouz.com/superfoods-you-should-start-eating/?utm_source=Ciro&amp;utm_medium=112957&amp;utm_campaign=11022","foodeliciouz.com/superfoods-you-should-start-eating/?utm_source=Ciro&amp;utm_medium=112957&amp;utm_campaign=11022&amp;sxid=7mp6bz7i24mv"]</t>
  </si>
  <si>
    <t>["foodeliciouz.com/?utm_source=CTW","foodeliciouz.com/?utm_source=CTW&amp;sxid=6zjum6rnufmd"]</t>
  </si>
  <si>
    <t>dd354d80-ecd0-4339-a15a-f45b2530d35d</t>
  </si>
  <si>
    <t>d6a71034-f991-4800-82f5-d0cfd0f958a8</t>
  </si>
  <si>
    <t>0fc2dcf6-0a46-49b1-bb6b-05a6c23e1e58</t>
  </si>
  <si>
    <t>["foodeliciouz.com/?utm_source=Ciro&amp;utm_medium=112957","foodeliciouz.com/?utm_source=Ciro&amp;utm_medium=112957&amp;sxid=7tne3328kxxx"]</t>
  </si>
  <si>
    <t>ed5c0e21-d69b-492d-b86d-c3d0c479bdfd</t>
  </si>
  <si>
    <t>["foodeliciouz.com/?utm_source=CTW","foodeliciouz.com/?utm_source=CTW&amp;sxid=6ckemdpcqkkb"]</t>
  </si>
  <si>
    <t>c96904ec-2bf5-4260-83e2-8fb2dba89396</t>
  </si>
  <si>
    <t>["foodeliciouz.com/?utm_source=CTW","foodeliciouz.com/?utm_source=CTW&amp;sxid=64s7291unu08"]</t>
  </si>
  <si>
    <t>728deace-3e00-4246-80c4-148efae86340</t>
  </si>
  <si>
    <t>["foodeliciouz.com/?utm_source=CTW","foodeliciouz.com/?utm_source=CTW&amp;sxid=6t5c4fmgt7ej"]</t>
  </si>
  <si>
    <t>70c9a145-be6b-4950-b7cc-dcc9c9e6fc55</t>
  </si>
  <si>
    <t>["foodeliciouz.com/?utm_source=Ciro&amp;utm_medium=112957","foodeliciouz.com/?utm_source=Ciro&amp;utm_medium=112957&amp;sxid=7mgwcjv99lxh"]</t>
  </si>
  <si>
    <t>ff7a86a1-2f76-431e-857f-42579f6678f8</t>
  </si>
  <si>
    <t>["foodeliciouz.com","foodeliciouz.com/?sxid=6rafqhd6tchi"]</t>
  </si>
  <si>
    <t>a1eb9a5e-a4a3-43b6-8fdb-21117d73b804</t>
  </si>
  <si>
    <t>["foodeliciouz.com/red-potato-brocolli-bacon-stew/?utm_source=youtube.com&amp;utm_medium=59&amp;utm_campaign=13184","foodeliciouz.com/red-potato-brocolli-bacon-stew/?utm_source=youtube.com&amp;utm_medium=59&amp;utm_campaign=13184&amp;sxid=7vgfs78wzhyi"]</t>
  </si>
  <si>
    <t>57a37cb9-3701-4200-afab-0267cde72242</t>
  </si>
  <si>
    <t>["foodeliciouz.com/the-top-8-restaurants-in-tel-aviv/?utm_source=Ciro&amp;utm_medium=112957&amp;utm_campaign=11022","foodeliciouz.com/the-top-8-restaurants-in-tel-aviv/?utm_source=Ciro&amp;utm_medium=112957&amp;utm_campaign=11022&amp;sxid=884l0enplrl1"]</t>
  </si>
  <si>
    <t>["foodeliciouz.com/?utm_source=Ciro&amp;utm_medium=112957&amp;utm_campaign=11022","foodeliciouz.com/?utm_source=Ciro&amp;utm_medium=112957&amp;utm_campaign=11022#google_vignette"]</t>
  </si>
  <si>
    <t>["foodeliciouz.com/top-10-nuts-good-health/?utm_source=APP&amp;utm_medium=205902723"]</t>
  </si>
  <si>
    <t>["foodeliciouz.com/top-10-nuts-good-health/?utm_source=APP&amp;utm_medium=205902723","foodeliciouz.com/top-10-nuts-good-health/?utm_source=APP&amp;utm_medium=205902723&amp;sxid=7f4jrzs8o9r1"]</t>
  </si>
  <si>
    <t>ed99879c-85b6-428a-8fc5-b24901ccd628</t>
  </si>
  <si>
    <t>6766a568-4f6e-490a-8d0e-fc473e858369</t>
  </si>
  <si>
    <t>["foodeliciouz.com/red-potato-brocolli-bacon-stew/?utm_source=Ciro&amp;utm_medium=112957&amp;utm_campaign=11022","foodeliciouz.com/red-potato-brocolli-bacon-stew/?utm_source=Ciro&amp;utm_medium=112957&amp;utm_campaign=11022&amp;sxid=71ezxn8l3uzz"]</t>
  </si>
  <si>
    <t>996614ff-7097-4949-af75-5f03b7e591d1</t>
  </si>
  <si>
    <t>["foodeliciouz.com","foodeliciouz.com/?utm_source=Ciro&amp;utm_medium=112957"]</t>
  </si>
  <si>
    <t>["foodeliciouz.com/turkey-lunch-box-wraps","foodeliciouz.com/turkey-lunch-box-wraps/?sxid=6sqj9mt8blxz"]</t>
  </si>
  <si>
    <t>["foodeliciouz.com","foodeliciouz.com/?sxid=7qd1dvcv3izb"]</t>
  </si>
  <si>
    <t>2fbf3848-4400-4466-9256-8a82df497821</t>
  </si>
  <si>
    <t>cc555eba-dd5e-4bdf-8026-39cf247f17f3</t>
  </si>
  <si>
    <t>["foodeliciouz.com/warm-spinach-artichoke-cups-recipe","foodeliciouz.com/warm-spinach-artichoke-cups-recipe/?sxid=5j3f5hj0m76i"]</t>
  </si>
  <si>
    <t>bb3740b8-a5bc-4bde-9543-4eef992b0d1b</t>
  </si>
  <si>
    <t>["foodeliciouz.com/warm-spinach-artichoke-cups-recipe","foodeliciouz.com/warm-spinach-artichoke-cups-recipe/?sxid=56l0bdxo9g8d"]</t>
  </si>
  <si>
    <t>8221b457-14f5-472f-8b3c-8b7016d5b369</t>
  </si>
  <si>
    <t>["foodeliciouz.com/turkey-lunch-box-wraps/?utm_source=youtube.com","foodeliciouz.com/turkey-lunch-box-wraps/?utm_source=youtube.com&amp;sxid=6bhoqq1cdj58"]</t>
  </si>
  <si>
    <t>e8cc28a6-e537-4ffc-833f-45117dc961d6</t>
  </si>
  <si>
    <t>2b1a394a-c873-4478-8e69-d356da5e2d0e</t>
  </si>
  <si>
    <t>["foodeliciouz.com/?utm_source=CTW","foodeliciouz.com/?utm_source=CTW&amp;sxid=6kov0nqictaw"]</t>
  </si>
  <si>
    <t>134a79d6-9636-462f-b67a-648712c6b674</t>
  </si>
  <si>
    <t>d0e607ca-05af-45fe-85bf-e0b5c9fbcc59</t>
  </si>
  <si>
    <t>["foodeliciouz.com/?sxid=6z1z4w676fha"]</t>
  </si>
  <si>
    <t>bc33ef3a-86cd-4bc3-b303-9c4422d1b693</t>
  </si>
  <si>
    <t>["foodeliciouz.com","foodeliciouz.com/?sxid=682kfz2m7o88"]</t>
  </si>
  <si>
    <t>["foodeliciouz.com/turkey-lunch-box-wraps","foodeliciouz.com/turkey-lunch-box-wraps/?sxid=6hwd0smd6q6f"]</t>
  </si>
  <si>
    <t>["foodeliciouz.com/?sxid=6lzh7kreglwc"]</t>
  </si>
  <si>
    <t>502e32f6-9aa0-4679-839c-e9319f803a63</t>
  </si>
  <si>
    <t>["foodeliciouz.com/?utm_source=youtube.com","foodeliciouz.com/?utm_source=youtube.com&amp;sxid=6b2gg2nf7cta"]</t>
  </si>
  <si>
    <t>24717eb9-6f1d-4bcf-9a4b-e021e4ad45d4</t>
  </si>
  <si>
    <t>73a49e96-8ab1-4555-8195-0868406ca1e9</t>
  </si>
  <si>
    <t>f39b0169-292f-4d3f-ab03-a83f42e13a32</t>
  </si>
  <si>
    <t>888223ae-a646-47d7-9d29-286396178217</t>
  </si>
  <si>
    <t>["foodeliciouz.com/?utm_source=CTW","foodeliciouz.com/?utm_source=CTW&amp;sxid=6v7s98bp2xct"]</t>
  </si>
  <si>
    <t>facb3fdc-b9bf-474f-9c34-2e3a7c69482f</t>
  </si>
  <si>
    <t>b29a062b-ce63-40ad-be25-ff45e9f32a2c</t>
  </si>
  <si>
    <t>["foodeliciouz.com/?sxid=6ytcawgyn4yc"]</t>
  </si>
  <si>
    <t>498f1e57-7408-447a-a37a-bfd1294cab47</t>
  </si>
  <si>
    <t>["foodeliciouz.com","foodeliciouz.com/?sxid=6x7vid0sm2sf"]</t>
  </si>
  <si>
    <t>e6b32ccd-b84c-48ef-ae87-30257bcbb016</t>
  </si>
  <si>
    <t>b3f2c09f-242a-4cdc-963d-3dc723d60b3a</t>
  </si>
  <si>
    <t>["foodeliciouz.com/chocolate-pancakes-recipe","foodeliciouz.com/chocolate-pancakes-recipe/?sxid=5etuc93bmxzk","foodeliciouz.com/chocolate-pancakes-recipe"]</t>
  </si>
  <si>
    <t>["foodeliciouz.com/?utm_source=CTW","foodeliciouz.com/?utm_source=CTW&amp;sxid=6539rs5p1tdx"]</t>
  </si>
  <si>
    <t>0104f83c-5510-4533-9aaf-01e21823b3d9</t>
  </si>
  <si>
    <t>["foodeliciouz.com/the-top-8-restaurants-in-tel-aviv/?utm_source=Ciro&amp;utm_medium=112957&amp;utm_campaign=12640","foodeliciouz.com/the-top-8-restaurants-in-tel-aviv/?utm_source=Ciro&amp;utm_medium=112957&amp;utm_campaign=12640&amp;sxid=8fy305dj5s5k"]</t>
  </si>
  <si>
    <t>c1a3cfa2-0504-42ad-abf2-4740f87919f2</t>
  </si>
  <si>
    <t>["foodeliciouz.com/the-top-8-restaurants-in-tel-aviv/?utm_source=Ciro&amp;utm_medium=112957&amp;utm_campaign=12640&amp;sxid=8ua7868wejgl"]</t>
  </si>
  <si>
    <t>["foodeliciouz.com/the-top-8-restaurants-in-tel-aviv/?utm_source=Ciro&amp;utm_medium=112957&amp;utm_campaign=12640&amp;sxid=8ua7868wejgl","foodeliciouz.com/the-top-8-restaurants-in-tel-aviv/?utm_source=Ciro&amp;utm_medium=112957&amp;utm_campaign=12640","foodeliciouz.com/the-top-8-restaurants-in-tel-aviv/?utm_source=Ciro&amp;utm_medium=112957&amp;utm_campaign=12640&amp;sxid=8ege3vy5ruzo"]</t>
  </si>
  <si>
    <t>["foodeliciouz.com","foodeliciouz.com/?sxid=6lxvgmjbkxzl"]</t>
  </si>
  <si>
    <t>12a5f2bf-0b05-465f-b058-bc2169a8bc68</t>
  </si>
  <si>
    <t>["foodeliciouz.com/?sxid=6zuv6rh15nlg"]</t>
  </si>
  <si>
    <t>["foodeliciouz.com/red-potato-brocolli-bacon-stew/?utm_source=Ciro&amp;utm_medium=112957&amp;utm_campaign=11022&amp;sxid=7007d1sc6lk6"]</t>
  </si>
  <si>
    <t>["foodeliciouz.com/red-potato-brocolli-bacon-stew/?utm_source=Ciro&amp;utm_medium=112957&amp;utm_campaign=11022&amp;sxid=7007d1sc6lk6","foodeliciouz.com/red-potato-brocolli-bacon-stew/?utm_source=Ciro&amp;utm_medium=112957&amp;utm_campaign=11022","foodeliciouz.com/red-potato-brocolli-bacon-stew/?utm_source=Ciro&amp;utm_medium=112957&amp;utm_campaign=11022&amp;sxid=7qsf2i3y1dcc"]</t>
  </si>
  <si>
    <t>1e48a524-2782-48c1-84c0-9994685073eb</t>
  </si>
  <si>
    <t>2253341f-3ba0-4786-860b-6b8fb418a526</t>
  </si>
  <si>
    <t>d9cc818c-3b26-4a04-855a-117df48ef3a0</t>
  </si>
  <si>
    <t>[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,"foodeliciouz.com/?utm_source=CTW","foodeliciouz.com/?utm_source=CTW&amp;sxid=65inrydy12p4"]</t>
  </si>
  <si>
    <t>737f5256-ccc2-409f-99bc-ade3026c75f9</t>
  </si>
  <si>
    <t>d20e66a7-c9ec-4470-9c73-35d9f13f805e</t>
  </si>
  <si>
    <t>["foodeliciouz.com/turkey-lunch-box-wraps","foodeliciouz.com/turkey-lunch-box-wraps/?sxid=6x5wzqcv6smd"]</t>
  </si>
  <si>
    <t>["foodeliciouz.com/?utm_source=CTW","foodeliciouz.com/?utm_source=CTW&amp;sxid=7lnvbezgrb0n"]</t>
  </si>
  <si>
    <t>5f487869-3f32-4d6e-a36c-b259caee2b59</t>
  </si>
  <si>
    <t>["foodeliciouz.com/warm-spinach-artichoke-cups-recipe","foodeliciouz.com/warm-spinach-artichoke-cups-recipe/?sxid=5m0kh0clu7kt"]</t>
  </si>
  <si>
    <t>c70d372b-4263-4cb2-bcc1-f4f67f6c7f46</t>
  </si>
  <si>
    <t>["foodeliciouz.com/?utm_source=Ciro&amp;utm_medium=112957&amp;sxid=7jejvwgu9wwd"]</t>
  </si>
  <si>
    <t>["foodeliciouz.com/?utm_source=Ciro&amp;utm_medium=112957&amp;sxid=7jejvwgu9wwd","foodeliciouz.com/?utm_source=Ciro&amp;utm_medium=112957","foodeliciouz.com/?utm_source=Ciro&amp;utm_medium=112957&amp;sxid=7k9v1m1eq3ou"]</t>
  </si>
  <si>
    <t>cde5118d-8eb3-4fd2-8dee-9432feffa481</t>
  </si>
  <si>
    <t>df1083b4-1547-43bd-a0d1-99153ceb01e9</t>
  </si>
  <si>
    <t>["foodeliciouz.com/?utm_source=CTW","foodeliciouz.com/?utm_source=CTW&amp;sxid=6hwt9r4uaaat","foodeliciouz.com/?utm_source=CTW","foodeliciouz.com/?utm_source=CTW&amp;sxid=6hwt9r4uaaat"]</t>
  </si>
  <si>
    <t>64d86fc4-a99b-4d20-9d02-0568976d0ea1</t>
  </si>
  <si>
    <t>["foodeliciouz.com","foodeliciouz.com/?sxid=7a6b69a1ohvo","foodeliciouz.com/#google_vignette"]</t>
  </si>
  <si>
    <t>4c2bbb57-960e-43be-82e5-7cf13726468f</t>
  </si>
  <si>
    <t>fbea6fc0-9347-4486-952f-d3a887fc3673</t>
  </si>
  <si>
    <t>74de2e08-6d11-46d4-ad96-11fa0c60145b</t>
  </si>
  <si>
    <t>6510941d-fe57-47a0-812b-ab4f5a3ffc6c</t>
  </si>
  <si>
    <t>["foodeliciouz.com/?utm_source=CTW","foodeliciouz.com/?utm_source=CTW&amp;sxid=74zbr9ahp5vg"]</t>
  </si>
  <si>
    <t>00efafbf-e701-4490-8cb4-b42665f126f0</t>
  </si>
  <si>
    <t>["foodeliciouz.com","foodeliciouz.com/?sxid=66ckeo4dilit"]</t>
  </si>
  <si>
    <t>eee4960c-890e-44c8-93a4-43ec10964e4e</t>
  </si>
  <si>
    <t>["foodeliciouz.com/?sxid=631sv23awukx"]</t>
  </si>
  <si>
    <t>["foodeliciouz.com/turkey-lunch-box-wraps","foodeliciouz.com/turkey-lunch-box-wraps/?sxid=6q7y9q9tie86"]</t>
  </si>
  <si>
    <t>b274ba33-afd1-4214-8985-7fe031ff14f3</t>
  </si>
  <si>
    <t>["foodeliciouz.com/turkey-lunch-box-wraps","foodeliciouz.com/turkey-lunch-box-wraps/?sxid=6mrul5153mii","foodeliciouz.com/turkey-lunch-box-wraps","foodeliciouz.com/turkey-lunch-box-wraps/?sxid=6mrul5153mii","foodeliciouz.com/turkey-lunch-box-wraps","foodeliciouz.com/turkey-lunch-box-wraps/?sxid=6mrul5153mii"]</t>
  </si>
  <si>
    <t>16b8d538-29f6-4472-8b68-68898a8f13d2</t>
  </si>
  <si>
    <t>["foodeliciouz.com/turkey-lunch-box-wraps","foodeliciouz.com/turkey-lunch-box-wraps","foodeliciouz.com/turkey-lunch-box-wraps"]</t>
  </si>
  <si>
    <t>4fe9e4c7-e7fe-4b9e-b726-788a328daac4</t>
  </si>
  <si>
    <t>3ff3f75a-3d1e-4b99-af23-61b9eeefd2a9</t>
  </si>
  <si>
    <t>a537c9c4-b867-41f0-b5b3-90a491116d6f</t>
  </si>
  <si>
    <t>cd9da29e-14c4-48ba-b1ab-7da37026696d</t>
  </si>
  <si>
    <t>["foodeliciouz.com/?utm_source=APP&amp;utm_medium=204416499"]</t>
  </si>
  <si>
    <t>ae0683c6-7541-487d-a6d8-09717f001b16</t>
  </si>
  <si>
    <t>16f01fb3-2253-462b-8ed9-2974fc4d33fa</t>
  </si>
  <si>
    <t>["foodeliciouz.com/?utm_source=CTW","foodeliciouz.com/?utm_source=CTW&amp;sxid=6e5s1k1bnk3k"]</t>
  </si>
  <si>
    <t>56b7593f-06e0-4e79-8190-84e8aaef7902</t>
  </si>
  <si>
    <t>["foodeliciouz.com/?utm_source=CTW","foodeliciouz.com/?utm_source=CTW&amp;sxid=6vblzaeemq0t"]</t>
  </si>
  <si>
    <t>4756bc8c-a633-415d-b9db-fcaf6eed6661</t>
  </si>
  <si>
    <t>["foodeliciouz.com","foodeliciouz.com/?sxid=6snt0y3puhzr"]</t>
  </si>
  <si>
    <t>37bc66fa-e1e1-4857-b18c-6c4e63fab94a</t>
  </si>
  <si>
    <t>804a80e2-9946-4884-9769-004110d9ea64</t>
  </si>
  <si>
    <t>["foodeliciouz.com/?utm_source=youtube.com&amp;sxid=655pyeje2jil"]</t>
  </si>
  <si>
    <t>["foodeliciouz.com/?utm_source=youtube.com&amp;sxid=655pyeje2jil","foodeliciouz.com/?utm_source=youtube.com","foodeliciouz.com/?utm_source=youtube.com&amp;sxid=6esre4ebq67m"]</t>
  </si>
  <si>
    <t>["foodeliciouz.com/?utm_source=CTW","foodeliciouz.com/?utm_source=CTW&amp;sxid=6vho6cf2dmh4"]</t>
  </si>
  <si>
    <t>8191203d-88a5-463d-a467-48bbc75b8ed7</t>
  </si>
  <si>
    <t>["foodeliciouz.com","foodeliciouz.com/?sxid=6awoekjyoo8k"]</t>
  </si>
  <si>
    <t>92ad0b08-f719-4308-9535-34458c961d41</t>
  </si>
  <si>
    <t>["foodeliciouz.com/?utm_source=Ciro&amp;utm_medium=112957&amp;sxid=7y0ne1pbj2c2"]</t>
  </si>
  <si>
    <t>["foodeliciouz.com/?utm_source=Ciro&amp;utm_medium=112957&amp;sxid=7y0ne1pbj2c2","foodeliciouz.com/?utm_source=Ciro&amp;utm_medium=112957","foodeliciouz.com/?utm_source=Ciro&amp;utm_medium=112957&amp;sxid=7c9euxwa64h6"]</t>
  </si>
  <si>
    <t>5aca62f2-c98f-4c96-a7a4-0ebedba15cc5</t>
  </si>
  <si>
    <t>["foodeliciouz.com/?utm_source=Ciro&amp;utm_medium=112957&amp;sxid=7c9euxwa64h6"]</t>
  </si>
  <si>
    <t>["foodeliciouz.com/?utm_source=Ciro&amp;utm_medium=112957&amp;sxid=7c9euxwa64h6","foodeliciouz.com/?utm_source=Ciro&amp;utm_medium=112957","foodeliciouz.com/?utm_source=Ciro&amp;utm_medium=112957&amp;sxid=7q4vp61np5p7"]</t>
  </si>
  <si>
    <t>["foodeliciouz.com/turkey-lunch-box-wraps","foodeliciouz.com"]</t>
  </si>
  <si>
    <t>855d13c3-f550-4e69-8e47-654dbdd11e7e</t>
  </si>
  <si>
    <t>["foodeliciouz.com/?utm_source=CTW","foodeliciouz.com/?utm_source=CTW&amp;sxid=60sys07wb6ew"]</t>
  </si>
  <si>
    <t>42573c95-af84-4450-817e-7529b255e341</t>
  </si>
  <si>
    <t>["foodeliciouz.com/?utm_source=APP&amp;utm_medium=130047916&amp;utm_campaign=12523"]</t>
  </si>
  <si>
    <t>["foodeliciouz.com/?utm_source=APP&amp;utm_medium=130047916&amp;utm_campaign=12523","foodeliciouz.com/?utm_source=APP&amp;utm_medium=130047916&amp;utm_campaign=12523&amp;sxid=8ocrl9go6fa7"]</t>
  </si>
  <si>
    <t>1a9cd61e-41dc-4476-869e-5a3a813ced52</t>
  </si>
  <si>
    <t>["foodeliciouz.com/?utm_source=youtube.com","foodeliciouz.com/?utm_source=youtube.com&amp;sxid=605dw2bz1kha"]</t>
  </si>
  <si>
    <t>2bef4ce0-36d1-467d-99bb-e02493831a79</t>
  </si>
  <si>
    <t>["foodeliciouz.com/top-10-nuts-good-health/?utm_source=youtube.com","foodeliciouz.com/top-10-nuts-good-health/?utm_source=youtube.com&amp;sxid=7xouoyaatj7p"]</t>
  </si>
  <si>
    <t>63c29e79-623f-44e2-b4c9-b99732d41e9d</t>
  </si>
  <si>
    <t>2bf98aaa-338d-42e6-8cc5-afc4dbf5a5f3</t>
  </si>
  <si>
    <t>["foodeliciouz.com/chocolate-pancakes-recipe/?utm_source=Ciro&amp;utm_medium=112957&amp;utm_campaign=11022","foodeliciouz.com/chocolate-pancakes-recipe/?utm_source=Ciro&amp;utm_medium=112957&amp;utm_campaign=11022&amp;sxid=7d075ww0uh3a"]</t>
  </si>
  <si>
    <t>ac447320-d0a1-40e9-8a0e-b4409f31d96a</t>
  </si>
  <si>
    <t>["foodeliciouz.com/?utm_source=Ciro&amp;utm_medium=112957","foodeliciouz.com/the-top-8-restaurants-in-tel-aviv"]</t>
  </si>
  <si>
    <t>["foodeliciouz.com","foodeliciouz.com/?sxid=6hblodnfw0xq"]</t>
  </si>
  <si>
    <t>38f42ebf-cf4e-46f0-ba1c-310ef82bbfd8</t>
  </si>
  <si>
    <t>["foodeliciouz.com","foodeliciouz.com/?sxid=7z69xwxgz305","foodeliciouz.com","foodeliciouz.com/?sxid=7z69xwxgz305"]</t>
  </si>
  <si>
    <t>af51bfe1-0ff5-415d-977a-da174093ae61</t>
  </si>
  <si>
    <t>["foodeliciouz.com/?utm_source=CTW","foodeliciouz.com/?utm_source=CTW&amp;sxid=7y9dax4qt28j"]</t>
  </si>
  <si>
    <t>27e9f6bc-2dba-408c-ad39-4fa8f46ba442</t>
  </si>
  <si>
    <t>fa85699c-18ec-477b-a6ae-2a73b16dd254</t>
  </si>
  <si>
    <t>["foodeliciouz.com","foodeliciouz.com/?sxid=68e2sprdftrh"]</t>
  </si>
  <si>
    <t>cf042d29-06f2-40b6-ba50-6332877c449c</t>
  </si>
  <si>
    <t>["foodeliciouz.com/superfoods-you-should-start-eating/?utm_source=youtube.com&amp;utm_medium=59&amp;utm_campaign=13184","foodeliciouz.com/superfoods-you-should-start-eating/?utm_source=youtube.com&amp;utm_medium=59&amp;utm_campaign=13184&amp;sxid=7a1z4i9ey3ae"]</t>
  </si>
  <si>
    <t>c7d1c149-d7d0-463c-ad9e-377b06f35ec6</t>
  </si>
  <si>
    <t>["foodeliciouz.com/?utm_source=CTW","foodeliciouz.com/?utm_source=CTW&amp;sxid=6c32k4bk9dkf"]</t>
  </si>
  <si>
    <t>6c205ba9-64b8-47b3-956c-949afbdb53cc</t>
  </si>
  <si>
    <t>["foodeliciouz.com/?utm_source=CTW","foodeliciouz.com/?utm_source=CTW&amp;sxid=64oqua1ugjvq"]</t>
  </si>
  <si>
    <t>c651ac83-dd8a-49a3-b231-aa3fbf8dc105</t>
  </si>
  <si>
    <t>cc36bf6f-3869-4d4c-9eca-4f87d8c13e19</t>
  </si>
  <si>
    <t>["foodeliciouz.com/turkey-lunch-box-wraps","foodeliciouz.com/turkey-lunch-box-wraps/?sxid=6khp39a4c8a4"]</t>
  </si>
  <si>
    <t>["foodeliciouz.com","foodeliciouz.com/?sxid=7biqlwi1on1i"]</t>
  </si>
  <si>
    <t>["foodeliciouz.com","foodeliciouz.com/?sxid=7ljra5ftbfgf"]</t>
  </si>
  <si>
    <t>cb04857a-2233-4fbb-86af-d1329ad4b797</t>
  </si>
  <si>
    <t>["foodeliciouz.com/?sxid=7lcs0lzzylkq"]</t>
  </si>
  <si>
    <t>["foodeliciouz.com/?utm_source=CTW","foodeliciouz.com/?utm_source=CTW&amp;sxid=7c0p2zbs0b4m"]</t>
  </si>
  <si>
    <t>e451b485-12cd-483e-9a6f-d481e07f8ce8</t>
  </si>
  <si>
    <t>["foodeliciouz.com/?utm_source=APP&amp;utm_medium=206386827"]</t>
  </si>
  <si>
    <t>aed2b9a5-1638-45f3-ae85-d0361a34ed3a</t>
  </si>
  <si>
    <t>["foodeliciouz.com/warm-spinach-artichoke-cups-recipe/?utm_source=Ciro&amp;utm_medium=112957&amp;utm_campaign=11022","foodeliciouz.com/warm-spinach-artichoke-cups-recipe/?utm_source=Ciro&amp;utm_medium=112957&amp;utm_campaign=11022&amp;sxid=7gxtteahnzmd"]</t>
  </si>
  <si>
    <t>2ff589ef-60fe-4e3f-8d6f-aca3df5cd815</t>
  </si>
  <si>
    <t>["foodeliciouz.com/turkey-lunch-box-wraps/?utm_source=CTW","foodeliciouz.com/turkey-lunch-box-wraps/?utm_source=CTW&amp;sxid=6qdpvpxi689e"]</t>
  </si>
  <si>
    <t>3235615c-fd81-41c4-81b7-7ee711c462f9</t>
  </si>
  <si>
    <t>["foodeliciouz.com/?utm_source=Ciro&amp;utm_medium=112957","foodeliciouz.com/?utm_source=Ciro&amp;utm_medium=112957&amp;sxid=7y8dep6g8v0z","foodeliciouz.com/?utm_source=Ciro&amp;utm_medium=112957","foodeliciouz.com/?utm_source=Ciro&amp;utm_medium=112957&amp;sxid=7y8dep6g8v0z"]</t>
  </si>
  <si>
    <t>0f7238de-e27f-4041-9580-e22281172e30</t>
  </si>
  <si>
    <t>8f1558a9-0d2c-49bd-8999-d6ade15eb04d</t>
  </si>
  <si>
    <t>["foodeliciouz.com","foodeliciouz.com/?sxid=6cvayrd9c7yn"]</t>
  </si>
  <si>
    <t>["foodeliciouz.com/chocolate-pancakes-recipe","foodeliciouz.com/chocolate-pancakes-recipe/?sxid=51okgawrf2bp"]</t>
  </si>
  <si>
    <t>["foodeliciouz.com/the-top-8-restaurants-in-tel-aviv/?utm_source=Ciro&amp;utm_medium=112957&amp;utm_campaign=12640","foodeliciouz.com/the-top-8-restaurants-in-tel-aviv/?utm_source=Ciro&amp;utm_medium=112957&amp;utm_campaign=12640&amp;sxid=8x2petzs6rw3"]</t>
  </si>
  <si>
    <t>["foodeliciouz.com/?utm_source=CTW&amp;sxid=6mdid3ynmgrx"]</t>
  </si>
  <si>
    <t>["foodeliciouz.com/?utm_source=CTW&amp;sxid=6mdid3ynmgrx","foodeliciouz.com/?utm_source=CTW","foodeliciouz.com/?utm_source=CTW&amp;sxid=6b980dcs1bfr"]</t>
  </si>
  <si>
    <t>b15385b2-6cf5-457c-a79f-829902659c11</t>
  </si>
  <si>
    <t>["foodeliciouz.com/?utm_source=CTW","foodeliciouz.com/?utm_source=CTW&amp;sxid=7i9r62fsvr0o"]</t>
  </si>
  <si>
    <t>a08eaeac-6cdf-4fcd-b896-0d40a12bfd1b</t>
  </si>
  <si>
    <t>["foodeliciouz.com/?utm_source=Ciro&amp;utm_medium=112957","foodeliciouz.com/?utm_source=Ciro&amp;utm_medium=112957&amp;sxid=7rqrf1uu8x2e"]</t>
  </si>
  <si>
    <t>4a726959-c451-4c27-bff0-518adab04e0a</t>
  </si>
  <si>
    <t>["foodeliciouz.com/?utm_source=Ciro&amp;utm_medium=112957","foodeliciouz.com/?utm_source=Ciro&amp;utm_medium=112957&amp;sxid=7bg4wnauyy4i"]</t>
  </si>
  <si>
    <t>68d496bc-8ac7-4190-a205-4cbcf1759070</t>
  </si>
  <si>
    <t>bcc3ef53-4484-4692-84a9-43bc5df224cb</t>
  </si>
  <si>
    <t>["foodeliciouz.com/?utm_source=youtube.com","foodeliciouz.com/?utm_source=youtube.com&amp;sxid=7ljdxsdmqdr3","foodeliciouz.com/?utm_source=youtube.com","foodeliciouz.com/?utm_source=youtube.com&amp;sxid=7ljdxsdmqdr3","foodeliciouz.com/?utm_source=youtube.com","foodeliciouz.com/?utm_source=youtube.com&amp;sxid=7ljdxsdmqdr3","foodeliciouz.com/?utm_source=youtube.com","foodeliciouz.com/?utm_source=youtube.com&amp;sxid=7ljdxsdmqdr3","foodeliciouz.com/?utm_source=youtube.com","foodeliciouz.com/?utm_source=youtube.com&amp;sxid=7ljdxsdmqdr3"]</t>
  </si>
  <si>
    <t>4e2d3b62-5093-40f7-aaf2-75583b9b1870</t>
  </si>
  <si>
    <t>e7210257-b890-4aa8-b952-ebbaa0b1d03e</t>
  </si>
  <si>
    <t>33408bd4-1610-4903-a1d2-bc79ece466fd</t>
  </si>
  <si>
    <t>["foodeliciouz.com/the-top-8-restaurants-in-tel-aviv/?utm_source=Ciro&amp;utm_medium=112957&amp;utm_campaign=11022","foodeliciouz.com/the-top-8-restaurants-in-tel-aviv/?utm_source=Ciro&amp;utm_medium=112957&amp;utm_campaign=11022&amp;sxid=8a1ui12n0h1x"]</t>
  </si>
  <si>
    <t>a3c45221-8389-4841-a10c-c1cc2cc6e87f</t>
  </si>
  <si>
    <t>["foodeliciouz.com/the-top-8-restaurants-in-tel-aviv/?utm_source=Ciro&amp;utm_medium=112957&amp;utm_campaign=12640","foodeliciouz.com/the-top-8-restaurants-in-tel-aviv/?utm_source=Ciro&amp;utm_medium=112957&amp;utm_campaign=12640&amp;sxid=7q1nbmvl8uin"]</t>
  </si>
  <si>
    <t>48fb4314-e62c-4f85-8079-ea39198993e4</t>
  </si>
  <si>
    <t>["foodeliciouz.com","foodeliciouz.com/?sxid=6mhrr47rcne0"]</t>
  </si>
  <si>
    <t>324c21a7-b262-45e4-aea9-a3273f5615b3</t>
  </si>
  <si>
    <t>["foodeliciouz.com","foodeliciouz.com/?sxid=6f8uts3gp6vo"]</t>
  </si>
  <si>
    <t>["foodeliciouz.com/turkey-lunch-box-wraps","foodeliciouz.com/turkey-lunch-box-wraps/?sxid=6f1zw8ct1fwn"]</t>
  </si>
  <si>
    <t>9326210e-e0ad-4c39-ade4-2f1b10a62424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</si>
  <si>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</si>
  <si>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d23f4402-7f1d-4eb1-94d4-66d57de45e70</t>
  </si>
  <si>
    <t>["foodeliciouz.com/turkey-lunch-box-wraps","foodeliciouz.com/turkey-lunch-box-wraps/?sxid=5yndg7t9uqdy"]</t>
  </si>
  <si>
    <t>a73c561b-df3d-4827-8ac1-85f14fde413e</t>
  </si>
  <si>
    <t>["foodeliciouz.com/?utm_source=Ciro&amp;utm_medium=112957","foodeliciouz.com/?utm_source=Ciro&amp;utm_medium=112957&amp;sxid=7glkgxk7yznp"]</t>
  </si>
  <si>
    <t>ac13c30f-d943-4cb0-af42-d084101057c6</t>
  </si>
  <si>
    <t>["foodeliciouz.com","foodeliciouz.com/?sxid=6tglhp9vc2f8"]</t>
  </si>
  <si>
    <t>759676c6-be23-4163-9b8d-1971c3f5f299</t>
  </si>
  <si>
    <t>["foodeliciouz.com/chocolate-pancakes-recipe/?sxid=59rb0oj4p7np"]</t>
  </si>
  <si>
    <t>["foodeliciouz.com/chocolate-pancakes-recipe/?sxid=5e6job15p0mk"]</t>
  </si>
  <si>
    <t>["foodeliciouz.com/chocolate-pancakes-recipe/?sxid=5e6job15p0mk","foodeliciouz.com/chocolate-pancakes-recipe","foodeliciouz.com/chocolate-pancakes-recipe/?sxid=5p8fxprazhwi"]</t>
  </si>
  <si>
    <t>["foodeliciouz.com/warm-spinach-artichoke-cups-recipe","foodeliciouz.com/warm-spinach-artichoke-cups-recipe/?sxid=58fxwevu41zj"]</t>
  </si>
  <si>
    <t>7f3847d9-489d-4c73-9c30-0ee4dbcdcb0b</t>
  </si>
  <si>
    <t>[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]</t>
  </si>
  <si>
    <t>64ef20ca-9191-4ae1-8b0e-f0c5f083a046</t>
  </si>
  <si>
    <t>["foodeliciouz.com/turkey-lunch-box-wraps/?sxid=68qjcv3kvms0"]</t>
  </si>
  <si>
    <t>["foodeliciouz.com/turkey-lunch-box-wraps/?sxid=68qjcv3kvms0","foodeliciouz.com/turkey-lunch-box-wraps/?sxid=68qjcv3kvms0","foodeliciouz.com/turkey-lunch-box-wraps/?sxid=68qjcv3kvms0","foodeliciouz.com/turkey-lunch-box-wraps/?sxid=68qjcv3kvms0","foodeliciouz.com/turkey-lunch-box-wraps","foodeliciouz.com/turkey-lunch-box-wraps/?sxid=6ymw47hvmheb","foodeliciouz.com/turkey-lunch-box-wraps","foodeliciouz.com/turkey-lunch-box-wraps/?sxid=6ymw47hvmheb","foodeliciouz.com/turkey-lunch-box-wraps","foodeliciouz.com/turkey-lunch-box-wraps/?sxid=6ymw47hvmheb","foodeliciouz.com/turkey-lunch-box-wraps","foodeliciouz.com/turkey-lunch-box-wraps/?sxid=6ymw47hvmheb","foodeliciouz.com/turkey-lunch-box-wraps/?sxid=68qjcv3kvms0","foodeliciouz.com/turkey-lunch-box-wraps/?sxid=68qjcv3kvms0","foodeliciouz.com/turkey-lunch-box-wraps/?sxid=68qjcv3kvms0","foodeliciouz.com/turkey-lunch-box-wraps","foodeliciouz.com/turkey-lunch-box-wraps/?sxid=6ymw47hvmheb","foodeliciouz.com/turkey-lunch-box-wraps/?sxid=68qjcv3kvms0","foodeliciouz.com/turkey-lunch-box-wraps","foodeliciouz.com/turkey-lunch-box-wraps/?sxid=6ymw47hvmheb","foodeliciouz.com/turkey-lunch-box-wraps","foodeliciouz.com/turkey-lunch-box-wraps/?sxid=6ymw47hvmheb","foodeliciouz.com/turkey-lunch-box-wraps","foodeliciouz.com/turkey-lunch-box-wraps/?sxid=6ymw47hvmheb","foodeliciouz.com/turkey-lunch-box-wraps/?sxid=68qjcv3kvms0","foodeliciouz.com/turkey-lunch-box-wraps/?sxid=68qjcv3kvms0","foodeliciouz.com/turkey-lunch-box-wraps/?sxid=68qjcv3kvms0","foodeliciouz.com/turkey-lunch-box-wraps","foodeliciouz.com/turkey-lunch-box-wraps/?sxid=6ymw47hvmheb","foodeliciouz.com/turkey-lunch-box-wraps/?sxid=68qjcv3kvms0","foodeliciouz.com/turkey-lunch-box-wraps","foodeliciouz.com/turkey-lunch-box-wraps/?sxid=6ymw47hvmheb","foodeliciouz.com/turkey-lunch-box-wraps","foodeliciouz.com/turkey-lunch-box-wraps/?sxid=6ymw47hvmheb","foodeliciouz.com/turkey-lunch-box-wraps","foodeliciouz.com/turkey-lunch-box-wraps/?sxid=6ymw47hvmheb"]</t>
  </si>
  <si>
    <t>["foodeliciouz.com/?utm_source=APP&amp;utm_medium=201190624"]</t>
  </si>
  <si>
    <t>087efe0e-358d-4d57-8eb5-10cd26c33360</t>
  </si>
  <si>
    <t>["foodeliciouz.com/chocolate-pancakes-recipe","foodeliciouz.com/chocolate-pancakes-recipe/?sxid=53uxdo7567wk"]</t>
  </si>
  <si>
    <t>0c8efc04-ca07-4f91-b825-a8f8ec48058f</t>
  </si>
  <si>
    <t>["foodeliciouz.com","foodeliciouz.com/?sxid=7v53a48c0tvh"]</t>
  </si>
  <si>
    <t>a49656a4-18c0-4ec8-8ade-f5e250b01163</t>
  </si>
  <si>
    <t>["foodeliciouz.com/?utm_source=youtube.com","foodeliciouz.com/?utm_source=youtube.com&amp;sxid=7xsy5waxt0x6","foodeliciouz.com/?utm_source=youtube.com&amp;sxid=73sa1zbbvugt","foodeliciouz.com/?utm_source=youtube.com","foodeliciouz.com/?utm_source=youtube.com&amp;sxid=7zzpuigt5ibj","foodeliciouz.com/superfoods-you-should-start-eating/2","foodeliciouz.com/superfoods-you-should-start-eating","foodeliciouz.com/?utm_source=youtube.com"]</t>
  </si>
  <si>
    <t>e7f78602-2053-4b83-aee9-8da560aadcd1</t>
  </si>
  <si>
    <t>["foodeliciouz.com/?utm_source=CTW","foodeliciouz.com/?utm_source=CTW","foodeliciouz.com/?utm_source=CTW&amp;sxid=6zdcbz31drmd"]</t>
  </si>
  <si>
    <t>67798e84-6cbf-4a8e-911c-25f798f12c4b</t>
  </si>
  <si>
    <t>["foodeliciouz.com","foodeliciouz.com","foodeliciouz.com/?sxid=6kz4guelomgr","foodeliciouz.com/?sxid=6kz4guelomgr"]</t>
  </si>
  <si>
    <t>19c9b042-3b42-47cf-87f1-64f7b705d99f</t>
  </si>
  <si>
    <t>["foodeliciouz.com/?utm_source=CTW","foodeliciouz.com/?utm_source=CTW&amp;sxid=754ihk68jsem"]</t>
  </si>
  <si>
    <t>77a8d403-a611-4e7c-ad8a-cd1f02b226e1</t>
  </si>
  <si>
    <t>["foodeliciouz.com/turkey-lunch-box-wraps","foodeliciouz.com/turkey-lunch-box-wraps/?sxid=6g3anj0l08g9"]</t>
  </si>
  <si>
    <t>aae9be23-bb62-4985-9c3d-e2808421c02b</t>
  </si>
  <si>
    <t>["foodeliciouz.com/turkey-lunch-box-wraps","foodeliciouz.com/turkey-lunch-box-wraps","foodeliciouz.com/turkey-lunch-box-wraps/?sxid=6pey3znjovbe"]</t>
  </si>
  <si>
    <t>["foodeliciouz.com/turkey-lunch-box-wraps","foodeliciouz.com/turkey-lunch-box-wraps/?sxid=6mo7yx6nr1g9"]</t>
  </si>
  <si>
    <t>b2aa4861-5210-4b8b-88b1-a8effda3a9f3</t>
  </si>
  <si>
    <t>["foodeliciouz.com/brigadeiro-brazilian-candy/?utm_source=Ciro&amp;utm_medium=112957&amp;utm_campaign=11022","foodeliciouz.com/brigadeiro-brazilian-candy/?utm_source=Ciro&amp;utm_medium=112957&amp;utm_campaign=11022&amp;sxid=7uzt3vmnwj2o"]</t>
  </si>
  <si>
    <t>["foodeliciouz.com/brigadeiro-brazilian-candy/?utm_source=Ciro&amp;utm_medium=112957&amp;utm_campaign=11022","foodeliciouz.com/brigadeiro-brazilian-candy/?utm_source=Ciro&amp;utm_medium=112957&amp;utm_campaign=11022&amp;sxid=7uzt3vmnwj2o","foodeliciouz.com/brigadeiro-brazilian-candy/?utm_source=Ciro&amp;utm_medium=112957&amp;utm_campaign=11022","foodeliciouz.com/brigadeiro-brazilian-candy/?utm_source=Ciro&amp;utm_medium=112957&amp;utm_campaign=11022&amp;sxid=7uzt3vmnwj2o"]</t>
  </si>
  <si>
    <t>9b224ebc-24f2-45d4-831a-8db675f2575a</t>
  </si>
  <si>
    <t>3adc7cab-0c61-4347-91da-725f68a732b1</t>
  </si>
  <si>
    <t>["foodeliciouz.com","foodeliciouz.com/?sxid=6s4siqomxpyp"]</t>
  </si>
  <si>
    <t>26f73679-d2c3-42c7-9293-9b42edf08c5b</t>
  </si>
  <si>
    <t>["foodeliciouz.com/turkey-lunch-box-wraps/?utm_source=CTW","foodeliciouz.com/turkey-lunch-box-wraps/?utm_source=CTW&amp;sxid=6ccwp1pcn4fy"]</t>
  </si>
  <si>
    <t>56ac54b6-eb74-4409-894f-ed89d8918d02</t>
  </si>
  <si>
    <t>7aec448c-2129-4b40-a96c-b7552a19f818</t>
  </si>
  <si>
    <t>["foodeliciouz.com/chocolate-pancakes-recipe/?utm_source=CTW_0.03&amp;utm_medium=220245","foodeliciouz.com/chocolate-pancakes-recipe/?utm_source=CTW_0.03&amp;utm_medium=220245","foodeliciouz.com/chocolate-pancakes-recipe/?utm_source=CTW_0.03&amp;utm_medium=220245&amp;sxid=4jl8jqgn0q19"]</t>
  </si>
  <si>
    <t>e990670b-ca12-4e69-aa03-25e36aa269c6</t>
  </si>
  <si>
    <t>["foodeliciouz.com/?utm_source=CTW&amp;sxid=6h0wedz5b8ga"]</t>
  </si>
  <si>
    <t>["foodeliciouz.com/?utm_source=CTW&amp;sxid=6h0wedz5b8ga","foodeliciouz.com/?utm_source=CTW","foodeliciouz.com/?utm_source=CTW&amp;sxid=6v8qcvb4q2w3"]</t>
  </si>
  <si>
    <t>c5dd0f13-3e20-46bf-8da8-2ab4f009a040</t>
  </si>
  <si>
    <t>["foodeliciouz.com/?utm_source=CTW","foodeliciouz.com/?utm_source=CTW&amp;sxid=62kopox9qje4"]</t>
  </si>
  <si>
    <t>ad0b7394-5828-4d8f-9f5d-4bcf0ae2a943</t>
  </si>
  <si>
    <t>316e0d92-8f5d-46b8-a8bd-df89841e8fb1</t>
  </si>
  <si>
    <t>["foodeliciouz.com/?utm_source=CTW","foodeliciouz.com/?utm_source=CTW&amp;sxid=6y690rztd8ld"]</t>
  </si>
  <si>
    <t>1c92ea36-46be-46db-8cd9-898b7d8ed2e0</t>
  </si>
  <si>
    <t>ccbb37bd-30d6-4eab-8db1-751bfad8db83</t>
  </si>
  <si>
    <t>["foodeliciouz.com/?utm_source=Ciro&amp;utm_medium=112957","foodeliciouz.com/?utm_source=Ciro&amp;utm_medium=112957&amp;sxid=7uwgk0dwiufw"]</t>
  </si>
  <si>
    <t>["foodeliciouz.com/?utm_source=APP&amp;utm_medium=203764374&amp;utm_campaign=13804","foodeliciouz.com/?utm_source=APP&amp;utm_medium=203764374&amp;utm_campaign=13804&amp;sxid=8nfqwj7x8z8s"]</t>
  </si>
  <si>
    <t>["foodeliciouz.com","foodeliciouz.com/?sxid=60pjvjto2stz"]</t>
  </si>
  <si>
    <t>a6f668f8-0bab-4f42-b072-d3d85b34af21</t>
  </si>
  <si>
    <t>["foodeliciouz.com/?utm_source=CTW","foodeliciouz.com/?utm_source=CTW&amp;sxid=6557og1lp7es"]</t>
  </si>
  <si>
    <t>["foodeliciouz.com/?utm_source=APP&amp;utm_medium=211437885"]</t>
  </si>
  <si>
    <t>814eb4cb-4533-4b15-b684-df0851b0f061</t>
  </si>
  <si>
    <t>38d2e66b-6daf-4bbb-af3b-4495aec56b22</t>
  </si>
  <si>
    <t>fb0cbd50-768b-4a28-927e-49778fb887f6</t>
  </si>
  <si>
    <t>f6fafe72-e686-414a-b9c2-4e1275e06c7d</t>
  </si>
  <si>
    <t>["foodeliciouz.com/?utm_source=Ciro&amp;utm_medium=112957&amp;sxid=75sjhobw43db"]</t>
  </si>
  <si>
    <t>["foodeliciouz.com/?utm_source=Ciro&amp;utm_medium=112957&amp;sxid=75sjhobw43db","foodeliciouz.com/?utm_source=Ciro&amp;utm_medium=112957&amp;sxid=77bd9zy7bhg7","foodeliciouz.com/?utm_source=Ciro&amp;utm_medium=112957","foodeliciouz.com/?utm_source=Ciro&amp;utm_medium=112957&amp;sxid=7n0xv55yw8yq"]</t>
  </si>
  <si>
    <t>["foodeliciouz.com/the-top-8-restaurants-in-tel-aviv/?utm_source=youtube.com&amp;utm_medium=59&amp;utm_campaign=13184","foodeliciouz.com/the-top-8-restaurants-in-tel-aviv/?utm_source=youtube.com&amp;utm_medium=59&amp;utm_campaign=13184&amp;sxid=7tildzrerd0l"]</t>
  </si>
  <si>
    <t>187449bb-0161-4127-a84e-4279ceed6fc1</t>
  </si>
  <si>
    <t>["foodeliciouz.com/?s=Sexxxxx"]</t>
  </si>
  <si>
    <t>["foodeliciouz.com/?s=Sexxxxx","foodeliciouz.com/top-10-nuts-good-health/?utm_source=youtube.com&amp;utm_medium=France&amp;utm_campaign=13184"]</t>
  </si>
  <si>
    <t>769edcfa-6878-482e-b373-a37290367cbf</t>
  </si>
  <si>
    <t>["foodeliciouz.com/?utm_source=CTW","foodeliciouz.com/?utm_source=CTW&amp;sxid=6vbo1o0rl7ap"]</t>
  </si>
  <si>
    <t>2f272c5b-172e-4a3e-bd63-37b94e3ea971</t>
  </si>
  <si>
    <t>["foodeliciouz.com/top-10-nuts-good-health/?utm_source=APP&amp;utm_medium=201761776"]</t>
  </si>
  <si>
    <t>07eab1e6-e6b1-4085-9496-7fb3dfaa8af1</t>
  </si>
  <si>
    <t>["foodeliciouz.com","foodeliciouz.com/?sxid=643t8ijrha21"]</t>
  </si>
  <si>
    <t>77c754b5-46ef-4e58-8806-08e4df9a730d</t>
  </si>
  <si>
    <t>["foodeliciouz.com/?utm_source=CTW&amp;sxid=6mir6gqdfgbw"]</t>
  </si>
  <si>
    <t>["foodeliciouz.com/?utm_source=CTW&amp;sxid=6mir6gqdfgbw","foodeliciouz.com/?utm_source=CTW&amp;sxid=64fdzhlqy2do","foodeliciouz.com/?utm_source=CTW","foodeliciouz.com/?utm_source=CTW&amp;sxid=6b1olxvj750t"]</t>
  </si>
  <si>
    <t>f0cacec8-881a-4e4f-a56d-f49c3f21a222</t>
  </si>
  <si>
    <t>["foodeliciouz.com/warm-spinach-artichoke-cups-recipe/?sxid=5e2hkjkth3vq"]</t>
  </si>
  <si>
    <t>["foodeliciouz.com/warm-spinach-artichoke-cups-recipe/?sxid=5e2hkjkth3vq","foodeliciouz.com/warm-spinach-artichoke-cups-recipe","foodeliciouz.com/warm-spinach-artichoke-cups-recipe/?sxid=53uodhw3ryiz"]</t>
  </si>
  <si>
    <t>6cd4b4d0-e8e1-42f5-8706-66ccf72bcff8</t>
  </si>
  <si>
    <t>["foodeliciouz.com/?utm_source=Ciro&amp;utm_medium=112957","foodeliciouz.com/?utm_source=Ciro&amp;utm_medium=112957&amp;sxid=7yyj58b33hsq","foodeliciouz.com/?utm_source=Ciro&amp;utm_medium=112957","foodeliciouz.com/?utm_source=Ciro&amp;utm_medium=112957&amp;sxid=7yyj58b33hsq"]</t>
  </si>
  <si>
    <t>["foodeliciouz.com/?utm_source=CTW","foodeliciouz.com/?utm_source=CTW&amp;sxid=6z0jlyw0qh5x"]</t>
  </si>
  <si>
    <t>41764b76-6c27-455b-bb36-c435902bf298</t>
  </si>
  <si>
    <t>["foodeliciouz.com","foodeliciouz.com/?sxid=60o2jhdwdvmj"]</t>
  </si>
  <si>
    <t>4cd8183c-65be-4f49-8eb7-9947405201e7</t>
  </si>
  <si>
    <t>["foodeliciouz.com/turkey-lunch-box-wraps/?sxid=67k84h2qmf5f"]</t>
  </si>
  <si>
    <t>["foodeliciouz.com/turkey-lunch-box-wraps/?sxid=6uo93ah9bcar"]</t>
  </si>
  <si>
    <t>["foodeliciouz.com/turkey-lunch-box-wraps/?sxid=6uo93ah9bcar","foodeliciouz.com/turkey-lunch-box-wraps","foodeliciouz.com/turkey-lunch-box-wraps/?sxid=6py5twveqze9"]</t>
  </si>
  <si>
    <t>["foodeliciouz.com/top-10-nuts-good-health/?utm_source=Ciro&amp;utm_medium=112957","foodeliciouz.com/top-10-nuts-good-health/?utm_source=Ciro&amp;utm_medium=112957&amp;sxid=7pmub05r4gdx","foodeliciouz.com/?utm_source=Ciro&amp;utm_medium=112957&amp;utm_campaign=11022","foodeliciouz.com/?utm_source=Ciro&amp;utm_medium=112957&amp;utm_campaign=11022&amp;sxid=75blqnq20rcv"]</t>
  </si>
  <si>
    <t>ee5a646e-a20c-4c52-87bd-615482c7f9be</t>
  </si>
  <si>
    <t>94ede28c-0816-418e-ba9e-473015496add</t>
  </si>
  <si>
    <t>["foodeliciouz.com/?utm_source=CTW","foodeliciouz.com/?utm_source=CTW&amp;sxid=6hptg0k6yr05"]</t>
  </si>
  <si>
    <t>72414397-7ab8-427f-b27e-4861160e0ec0</t>
  </si>
  <si>
    <t>["foodeliciouz.com/?utm_source=CTW","foodeliciouz.com/?utm_source=CTW&amp;sxid=65vu9y6dmt7p"]</t>
  </si>
  <si>
    <t>551baf97-cf14-452a-9661-ed8cafac5dc2</t>
  </si>
  <si>
    <t>["foodeliciouz.com/turkey-lunch-box-wraps","foodeliciouz.com/turkey-lunch-box-wraps/?sxid=5sf9pa2yoiqt"]</t>
  </si>
  <si>
    <t>c05f938a-ce2b-4353-a127-1f14a00d73ee</t>
  </si>
  <si>
    <t>03b77399-7d69-41d9-ab37-961938cccb90</t>
  </si>
  <si>
    <t>ea69ad8a-c8a7-44bc-bf28-3ec1fbdb9b7a</t>
  </si>
  <si>
    <t>a2c46682-0f0e-4b99-92b7-548a5365f9db</t>
  </si>
  <si>
    <t>["foodeliciouz.com/warm-spinach-artichoke-cups-recipe","foodeliciouz.com/warm-spinach-artichoke-cups-recipe/?sxid=5ky75fwe83p8"]</t>
  </si>
  <si>
    <t>5ec8f5b8-1afe-4489-9052-b0d7f63492eb</t>
  </si>
  <si>
    <t>d40cf9be-c3c8-486f-bd11-4b4705e8599f</t>
  </si>
  <si>
    <t>["foodeliciouz.com","foodeliciouz.com/?sxid=6pepzmwj8rcr"]</t>
  </si>
  <si>
    <t>c32ee971-446a-4b51-bc33-b4bf9627a1b7</t>
  </si>
  <si>
    <t>["foodeliciouz.com/?utm_source=CTW","foodeliciouz.com/?utm_source=CTW&amp;sxid=625hxg5b3cks"]</t>
  </si>
  <si>
    <t>3fb48de9-93c6-46a7-9c02-98de5ad99de1</t>
  </si>
  <si>
    <t>["foodeliciouz.com/turkey-lunch-box-wraps","foodeliciouz.com/turkey-lunch-box-wraps/?sxid=6cuzgiufr6qo"]</t>
  </si>
  <si>
    <t>["foodeliciouz.com/turkey-lunch-box-wraps/?sxid=6m80wz2kdott"]</t>
  </si>
  <si>
    <t>["foodeliciouz.com/turkey-lunch-box-wraps/?sxid=6kemoxv7knvv"]</t>
  </si>
  <si>
    <t>["foodeliciouz.com/turkey-lunch-box-wraps/?sxid=6kemoxv7knvv","foodeliciouz.com/turkey-lunch-box-wraps/?sxid=6nsvp2oqlyzn"]</t>
  </si>
  <si>
    <t>["foodeliciouz.com/turkey-lunch-box-wraps/?sxid=6o0jt4wb990c"]</t>
  </si>
  <si>
    <t>["foodeliciouz.com/turkey-lunch-box-wraps/?sxid=6sqiguc6focr"]</t>
  </si>
  <si>
    <t>["foodeliciouz.com/top-10-nuts-good-health/?utm_source=Ciro&amp;utm_medium=112957&amp;utm_campaign=11022&amp;sxid=70idzthfjwsi"]</t>
  </si>
  <si>
    <t>["foodeliciouz.com/top-10-nuts-good-health/?utm_source=Ciro&amp;utm_medium=112957&amp;utm_campaign=11022&amp;sxid=70idzthfjwsi","foodeliciouz.com/top-10-nuts-good-health/?utm_source=Ciro&amp;utm_medium=112957&amp;utm_campaign=11022&amp;sxid=70idzthfjwsi"]</t>
  </si>
  <si>
    <t>7434896a-15ed-43a3-a994-4a9183364edc</t>
  </si>
  <si>
    <t>["foodeliciouz.com/?utm_source=APP&amp;utm_medium=205711439"]</t>
  </si>
  <si>
    <t>["foodeliciouz.com/?utm_source=APP&amp;utm_medium=205711439","foodeliciouz.com/?utm_source=APP&amp;utm_medium=205711439&amp;sxid=7y8gietn7r7z"]</t>
  </si>
  <si>
    <t>ea8aad40-50e2-44a2-9eff-c9267e02a7aa</t>
  </si>
  <si>
    <t>["foodeliciouz.com","foodeliciouz.com/warm-spinach-artichoke-cups-recipe"]</t>
  </si>
  <si>
    <t>["foodeliciouz.com/?utm_source=youtube.com","foodeliciouz.com/?utm_source=youtube.com&amp;sxid=6n0cqmpr17jr"]</t>
  </si>
  <si>
    <t>["foodeliciouz.com/top-10-nuts-good-health/?utm_source=Ciro&amp;utm_medium=112957","foodeliciouz.com/top-10-nuts-good-health/?utm_source=Ciro&amp;utm_medium=112957&amp;sxid=7kdicqlwogsa"]</t>
  </si>
  <si>
    <t>f7441fe6-6b95-4c5d-93ee-5ff3499b1c1c</t>
  </si>
  <si>
    <t>["foodeliciouz.com/warm-spinach-artichoke-cups-recipe","foodeliciouz.com/warm-spinach-artichoke-cups-recipe/?sxid=56j6kd2soqz6"]</t>
  </si>
  <si>
    <t>["foodeliciouz.com/?utm_source=Ciro&amp;utm_medium=112957&amp;sxid=7o2jpy6mxl39"]</t>
  </si>
  <si>
    <t>b69b0769-0c24-4d50-840c-f35c0c08a483</t>
  </si>
  <si>
    <t>["foodeliciouz.com/?utm_source=CTW","foodeliciouz.com/?utm_source=CTW&amp;sxid=6ng7pujn8alb"]</t>
  </si>
  <si>
    <t>5f6dc021-4faa-43c6-9733-10820974180e</t>
  </si>
  <si>
    <t>["foodeliciouz.com/?sxid=7268707jpcy3"]</t>
  </si>
  <si>
    <t>["foodeliciouz.com/?sxid=7268707jpcy3","foodeliciouz.com","foodeliciouz.com/?sxid=7osb5myhk4ol"]</t>
  </si>
  <si>
    <t>["foodeliciouz.com","foodeliciouz.com/?sxid=6fzn12myfues"]</t>
  </si>
  <si>
    <t>["foodeliciouz.com/chocolate-pancakes-recipe/?utm_source=Ciro&amp;utm_medium=112957&amp;utm_campaign=11022","foodeliciouz.com/chocolate-pancakes-recipe/?utm_source=Ciro&amp;utm_medium=112957&amp;utm_campaign=11022"]</t>
  </si>
  <si>
    <t>["foodeliciouz.com","foodeliciouz.com/?sxid=6tlipdclk67n"]</t>
  </si>
  <si>
    <t>["foodeliciouz.com/the-top-8-restaurants-in-tel-aviv/?utm_source=Ciro&amp;utm_medium=112957&amp;utm_campaign=11022","foodeliciouz.com/the-top-8-restaurants-in-tel-aviv/?utm_source=Ciro&amp;utm_medium=112957&amp;utm_campaign=11022&amp;sxid=7iy7fg0b0gq5"]</t>
  </si>
  <si>
    <t>["foodeliciouz.com/the-top-8-restaurants-in-tel-aviv/?utm_source=Ciro&amp;utm_medium=112957&amp;utm_campaign=11022","foodeliciouz.com/the-top-8-restaurants-in-tel-aviv/?utm_source=Ciro&amp;utm_medium=112957&amp;utm_campaign=11022&amp;sxid=738psuvynzr4"]</t>
  </si>
  <si>
    <t>["foodeliciouz.com/chocolate-pancakes-recipe/?utm_source=CTW_0.03&amp;utm_medium=162032","foodeliciouz.com/chocolate-pancakes-recipe/?utm_source=CTW_0.03&amp;utm_medium=162032&amp;sxid=4vhivghw75tw","foodeliciouz.com/chocolate-pancakes-recipe/?utm_source=CTW_0.03&amp;utm_medium=162032","foodeliciouz.com/chocolate-pancakes-recipe/?utm_source=CTW_0.03&amp;utm_medium=162032"]</t>
  </si>
  <si>
    <t>4ac579d2-c681-4594-b392-0c3377bc1762</t>
  </si>
  <si>
    <t>["foodeliciouz.com/chocolate-pancakes-recipe","foodeliciouz.com/chocolate-pancakes-recipe/?sxid=540ti8x0x4nd"]</t>
  </si>
  <si>
    <t>["foodeliciouz.com/?utm_source=CTW&amp;sxid=6rsixqkjazwc"]</t>
  </si>
  <si>
    <t>da322031-b248-4c51-9467-ce872b709d3a</t>
  </si>
  <si>
    <t>["foodeliciouz.com","foodeliciouz.com/?sxid=6de8jppo1vz7"]</t>
  </si>
  <si>
    <t>52d102e2-6143-4ea5-a88e-934f2471f5d0</t>
  </si>
  <si>
    <t>["foodeliciouz.com/top-10-nuts-good-health/?utm_source=APP&amp;utm_medium=205886734&amp;utm_campaign=13804"]</t>
  </si>
  <si>
    <t>0f8e1926-38e4-4394-b5dc-f7b55a36245f</t>
  </si>
  <si>
    <t>["foodeliciouz.com/top-10-nuts-good-health/?utm_source=APP&amp;utm_medium=205886734&amp;utm_campaign=13804","foodeliciouz.com/top-10-nuts-good-health/?utm_source=APP&amp;utm_medium=205886734&amp;utm_campaign=13804&amp;sxid=73560bcqa3cz"]</t>
  </si>
  <si>
    <t>["foodeliciouz.com/superfoods-you-should-start-eating/?utm_source=Ciro&amp;utm_medium=112957&amp;utm_campaign=11022","foodeliciouz.com/superfoods-you-should-start-eating/?utm_source=Ciro&amp;utm_medium=112957&amp;utm_campaign=11022&amp;sxid=7ygfrs0btamr","foodeliciouz.com/superfoods-you-should-start-eating/?utm_source=Ciro&amp;utm_medium=112957&amp;utm_campaign=11022#google_vignette","foodeliciouz.com/superfoods-you-should-start-eating/2","foodeliciouz.com/superfoods-you-should-start-eating/?utm_source=Ciro&amp;utm_medium=112957&amp;utm_campaign=11022"]</t>
  </si>
  <si>
    <t>a1c3a0b5-3ec4-47cc-93cb-14e7c87ad094</t>
  </si>
  <si>
    <t>["foodeliciouz.com/the-top-8-restaurants-in-tel-aviv/?utm_source=Ciro&amp;utm_medium=112957&amp;utm_campaign=11022","foodeliciouz.com/the-top-8-restaurants-in-tel-aviv/?utm_source=Ciro&amp;utm_medium=112957&amp;utm_campaign=11022&amp;sxid=8otjgocam5e5"]</t>
  </si>
  <si>
    <t>4edac7a1-5da0-40ea-9e22-1fc1ccb45391</t>
  </si>
  <si>
    <t>["foodeliciouz.com/top-10-nuts-good-health/?utm_source=Ciro&amp;utm_medium=112957&amp;utm_campaign=11022","foodeliciouz.com/top-10-nuts-good-health/?utm_source=Ciro&amp;utm_medium=112957&amp;utm_campaign=11022&amp;sxid=7dmdk6w4aqrk","foodeliciouz.com/top-10-nuts-good-health/?utm_source=Ciro&amp;utm_medium=112957&amp;utm_campaign=11022"]</t>
  </si>
  <si>
    <t>["foodeliciouz.com/the-top-8-restaurants-in-tel-aviv/?utm_source=Ciro&amp;utm_medium=112957&amp;utm_campaign=11022&amp;sxid=77w9o7zueuqn"]</t>
  </si>
  <si>
    <t>["foodeliciouz.com/?utm_source=CTW","foodeliciouz.com/?utm_source=CTW&amp;sxid=7bxgu9vtl4fw"]</t>
  </si>
  <si>
    <t>a53cab6c-87e1-4109-a9a9-f77429613095</t>
  </si>
  <si>
    <t>["foodeliciouz.com/?utm_source=CTW","foodeliciouz.com/?utm_source=CTW&amp;sxid=6tx351t29wgm"]</t>
  </si>
  <si>
    <t>a74496f6-c122-4bfb-83fd-19b2c50b0edd</t>
  </si>
  <si>
    <t>554c12ae-6ada-4d5a-9ec3-369442e5f85c</t>
  </si>
  <si>
    <t>["foodeliciouz.com","foodeliciouz.com/?sxid=6k0er9roouxe"]</t>
  </si>
  <si>
    <t>486f7861-cf48-4f33-81b8-d474003ef15b</t>
  </si>
  <si>
    <t>4737abda-42f3-4d7c-932b-b63a1a21fdaa</t>
  </si>
  <si>
    <t>e74cfad6-db50-4db9-91a5-253877633343</t>
  </si>
  <si>
    <t>c23a979e-b9ff-4ef3-bf47-bc2363827e68</t>
  </si>
  <si>
    <t>["foodeliciouz.com/?utm_source=Ciro&amp;utm_medium=112957","foodeliciouz.com/?utm_source=Ciro&amp;utm_medium=112957&amp;sxid=746y6lomi43f"]</t>
  </si>
  <si>
    <t>f78aecab-c0bc-4d0c-983a-50e450018b07</t>
  </si>
  <si>
    <t>4898df5e-1c22-45b0-9f3d-5678d1edcb62</t>
  </si>
  <si>
    <t>9dcaf8cb-3dc8-4a6e-80c4-533d5bd83fe6</t>
  </si>
  <si>
    <t>["foodeliciouz.com/?utm_source=CTW","foodeliciouz.com/?utm_source=CTW&amp;sxid=69w3wwqn788g"]</t>
  </si>
  <si>
    <t>b5683163-6140-49cd-97c7-8665fc1e74b8</t>
  </si>
  <si>
    <t>eb21f4eb-31a8-4a5c-88f8-46c4574e5a9c</t>
  </si>
  <si>
    <t>82a4d614-8a86-4d41-82f2-f44f8a9cfb87</t>
  </si>
  <si>
    <t>["foodeliciouz.com/?utm_source=Ciro&amp;utm_medium=112957","foodeliciouz.com/?utm_source=Ciro&amp;utm_medium=112957&amp;sxid=7zjpiuc2yg6y","foodeliciouz.com/?utm_source=Ciro&amp;utm_medium=112957","foodeliciouz.com/?utm_source=Ciro&amp;utm_medium=112957"]</t>
  </si>
  <si>
    <t>["foodeliciouz.com/warm-spinach-artichoke-cups-recipe","foodeliciouz.com/warm-spinach-artichoke-cups-recipe/?sxid=565yb0ebje3w"]</t>
  </si>
  <si>
    <t>["foodeliciouz.com","foodeliciouz.com/?sxid=7p8loq4io701","foodeliciouz.com/superfoods-you-should-start-eating"]</t>
  </si>
  <si>
    <t>58597274-e7c8-4788-9e30-5f73a5f321ea</t>
  </si>
  <si>
    <t>28980fc0-de43-43eb-8412-5b13156b4fa0</t>
  </si>
  <si>
    <t>["foodeliciouz.com/?utm_source=CTW","foodeliciouz.com/?utm_source=CTW&amp;sxid=6hits22wdseo","foodeliciouz.com/?utm_source=CTW"]</t>
  </si>
  <si>
    <t>3714d106-e263-48e9-b920-453e711b54b6</t>
  </si>
  <si>
    <t>["foodeliciouz.com/chocolate-pancakes-recipe","foodeliciouz.com/chocolate-pancakes-recipe/?sxid=5zp1s4ehj9b8","foodeliciouz.com/chocolate-pancakes-recipe","foodeliciouz.com/chocolate-pancakes-recipe/?sxid=5u085k1uhpu6"]</t>
  </si>
  <si>
    <t>7af5d872-1f0e-4659-9ae6-c8f24315289c</t>
  </si>
  <si>
    <t>cc186a88-d74f-4c6f-8513-8c7e0504a5c7</t>
  </si>
  <si>
    <t>["foodeliciouz.com/?utm_source=CTW","foodeliciouz.com/?utm_source=CTW&amp;sxid=6jlxews9sz18"]</t>
  </si>
  <si>
    <t>1a58b731-b273-4808-9358-3604ee8e629c</t>
  </si>
  <si>
    <t>["foodeliciouz.com","foodeliciouz.com/?sxid=7tieqzyr63w2","foodeliciouz.com","foodeliciouz.com/?sxid=7tieqzyr63w2","foodeliciouz.com/#google_vignette","foodeliciouz.com/#google_vignette"]</t>
  </si>
  <si>
    <t>d62424c8-557f-402d-a680-77a873c6f4d5</t>
  </si>
  <si>
    <t>["foodeliciouz.com/?utm_source=CTW","foodeliciouz.com/?utm_source=CTW&amp;sxid=6e00w0s6llui","foodeliciouz.com/?utm_source=CTW","foodeliciouz.com/?utm_source=CTW&amp;sxid=6e00w0s6llui","foodeliciouz.com/?utm_source=CTW","foodeliciouz.com/?utm_source=CTW&amp;sxid=6e00w0s6llui","foodeliciouz.com/?utm_source=CTW","foodeliciouz.com/?utm_source=CTW&amp;sxid=6e00w0s6llui","foodeliciouz.com/?utm_source=CTW","foodeliciouz.com/?utm_source=CTW&amp;sxid=6e00w0s6llui","foodeliciouz.com/?utm_source=CTW","foodeliciouz.com/?utm_source=CTW&amp;sxid=6e00w0s6llui","foodeliciouz.com/?utm_source=CTW","foodeliciouz.com/?utm_source=CTW&amp;sxid=6e00w0s6llui"]</t>
  </si>
  <si>
    <t>a069180e-4e1e-44d6-87b0-7c420eaba3da</t>
  </si>
  <si>
    <t>["foodeliciouz.com/?utm_source=CTW&amp;sxid=7b7g83cw555a"]</t>
  </si>
  <si>
    <t>["foodeliciouz.com/?utm_source=CTW&amp;sxid=7b7g83cw555a","foodeliciouz.com/?utm_source=CTW","foodeliciouz.com/?utm_source=CTW&amp;sxid=7nplfqu52k9d"]</t>
  </si>
  <si>
    <t>e077e73f-cb5c-4641-b892-a1783e680ac0</t>
  </si>
  <si>
    <t>["foodeliciouz.com/?utm_source=CTW","foodeliciouz.com/?utm_source=CTW&amp;sxid=6qytyhcw3wr9"]</t>
  </si>
  <si>
    <t>d7e2ee7e-f12e-4cf8-88bc-07823cbd1d19</t>
  </si>
  <si>
    <t>["foodeliciouz.com/turkey-lunch-box-wraps/?utm_source=CTW","foodeliciouz.com/turkey-lunch-box-wraps/?utm_source=CTW&amp;sxid=61xd8zzrbr4f"]</t>
  </si>
  <si>
    <t>5a7cfc11-9e48-407e-baf7-51db23f19d9d</t>
  </si>
  <si>
    <t>d23014db-f7b9-4de8-bd23-8487098ebb9e</t>
  </si>
  <si>
    <t>["foodeliciouz.com","foodeliciouz.com/?sxid=7gbyawthy7wq","foodeliciouz.com"]</t>
  </si>
  <si>
    <t>85c0a3a5-d5b0-4d9e-bd82-8cd36f5c06df</t>
  </si>
  <si>
    <t>["foodeliciouz.com/?utm_source=Ciro&amp;utm_medium=112957","foodeliciouz.com/?utm_source=Ciro&amp;utm_medium=112957&amp;sxid=7xnv3wmcn6a5"]</t>
  </si>
  <si>
    <t>["foodeliciouz.com/chocolate-pancakes-recipe/?utm_source=CTW_0.03&amp;utm_medium=162032","foodeliciouz.com/chocolate-pancakes-recipe/?utm_source=CTW_0.03&amp;utm_medium=162032&amp;sxid=45wjnl1sw601"]</t>
  </si>
  <si>
    <t>b59472b1-459d-46c8-a136-16a8fc2ab12b</t>
  </si>
  <si>
    <t>["foodeliciouz.com/?utm_source=CTW","foodeliciouz.com/?utm_source=CTW&amp;sxid=6uo371jmcuky"]</t>
  </si>
  <si>
    <t>dea07496-0a42-4c2e-bcf5-6f528c01eb69</t>
  </si>
  <si>
    <t>["foodeliciouz.com/?utm_source=Ciro&amp;utm_medium=112957&amp;utm_campaign=11022&amp;sxid=7aly9hwpscv0"]</t>
  </si>
  <si>
    <t>["foodeliciouz.com/?utm_source=Ciro&amp;utm_medium=112957&amp;utm_campaign=11022&amp;sxid=7aly9hwpscv0","foodeliciouz.com/?utm_source=Ciro&amp;utm_medium=112957&amp;utm_campaign=11022&amp;sxid=7aly9hwpscv0"]</t>
  </si>
  <si>
    <t>9dde3ee3-0f48-4952-b268-1df951518b9b</t>
  </si>
  <si>
    <t>["foodeliciouz.com/?utm_source=Ciro&amp;utm_medium=112957&amp;utm_campaign=11022","foodeliciouz.com/?utm_source=Ciro&amp;utm_medium=112957&amp;utm_campaign=11022"]</t>
  </si>
  <si>
    <t>["foodeliciouz.com/category/vegetarian","foodeliciouz.com/category/vegetarian"]</t>
  </si>
  <si>
    <t>e7115f8d-5879-4482-b711-d723fd517d2d</t>
  </si>
  <si>
    <t>["foodeliciouz.com/?utm_source=CTW","foodeliciouz.com/?utm_source=CTW&amp;sxid=6378mntp1sa5","foodeliciouz.com/superfoods-you-should-start-eating","foodeliciouz.com/?utm_source=CTW#google_vignette","foodeliciouz.com/?utm_source=CTW"]</t>
  </si>
  <si>
    <t>12397533-dce1-44a3-a528-93616d81d9cf</t>
  </si>
  <si>
    <t>74df625c-92bb-4569-b4ae-974ce0b6feab</t>
  </si>
  <si>
    <t>["foodeliciouz.com/turkey-lunch-box-wraps/?sxid=6aeatw7guz0k"]</t>
  </si>
  <si>
    <t>["foodeliciouz.com/turkey-lunch-box-wraps/?sxid=6aeatw7guz0k","foodeliciouz.com/turkey-lunch-box-wraps/?sxid=6aeatw7guz0k"]</t>
  </si>
  <si>
    <t>52d41775-a404-4d15-bb94-8b3a6375b01d</t>
  </si>
  <si>
    <t>56ddf328-bbef-4547-9d17-a86d1c8f37b0</t>
  </si>
  <si>
    <t>["foodeliciouz.com/top-10-nuts-good-health/?utm_source=Ciro&amp;utm_medium=112957&amp;sxid=7hanbp8wlavl"]</t>
  </si>
  <si>
    <t>["foodeliciouz.com/?utm_source=Ciro&amp;utm_medium=112957&amp;sxid=7nl77kbapehn"]</t>
  </si>
  <si>
    <t>["foodeliciouz.com/?utm_source=Ciro&amp;utm_medium=112957&amp;sxid=7nl77kbapehn","foodeliciouz.com/?utm_source=Ciro&amp;utm_medium=112957&amp;sxid=7fltkkatd4ay"]</t>
  </si>
  <si>
    <t>["foodeliciouz.com/?utm_source=CTW&amp;sxid=72ns3ga530kw"]</t>
  </si>
  <si>
    <t>["foodeliciouz.com/?utm_source=CTW&amp;sxid=72ns3ga530kw","foodeliciouz.com/?utm_source=CTW","foodeliciouz.com/?utm_source=CTW&amp;sxid=7g6fch09z8t2"]</t>
  </si>
  <si>
    <t>0c892f1d-c7f4-44d8-8802-ba34a4e04465</t>
  </si>
  <si>
    <t>["foodeliciouz.com/?utm_source=Ciro&amp;utm_medium=112957&amp;sxid=7m08gd2k5gd4"]</t>
  </si>
  <si>
    <t>["foodeliciouz.com/?utm_source=Ciro&amp;utm_medium=112957&amp;sxid=7m08gd2k5gd4","foodeliciouz.com/?utm_source=Ciro&amp;utm_medium=112957","foodeliciouz.com/?utm_source=Ciro&amp;utm_medium=112957&amp;sxid=7tao4yx75f6a"]</t>
  </si>
  <si>
    <t>f6804272-2bd4-4f6d-82cd-5270c6979a72</t>
  </si>
  <si>
    <t>["foodeliciouz.com/?utm_source=CTW&amp;sxid=6f1sm417myzm"]</t>
  </si>
  <si>
    <t>["foodeliciouz.com/?utm_source=CTW&amp;sxid=6f1sm417myzm","foodeliciouz.com/?utm_source=CTW&amp;sxid=6f1sm417myzm","foodeliciouz.com/?utm_source=CTW&amp;sxid=6f1sm417myzm","foodeliciouz.com/?utm_source=CTW&amp;sxid=6f1sm417myzm","foodeliciouz.com/?utm_source=CTW","foodeliciouz.com/?utm_source=CTW&amp;sxid=6ah2l6r8l8p0","foodeliciouz.com/?utm_source=CTW","foodeliciouz.com/?utm_source=CTW&amp;sxid=6ah2l6r8l8p0","foodeliciouz.com/?utm_source=CTW","foodeliciouz.com/?utm_source=CTW&amp;sxid=6ah2l6r8l8p0","foodeliciouz.com/?utm_source=CTW","foodeliciouz.com/?utm_source=CTW&amp;sxid=6ah2l6r8l8p0"]</t>
  </si>
  <si>
    <t>c668582c-5228-4087-8eed-9d04ccb160bf</t>
  </si>
  <si>
    <t>bc7243b3-f601-415f-86eb-14426aead593</t>
  </si>
  <si>
    <t>["foodeliciouz.com/turkey-lunch-box-wraps","foodeliciouz.com/turkey-lunch-box-wraps/?sxid=6iecwd8b8z5k"]</t>
  </si>
  <si>
    <t>269c2c17-c188-439a-9afb-a968b33ce125</t>
  </si>
  <si>
    <t>["foodeliciouz.com","foodeliciouz.com/?sxid=6exl412qsx4c"]</t>
  </si>
  <si>
    <t>["foodeliciouz.com","foodeliciouz.com/?sxid=7cz8nzfmls42","foodeliciouz.com","foodeliciouz.com/?sxid=7cz8nzfmls42","foodeliciouz.com","foodeliciouz.com/?sxid=7cz8nzfmls42"]</t>
  </si>
  <si>
    <t>3a875a5c-7f0e-4d97-8430-22fef2e26886</t>
  </si>
  <si>
    <t>["foodeliciouz.com","foodeliciouz.com/?sxid=6mtvqd0uc1ui","foodeliciouz.com/turkey-lunch-box-wraps"]</t>
  </si>
  <si>
    <t>["foodeliciouz.com/turkey-lunch-box-wraps","foodeliciouz.com","foodeliciouz.com/?sxid=6f14e0npsin9"]</t>
  </si>
  <si>
    <t>["foodeliciouz.com","foodeliciouz.com/?sxid=6fla4c9ctr7b","foodeliciouz.com"]</t>
  </si>
  <si>
    <t>eef2a09f-c028-4927-b249-cdc82457a42b</t>
  </si>
  <si>
    <t>["foodeliciouz.com/the-top-8-restaurants-in-tel-aviv/?utm_source=Ciro&amp;utm_medium=112957&amp;utm_campaign=11022","foodeliciouz.com/the-top-8-restaurants-in-tel-aviv/?utm_source=Ciro&amp;utm_medium=112957&amp;utm_campaign=11022&amp;sxid=8fv5jinmb2vo"]</t>
  </si>
  <si>
    <t>["foodeliciouz.com/turkey-lunch-box-wraps/?utm_source=CTW","foodeliciouz.com/turkey-lunch-box-wraps/?utm_source=CTW&amp;sxid=6lhs6a2aqsa6"]</t>
  </si>
  <si>
    <t>4b30c4e0-feb3-4430-9f47-8c7da3acaa46</t>
  </si>
  <si>
    <t>["foodeliciouz.com/turkey-lunch-box-wraps/?utm_source=CTW&amp;sxid=6b2xojabcslz"]</t>
  </si>
  <si>
    <t>["foodeliciouz.com/turkey-lunch-box-wraps/?utm_source=CTW&amp;sxid=6b2xojabcslz","foodeliciouz.com/turkey-lunch-box-wraps/?utm_source=CTW","foodeliciouz.com/turkey-lunch-box-wraps/?utm_source=CTW&amp;sxid=6wfl35v8tpde"]</t>
  </si>
  <si>
    <t>12ce8d0e-323b-493e-b330-31e2d4fdff39</t>
  </si>
  <si>
    <t>d22a30df-d8ca-42e7-9ee8-e8e69d689854</t>
  </si>
  <si>
    <t>16038f2e-c6ea-4ae5-ab4f-ca0acdd7f04b</t>
  </si>
  <si>
    <t>["foodeliciouz.com/?utm_source=CTW","foodeliciouz.com/?utm_source=CTW&amp;sxid=6eps3677jv7b"]</t>
  </si>
  <si>
    <t>5cc68998-5e55-4a03-ad93-8ebfc94b93f2</t>
  </si>
  <si>
    <t>74c83bbc-b1f0-413e-9ae7-58664d61ccb2</t>
  </si>
  <si>
    <t>["foodeliciouz.com","foodeliciouz.com/?sxid=6tzrqmxnilds"]</t>
  </si>
  <si>
    <t>56e9e1d7-b12a-4878-ad6a-cee59401c131</t>
  </si>
  <si>
    <t>["foodeliciouz.com/turkey-lunch-box-wraps","foodeliciouz.com/turkey-lunch-box-wraps/?sxid=6iiyklen8s4q"]</t>
  </si>
  <si>
    <t>["foodeliciouz.com/turkey-lunch-box-wraps/?sxid=69d0mc3hxmms"]</t>
  </si>
  <si>
    <t>["foodeliciouz.com/turkey-lunch-box-wraps/?sxid=52u6m4zjh2ao"]</t>
  </si>
  <si>
    <t>["foodeliciouz.com/warm-spinach-artichoke-cups-recipe","foodeliciouz.com/warm-spinach-artichoke-cups-recipe/?sxid=5e0lq88hwhhf"]</t>
  </si>
  <si>
    <t>["foodeliciouz.com/?utm_source=youtube.com","foodeliciouz.com/?utm_source=youtube.com&amp;sxid=6ea22adc2u3d"]</t>
  </si>
  <si>
    <t>ce1d87ed-91b3-4448-ac75-0d464b6879be</t>
  </si>
  <si>
    <t>["foodeliciouz.com/?utm_source=youtube.com","foodeliciouz.com/?utm_source=youtube.com&amp;sxid=6qi8c3mcahrp"]</t>
  </si>
  <si>
    <t>624dd123-c725-4738-b47f-7ad174e388ba</t>
  </si>
  <si>
    <t>921a6778-3f3a-4256-9c59-2aaab346ddfa</t>
  </si>
  <si>
    <t>e7b5a770-6cad-4a0a-9311-a324e0bce027</t>
  </si>
  <si>
    <t>["foodeliciouz.com/superfoods-you-should-start-eating/?utm_source=Ciro&amp;utm_medium=112957&amp;utm_campaign=11022","foodeliciouz.com/superfoods-you-should-start-eating/?utm_source=Ciro&amp;utm_medium=112957&amp;utm_campaign=11022&amp;sxid=7ffgcc20crkj","foodeliciouz.com/brigadeiro-brazilian-candy/?utm_source=Ciro&amp;utm_medium=112957&amp;utm_campaign=11022","foodeliciouz.com/brigadeiro-brazilian-candy/?utm_source=Ciro&amp;utm_medium=112957&amp;utm_campaign=11022&amp;sxid=7tgr01qx8yl9"]</t>
  </si>
  <si>
    <t>e64c1d07-db19-4909-b5d8-2e5c69561e87</t>
  </si>
  <si>
    <t>["foodeliciouz.com/turkey-lunch-box-wraps/?utm_source=Ciro&amp;utm_medium=112957&amp;utm_campaign=11022","foodeliciouz.com/turkey-lunch-box-wraps/?utm_source=Ciro&amp;utm_medium=112957&amp;utm_campaign=11022&amp;sxid=7nycz1owdhbg"]</t>
  </si>
  <si>
    <t>["foodeliciouz.com/the-top-8-restaurants-in-tel-aviv/?utm_source=Ciro&amp;utm_medium=112957&amp;utm_campaign=11022","foodeliciouz.com/the-top-8-restaurants-in-tel-aviv/?utm_source=Ciro&amp;utm_medium=112957&amp;utm_campaign=11022&amp;sxid=8fu9706qvp3v"]</t>
  </si>
  <si>
    <t>3adf1b04-3643-4f3a-a361-4630526bfe73</t>
  </si>
  <si>
    <t>494465a4-d7e4-4232-a570-27e859685b14</t>
  </si>
  <si>
    <t>["foodeliciouz.com/?utm_source=CTW","foodeliciouz.com/?utm_source=CTW&amp;sxid=6idmt51nq18k","foodeliciouz.com/?utm_source=CTW","foodeliciouz.com/?utm_source=CTW&amp;sxid=6idmt51nq18k"]</t>
  </si>
  <si>
    <t>880097bc-d0f8-4268-81e9-a0d53bd3ee9c</t>
  </si>
  <si>
    <t>["foodeliciouz.com","foodeliciouz.com/?sxid=6m6o90fnb0z1"]</t>
  </si>
  <si>
    <t>["foodeliciouz.com/?sxid=691ydedqm9rv"]</t>
  </si>
  <si>
    <t>["foodeliciouz.com/?sxid=691ydedqm9rv","foodeliciouz.com","foodeliciouz.com/?sxid=6qrbij70kmhk"]</t>
  </si>
  <si>
    <t>["foodeliciouz.com/?utm_source=CTW","foodeliciouz.com/superfoods-you-should-start-eating"]</t>
  </si>
  <si>
    <t>["foodeliciouz.com/?utm_source=CTW","foodeliciouz.com/?utm_source=CTW&amp;sxid=6yf4jukj1jle"]</t>
  </si>
  <si>
    <t>5f73bd48-5f29-4f46-bd33-146a3397f54e</t>
  </si>
  <si>
    <t>f339cd0b-fb98-49d8-8b8e-64a314cede64</t>
  </si>
  <si>
    <t>["foodeliciouz.com/?utm_source=CTW&amp;sxid=6zt21fxaz3wx"]</t>
  </si>
  <si>
    <t>["foodeliciouz.com/?utm_source=CTW&amp;sxid=6zt21fxaz3wx","foodeliciouz.com/?utm_source=CTW","foodeliciouz.com/?utm_source=CTW&amp;sxid=6kfbypauhd0h"]</t>
  </si>
  <si>
    <t>["foodeliciouz.com/chocolate-pancakes-recipe/?utm_source=CTW_0.03&amp;utm_medium=105550","foodeliciouz.com/chocolate-pancakes-recipe/?utm_source=CTW_0.03&amp;utm_medium=105550","foodeliciouz.com/chocolate-pancakes-recipe/?utm_source=CTW_0.03&amp;utm_medium=105550"]</t>
  </si>
  <si>
    <t>["foodeliciouz.com/?utm_source=CTW","foodeliciouz.com/?utm_source=CTW&amp;sxid=67lnz4odknsi","foodeliciouz.com/?utm_source=CTW"]</t>
  </si>
  <si>
    <t>4355350e-daf9-4028-bab1-6916e6d4faab</t>
  </si>
  <si>
    <t>["foodeliciouz.com","foodeliciouz.com/?sxid=66teejf6f5yx"]</t>
  </si>
  <si>
    <t>0cbe2fb5-6e74-4dae-9661-f88590e2adb1</t>
  </si>
  <si>
    <t>["foodeliciouz.com/the-top-8-restaurants-in-tel-aviv/?utm_source=Ciro&amp;utm_medium=112957&amp;utm_campaign=11022","foodeliciouz.com/the-top-8-restaurants-in-tel-aviv/?utm_source=Ciro&amp;utm_medium=112957&amp;utm_campaign=11022&amp;sxid=86yzxe4nhdss","foodeliciouz.com/the-top-8-restaurants-in-tel-aviv/?utm_source=Ciro&amp;utm_medium=112957&amp;utm_campaign=11022","foodeliciouz.com/the-top-8-restaurants-in-tel-aviv/?utm_source=Ciro&amp;utm_medium=112957&amp;utm_campaign=11022&amp;sxid=82ddqcgzv1n3"]</t>
  </si>
  <si>
    <t>6319949a-2f0c-4745-9ecb-630897a73876</t>
  </si>
  <si>
    <t>["foodeliciouz.com/top-10-nuts-good-health/?utm_source=Ciro&amp;utm_medium=112957","foodeliciouz.com/top-10-nuts-good-health/?utm_source=Ciro&amp;utm_medium=112957&amp;sxid=7u4yu3a0mt8h"]</t>
  </si>
  <si>
    <t>d72b8ffd-0f64-4e0f-ae7c-f38f74752b3b</t>
  </si>
  <si>
    <t>["foodeliciouz.com/?utm_source=Ciro&amp;utm_medium=112957","foodeliciouz.com/?utm_source=Ciro&amp;utm_medium=112957&amp;sxid=732er5w45olb"]</t>
  </si>
  <si>
    <t>["foodeliciouz.com/the-top-8-restaurants-in-tel-aviv/?utm_source=Ciro&amp;utm_medium=112957&amp;utm_campaign=11022","foodeliciouz.com/the-top-8-restaurants-in-tel-aviv/?utm_source=Ciro&amp;utm_medium=112957&amp;utm_campaign=11022&amp;sxid=8g3kfurzmthu"]</t>
  </si>
  <si>
    <t>["foodeliciouz.com/?utm_source=CTW","foodeliciouz.com/?utm_source=CTW&amp;sxid=6zax21jbqc74","foodeliciouz.com/?utm_source=CTW","foodeliciouz.com/?utm_source=CTW&amp;sxid=6zax21jbqc74","foodeliciouz.com/?utm_source=CTW","foodeliciouz.com/?utm_source=CTW&amp;sxid=6zax21jbqc74"]</t>
  </si>
  <si>
    <t>ede61b7c-073e-4a37-a067-d4439b9966b7</t>
  </si>
  <si>
    <t>["foodeliciouz.com/the-top-8-restaurants-in-tel-aviv/?utm_source=Ciro&amp;utm_medium=112957&amp;utm_campaign=11022&amp;sxid=8s6s6cu4jkd8"]</t>
  </si>
  <si>
    <t>["foodeliciouz.com/the-top-8-restaurants-in-tel-aviv/?utm_source=Ciro&amp;utm_medium=112957&amp;utm_campaign=11022&amp;sxid=8s6s6cu4jkd8","foodeliciouz.com/the-top-8-restaurants-in-tel-aviv/?utm_source=Ciro&amp;utm_medium=112957&amp;utm_campaign=11022","foodeliciouz.com/the-top-8-restaurants-in-tel-aviv/?utm_source=Ciro&amp;utm_medium=112957&amp;utm_campaign=11022&amp;sxid=8rdm4v620koi"]</t>
  </si>
  <si>
    <t>["foodeliciouz.com/chocolate-pancakes-recipe","foodeliciouz.com/chocolate-pancakes-recipe/?sxid=5xbbaxjtzoyn"]</t>
  </si>
  <si>
    <t>["foodeliciouz.com/?utm_source=CTW","foodeliciouz.com/?utm_source=CTW&amp;sxid=6llplus44e8f"]</t>
  </si>
  <si>
    <t>2b6f491f-ccee-401e-883f-7fd9b8ed3023</t>
  </si>
  <si>
    <t>["foodeliciouz.com/?utm_source=CTW&amp;sxid=6o81lasxgshj"]</t>
  </si>
  <si>
    <t>["foodeliciouz.com/?utm_source=CTW&amp;sxid=6gjnapcwhxys"]</t>
  </si>
  <si>
    <t>d1d6e83f-fdf2-4d50-a7ce-cca91a1a632a</t>
  </si>
  <si>
    <t>["foodeliciouz.com/?utm_source=APP&amp;utm_medium=207443302"]</t>
  </si>
  <si>
    <t>["foodeliciouz.com/?utm_source=APP&amp;utm_medium=207443302","foodeliciouz.com/?utm_source=APP&amp;utm_medium=207443302&amp;sxid=7haaaj4ktafq"]</t>
  </si>
  <si>
    <t>3c3b542c-1bd1-4abf-bc69-14bc66902e32</t>
  </si>
  <si>
    <t>f2d124db-7a24-4ae2-860d-88d201c41238</t>
  </si>
  <si>
    <t>cf613699-013e-4a87-a4af-3319b4257ae5</t>
  </si>
  <si>
    <t>3ed17b12-7cc3-4b4c-aeed-576973359f76</t>
  </si>
  <si>
    <t>["foodeliciouz.com/chocolate-pancakes-recipe","foodeliciouz.com/chocolate-pancakes-recipe","foodeliciouz.com/chocolate-pancakes-recipe/?sxid=525lhlv421x4"]</t>
  </si>
  <si>
    <t>["foodeliciouz.com/the-top-8-restaurants-in-tel-aviv/?utm_source=Ciro&amp;utm_medium=112957&amp;utm_campaign=11022","foodeliciouz.com/the-top-8-restaurants-in-tel-aviv/?utm_source=Ciro&amp;utm_medium=112957&amp;utm_campaign=11022&amp;sxid=8f4mxe2a4594"]</t>
  </si>
  <si>
    <t>76dfbb1f-650b-4f8e-b8d1-90a21b834a8d</t>
  </si>
  <si>
    <t>["foodeliciouz.com/turkey-lunch-box-wraps","foodeliciouz.com/turkey-lunch-box-wraps/?sxid=5tcbtqnsve7w","foodeliciouz.com/turkey-lunch-box-wraps","foodeliciouz.com/turkey-lunch-box-wraps/?sxid=5tcbtqnsve7w"]</t>
  </si>
  <si>
    <t>d62c796d-3c24-483e-8dda-67136686def8</t>
  </si>
  <si>
    <t>["foodeliciouz.com/?utm_source=CTW","foodeliciouz.com/?utm_source=CTW&amp;sxid=7qvxepzybrpi"]</t>
  </si>
  <si>
    <t>d6552773-81e5-4d91-9a17-f490f0bd6cc4</t>
  </si>
  <si>
    <t>["foodeliciouz.com/turkey-lunch-box-wraps/?utm_source=youtube.com&amp;utm_medium=59&amp;utm_campaign=13184","foodeliciouz.com/turkey-lunch-box-wraps/?utm_source=youtube.com&amp;utm_medium=59&amp;utm_campaign=13184&amp;sxid=7corugvhahcv"]</t>
  </si>
  <si>
    <t>5ca96a50-682a-49c3-8a10-33f3d449815b</t>
  </si>
  <si>
    <t>["foodeliciouz.com/?utm_source=CTW&amp;sxid=6s1zdz29wmkk"]</t>
  </si>
  <si>
    <t>["foodeliciouz.com/?utm_source=CTW&amp;sxid=6s1zdz29wmkk","foodeliciouz.com/?utm_source=CTW&amp;sxid=60z4mdrixynu","foodeliciouz.com/?utm_source=CTW&amp;sxid=6yxw2tc6b16d","foodeliciouz.com/?utm_source=CTW","foodeliciouz.com/?utm_source=CTW&amp;sxid=6f94qqtfndju"]</t>
  </si>
  <si>
    <t>c898bbaa-89e9-406e-b4f3-b1d5dca352c3</t>
  </si>
  <si>
    <t>["foodeliciouz.com/the-top-8-restaurants-in-tel-aviv/?utm_source=Ciro&amp;utm_medium=112957&amp;utm_campaign=11022","foodeliciouz.com/the-top-8-restaurants-in-tel-aviv/?utm_source=Ciro&amp;utm_medium=112957&amp;utm_campaign=11022&amp;sxid=8j2lmqq0wujf"]</t>
  </si>
  <si>
    <t>1671039a-7068-4b97-8cfc-c626c650c97a</t>
  </si>
  <si>
    <t>["foodeliciouz.com/warm-spinach-artichoke-cups-recipe","foodeliciouz.com/warm-spinach-artichoke-cups-recipe/?sxid=5bp0p4mpjnhb"]</t>
  </si>
  <si>
    <t>75e2cd67-2f97-432e-8d05-c1bf6b3667ee</t>
  </si>
  <si>
    <t>["foodeliciouz.com/turkey-lunch-box-wraps","foodeliciouz.com/turkey-lunch-box-wraps/?sxid=6dkkw08q1xr8"]</t>
  </si>
  <si>
    <t>["foodeliciouz.com/?utm_source=CTW&amp;sxid=6rmkzfsdh0na"]</t>
  </si>
  <si>
    <t>["foodeliciouz.com/?utm_source=youtube.com&amp;sxid=6tyc4ar2wq0k","foodeliciouz.com/?utm_source=youtube.com&amp;sxid=6tyc4ar2wq0k","foodeliciouz.com/?utm_source=youtube.com&amp;sxid=6tyc4ar2wq0k","foodeliciouz.com/?utm_source=youtube.com&amp;sxid=6tyc4ar2wq0k","foodeliciouz.com/?utm_source=youtube.com&amp;sxid=6tyc4ar2wq0k","foodeliciouz.com/?utm_source=youtube.com&amp;sxid=6lal2f28d0kb","foodeliciouz.com/?utm_source=youtube.com&amp;sxid=6lal2f28d0kb","foodeliciouz.com/?utm_source=youtube.com&amp;sxid=6lal2f28d0kb","foodeliciouz.com/?utm_source=youtube.com&amp;sxid=6lal2f28d0kb","foodeliciouz.com/?utm_source=youtube.com&amp;sxid=6lal2f28d0kb","foodeliciouz.com/?utm_source=youtube.com","foodeliciouz.com/?utm_source=youtube.com&amp;sxid=6huy9t4lbv3o","foodeliciouz.com/?utm_source=youtube.com","foodeliciouz.com/?utm_source=youtube.com&amp;sxid=6huy9t4lbv3o","foodeliciouz.com/?utm_source=youtube.com","foodeliciouz.com/?utm_source=youtube.com&amp;sxid=6huy9t4lbv3o","foodeliciouz.com/?utm_source=youtube.com","foodeliciouz.com/?utm_source=youtube.com&amp;sxid=6huy9t4lbv3o","foodeliciouz.com/?utm_source=youtube.com","foodeliciouz.com/?utm_source=youtube.com&amp;sxid=6huy9t4lbv3o"]</t>
  </si>
  <si>
    <t>4724e9dd-987c-477e-a2fb-11d4d69e9387</t>
  </si>
  <si>
    <t>["foodeliciouz.com/?utm_source=Ciro&amp;utm_medium=112957","foodeliciouz.com/?utm_source=Ciro&amp;utm_medium=112957&amp;sxid=7u7rtmjdoalc"]</t>
  </si>
  <si>
    <t>["foodeliciouz.com/?utm_source=youtube.com&amp;sxid=7ibevq6r4qbx"]</t>
  </si>
  <si>
    <t>["foodeliciouz.com/?utm_source=youtube.com&amp;sxid=7ibevq6r4qbx","foodeliciouz.com/?utm_source=youtube.com","foodeliciouz.com/?utm_source=youtube.com&amp;sxid=7fra96fap9nh","foodeliciouz.com/?utm_source=youtube.com"]</t>
  </si>
  <si>
    <t>fb657632-bccd-46fc-9ee3-97ea38e54aa8</t>
  </si>
  <si>
    <t>["foodeliciouz.com/?utm_source=CTW&amp;sxid=60ja2os7trni"]</t>
  </si>
  <si>
    <t>["foodeliciouz.com/?utm_source=CTW&amp;sxid=60ja2os7trni","foodeliciouz.com/?utm_source=CTW","foodeliciouz.com/?utm_source=CTW&amp;sxid=6akwdfb12c6h"]</t>
  </si>
  <si>
    <t>f45caabd-f501-49e9-8bb3-9c12c9adf8d8</t>
  </si>
  <si>
    <t>["foodeliciouz.com/?sxid=6c5f8mp6987e"]</t>
  </si>
  <si>
    <t>["foodeliciouz.com/?sxid=6c5f8mp6987e","foodeliciouz.com","foodeliciouz.com/?sxid=6rcgzd15fv4k"]</t>
  </si>
  <si>
    <t>8e0ad208-d23a-41d5-9827-8fddf18bc160</t>
  </si>
  <si>
    <t>eae554de-cc3b-41ba-8491-91a7e87ca39d</t>
  </si>
  <si>
    <t>["foodeliciouz.com/?utm_source=Ciro&amp;utm_medium=112957","foodeliciouz.com/?utm_source=Ciro&amp;utm_medium=112957&amp;sxid=7qh5bz1kgbpk","foodeliciouz.com/?utm_source=Ciro&amp;utm_medium=112957"]</t>
  </si>
  <si>
    <t>["foodeliciouz.com/turkey-lunch-box-wraps","foodeliciouz.com/turkey-lunch-box-wraps/?sxid=5hv81q4nz8ca"]</t>
  </si>
  <si>
    <t>47de80b8-214c-4901-9e0d-bffe5f9f4938</t>
  </si>
  <si>
    <t>["foodeliciouz.com","foodeliciouz.com/?sxid=6ad786blzn87"]</t>
  </si>
  <si>
    <t>["foodeliciouz.com/turkey-lunch-box-wraps/?utm_source=CTW","foodeliciouz.com/turkey-lunch-box-wraps/?utm_source=CTW&amp;sxid=63d6smao756n","foodeliciouz.com/turkey-lunch-box-wraps/?utm_source=CTW","foodeliciouz.com/turkey-lunch-box-wraps/?utm_source=CTW&amp;sxid=63d6smao756n","foodeliciouz.com/turkey-lunch-box-wraps/?utm_source=CTW","foodeliciouz.com/turkey-lunch-box-wraps/?utm_source=CTW&amp;sxid=63d6smao756n","foodeliciouz.com/turkey-lunch-box-wraps/?utm_source=CTW","foodeliciouz.com/turkey-lunch-box-wraps/?utm_source=CTW&amp;sxid=63d6smao756n","foodeliciouz.com/turkey-lunch-box-wraps/?utm_source=CTW","foodeliciouz.com/turkey-lunch-box-wraps/?utm_source=CTW&amp;sxid=63d6smao756n"]</t>
  </si>
  <si>
    <t>b3e07323-12a4-4682-81d0-51b078e172dc</t>
  </si>
  <si>
    <t>cd17b58f-a0ce-4165-98ba-ad97d44ece7a</t>
  </si>
  <si>
    <t>["foodeliciouz.com/?utm_source=CTW","foodeliciouz.com/?utm_source=CTW&amp;sxid=7vjt85kvo395"]</t>
  </si>
  <si>
    <t>e10709c8-dda3-49ed-8628-1cea6a5e3db7</t>
  </si>
  <si>
    <t>a6c9db06-7699-4d72-8dad-c7691aaaa10a</t>
  </si>
  <si>
    <t>["foodeliciouz.com/warm-spinach-artichoke-cups-recipe","foodeliciouz.com/warm-spinach-artichoke-cups-recipe/?sxid=5ebkbitlzw6z","foodeliciouz.com/warm-spinach-artichoke-cups-recipe","foodeliciouz.com/warm-spinach-artichoke-cups-recipe/?sxid=5ebkbitlzw6z","foodeliciouz.com/warm-spinach-artichoke-cups-recipe","foodeliciouz.com/warm-spinach-artichoke-cups-recipe/?sxid=5ebkbitlzw6z","foodeliciouz.com/warm-spinach-artichoke-cups-recipe","foodeliciouz.com/warm-spinach-artichoke-cups-recipe/?sxid=5ebkbitlzw6z","foodeliciouz.com/warm-spinach-artichoke-cups-recipe","foodeliciouz.com/warm-spinach-artichoke-cups-recipe/?sxid=5ebkbitlzw6z"]</t>
  </si>
  <si>
    <t>["foodeliciouz.com/the-top-8-restaurants-in-tel-aviv/?utm_source=Ciro&amp;utm_medium=112957&amp;utm_campaign=11022","foodeliciouz.com/the-top-8-restaurants-in-tel-aviv/?utm_source=Ciro&amp;utm_medium=112957&amp;utm_campaign=11022&amp;sxid=7q8atsfor5uv"]</t>
  </si>
  <si>
    <t>["foodeliciouz.com/the-top-8-restaurants-in-tel-aviv/?utm_source=Ciro&amp;utm_medium=112957&amp;utm_campaign=11022","foodeliciouz.com/the-top-8-restaurants-in-tel-aviv/?utm_source=Ciro&amp;utm_medium=112957&amp;utm_campaign=11022&amp;sxid=78i4plonx8yl"]</t>
  </si>
  <si>
    <t>["foodeliciouz.com/the-top-8-restaurants-in-tel-aviv/?utm_source=Ciro&amp;utm_medium=112957&amp;utm_campaign=11022","foodeliciouz.com/the-top-8-restaurants-in-tel-aviv/?utm_source=Ciro&amp;utm_medium=112957&amp;utm_campaign=11022&amp;sxid=7mgn0gc9wq7f"]</t>
  </si>
  <si>
    <t>["foodeliciouz.com","foodeliciouz.com/?sxid=6btlh2ydcfll"]</t>
  </si>
  <si>
    <t>["foodeliciouz.com/?utm_source=youtube.com","foodeliciouz.com/?utm_source=youtube.com&amp;sxid=6ruk0ic3r0uw"]</t>
  </si>
  <si>
    <t>21996cee-e742-42d8-8590-b4ac5883a53f</t>
  </si>
  <si>
    <t>71972b63-152a-4e1f-ac1d-8dfdf989a7ec</t>
  </si>
  <si>
    <t>["foodeliciouz.com","foodeliciouz.com/?sxid=69xprctye1st"]</t>
  </si>
  <si>
    <t>["foodeliciouz.com","foodeliciouz.com/?sxid=6cv2jq4hmrv3"]</t>
  </si>
  <si>
    <t>7da10f8d-65e6-421a-be36-1b0f9b7b4a06</t>
  </si>
  <si>
    <t>["foodeliciouz.com/?utm_source=CTW","foodeliciouz.com/?utm_source=CTW&amp;sxid=6xtnaq9k5l6e","foodeliciouz.com/?utm_source=CTW","foodeliciouz.com/?utm_source=CTW&amp;sxid=6xtnaq9k5l6e"]</t>
  </si>
  <si>
    <t>990252e7-caa0-4100-baa3-778e026527c5</t>
  </si>
  <si>
    <t>["foodeliciouz.com/?sxid=66jpphwl6ov7"]</t>
  </si>
  <si>
    <t>["foodeliciouz.com/?sxid=66jpphwl6ov7","foodeliciouz.com","foodeliciouz.com/?sxid=6xtpxlt68l8j"]</t>
  </si>
  <si>
    <t>3f195a74-f225-45e2-88de-c49e6136c70b</t>
  </si>
  <si>
    <t>["foodeliciouz.com/chocolate-pancakes-recipe","foodeliciouz.com/chocolate-pancakes-recipe/?sxid=5wfb2y7uvje5","foodeliciouz.com/chocolate-pancakes-recipe","foodeliciouz.com/chocolate-pancakes-recipe/?sxid=57zi9dm2tcyy","foodeliciouz.com/chocolate-pancakes-recipe"]</t>
  </si>
  <si>
    <t>["foodeliciouz.com","foodeliciouz.com/?sxid=6jn0d4v7c51y"]</t>
  </si>
  <si>
    <t>["foodeliciouz.com/?utm_source=Ciro&amp;utm_medium=112957","foodeliciouz.com/?utm_source=Ciro&amp;utm_medium=112957&amp;sxid=7mygp04in6xd","foodeliciouz.com/?utm_source=Ciro&amp;utm_medium=112957"]</t>
  </si>
  <si>
    <t>d7c60841-7b74-4381-a8b0-33f5187b2780</t>
  </si>
  <si>
    <t>eff46550-6f6c-423d-b4d0-ac39702775c9</t>
  </si>
  <si>
    <t>b5931a95-39a5-4bc7-a334-f86ad0d5b34f</t>
  </si>
  <si>
    <t>e3235521-ae0a-45e7-ac19-6aa0d3b002fa</t>
  </si>
  <si>
    <t>["foodeliciouz.com/?utm_source=CTW","foodeliciouz.com/?utm_source=CTW&amp;sxid=6cb65r4d9g5c"]</t>
  </si>
  <si>
    <t>f5be8372-5a0e-466d-ab00-0d57b896db79</t>
  </si>
  <si>
    <t>["foodeliciouz.com","foodeliciouz.com/?sxid=7u5openvikj4"]</t>
  </si>
  <si>
    <t>bc800a78-22de-4dd3-ad92-cccaac999955</t>
  </si>
  <si>
    <t>["foodeliciouz.com/?utm_source=CTW&amp;sxid=69hxb5kuw1t0"]</t>
  </si>
  <si>
    <t>["foodeliciouz.com/?utm_source=CTW&amp;sxid=69hxb5kuw1t0","foodeliciouz.com/?utm_source=CTW&amp;sxid=60s9xslhe51a","foodeliciouz.com/?utm_source=CTW","foodeliciouz.com/?utm_source=CTW&amp;sxid=6jv86mfh6gab"]</t>
  </si>
  <si>
    <t>39cb3ed6-f562-40df-81cb-bf9371970023</t>
  </si>
  <si>
    <t>["foodeliciouz.com/?utm_source=CTW","foodeliciouz.com/?utm_source=CTW&amp;sxid=699p2lo5qfsq","foodeliciouz.com/?utm_source=CTW","foodeliciouz.com/?utm_source=CTW&amp;sxid=6mrs5i4jr1ci"]</t>
  </si>
  <si>
    <t>74c93f4b-1b10-4694-ba93-7538511b65d6</t>
  </si>
  <si>
    <t>a19fda3d-207f-436d-b42e-116eae5223a3</t>
  </si>
  <si>
    <t>["foodeliciouz.com/brigadeiro-brazilian-candy/?utm_source=Ciro&amp;utm_medium=112957&amp;utm_campaign=11022","foodeliciouz.com/brigadeiro-brazilian-candy/?utm_source=Ciro&amp;utm_medium=112957&amp;utm_campaign=11022&amp;sxid=7et8qn15glg8"]</t>
  </si>
  <si>
    <t>["foodeliciouz.com/brigadeiro-brazilian-candy/?utm_source=Ciro&amp;utm_medium=112957&amp;utm_campaign=11022&amp;sxid=7k50wvl7kmb0"]</t>
  </si>
  <si>
    <t>["foodeliciouz.com/?utm_source=CTW","foodeliciouz.com/?utm_source=CTW&amp;sxid=6v5b7nl58x9l"]</t>
  </si>
  <si>
    <t>2d078e6a-9d72-4cc0-aa8d-41e29c1028c9</t>
  </si>
  <si>
    <t>["foodeliciouz.com/?utm_source=CTW","foodeliciouz.com/?utm_source=CTW&amp;sxid=6c63ky85xopk"]</t>
  </si>
  <si>
    <t>19a1bca4-7eaa-4092-bfbf-cdd4f9defeed</t>
  </si>
  <si>
    <t>b5a842b1-c514-466f-8915-750489871e86</t>
  </si>
  <si>
    <t>722b4d4d-ba0f-4b91-be5f-7fdf7754aa40</t>
  </si>
  <si>
    <t>["foodeliciouz.com/?utm_source=APP&amp;utm_medium=207061584"]</t>
  </si>
  <si>
    <t>["foodeliciouz.com/?utm_source=APP&amp;utm_medium=207061584","foodeliciouz.com/?utm_source=APP&amp;utm_medium=207061584&amp;sxid=7vstc5krdl73"]</t>
  </si>
  <si>
    <t>676ab712-91cc-4fa5-8077-8654f8057668</t>
  </si>
  <si>
    <t>9f93a3f1-e3d8-4f1a-af56-0aa0990b5f1c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</si>
  <si>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</si>
  <si>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["foodeliciouz.com/?utm_source=APP&amp;utm_medium=206723188"]</t>
  </si>
  <si>
    <t>0713dda6-a8d3-4dd8-b3c2-994bcb280cec</t>
  </si>
  <si>
    <t>["foodeliciouz.com/chocolate-pancakes-recipe","foodeliciouz.com/chocolate-pancakes-recipe/?sxid=512jo5rqbzep"]</t>
  </si>
  <si>
    <t>c4368f14-4dd3-4add-bd9d-db1e82db8e12</t>
  </si>
  <si>
    <t>["foodeliciouz.com/the-top-8-restaurants-in-tel-aviv/?utm_source=Ciro&amp;utm_medium=112957&amp;utm_campaign=11022","foodeliciouz.com/the-top-8-restaurants-in-tel-aviv/?utm_source=Ciro&amp;utm_medium=112957&amp;utm_campaign=11022&amp;sxid=8tg7dzw7lm3j"]</t>
  </si>
  <si>
    <t>["foodeliciouz.com/chocolate-pancakes-recipe","foodeliciouz.com/chocolate-pancakes-recipe/?sxid=5faks0xn9e0q"]</t>
  </si>
  <si>
    <t>8b79b554-4683-456b-a049-d4c0423abe49</t>
  </si>
  <si>
    <t>["foodeliciouz.com/?utm_source=Ciro&amp;utm_medium=112957","foodeliciouz.com/?utm_source=Ciro&amp;utm_medium=112957&amp;sxid=7g5kxnhy000z"]</t>
  </si>
  <si>
    <t>f7ab96b6-2a4a-4076-aba8-c2cca9a86bf9</t>
  </si>
  <si>
    <t>["foodeliciouz.com/chocolate-pancakes-recipe","foodeliciouz.com/chocolate-pancakes-recipe/?sxid=5lwfj25ydwcm"]</t>
  </si>
  <si>
    <t>["foodeliciouz.com/chocolate-pancakes-recipe","foodeliciouz.com/chocolate-pancakes-recipe/?sxid=4yyj8c4zii3i"]</t>
  </si>
  <si>
    <t>0f8adad9-5f01-42e2-99b3-d81cf86320ce</t>
  </si>
  <si>
    <t>dfe1ebc8-6191-484c-954c-6b3a470551bc</t>
  </si>
  <si>
    <t>["foodeliciouz.com","foodeliciouz.com/?sxid=7jlanobjywn9"]</t>
  </si>
  <si>
    <t>["foodeliciouz.com","foodeliciouz.com/?sxid=6sjvj1b9hjbn"]</t>
  </si>
  <si>
    <t>["foodeliciouz.com","foodeliciouz.com/?sxid=6gpgx4rpglx8"]</t>
  </si>
  <si>
    <t>["foodeliciouz.com/?utm_source=youtube.com","foodeliciouz.com/?utm_source=youtube.com&amp;sxid=604gqo1l22th"]</t>
  </si>
  <si>
    <t>a17f4273-a795-4fe2-9c8a-4bac538d5209</t>
  </si>
  <si>
    <t>["foodeliciouz.com/the-top-8-restaurants-in-tel-aviv"]</t>
  </si>
  <si>
    <t>["foodeliciouz.com/the-top-8-restaurants-in-tel-aviv","foodeliciouz.com/?utm_source=WApp&amp;utm_medium=205694715","foodeliciouz.com/?utm_source=WApp&amp;utm_medium=205694715"]</t>
  </si>
  <si>
    <t>["foodeliciouz.com/?utm_source=Ciro&amp;utm_medium=112957","foodeliciouz.com/?utm_source=Ciro&amp;utm_medium=112957&amp;sxid=7qateqmj9oua"]</t>
  </si>
  <si>
    <t>8548e2be-2a9b-43f2-9c5c-367f01396adb</t>
  </si>
  <si>
    <t>c3334d2e-85b2-43ea-a8d0-dc23590c8bec</t>
  </si>
  <si>
    <t>["foodeliciouz.com","foodeliciouz.com/?sxid=60zb23ish5w8"]</t>
  </si>
  <si>
    <t>370e8617-4105-4f0e-aadb-e5dc3a289c5f</t>
  </si>
  <si>
    <t>["foodeliciouz.com/?utm_source=CTW","foodeliciouz.com/?utm_source=CTW&amp;sxid=67v03qxuwn00","foodeliciouz.com/?utm_source=CTW"]</t>
  </si>
  <si>
    <t>["foodeliciouz.com","foodeliciouz.com/?sxid=6zbxfycvworu"]</t>
  </si>
  <si>
    <t>9ae8f545-bedb-4e23-82a2-5284d1bffa56</t>
  </si>
  <si>
    <t>dca09510-91dc-4763-9519-398a6ae0316b</t>
  </si>
  <si>
    <t>["foodeliciouz.com/?sxid=660rfldhggle"]</t>
  </si>
  <si>
    <t>["foodeliciouz.com/?sxid=660rfldhggle","foodeliciouz.com","foodeliciouz.com/?sxid=6pfvi5fm16fw"]</t>
  </si>
  <si>
    <t>40a506a5-ddb1-4209-8840-66417a5614d0</t>
  </si>
  <si>
    <t>["foodeliciouz.com/?sxid=66bqnf53ig0a"]</t>
  </si>
  <si>
    <t>["foodeliciouz.com/?sxid=66bqnf53ig0a","foodeliciouz.com","foodeliciouz.com/?sxid=6z6peh2h04ia"]</t>
  </si>
  <si>
    <t>["foodeliciouz.com","foodeliciouz.com/?sxid=6ewaxwfd0164"]</t>
  </si>
  <si>
    <t>["foodeliciouz.com/?utm_source=CTW&amp;sxid=64dqtcsdtfm8","foodeliciouz.com/?utm_source=CTW&amp;sxid=64dqtcsdtfm8","foodeliciouz.com/?utm_source=CTW","foodeliciouz.com/?utm_source=CTW&amp;sxid=621wby4emmy9","foodeliciouz.com/?utm_source=CTW","foodeliciouz.com/?utm_source=CTW&amp;sxid=621wby4emmy9"]</t>
  </si>
  <si>
    <t>["foodeliciouz.com/?utm_source=CTW","foodeliciouz.com/?utm_source=CTW&amp;sxid=68phyb82aj9c"]</t>
  </si>
  <si>
    <t>487c7ca8-2faa-433a-99c6-41f8ab4e5d4d</t>
  </si>
  <si>
    <t>bc4ea02f-7c63-41ea-9e2e-bbd13e9734db</t>
  </si>
  <si>
    <t>["foodeliciouz.com/?utm_source=APP&amp;utm_medium=206989342"]</t>
  </si>
  <si>
    <t>["foodeliciouz.com/?utm_source=APP&amp;utm_medium=206989342","foodeliciouz.com/?utm_source=APP&amp;utm_medium=206989342&amp;sxid=7ycy90qg7vpm"]</t>
  </si>
  <si>
    <t>09170452-ce05-429f-8a2d-b2ac7190fda9</t>
  </si>
  <si>
    <t>["foodeliciouz.com/turkey-lunch-box-wraps/?utm_source=youtube.com","foodeliciouz.com/turkey-lunch-box-wraps/?utm_source=youtube.com&amp;sxid=6ijatyza2din"]</t>
  </si>
  <si>
    <t>593b679f-6a54-43c3-b10d-1c3d9228675c</t>
  </si>
  <si>
    <t>692f19c3-f715-43fb-a191-59cc1fcc4997</t>
  </si>
  <si>
    <t>3bcda984-0616-454c-86d7-864133a811b5</t>
  </si>
  <si>
    <t>769978e6-f7e5-456d-8159-8ff4c3ddcb74</t>
  </si>
  <si>
    <t>67f889ef-a323-4ac3-9922-84beea3a11b3</t>
  </si>
  <si>
    <t>["foodeliciouz.com/red-potato-brocolli-bacon-stew/?utm_source=Ciro&amp;utm_medium=112957&amp;utm_campaign=11022","foodeliciouz.com/red-potato-brocolli-bacon-stew/?utm_source=Ciro&amp;utm_medium=112957&amp;utm_campaign=11022&amp;sxid=7170fqsi3tu5"]</t>
  </si>
  <si>
    <t>["foodeliciouz.com","foodeliciouz.com/?sxid=6b8stg382ic9"]</t>
  </si>
  <si>
    <t>d9a3a52a-ec78-4007-9363-090a8cb704db</t>
  </si>
  <si>
    <t>["foodeliciouz.com/?utm_source=CTW","foodeliciouz.com/?utm_source=CTW&amp;sxid=6uep4hyw8gta"]</t>
  </si>
  <si>
    <t>2f2df426-5ced-4d62-bfc7-54eeea358233</t>
  </si>
  <si>
    <t>08985c53-cc5b-473e-ac2a-f5e17e233dbf</t>
  </si>
  <si>
    <t>["foodeliciouz.com/the-top-8-restaurants-in-tel-aviv/?utm_source=Ciro&amp;utm_medium=112957&amp;utm_campaign=11022","foodeliciouz.com/the-top-8-restaurants-in-tel-aviv/?utm_source=Ciro&amp;utm_medium=112957&amp;utm_campaign=11022&amp;sxid=89iruv6tb0wv"]</t>
  </si>
  <si>
    <t>711d7e75-8588-419e-98e0-2f8c67f05665</t>
  </si>
  <si>
    <t>["foodeliciouz.com/the-top-8-restaurants-in-tel-aviv/?utm_source=Ciro&amp;utm_medium=112957&amp;utm_campaign=11022&amp;sxid=7kz33u4lrj1l"]</t>
  </si>
  <si>
    <t>["foodeliciouz.com/chocolate-pancakes-recipe","foodeliciouz.com/chocolate-pancakes-recipe/?sxid=4el00jn2fknh","foodeliciouz.com/chocolate-pancakes-recipe","foodeliciouz.com/chocolate-pancakes-recipe/?sxid=4yq7wyr4q83h"]</t>
  </si>
  <si>
    <t>["foodeliciouz.com/?utm_source=Ciro&amp;utm_medium=112957&amp;sxid=7rziz2f2ow8q"]</t>
  </si>
  <si>
    <t>["foodeliciouz.com/?utm_source=Ciro&amp;utm_medium=112957&amp;sxid=7rziz2f2ow8q","foodeliciouz.com/?utm_source=Ciro&amp;utm_medium=112957&amp;sxid=78kjakoxvw12","foodeliciouz.com/?utm_source=Ciro&amp;utm_medium=112957","foodeliciouz.com/?utm_source=Ciro&amp;utm_medium=112957&amp;sxid=703ilqep936g"]</t>
  </si>
  <si>
    <t>["foodeliciouz.com/the-top-8-restaurants-in-tel-aviv/?utm_source=Ciro&amp;utm_medium=112957&amp;utm_campaign=11022&amp;sxid=896dnw8hpst5"]</t>
  </si>
  <si>
    <t>["foodeliciouz.com/the-top-8-restaurants-in-tel-aviv/?utm_source=Ciro&amp;utm_medium=112957&amp;utm_campaign=11022&amp;sxid=896dnw8hpst5","foodeliciouz.com/the-top-8-restaurants-in-tel-aviv/?utm_source=Ciro&amp;utm_medium=112957&amp;utm_campaign=11022&amp;sxid=8qyyniteqs4h","foodeliciouz.com/the-top-8-restaurants-in-tel-aviv/?utm_source=Ciro&amp;utm_medium=112957&amp;utm_campaign=11022","foodeliciouz.com/the-top-8-restaurants-in-tel-aviv/?utm_source=Ciro&amp;utm_medium=112957&amp;utm_campaign=11022&amp;sxid=83iwylf5z6n0"]</t>
  </si>
  <si>
    <t>dc90542e-b0c1-42ed-8794-045fe5caabb9</t>
  </si>
  <si>
    <t>e5ac1a7c-ab8d-4c64-97d7-76851a963b1f</t>
  </si>
  <si>
    <t>["foodeliciouz.com/?utm_source=APP&amp;utm_medium=206001146"]</t>
  </si>
  <si>
    <t>["foodeliciouz.com/chocolate-pancakes-recipe/?utm_source=CTW_0.03&amp;utm_medium=162032","foodeliciouz.com/chocolate-pancakes-recipe/?utm_source=CTW_0.03&amp;utm_medium=162032&amp;sxid=4c5hc6vwvnaa"]</t>
  </si>
  <si>
    <t>f58304f8-5a11-4235-a574-3a5b5aa59802</t>
  </si>
  <si>
    <t>["foodeliciouz.com/?utm_source=APP&amp;utm_medium=205886734&amp;utm_campaign=13804"]</t>
  </si>
  <si>
    <t>["foodeliciouz.com/?utm_source=APP&amp;utm_medium=205886734&amp;utm_campaign=13804","foodeliciouz.com/?utm_source=APP&amp;utm_medium=205886734&amp;utm_campaign=13804&amp;sxid=8gc89gxmbz4x"]</t>
  </si>
  <si>
    <t>3459c282-537b-408d-9b7d-22ddb4db9283</t>
  </si>
  <si>
    <t>["foodeliciouz.com","foodeliciouz.com/?sxid=77l9z3xnojti"]</t>
  </si>
  <si>
    <t>["foodeliciouz.com/?utm_source=Ciro&amp;utm_medium=112957","foodeliciouz.com/?utm_source=Ciro&amp;utm_medium=112957&amp;sxid=7u0d4yr4cs7j"]</t>
  </si>
  <si>
    <t>ce218e86-33b6-451a-8822-a452ade9c9b8</t>
  </si>
  <si>
    <t>["foodeliciouz.com/the-top-8-restaurants-in-tel-aviv/?utm_source=Ciro&amp;utm_medium=112957&amp;utm_campaign=11022","foodeliciouz.com/the-top-8-restaurants-in-tel-aviv/?utm_source=Ciro&amp;utm_medium=112957&amp;utm_campaign=11022&amp;sxid=86fhrnn59vcx"]</t>
  </si>
  <si>
    <t>e810bd78-2e0d-4456-8fca-19eeac1597b2</t>
  </si>
  <si>
    <t>["foodeliciouz.com/top-10-nuts-good-health/?utm_source=youtube.com&amp;utm_medium=59&amp;utm_campaign=13184","foodeliciouz.com/top-10-nuts-good-health/?utm_source=youtube.com&amp;utm_medium=59&amp;utm_campaign=13184&amp;sxid=7jiot7ceiwmp"]</t>
  </si>
  <si>
    <t>6a51213c-25d4-464d-ac0e-ebfaf49a3c54</t>
  </si>
  <si>
    <t>["foodeliciouz.com/top-10-nuts-good-health/?utm_source=APP&amp;utm_medium=130173379&amp;utm_campaign=12523"]</t>
  </si>
  <si>
    <t>["foodeliciouz.com/top-10-nuts-good-health/?utm_source=APP&amp;utm_medium=130173379&amp;utm_campaign=12523","foodeliciouz.com/top-10-nuts-good-health/?utm_source=APP&amp;utm_medium=130173379&amp;utm_campaign=12523&amp;sxid=7plwsyrb89g9"]</t>
  </si>
  <si>
    <t>abbf5033-b918-456d-bdf6-077cbbca5a27</t>
  </si>
  <si>
    <t>["foodeliciouz.com/?utm_source=Ciro&amp;utm_medium=112957","foodeliciouz.com/?utm_source=Ciro&amp;utm_medium=112957&amp;sxid=7h1ibimpxzic"]</t>
  </si>
  <si>
    <t>["foodeliciouz.com/?utm_source=CTW&amp;sxid=7q450p8ub89e"]</t>
  </si>
  <si>
    <t>564a5c92-38a7-4119-baa9-064cb2cc8849</t>
  </si>
  <si>
    <t>698e1f8c-55c8-4f53-a0c0-f35036506ce1</t>
  </si>
  <si>
    <t>["foodeliciouz.com/top-10-nuts-good-health/?utm_source=youtube.com&amp;utm_medium=Mayotte"]</t>
  </si>
  <si>
    <t>["foodeliciouz.com/warm-spinach-artichoke-cups-recipe/?utm_source=Ciro&amp;utm_medium=112957&amp;utm_campaign=11022","foodeliciouz.com/warm-spinach-artichoke-cups-recipe/?utm_source=Ciro&amp;utm_medium=112957&amp;utm_campaign=11022&amp;sxid=72xclr69t6qx"]</t>
  </si>
  <si>
    <t>df56cad1-4c9e-480d-bf42-0c97ce337e79</t>
  </si>
  <si>
    <t>["foodeliciouz.com","foodeliciouz.com/?sxid=6iz3x712me5l"]</t>
  </si>
  <si>
    <t>["foodeliciouz.com/?utm_source=CTW","foodeliciouz.com/?utm_source=CTW&amp;sxid=6x0f9g3veerj"]</t>
  </si>
  <si>
    <t>c96beb77-7f6e-4627-b45f-4114f81308f2</t>
  </si>
  <si>
    <t>6dde8c27-4b86-4f17-bbf4-abb6af7c0864</t>
  </si>
  <si>
    <t>["foodeliciouz.com/?utm_source=CTW","foodeliciouz.com/?utm_source=CTW&amp;sxid=6x5i5huia2yj"]</t>
  </si>
  <si>
    <t>f7873a8c-c9b0-4e07-8adc-8caa23178666</t>
  </si>
  <si>
    <t>["foodeliciouz.com/turkey-lunch-box-wraps","foodeliciouz.com/turkey-lunch-box-wraps/?sxid=6dyw2vem64ef"]</t>
  </si>
  <si>
    <t>["foodeliciouz.com/top-10-nuts-good-health/?utm_source=Ciro&amp;utm_medium=112957","foodeliciouz.com/top-10-nuts-good-health/?utm_source=Ciro&amp;utm_medium=112957&amp;sxid=71zkipvr6igh"]</t>
  </si>
  <si>
    <t>b9ae5bfb-a44e-4216-b9bc-89824677381e</t>
  </si>
  <si>
    <t>0032469a-bc4b-4381-bfb8-16f761ffe8c6</t>
  </si>
  <si>
    <t>5d814d19-dd3a-4046-96f2-6e464b8eef86</t>
  </si>
  <si>
    <t>d2a0354a-d050-425c-8285-c81328953164</t>
  </si>
  <si>
    <t>["foodeliciouz.com/?utm_source=APP&amp;utm_medium=201043720"]</t>
  </si>
  <si>
    <t>01e78c61-2e1a-4a6d-aa04-a7b2a5f7588c</t>
  </si>
  <si>
    <t>3aa8acf7-ad5e-4484-8dd2-4b1cdf1dbcb4</t>
  </si>
  <si>
    <t>["foodeliciouz.com/the-top-8-restaurants-in-tel-aviv/?utm_source=Ciro&amp;utm_medium=112957&amp;utm_campaign=11022","foodeliciouz.com/the-top-8-restaurants-in-tel-aviv/?utm_source=Ciro&amp;utm_medium=112957&amp;utm_campaign=11022&amp;sxid=7qp07oymjki8","foodeliciouz.com/the-top-8-restaurants-in-tel-aviv/?utm_source=Ciro&amp;utm_medium=112957&amp;utm_campaign=11022"]</t>
  </si>
  <si>
    <t>87bad150-5cde-455f-8a27-0e2b866dc64a</t>
  </si>
  <si>
    <t>["foodeliciouz.com","foodeliciouz.com/?sxid=71hsgguqdb9p"]</t>
  </si>
  <si>
    <t>["foodeliciouz.com/?utm_source=youtube.com","foodeliciouz.com/?utm_source=youtube.com&amp;sxid=76umjazap4n3","foodeliciouz.com/?utm_source=youtube.com","foodeliciouz.com/?utm_source=youtube.com&amp;sxid=76umjazap4n3","foodeliciouz.com/?utm_source=youtube.com","foodeliciouz.com/?utm_source=youtube.com&amp;sxid=76umjazap4n3","foodeliciouz.com/?utm_source=youtube.com","foodeliciouz.com/?utm_source=youtube.com&amp;sxid=76umjazap4n3"]</t>
  </si>
  <si>
    <t>b08d4a33-357c-4ccd-b396-6c623047ffad</t>
  </si>
  <si>
    <t>["foodeliciouz.com/?utm_source=CTW","foodeliciouz.com/?utm_source=CTW&amp;sxid=6d4k11vejyac"]</t>
  </si>
  <si>
    <t>d0820d95-55c3-4c5a-9740-7bbd42a2b8cc</t>
  </si>
  <si>
    <t>0d6af435-be79-4c05-b35b-b1daf31db15b</t>
  </si>
  <si>
    <t>2e79d460-6375-42db-9e35-69ce769e592b</t>
  </si>
  <si>
    <t>6413cd74-72b5-4c74-a272-2a8b3bacd778</t>
  </si>
  <si>
    <t>8f6f630a-93ff-40b4-ac15-162f06293168</t>
  </si>
  <si>
    <t>["foodeliciouz.com/?utm_source=CTW","foodeliciouz.com/?utm_source=CTW&amp;sxid=69ciqewg25d3"]</t>
  </si>
  <si>
    <t>["foodeliciouz.com","foodeliciouz.com/?sxid=6ku779w6l4vg","foodeliciouz.com","foodeliciouz.com"]</t>
  </si>
  <si>
    <t>813bc5b6-95af-465b-bb70-f18bfa253072</t>
  </si>
  <si>
    <t>["foodeliciouz.com","foodeliciouz.com/?sxid=609h2o5d4qjq"]</t>
  </si>
  <si>
    <t>["foodeliciouz.com/turkey-lunch-box-wraps","foodeliciouz.com/turkey-lunch-box-wraps/?sxid=6h4tytug6s1r","foodeliciouz.com/turkey-lunch-box-wraps","foodeliciouz.com/turkey-lunch-box-wraps/?sxid=6h4tytug6s1r","foodeliciouz.com/turkey-lunch-box-wraps","foodeliciouz.com/turkey-lunch-box-wraps/?sxid=6h4tytug6s1r","foodeliciouz.com/turkey-lunch-box-wraps","foodeliciouz.com/turkey-lunch-box-wraps/?sxid=6h4tytug6s1r","foodeliciouz.com/turkey-lunch-box-wraps","foodeliciouz.com/turkey-lunch-box-wraps/?sxid=6h4tytug6s1r","foodeliciouz.com/turkey-lunch-box-wraps","foodeliciouz.com/turkey-lunch-box-wraps/?sxid=6h4tytug6s1r","foodeliciouz.com/turkey-lunch-box-wraps","foodeliciouz.com/turkey-lunch-box-wraps/?sxid=6h4tytug6s1r"]</t>
  </si>
  <si>
    <t>02c2b20b-3eef-497d-a548-9790067bf629</t>
  </si>
  <si>
    <t>["foodeliciouz.com/?utm_source=CTW","foodeliciouz.com/?utm_source=CTW&amp;sxid=7mb47ztn58ce"]</t>
  </si>
  <si>
    <t>9461dd91-8cfc-4670-a84c-63ef9a21ea76</t>
  </si>
  <si>
    <t>["foodeliciouz.com/?utm_source=Ciro&amp;utm_medium=112957&amp;utm_campaign=11022","foodeliciouz.com/?utm_source=Ciro&amp;utm_medium=112957&amp;utm_campaign=11022&amp;sxid=7lktr8wdemwa"]</t>
  </si>
  <si>
    <t>40de7452-65e4-4ce5-8935-0a3f5ba69fc7</t>
  </si>
  <si>
    <t>["foodeliciouz.com","foodeliciouz.com/?sxid=679gkznhauze"]</t>
  </si>
  <si>
    <t>["foodeliciouz.com/turkey-lunch-box-wraps","foodeliciouz.com/turkey-lunch-box-wraps/?sxid=6o670p6d9gjs"]</t>
  </si>
  <si>
    <t>70997e6a-2676-4b74-83a8-dc03ad3e0ca1</t>
  </si>
  <si>
    <t>["foodeliciouz.com/top-10-nuts-good-health/?utm_source=Ciro&amp;utm_medium=112957","foodeliciouz.com/top-10-nuts-good-health/?utm_source=Ciro&amp;utm_medium=112957&amp;sxid=7tqu5ub1ldwi"]</t>
  </si>
  <si>
    <t>cac675a0-3320-45ba-90a2-c1435727bafc</t>
  </si>
  <si>
    <t>57995927-7fbf-4e80-9413-4efb2bbe0903</t>
  </si>
  <si>
    <t>["foodeliciouz.com","foodeliciouz.com/?sxid=633k9n732vf7"]</t>
  </si>
  <si>
    <t>f3d67988-1577-4e96-bf12-fdfb36b2db4e</t>
  </si>
  <si>
    <t>["foodeliciouz.com/top-10-nuts-good-health/?utm_source=APP&amp;utm_medium=204697195"]</t>
  </si>
  <si>
    <t>["foodeliciouz.com/top-10-nuts-good-health/?utm_source=APP&amp;utm_medium=204697195","foodeliciouz.com/top-10-nuts-good-health/?utm_source=APP&amp;utm_medium=204697195&amp;sxid=7fkqox8oxxnv"]</t>
  </si>
  <si>
    <t>2a15030d-685e-4fbd-88e1-3b8d74a02a71</t>
  </si>
  <si>
    <t>["foodeliciouz.com","foodeliciouz.com/?sxid=6qmwhvgbot4a"]</t>
  </si>
  <si>
    <t>["foodeliciouz.com/superfoods-you-should-start-eating","foodeliciouz.com/?utm_source=CTW"]</t>
  </si>
  <si>
    <t>7f578dca-021b-46da-99d9-5d36bcafebd4</t>
  </si>
  <si>
    <t>51eab64b-0d62-407b-b33d-fc731e125921</t>
  </si>
  <si>
    <t>["foodeliciouz.com/chocolate-pancakes-recipe/?utm_source=CTW_0.03&amp;utm_medium=162032&amp;sxid=4tm38i7s1sps"]</t>
  </si>
  <si>
    <t>["foodeliciouz.com/chocolate-pancakes-recipe/?utm_source=CTW_0.03&amp;utm_medium=162032&amp;sxid=4tm38i7s1sps","foodeliciouz.com/chocolate-pancakes-recipe/?utm_source=CTW_0.03&amp;utm_medium=162032","foodeliciouz.com/chocolate-pancakes-recipe/?utm_source=CTW_0.03&amp;utm_medium=162032&amp;sxid=4dr0t1jvszoc"]</t>
  </si>
  <si>
    <t>d434ff15-15ea-46c1-96fc-d1dfabfc94b8</t>
  </si>
  <si>
    <t>["foodeliciouz.com/?utm_source=CTW","foodeliciouz.com/?utm_source=CTW&amp;sxid=6erxcjlc41oz"]</t>
  </si>
  <si>
    <t>2b46b49a-c13a-4390-8976-b500fcd48d8e</t>
  </si>
  <si>
    <t>c9e7c660-9602-4bd2-9c97-e35acb656750</t>
  </si>
  <si>
    <t>["foodeliciouz.com/chocolate-pancakes-recipe/?sxid=5rtdo01nuq0x"]</t>
  </si>
  <si>
    <t>["foodeliciouz.com/chocolate-pancakes-recipe/?sxid=5aixuv4gkhyj"]</t>
  </si>
  <si>
    <t>["foodeliciouz.com/chocolate-pancakes-recipe/?sxid=5aixuv4gkhyj","foodeliciouz.com/chocolate-pancakes-recipe","foodeliciouz.com/chocolate-pancakes-recipe/?sxid=5fbs4k2hp11v"]</t>
  </si>
  <si>
    <t>f8671941-74f4-4586-9145-4210fdb81023</t>
  </si>
  <si>
    <t>["foodeliciouz.com/?utm_source=CTW","foodeliciouz.com/?utm_source=CTW&amp;sxid=682l0m0oh7hx"]</t>
  </si>
  <si>
    <t>9a098db2-6e60-4a03-a1d8-8a4cf53173ee</t>
  </si>
  <si>
    <t>c35ed05d-3929-44c8-8714-992ef93341e0</t>
  </si>
  <si>
    <t>["foodeliciouz.com/?utm_source=CTW","foodeliciouz.com/?utm_source=CTW&amp;sxid=7vzaw41wz1wh"]</t>
  </si>
  <si>
    <t>4abecc77-5881-472d-805f-a2c9f10b1617</t>
  </si>
  <si>
    <t>0d07ff97-b599-429e-8e31-ad3cc3d02375</t>
  </si>
  <si>
    <t>["foodeliciouz.com/red-potato-brocolli-bacon-stew","foodeliciouz.com/?utm_source=CTW"]</t>
  </si>
  <si>
    <t>["foodeliciouz.com/top-10-nuts-good-health/?utm_source=youtube.com&amp;utm_medium=59&amp;utm_campaign=13184","foodeliciouz.com/top-10-nuts-good-health/?utm_source=youtube.com&amp;utm_medium=59&amp;utm_campaign=13184&amp;sxid=7o2y8qibkgb4","foodeliciouz.com/top-10-nuts-good-health/?utm_source=youtube.com&amp;utm_medium=59&amp;utm_campaign=13184"]</t>
  </si>
  <si>
    <t>0836c82d-3597-4d33-a972-57fec921af49</t>
  </si>
  <si>
    <t>["foodeliciouz.com/brigadeiro-brazilian-candy/?utm_source=Ciro&amp;utm_medium=112957&amp;utm_campaign=11022","foodeliciouz.com/the-top-8-restaurants-in-tel-aviv/?utm_source=Ciro&amp;utm_medium=112957&amp;utm_campaign=11022&amp;sxid=7yscf17tn5cs","foodeliciouz.com/red-potato-brocolli-bacon-stew/?utm_source=Ciro&amp;utm_medium=112957&amp;utm_campaign=11022","foodeliciouz.com/brigadeiro-brazilian-candy/?utm_source=Ciro&amp;utm_medium=112957&amp;utm_campaign=11022&amp;sxid=7dqyaq47j1f3","foodeliciouz.com/the-top-8-restaurants-in-tel-aviv/?utm_source=Ciro&amp;utm_medium=112957&amp;utm_campaign=11022&amp;sxid=7mxhil2yrlap","foodeliciouz.com/red-potato-brocolli-bacon-stew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&amp;sxid=7yscf17tn5cs"]</t>
  </si>
  <si>
    <t>d4cd3d1e-97ab-4023-b30f-9eb125014574</t>
  </si>
  <si>
    <t>["foodeliciouz.com/?utm_source=CTW","foodeliciouz.com/?utm_source=CTW&amp;sxid=687he1w7edeg"]</t>
  </si>
  <si>
    <t>bf1f475f-c581-4d13-857e-b0995a4b988e</t>
  </si>
  <si>
    <t>["foodeliciouz.com/?utm_source=CTW","foodeliciouz.com/?utm_source=CTW&amp;sxid=64uxufakoixw"]</t>
  </si>
  <si>
    <t>08aed646-d1a1-494b-b8df-96b3397715f6</t>
  </si>
  <si>
    <t>["foodeliciouz.com/?utm_source=CTW","foodeliciouz.com/?utm_source=CTW&amp;sxid=69gnbw2aek7y","foodeliciouz.com/?utm_source=CTW"]</t>
  </si>
  <si>
    <t>["foodeliciouz.com/?utm_source=CTW","foodeliciouz.com/?utm_source=CTW&amp;sxid=68t21hz55532"]</t>
  </si>
  <si>
    <t>79742367-3767-4bfe-b71f-879efdecff5d</t>
  </si>
  <si>
    <t>60bf2664-d5f3-4aa8-9fb8-be197cbe2514</t>
  </si>
  <si>
    <t>["foodeliciouz.com/the-top-8-restaurants-in-tel-aviv/?utm_source=Ciro&amp;utm_medium=112957&amp;utm_campaign=11022","foodeliciouz.com/the-top-8-restaurants-in-tel-aviv/?utm_source=Ciro&amp;utm_medium=112957&amp;utm_campaign=11022&amp;sxid=8x8g4xvjpw9f"]</t>
  </si>
  <si>
    <t>10785611-97d7-4542-a57e-c7ea792999a9</t>
  </si>
  <si>
    <t>["foodeliciouz.com/warm-spinach-artichoke-cups-recipe","foodeliciouz.com/warm-spinach-artichoke-cups-recipe/?sxid=5zofna9na4kl"]</t>
  </si>
  <si>
    <t>b85d6232-c263-4c15-8aa3-3e7b353f688f</t>
  </si>
  <si>
    <t>["foodeliciouz.com/?utm_source=youtube.com&amp;sxid=7kiezexmesyz"]</t>
  </si>
  <si>
    <t>["foodeliciouz.com/?utm_source=youtube.com&amp;sxid=7kiezexmesyz","foodeliciouz.com/top-10-nuts-good-health","foodeliciouz.com"]</t>
  </si>
  <si>
    <t>["foodeliciouz.com/?utm_source=youtube.com&amp;sxid=7bwf3xunrvab"]</t>
  </si>
  <si>
    <t>["foodeliciouz.com/?utm_source=youtube.com&amp;sxid=7bwf3xunrvab","foodeliciouz.com/?utm_source=youtube.com","foodeliciouz.com/?utm_source=youtube.com&amp;sxid=79btzbalumja"]</t>
  </si>
  <si>
    <t>f39503b4-650d-43e7-8d0e-26020082f9d9</t>
  </si>
  <si>
    <t>[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,"foodeliciouz.com/turkey-lunch-box-wraps"]</t>
  </si>
  <si>
    <t>79dabcc0-2246-4ab1-8fd6-f74a9945860d</t>
  </si>
  <si>
    <t>[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,"foodeliciouz.com/turkey-lunch-box-wraps","foodeliciouz.com/turkey-lunch-box-wraps/?sxid=6mrt74imwa7k"]</t>
  </si>
  <si>
    <t>["foodeliciouz.com/?utm_source=CTW","foodeliciouz.com/?utm_source=CTW&amp;sxid=7y8f8wrt4k13"]</t>
  </si>
  <si>
    <t>6ca20c75-c3e4-4cde-b6ab-5e09ca9bf54b</t>
  </si>
  <si>
    <t>["foodeliciouz.com/?utm_source=CTW&amp;sxid=7rd5awp3vw97"]</t>
  </si>
  <si>
    <t>["foodeliciouz.com/?utm_source=CTW&amp;sxid=7rd5awp3vw97","foodeliciouz.com/?utm_source=CTW","foodeliciouz.com/?utm_source=CTW&amp;sxid=76oifc5nd0dc"]</t>
  </si>
  <si>
    <t>b6e7e275-79dc-464a-ada1-d8d395adeb1e</t>
  </si>
  <si>
    <t>["foodeliciouz.com/?utm_source=CTW","foodeliciouz.com/?utm_source=CTW&amp;sxid=7t9rpb2pl87w"]</t>
  </si>
  <si>
    <t>bdb0c5de-ea17-4c43-9446-33a810d00e81</t>
  </si>
  <si>
    <t>2461725e-ad1c-4fba-a3b4-85bc21731c85</t>
  </si>
  <si>
    <t>["foodeliciouz.com","foodeliciouz.com/?sxid=60owz0n206c6","foodeliciouz.com"]</t>
  </si>
  <si>
    <t>["foodeliciouz.com","foodeliciouz.com/?sxid=7si2qhok9wik"]</t>
  </si>
  <si>
    <t>bb531e68-70f5-4d02-85d9-f447bf77c619</t>
  </si>
  <si>
    <t>["foodeliciouz.com/warm-spinach-artichoke-cups-recipe","foodeliciouz.com/warm-spinach-artichoke-cups-recipe/?sxid=5tw3gm60cej4"]</t>
  </si>
  <si>
    <t>7d3ca727-90bd-4200-943e-405d2ef011d7</t>
  </si>
  <si>
    <t>["foodeliciouz.com/superfoods-you-should-start-eating/?utm_source=Ciro&amp;utm_medium=112957&amp;utm_campaign=11022","foodeliciouz.com/superfoods-you-should-start-eating/?utm_source=Ciro&amp;utm_medium=112957&amp;utm_campaign=11022&amp;sxid=78b5nsnbjkhy"]</t>
  </si>
  <si>
    <t>f29de0f9-47fc-4663-bc5f-1a431ad27eb4</t>
  </si>
  <si>
    <t>["foodeliciouz.com/superfoods-you-should-start-eating/?utm_source=Ciro&amp;utm_medium=112957&amp;utm_campaign=11022","foodeliciouz.com/superfoods-you-should-start-eating/?utm_source=Ciro&amp;utm_medium=112957&amp;utm_campaign=11022&amp;sxid=7m5folpf79tk"]</t>
  </si>
  <si>
    <t>["foodeliciouz.com/turkey-lunch-box-wraps/?utm_source=CTW","foodeliciouz.com/turkey-lunch-box-wraps/?utm_source=CTW&amp;sxid=697bn0d7xqlf"]</t>
  </si>
  <si>
    <t>2aacd7e9-e3b1-4162-b99c-a622b6ecf538</t>
  </si>
  <si>
    <t>["foodeliciouz.com/?utm_source=CTW","foodeliciouz.com/?utm_source=CTW&amp;sxid=6o92rdokd9ez","foodeliciouz.com/?utm_source=CTW","foodeliciouz.com/?utm_source=CTW&amp;sxid=6u2wg3udico5"]</t>
  </si>
  <si>
    <t>f1276945-a7c1-4876-8b8f-209355ab0409</t>
  </si>
  <si>
    <t>["foodeliciouz.com/?utm_source=CTW","foodeliciouz.com/?utm_source=CTW&amp;sxid=6xmddvxe9t6f","foodeliciouz.com/?utm_source=CTW"]</t>
  </si>
  <si>
    <t>8c213bbb-bdb3-4bb3-9496-2ef76b06b249</t>
  </si>
  <si>
    <t>fbb59d86-e851-4670-914e-0cb2fa0855ba</t>
  </si>
  <si>
    <t>["foodeliciouz.com","foodeliciouz.com/?sxid=6a344wivsymf"]</t>
  </si>
  <si>
    <t>["foodeliciouz.com","foodeliciouz.com/?sxid=6kc9vqscphfq"]</t>
  </si>
  <si>
    <t>["foodeliciouz.com/?utm_source=Ciro&amp;utm_medium=112957&amp;sxid=7ov2gsolb2j4"]</t>
  </si>
  <si>
    <t>7f57887c-a9e4-4e9f-b112-98ffb1c05416</t>
  </si>
  <si>
    <t>["foodeliciouz.com/?utm_source=Ciro&amp;utm_medium=112957","foodeliciouz.com/?utm_source=Ciro&amp;utm_medium=112957&amp;sxid=704yruwe993z"]</t>
  </si>
  <si>
    <t>b2321b70-d32e-467d-b74b-de77d61129b3</t>
  </si>
  <si>
    <t>91b2c103-8c77-4e4c-b548-dcbf418c8a0b</t>
  </si>
  <si>
    <t>["foodeliciouz.com","foodeliciouz.com/?sxid=68g94fxtfamz"]</t>
  </si>
  <si>
    <t>["foodeliciouz.com/?utm_source=CTW","foodeliciouz.com/?utm_source=CTW&amp;sxid=6s6qu0pgpvog"]</t>
  </si>
  <si>
    <t>2960f5b0-8347-4265-a628-7811bbe5838a</t>
  </si>
  <si>
    <t>["foodeliciouz.com/?utm_source=CTW&amp;sxid=6t4y426y6swg"]</t>
  </si>
  <si>
    <t>["foodeliciouz.com/?utm_source=CTW&amp;sxid=6t4y426y6swg","foodeliciouz.com/?utm_source=CTW&amp;sxid=6zxiudcyvio5","foodeliciouz.com/?utm_source=CTW","foodeliciouz.com/?utm_source=CTW&amp;sxid=64bp591zesmd","foodeliciouz.com/?utm_source=CTW"]</t>
  </si>
  <si>
    <t>5327c1f8-2688-47af-83ac-215b0321f0b8</t>
  </si>
  <si>
    <t>f24bdd63-649b-4b1e-98a8-e52917a00a82</t>
  </si>
  <si>
    <t>["foodeliciouz.com/?utm_source=youtube.com","foodeliciouz.com/?utm_source=youtube.com&amp;sxid=6svwl075e4ur"]</t>
  </si>
  <si>
    <t>dae0900f-b080-4d85-b197-ebbc029bb4ca</t>
  </si>
  <si>
    <t>["foodeliciouz.com/the-top-8-restaurants-in-tel-aviv/?utm_source=Ciro&amp;utm_medium=112957&amp;utm_campaign=11022","foodeliciouz.com/the-top-8-restaurants-in-tel-aviv/?utm_source=Ciro&amp;utm_medium=112957&amp;utm_campaign=11022&amp;sxid=8qq3gft7z7fl"]</t>
  </si>
  <si>
    <t>a1bfaa3b-4b4b-4799-9fa9-cfdd9e946aa8</t>
  </si>
  <si>
    <t>["foodeliciouz.com/?utm_source=CTW","foodeliciouz.com/?utm_source=CTW&amp;sxid=6yac6eteb8d7"]</t>
  </si>
  <si>
    <t>c7c4a364-de24-4b33-af31-cda6b68b6042</t>
  </si>
  <si>
    <t>["foodeliciouz.com/turkey-lunch-box-wraps/?sxid=574liyyjyy54"]</t>
  </si>
  <si>
    <t>["foodeliciouz.com/turkey-lunch-box-wraps/?sxid=574liyyjyy54","foodeliciouz.com/turkey-lunch-box-wraps","foodeliciouz.com/turkey-lunch-box-wraps/?sxid=5nw5v5wqqgoq"]</t>
  </si>
  <si>
    <t>a0c6bc0b-7bc1-4695-913b-a26f972b8740</t>
  </si>
  <si>
    <t>["foodeliciouz.com","foodeliciouz.com/?sxid=63k3a9vtyo5c"]</t>
  </si>
  <si>
    <t>b77a0a06-4009-47a5-8cb3-867d9aae1c0a</t>
  </si>
  <si>
    <t>4a547765-df24-4eaf-9ea2-53b44df6e3ab</t>
  </si>
  <si>
    <t>["foodeliciouz.com/the-top-8-restaurants-in-tel-aviv/?utm_source=Ciro&amp;utm_medium=112957&amp;utm_campaign=12640","foodeliciouz.com/the-top-8-restaurants-in-tel-aviv/?utm_source=Ciro&amp;utm_medium=112957&amp;utm_campaign=12640&amp;sxid=8lv017o6g6cv"]</t>
  </si>
  <si>
    <t>d28deafe-634f-471b-a938-9bf18f8cb42e</t>
  </si>
  <si>
    <t>["foodeliciouz.com/the-top-8-restaurants-in-tel-aviv/?utm_source=Ciro&amp;utm_medium=112957&amp;utm_campaign=12640&amp;sxid=8a6coswg4k4g"]</t>
  </si>
  <si>
    <t>["foodeliciouz.com/?utm_source=CTW","foodeliciouz.com/?utm_source=CTW&amp;sxid=6ic5bvcq0c84"]</t>
  </si>
  <si>
    <t>c32ec1f1-b80c-4caa-af46-9c955aa7bbbf</t>
  </si>
  <si>
    <t>["foodeliciouz.com/the-top-8-restaurants-in-tel-aviv/?utm_source=Ciro&amp;utm_medium=112957&amp;utm_campaign=11022","foodeliciouz.com/the-top-8-restaurants-in-tel-aviv/?utm_source=Ciro&amp;utm_medium=112957&amp;utm_campaign=11022&amp;sxid=8lfagpx0d7bt"]</t>
  </si>
  <si>
    <t>["foodeliciouz.com/chocolate-pancakes-recipe/?utm_source=CTW_0.03&amp;utm_medium=162032","foodeliciouz.com/chocolate-pancakes-recipe/?utm_source=CTW_0.03&amp;utm_medium=162032&amp;sxid=4b9dct08zdwh","foodeliciouz.com/chocolate-pancakes-recipe/?utm_source=CTW_0.03&amp;utm_medium=162032","foodeliciouz.com/chocolate-pancakes-recipe/?utm_source=CTW_0.03&amp;utm_medium=162032&amp;sxid=4b9dct08zdwh"]</t>
  </si>
  <si>
    <t>ccb4579b-06ef-49d3-a65f-f41e8df62209</t>
  </si>
  <si>
    <t>d370039f-18a5-4592-bb8e-c9300ebbba0b</t>
  </si>
  <si>
    <t>["foodeliciouz.com/?utm_source=CTW","foodeliciouz.com/?utm_source=CTW&amp;sxid=63mdt7aecmix"]</t>
  </si>
  <si>
    <t>4259ec40-1544-4490-ba4a-9bbedde86552</t>
  </si>
  <si>
    <t>41c2a258-d97a-4552-8751-a80c8700e17d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</si>
  <si>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</si>
  <si>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ea3e433b-a522-454a-9e15-d652626976de</t>
  </si>
  <si>
    <t>["foodeliciouz.com/?utm_source=CTW","foodeliciouz.com/?utm_source=CTW&amp;sxid=6yqlcqfcwpat"]</t>
  </si>
  <si>
    <t>719f151a-c894-45ea-ac2e-0721cfcef146</t>
  </si>
  <si>
    <t>["foodeliciouz.com/chocolate-pancakes-recipe","foodeliciouz.com/chocolate-pancakes-recipe/?sxid=5luliqj1s2ly"]</t>
  </si>
  <si>
    <t>["foodeliciouz.com/?utm_source=CTW","foodeliciouz.com/?utm_source=CTW&amp;sxid=7b8leh0wraix"]</t>
  </si>
  <si>
    <t>83b22e12-8404-4161-aa5f-0be8200844e2</t>
  </si>
  <si>
    <t>["foodeliciouz.com/?utm_source=Ciro&amp;utm_medium=112957","foodeliciouz.com/?utm_source=Ciro&amp;utm_medium=112957&amp;sxid=75c1atx41b74","foodeliciouz.com/?utm_source=Ciro&amp;utm_medium=112957"]</t>
  </si>
  <si>
    <t>0bf209ea-e5ce-4466-a600-1db8f8ac0fbe</t>
  </si>
  <si>
    <t>c650bb5f-1850-47ed-8b91-b4bb6d3cc62e</t>
  </si>
  <si>
    <t>["foodeliciouz.com/?utm_source=APP&amp;utm_medium=210284897"]</t>
  </si>
  <si>
    <t>2412c3c3-0ec7-452b-99fc-db7e80c03447</t>
  </si>
  <si>
    <t>48b8e425-6c3d-4bf7-a18f-36069b837b07</t>
  </si>
  <si>
    <t>["foodeliciouz.com/the-top-8-restaurants-in-tel-aviv/?utm_source=Ciro&amp;utm_medium=112957&amp;utm_campaign=11022","foodeliciouz.com/the-top-8-restaurants-in-tel-aviv/?utm_source=Ciro&amp;utm_medium=112957&amp;utm_campaign=11022&amp;sxid=7m8q547mmy93"]</t>
  </si>
  <si>
    <t>1fbf93e4-0dbd-498b-9521-ea9bf1e60677</t>
  </si>
  <si>
    <t>b6a3a2e0-3c54-40df-a452-425d0edb5bb0</t>
  </si>
  <si>
    <t>["foodeliciouz.com/?sxid=7ewnuheyi7wh"]</t>
  </si>
  <si>
    <t>["foodeliciouz.com/?sxid=7ewnuheyi7wh","foodeliciouz.com/?sxid=7ewnuheyi7wh","foodeliciouz.com","foodeliciouz.com/?sxid=70b3w34m3lco","foodeliciouz.com","foodeliciouz.com/?sxid=70b3w34m3lco"]</t>
  </si>
  <si>
    <t>ce4efaea-e4be-40be-8d90-7da7d14c51c9</t>
  </si>
  <si>
    <t>["foodeliciouz.com/top-10-nuts-good-health/?utm_source=Ciro&amp;utm_medium=112957&amp;sxid=7dtep8xja22v"]</t>
  </si>
  <si>
    <t>["foodeliciouz.com/top-10-nuts-good-health/?utm_source=Ciro&amp;utm_medium=112957&amp;sxid=7dtep8xja22v","foodeliciouz.com/top-10-nuts-good-health/?utm_source=Ciro&amp;utm_medium=112957","foodeliciouz.com/top-10-nuts-good-health/?utm_source=Ciro&amp;utm_medium=112957&amp;sxid=7i7xug5umpk8","foodeliciouz.com/top-10-nuts-good-health/?utm_source=Ciro&amp;utm_medium=112957&amp;sxid=7dtep8xja22v","foodeliciouz.com/top-10-nuts-good-health/?utm_source=Ciro&amp;utm_medium=112957","foodeliciouz.com/top-10-nuts-good-health/?utm_source=Ciro&amp;utm_medium=112957&amp;sxid=7i7xug5umpk8"]</t>
  </si>
  <si>
    <t>["foodeliciouz.com/top-10-nuts-good-health/?utm_source=youtube.com&amp;utm_medium=Cellular+%283G%2F4G%2FLTE%29&amp;sxid=7f9xr9l9zalj"]</t>
  </si>
  <si>
    <t>["foodeliciouz.com/top-10-nuts-good-health/?utm_source=youtube.com&amp;utm_medium=Cellular+%283G%2F4G%2FLTE%29&amp;sxid=7f9xr9l9zalj","foodeliciouz.com/top-10-nuts-good-health/?utm_source=youtube.com&amp;utm_medium=Cellular+%25283G%252F4G%252FLTE%2529","foodeliciouz.com/top-10-nuts-good-health/?utm_source=youtube.com&amp;utm_medium=Cellular+%283G%2F4G%2FLTE%29&amp;sxid=7906aud77gkb"]</t>
  </si>
  <si>
    <t>fe271913-473d-4681-9feb-dc397d6551ac</t>
  </si>
  <si>
    <t>afbed5ef-9c3b-4452-964d-f78b16dcf547</t>
  </si>
  <si>
    <t>["foodeliciouz.com/chocolate-pancakes-recipe/?utm_source=CTW_0.03&amp;utm_medium=162032","foodeliciouz.com/chocolate-pancakes-recipe/?utm_source=CTW_0.03&amp;utm_medium=162032&amp;sxid=48rts7lzlrj1"]</t>
  </si>
  <si>
    <t>596dff07-5ca8-4fa7-a9eb-5bdf4f5fcc2d</t>
  </si>
  <si>
    <t>["foodeliciouz.com","foodeliciouz.com/?sxid=67iurvozvv1u"]</t>
  </si>
  <si>
    <t>["foodeliciouz.com","foodeliciouz.com/?sxid=6vbie0gko801"]</t>
  </si>
  <si>
    <t>1b8c23d2-3d46-496b-a6e1-78cbd4d21710</t>
  </si>
  <si>
    <t>["foodeliciouz.com","foodeliciouz.com/?sxid=6143wrw4h25h"]</t>
  </si>
  <si>
    <t>9f4a878f-5df2-4159-8f3c-993e69534f78</t>
  </si>
  <si>
    <t>4d12b23f-01c2-481d-bdda-e1cd7a6b244e</t>
  </si>
  <si>
    <t>["foodeliciouz.com","foodeliciouz.com/?sxid=61m88b5spnup"]</t>
  </si>
  <si>
    <t>a1fac822-4721-49a4-a104-1f5dce219673</t>
  </si>
  <si>
    <t>["foodeliciouz.com","foodeliciouz.com/?sxid=6yiqu5adrub5","foodeliciouz.com","foodeliciouz.com/?sxid=6yiqu5adrub5"]</t>
  </si>
  <si>
    <t>["foodeliciouz.com","foodeliciouz.com/?sxid=6wnu4hcvqj94","foodeliciouz.com","foodeliciouz.com/?sxid=6wnu4hcvqj94"]</t>
  </si>
  <si>
    <t>2cb5a156-5525-48ef-b3f9-49349622160c</t>
  </si>
  <si>
    <t>["foodeliciouz.com/?utm_source=CTW&amp;sxid=62xbnjler85z"]</t>
  </si>
  <si>
    <t>["foodeliciouz.com/?utm_source=CTW&amp;sxid=62xbnjler85z","foodeliciouz.com/?utm_source=CTW&amp;sxid=6kwzs6l1t8dv","foodeliciouz.com/?utm_source=CTW&amp;sxid=613dzxhrpvi4","foodeliciouz.com/?utm_source=CTW","foodeliciouz.com/?utm_source=CTW&amp;sxid=6b37nyvlvuxw"]</t>
  </si>
  <si>
    <t>9bd670fb-9416-4f5c-a855-d57bc57117e0</t>
  </si>
  <si>
    <t>["foodeliciouz.com/the-top-8-restaurants-in-tel-aviv/?utm_source=Ciro&amp;utm_medium=112957&amp;utm_campaign=11022","foodeliciouz.com/the-top-8-restaurants-in-tel-aviv/?utm_source=Ciro&amp;utm_medium=112957&amp;utm_campaign=11022&amp;sxid=8diz6wdj1fyl"]</t>
  </si>
  <si>
    <t>d2c4bb91-c497-440b-a555-e7fda79d979d</t>
  </si>
  <si>
    <t>["foodeliciouz.com/?utm_source=CTW","foodeliciouz.com/?utm_source=CTW&amp;sxid=732ligt420ej"]</t>
  </si>
  <si>
    <t>["foodeliciouz.com/?utm_source=CTW","foodeliciouz.com/?utm_source=CTW&amp;sxid=651dqn2conep"]</t>
  </si>
  <si>
    <t>69d38f02-aa3f-42f1-9018-261b0e43dc76</t>
  </si>
  <si>
    <t>5ac37a6b-8599-4804-9930-28a3d3b22562</t>
  </si>
  <si>
    <t>["foodeliciouz.com/chocolate-pancakes-recipe","foodeliciouz.com/chocolate-pancakes-recipe/?sxid=5iijoixm7wsg"]</t>
  </si>
  <si>
    <t>5ffbe58e-6fe4-4748-bd80-c385a1f4e9d2</t>
  </si>
  <si>
    <t>5ebb9669-a3cb-45d8-9b2f-99952c0503cb</t>
  </si>
  <si>
    <t>["foodeliciouz.com/the-top-8-restaurants-in-tel-aviv/?utm_source=Ciro&amp;utm_medium=112957&amp;utm_campaign=11022","foodeliciouz.com/the-top-8-restaurants-in-tel-aviv/?utm_source=Ciro&amp;utm_medium=112957&amp;utm_campaign=11022&amp;sxid=8l2nli20dmr4","foodeliciouz.com/the-top-8-restaurants-in-tel-aviv/?utm_source=Ciro&amp;utm_medium=112957&amp;utm_campaign=11022#google_vignette"]</t>
  </si>
  <si>
    <t>["foodeliciouz.com/the-top-8-restaurants-in-tel-aviv/2"]</t>
  </si>
  <si>
    <t>["foodeliciouz.com/warm-spinach-artichoke-cups-recipe/?utm_source=youtube.com&amp;utm_medium=59&amp;utm_campaign=13184","foodeliciouz.com/warm-spinach-artichoke-cups-recipe/?utm_source=youtube.com&amp;utm_medium=59&amp;utm_campaign=13184&amp;sxid=7x5jmf7j9n2r"]</t>
  </si>
  <si>
    <t>06ef9299-668c-4902-ac3d-adc4ee318f30</t>
  </si>
  <si>
    <t>["foodeliciouz.com/chocolate-pancakes-recipe/?utm_source=CTW_0.03&amp;utm_medium=162032","foodeliciouz.com/chocolate-pancakes-recipe/?utm_source=CTW_0.03&amp;utm_medium=162032&amp;sxid=4lge9vkto73x"]</t>
  </si>
  <si>
    <t>464dcc32-cd04-4e72-bfc5-2a4dcf592ee4</t>
  </si>
  <si>
    <t>["foodeliciouz.com","foodeliciouz.com/?sxid=6moim80k5v5q","foodeliciouz.com"]</t>
  </si>
  <si>
    <t>["foodeliciouz.com","foodeliciouz.com/?sxid=6mff24uia8id"]</t>
  </si>
  <si>
    <t>b3ff4aeb-b39e-4b77-a8d6-72f64ba5d15b</t>
  </si>
  <si>
    <t>["foodeliciouz.com/chocolate-pancakes-recipe","foodeliciouz.com/chocolate-pancakes-recipe/?sxid=596yemaq172b"]</t>
  </si>
  <si>
    <t>["foodeliciouz.com/red-potato-brocolli-bacon-stew/?utm_source=Ciro&amp;utm_medium=112957&amp;utm_campaign=11022","foodeliciouz.com/red-potato-brocolli-bacon-stew/?utm_source=Ciro&amp;utm_medium=112957&amp;utm_campaign=11022&amp;sxid=7204nekpjdtt"]</t>
  </si>
  <si>
    <t>b3ffc3ef-823d-47c9-9315-c27cbb15a1ac</t>
  </si>
  <si>
    <t>["foodeliciouz.com/turkey-lunch-box-wraps/?sxid=6jwd3q3kl9az"]</t>
  </si>
  <si>
    <t>["foodeliciouz.com/turkey-lunch-box-wraps/?sxid=6jwd3q3kl9az","foodeliciouz.com/turkey-lunch-box-wraps","foodeliciouz.com/turkey-lunch-box-wraps/?sxid=64zocnjauvsh"]</t>
  </si>
  <si>
    <t>83927229-e438-4679-bd8e-6e6211364410</t>
  </si>
  <si>
    <t>958083f6-6e38-49bc-9f35-faf43fc1b506</t>
  </si>
  <si>
    <t>["foodeliciouz.com/?utm_source=CTW","foodeliciouz.com/?utm_source=CTW&amp;sxid=611379jrzw92","foodeliciouz.com/?utm_source=CTW"]</t>
  </si>
  <si>
    <t>403ad215-0e3b-4838-81d3-c69c48ee9045</t>
  </si>
  <si>
    <t>068e9b31-09db-41a6-a191-a284601466c1</t>
  </si>
  <si>
    <t>["foodeliciouz.com/chocolate-pancakes-recipe","foodeliciouz.com/chocolate-pancakes-recipe/?sxid=5vbrzy1h0ol4"]</t>
  </si>
  <si>
    <t>888e56d1-75da-4ac7-9978-791d976a1307</t>
  </si>
  <si>
    <t>["foodeliciouz.com/?sxid=6xypj78eyv2r"]</t>
  </si>
  <si>
    <t>["foodeliciouz.com/?sxid=6xypj78eyv2r","foodeliciouz.com/?sxid=6xu8n9m6h8lq"]</t>
  </si>
  <si>
    <t>368d1f52-cba0-4e85-af73-9bfbc10e9fa4</t>
  </si>
  <si>
    <t>cc601d43-c8b7-40b6-8e0f-1e56eafccca8</t>
  </si>
  <si>
    <t>["foodeliciouz.com/the-top-8-restaurants-in-tel-aviv/?utm_source=Ciro&amp;utm_medium=112957&amp;utm_campaign=11022","foodeliciouz.com/the-top-8-restaurants-in-tel-aviv/?utm_source=Ciro&amp;utm_medium=112957&amp;utm_campaign=11022&amp;sxid=87iapjjue6pk","foodeliciouz.com","foodeliciouz.com/the-top-8-restaurants-in-tel-aviv"]</t>
  </si>
  <si>
    <t>["foodeliciouz.com","foodeliciouz.com/?sxid=6a4douu1q6e1"]</t>
  </si>
  <si>
    <t>2fa203a3-ab3d-4c73-9cb0-fcb79cd1d662</t>
  </si>
  <si>
    <t>["foodeliciouz.com","foodeliciouz.com/?sxid=7bz98vqork5m","foodeliciouz.com","foodeliciouz.com/?sxid=7hlniivoqfj0"]</t>
  </si>
  <si>
    <t>8c6e01e0-ed87-456a-b3ca-ca545a05faf7</t>
  </si>
  <si>
    <t>["foodeliciouz.com","foodeliciouz.com/?sxid=7s7iv25tnghs"]</t>
  </si>
  <si>
    <t>["foodeliciouz.com/the-top-8-restaurants-in-tel-aviv/?utm_source=Ciro&amp;utm_medium=112957&amp;utm_campaign=11022","foodeliciouz.com/the-top-8-restaurants-in-tel-aviv/?utm_source=Ciro&amp;utm_medium=112957&amp;utm_campaign=11022&amp;sxid=8hmk9mnl15c4"]</t>
  </si>
  <si>
    <t>1694a731-9f02-479a-ab85-dcaa8ab3718f</t>
  </si>
  <si>
    <t>["foodeliciouz.com/?s=Doremon+&amp;post_type=post&amp;sentence=1&amp;order=date&amp;orderby=DESC"]</t>
  </si>
  <si>
    <t>["foodeliciouz.com/?s=Doremon+&amp;post_type=post&amp;sentence=1&amp;order=date&amp;orderby=DESC","foodeliciouz.com/chocolate-pancakes-recipe/?utm_source=CTW_0.03&amp;utm_medium=162032"]</t>
  </si>
  <si>
    <t>c5c843ca-de6b-47d1-a01a-9700e0b3650b</t>
  </si>
  <si>
    <t>["foodeliciouz.com/chocolate-pancakes-recipe/?sxid=52tend96d9dh"]</t>
  </si>
  <si>
    <t>["foodeliciouz.com/chocolate-pancakes-recipe/?sxid=52tend96d9dh","foodeliciouz.com/chocolate-pancakes-recipe","foodeliciouz.com/chocolate-pancakes-recipe/?sxid=52i2x8w823xe"]</t>
  </si>
  <si>
    <t>370dd6a7-da1a-43da-926c-6ae30067d2c5</t>
  </si>
  <si>
    <t>53a0c292-a272-492e-9a94-df22341c2b87</t>
  </si>
  <si>
    <t>2718f608-4682-49b4-b317-26f3b22258b1</t>
  </si>
  <si>
    <t>bd1c233d-ca21-4098-adb6-116d1e7ef4d3</t>
  </si>
  <si>
    <t>cd69c1ab-d593-411d-b61f-88efd8605960</t>
  </si>
  <si>
    <t>["foodeliciouz.com/?utm_source=Ciro&amp;utm_medium=112957","foodeliciouz.com/?utm_source=Ciro&amp;utm_medium=112957&amp;sxid=7gs89boe6cp4"]</t>
  </si>
  <si>
    <t>251a92c5-8ffd-47f2-8abc-3cf7e67c745d</t>
  </si>
  <si>
    <t>c50c3c7a-d546-40b8-9cc2-4804dcf1e6c9</t>
  </si>
  <si>
    <t>["foodeliciouz.com","foodeliciouz.com/?sxid=7d02zk9hyz7g"]</t>
  </si>
  <si>
    <t>df1b18bc-3313-49fc-b56c-f9595986a9ed</t>
  </si>
  <si>
    <t>["foodeliciouz.com/chocolate-pancakes-recipe/?utm_source=CTW_0.03&amp;utm_medium=162032","foodeliciouz.com/chocolate-pancakes-recipe/?utm_source=CTW_0.03&amp;utm_medium=162032&amp;sxid=4qodj6agfc0b"]</t>
  </si>
  <si>
    <t>ddb8dd5c-a31d-4e9e-b445-468fa045a2aa</t>
  </si>
  <si>
    <t>["foodeliciouz.com/turkey-lunch-box-wraps/?sxid=6gg2h7kf8fub"]</t>
  </si>
  <si>
    <t>["foodeliciouz.com/turkey-lunch-box-wraps/?sxid=6gg2h7kf8fub","foodeliciouz.com/turkey-lunch-box-wraps","foodeliciouz.com/turkey-lunch-box-wraps/?sxid=68eot6is4e2z","foodeliciouz.com/turkey-lunch-box-wraps"]</t>
  </si>
  <si>
    <t>6380ff3c-ea0f-4378-97c8-57844b785888</t>
  </si>
  <si>
    <t>e2e38b77-497b-4cf1-9927-71ee0e5c5a2d</t>
  </si>
  <si>
    <t>["foodeliciouz.com/the-top-8-restaurants-in-tel-aviv/?utm_source=Ciro&amp;utm_medium=112957&amp;utm_campaign=11022","foodeliciouz.com/the-top-8-restaurants-in-tel-aviv/?utm_source=Ciro&amp;utm_medium=112957&amp;utm_campaign=11022&amp;sxid=80y9i735fjq0"]</t>
  </si>
  <si>
    <t>983350dd-0ce5-4b17-b60a-374b46b3e5b7</t>
  </si>
  <si>
    <t>["foodeliciouz.com/?utm_source=youtube.com","foodeliciouz.com/?utm_source=youtube.com&amp;sxid=67k4wbbi3yhh"]</t>
  </si>
  <si>
    <t>0ef2f88e-3b62-4091-82b5-88d16d0ce7d3</t>
  </si>
  <si>
    <t>["foodeliciouz.com/?sxid=6lfbld68cfne","foodeliciouz.com","foodeliciouz.com/?sxid=6z8mwmdub2jg"]</t>
  </si>
  <si>
    <t>["foodeliciouz.com/turkey-lunch-box-wraps/?sxid=6w2n7izl0la5"]</t>
  </si>
  <si>
    <t>3ba054c6-fd94-4895-9307-1bedd3aded7e</t>
  </si>
  <si>
    <t>["foodeliciouz.com/turkey-lunch-box-wraps","foodeliciouz.com/turkey-lunch-box-wraps/?sxid=65ah59wo2zlv"]</t>
  </si>
  <si>
    <t>["foodeliciouz.com/?utm_source=CTW","foodeliciouz.com/?utm_source=CTW&amp;sxid=6mruuqhbx853","foodeliciouz.com/?utm_source=CTW"]</t>
  </si>
  <si>
    <t>f05aef2a-c5e7-4909-92c4-5872490b79ff</t>
  </si>
  <si>
    <t>["foodeliciouz.com/the-top-8-restaurants-in-tel-aviv/?utm_source=Ciro&amp;utm_medium=112957&amp;utm_campaign=11022","foodeliciouz.com/the-top-8-restaurants-in-tel-aviv/?utm_source=Ciro&amp;utm_medium=112957&amp;utm_campaign=11022&amp;sxid=8chb4yy42x0d"]</t>
  </si>
  <si>
    <t>eb6ff146-2146-4ae0-a2d6-2aade09b656a</t>
  </si>
  <si>
    <t>["foodeliciouz.com/the-top-8-restaurants-in-tel-aviv/?utm_source=Ciro&amp;utm_medium=112957&amp;utm_campaign=11022","foodeliciouz.com/the-top-8-restaurants-in-tel-aviv/?utm_source=Ciro&amp;utm_medium=112957&amp;utm_campaign=11022&amp;sxid=8au6e5ukfk54","foodeliciouz.com/the-top-8-restaurants-in-tel-aviv/?utm_source=Ciro&amp;utm_medium=112957&amp;utm_campaign=11022"]</t>
  </si>
  <si>
    <t>["foodeliciouz.com","foodeliciouz.com/?sxid=601jginb16c7","foodeliciouz.com","foodeliciouz.com/?sxid=601jginb16c7","foodeliciouz.com","foodeliciouz.com/?sxid=601jginb16c7","foodeliciouz.com","foodeliciouz.com/?sxid=601jginb16c7"]</t>
  </si>
  <si>
    <t>a71b2873-65a0-4fda-9d92-d19a870ba673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</si>
  <si>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</si>
  <si>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["foodeliciouz.com/?utm_source=CTW","foodeliciouz.com/?utm_source=CTW","foodeliciouz.com/?utm_source=CTW","foodeliciouz.com/?utm_source=CTW","foodeliciouz.com/?utm_source=CTW","foodeliciouz.com/?utm_source=CTW"]</t>
  </si>
  <si>
    <t>["foodeliciouz.com/?utm_source=CTW&amp;sxid=6gnjr6fokzjy"]</t>
  </si>
  <si>
    <t>["foodeliciouz.com/?utm_source=CTW&amp;sxid=6gnjr6fokzjy","foodeliciouz.com/?utm_source=CTW&amp;sxid=6gnjr6fokzjy","foodeliciouz.com/?utm_source=CTW","foodeliciouz.com/?utm_source=CTW&amp;sxid=6pc0mji1aero","foodeliciouz.com/?utm_source=CTW","foodeliciouz.com/?utm_source=CTW&amp;sxid=6pc0mji1aero"]</t>
  </si>
  <si>
    <t>5f4cc849-8b6e-4bd7-92b0-5717df9ff6e6</t>
  </si>
  <si>
    <t>["foodeliciouz.com/chocolate-pancakes-recipe/?utm_source=CTW_0.03&amp;utm_medium=162032","foodeliciouz.com/chocolate-pancakes-recipe/?utm_source=CTW_0.03&amp;utm_medium=162032&amp;sxid=4ks6yxw13ird"]</t>
  </si>
  <si>
    <t>154ead55-f234-4654-b6a8-8ddc869b8155</t>
  </si>
  <si>
    <t>a03de21e-353b-4f1b-bd4f-f1ce444d071b</t>
  </si>
  <si>
    <t>["foodeliciouz.com/turkey-lunch-box-wraps/?sxid=6a3tlgq55iuk"]</t>
  </si>
  <si>
    <t>ab9750cf-3400-43ed-8644-5e9ab031ec75</t>
  </si>
  <si>
    <t>["foodeliciouz.com/turkey-lunch-box-wraps","foodeliciouz.com/turkey-lunch-box-wraps/?sxid=6c5jo1d5lv71"]</t>
  </si>
  <si>
    <t>["foodeliciouz.com/?sxid=6pn1649g5o4y"]</t>
  </si>
  <si>
    <t>["foodeliciouz.com","foodeliciouz.com/?sxid=77ev5dzmop39"]</t>
  </si>
  <si>
    <t>59d8bdd8-8204-48df-ab24-110652179bb7</t>
  </si>
  <si>
    <t>["foodeliciouz.com/?sxid=6e0dlxs0frb7"]</t>
  </si>
  <si>
    <t>["foodeliciouz.com/?sxid=6e0dlxs0frb7","foodeliciouz.com/?sxid=64f5pkytkc5w","foodeliciouz.com/?sxid=6alwmx67j2fr","foodeliciouz.com/?sxid=6zqn0ncr7ziy","foodeliciouz.com","foodeliciouz.com/?sxid=6yvu5dn6bdpe"]</t>
  </si>
  <si>
    <t>["foodeliciouz.com","foodeliciouz.com/?sxid=6gittnx7d1yv","foodeliciouz.com"]</t>
  </si>
  <si>
    <t>2510dd29-bda2-4c13-a7ac-dc412a86d46f</t>
  </si>
  <si>
    <t>["foodeliciouz.com/superfoods-you-should-start-eating/?utm_source=youtube.com&amp;utm_medium=59&amp;utm_campaign=13184","foodeliciouz.com/superfoods-you-should-start-eating/?utm_source=youtube.com&amp;utm_medium=59&amp;utm_campaign=13184&amp;sxid=7sfz7mmm4t6s"]</t>
  </si>
  <si>
    <t>ce391922-bf04-4f01-a7ae-9ea0ba117473</t>
  </si>
  <si>
    <t>["foodeliciouz.com/chocolate-pancakes-recipe/?utm_source=Ciro&amp;utm_medium=112957&amp;utm_campaign=12640","foodeliciouz.com/chocolate-pancakes-recipe/?utm_source=Ciro&amp;utm_medium=112957&amp;utm_campaign=12640&amp;sxid=7g0jaxyogmi5","foodeliciouz.com/superfoods-you-should-start-eating/?utm_source=Ciro&amp;utm_medium=112957&amp;utm_campaign=12640","foodeliciouz.com/superfoods-you-should-start-eating/?utm_source=Ciro&amp;utm_medium=112957&amp;utm_campaign=12640&amp;sxid=7bsizj6njbzi"]</t>
  </si>
  <si>
    <t>ad501f86-9d53-48c1-bbdf-b4e8c26fc240</t>
  </si>
  <si>
    <t>41b1d231-38ac-4b44-a4a4-0afc72f9f192</t>
  </si>
  <si>
    <t>["foodeliciouz.com/top-10-nuts-good-health/?utm_source=youtube.com&amp;utm_medium=Cable%252FDSL%252FWiFi","foodeliciouz.com/top-10-nuts-good-health/?utm_source=youtube.com&amp;utm_medium=Cable%2FDSL%2FWiFi&amp;sxid=7n0b8rysq2jc"]</t>
  </si>
  <si>
    <t>ee5c9af4-c253-48f3-869c-c674f8b9bbae</t>
  </si>
  <si>
    <t>["foodeliciouz.com/warm-spinach-artichoke-cups-recipe/?sxid=57143q6pk3zg"]</t>
  </si>
  <si>
    <t>["foodeliciouz.com/warm-spinach-artichoke-cups-recipe/?sxid=57143q6pk3zg","foodeliciouz.com/warm-spinach-artichoke-cups-recipe","foodeliciouz.com/warm-spinach-artichoke-cups-recipe/?sxid=52t3lekoijm2"]</t>
  </si>
  <si>
    <t>62285d1a-b257-4eef-ab90-316915f24411</t>
  </si>
  <si>
    <t>204e143c-d57b-476d-a1a7-22c19a0592b3</t>
  </si>
  <si>
    <t>["foodeliciouz.com","foodeliciouz.com/?utm_source=CTW","foodeliciouz.com/turkey-lunch-box-wraps"]</t>
  </si>
  <si>
    <t>1e29f97a-9994-4db6-9221-ba20ad36500e</t>
  </si>
  <si>
    <t>["foodeliciouz.com/?utm_source=CTW&amp;sxid=7k8tyyqxc5cz"]</t>
  </si>
  <si>
    <t>["foodeliciouz.com/?utm_source=CTW&amp;sxid=7k8tyyqxc5cz","foodeliciouz.com/?utm_source=CTW","foodeliciouz.com/?utm_source=CTW&amp;sxid=74p4jxulfobt"]</t>
  </si>
  <si>
    <t>f6375879-5727-4778-b3bd-592605857ceb</t>
  </si>
  <si>
    <t>["foodeliciouz.com","foodeliciouz.com/?sxid=6uqrnru7z8i4"]</t>
  </si>
  <si>
    <t>7a155bba-da67-40e9-82c4-cfcb537e74d4</t>
  </si>
  <si>
    <t>["foodeliciouz.com/?sxid=7phea9mlhrrl"]</t>
  </si>
  <si>
    <t>84f48ec2-b5a6-46f9-8977-97f0b89f1869</t>
  </si>
  <si>
    <t>["foodeliciouz.com/?utm_source=Ciro&amp;utm_medium=112957","foodeliciouz.com/?utm_source=Ciro&amp;utm_medium=112957&amp;sxid=7amtfzch30jg"]</t>
  </si>
  <si>
    <t>8bde7d9a-6423-44ae-b0d5-36962de2bea0</t>
  </si>
  <si>
    <t>67b33e91-3d22-4eba-ac05-891f8d2df650</t>
  </si>
  <si>
    <t>1acf2229-291e-4223-a1f0-d14c6d68ee4f</t>
  </si>
  <si>
    <t>["foodeliciouz.com/the-top-8-restaurants-in-tel-aviv/?utm_source=CTW_0.03&amp;utm_medium=105550&amp;utm_campaign=11007&amp;sxid=8hrp2n299060"]</t>
  </si>
  <si>
    <t>["foodeliciouz.com/the-top-8-restaurants-in-tel-aviv/?utm_source=CTW_0.03&amp;utm_medium=105550&amp;utm_campaign=11007&amp;sxid=8hrp2n299060","foodeliciouz.com/the-top-8-restaurants-in-tel-aviv/?utm_source=CTW_0.03&amp;utm_medium=105550&amp;utm_campaign=11007","foodeliciouz.com/the-top-8-restaurants-in-tel-aviv/?utm_source=CTW_0.03&amp;utm_medium=105550&amp;utm_campaign=11007&amp;sxid=8caxhajh0w0k"]</t>
  </si>
  <si>
    <t>fe1d1a5b-bc82-4c1f-b3af-15b6d7b93c77</t>
  </si>
  <si>
    <t>["foodeliciouz.com/the-top-8-restaurants-in-tel-aviv/?utm_source=Ciro&amp;utm_medium=112957&amp;utm_campaign=11022","foodeliciouz.com/the-top-8-restaurants-in-tel-aviv/?utm_source=Ciro&amp;utm_medium=112957&amp;utm_campaign=11022&amp;sxid=80njxhmjlafq"]</t>
  </si>
  <si>
    <t>9dfce5db-9252-4cb0-9e56-74608bfa8e6e</t>
  </si>
  <si>
    <t>["foodeliciouz.com/?utm_source=APP&amp;utm_medium=201190624","foodeliciouz.com/?utm_source=APP&amp;utm_medium=201190624&amp;sxid=7u13soammj2k"]</t>
  </si>
  <si>
    <t>6bf00578-a397-433f-8065-85c00cb8e284</t>
  </si>
  <si>
    <t>a5660789-f48c-48b8-be75-abdf757053e7</t>
  </si>
  <si>
    <t>["foodeliciouz.com/?utm_source=CTW&amp;sxid=7fyajoccrin7"]</t>
  </si>
  <si>
    <t>["foodeliciouz.com/?utm_source=CTW&amp;sxid=7fyajoccrin7","foodeliciouz.com/?utm_source=CTW","foodeliciouz.com/?utm_source=CTW&amp;sxid=7z8mkwiciqg6"]</t>
  </si>
  <si>
    <t>1a6b2a76-8e8a-4584-80b5-78b27f583b35</t>
  </si>
  <si>
    <t>["foodeliciouz.com/the-top-8-restaurants-in-tel-aviv/?utm_source=Ciro&amp;utm_medium=112957&amp;utm_campaign=11022&amp;sxid=7ulqm468adq6"]</t>
  </si>
  <si>
    <t>["foodeliciouz.com/the-top-8-restaurants-in-tel-aviv/?utm_source=Ciro&amp;utm_medium=112957&amp;utm_campaign=11022&amp;sxid=7ulqm468adq6","foodeliciouz.com/the-top-8-restaurants-in-tel-aviv/?utm_source=Ciro&amp;utm_medium=112957&amp;utm_campaign=11022&amp;sxid=7vxfk5ct1wyp","foodeliciouz.com/the-top-8-restaurants-in-tel-aviv/?utm_source=Ciro&amp;utm_medium=112957&amp;utm_campaign=11022&amp;sxid=7re2740e5zdm","foodeliciouz.com/the-top-8-restaurants-in-tel-aviv/?utm_source=Ciro&amp;utm_medium=112957&amp;utm_campaign=11022&amp;sxid=78igehcd5yl4","foodeliciouz.com/the-top-8-restaurants-in-tel-aviv/?utm_source=Ciro&amp;utm_medium=112957&amp;utm_campaign=11022","foodeliciouz.com/the-top-8-restaurants-in-tel-aviv/?utm_source=Ciro&amp;utm_medium=112957&amp;utm_campaign=11022&amp;sxid=7lyft92mi11a","foodeliciouz.com/the-top-8-restaurants-in-tel-aviv/?utm_source=Ciro&amp;utm_medium=112957&amp;utm_campaign=11022"]</t>
  </si>
  <si>
    <t>b1018ffe-4863-4c53-88e5-3f98366caeb2</t>
  </si>
  <si>
    <t>["foodeliciouz.com/?utm_source=CTW","foodeliciouz.com/?utm_source=CTW&amp;sxid=6y6ppk7ti8yc"]</t>
  </si>
  <si>
    <t>6b6ad44f-9e02-440d-98c9-ca67665e741f</t>
  </si>
  <si>
    <t>["foodeliciouz.com/?utm_source=Ciro&amp;utm_medium=112957&amp;utm_campaign=11022","foodeliciouz.com/?utm_source=Ciro&amp;utm_medium=112957&amp;utm_campaign=11022&amp;sxid=7uiqmotp4d9d"]</t>
  </si>
  <si>
    <t>["foodeliciouz.com","foodeliciouz.com/?sxid=6ktmv0f731yx"]</t>
  </si>
  <si>
    <t>5d91e505-98da-48bb-92d4-79f6e4a73835</t>
  </si>
  <si>
    <t>["foodeliciouz.com/?utm_source=CTW&amp;sxid=6k326wy45y98","foodeliciouz.com/?utm_source=CTW&amp;sxid=6k326wy45y98","foodeliciouz.com/?utm_source=CTW","foodeliciouz.com/?utm_source=CTW&amp;sxid=6yhq1mnywq75","foodeliciouz.com/?utm_source=CTW","foodeliciouz.com/?utm_source=CTW&amp;sxid=6yhq1mnywq75"]</t>
  </si>
  <si>
    <t>["foodeliciouz.com","foodeliciouz.com/?sxid=63u3j5d6mssq"]</t>
  </si>
  <si>
    <t>["foodeliciouz.com/?utm_source=CTW","foodeliciouz.com/?utm_source=CTW&amp;sxid=6bzylk98iva4"]</t>
  </si>
  <si>
    <t>1a7f82cf-b590-4c6c-b66d-e87cee3a997f</t>
  </si>
  <si>
    <t>["foodeliciouz.com/?utm_source=Ciro&amp;utm_medium=112957&amp;sxid=7i10gwcdklym"]</t>
  </si>
  <si>
    <t>["foodeliciouz.com/?utm_source=Ciro&amp;utm_medium=112957&amp;sxid=7i10gwcdklym","foodeliciouz.com/?utm_source=Ciro&amp;utm_medium=112957","foodeliciouz.com/?utm_source=Ciro&amp;utm_medium=112957&amp;sxid=7i0115p6jv6d","foodeliciouz.com/?utm_source=Ciro&amp;utm_medium=112957&amp;sxid=70xgf4e403g2","foodeliciouz.com/?utm_source=Ciro&amp;utm_medium=112957","foodeliciouz.com/?utm_source=Ciro&amp;utm_medium=112957&amp;sxid=7b4m572vwcr1"]</t>
  </si>
  <si>
    <t>["foodeliciouz.com/?utm_source=youtube.com","foodeliciouz.com/?utm_source=youtube.com&amp;sxid=7vth715di5c3"]</t>
  </si>
  <si>
    <t>b724ada2-2f07-424c-8aff-1e0aaec9f943</t>
  </si>
  <si>
    <t>["foodeliciouz.com/category/desserts","foodeliciouz.com/category/desserts"]</t>
  </si>
  <si>
    <t>1976881b-91f1-4eb2-890d-fce8fb9431bb</t>
  </si>
  <si>
    <t>83b0eb65-2410-416e-a4bf-9d5576fa0f08</t>
  </si>
  <si>
    <t>["foodeliciouz.com/red-potato-brocolli-bacon-stew/?utm_source=Ciro&amp;utm_medium=112957&amp;utm_campaign=11022","foodeliciouz.com/red-potato-brocolli-bacon-stew/?utm_source=Ciro&amp;utm_medium=112957&amp;utm_campaign=11022&amp;sxid=78w448x6pw90"]</t>
  </si>
  <si>
    <t>["foodeliciouz.com/?utm_source=CTW","foodeliciouz.com/?utm_source=CTW&amp;sxid=72l63kjzhc24"]</t>
  </si>
  <si>
    <t>7a0cbe3e-32f8-49ca-834e-37892a5a6b76</t>
  </si>
  <si>
    <t>25f63f8b-ce18-4ddb-bf01-6899d3ac869f</t>
  </si>
  <si>
    <t>["foodeliciouz.com/?utm_source=CTW","foodeliciouz.com/?utm_source=CTW&amp;sxid=7grehvlmtiq1"]</t>
  </si>
  <si>
    <t>b37f96d0-97e1-4de6-b0d7-6a162c61ac27</t>
  </si>
  <si>
    <t>["foodeliciouz.com","foodeliciouz.com/?sxid=6jt8i9y07ffe"]</t>
  </si>
  <si>
    <t>e87acbbb-2df1-487d-9407-ff34e6103fc1</t>
  </si>
  <si>
    <t>e5a2e274-d3ed-47e6-ab34-84cadac99c7d</t>
  </si>
  <si>
    <t>c12381f3-add6-4e3a-9112-95fbcd66d491</t>
  </si>
  <si>
    <t>["foodeliciouz.com/?utm_source=CTW","foodeliciouz.com/?utm_source=CTW&amp;sxid=6n3nj8hv4n38"]</t>
  </si>
  <si>
    <t>c647df07-8164-4903-a8a5-7510907b850f</t>
  </si>
  <si>
    <t>7819f2a3-e0ca-40e1-bd0b-89fd4dd396e4</t>
  </si>
  <si>
    <t>["foodeliciouz.com/red-potato-brocolli-bacon-stew/?utm_source=youtube.com&amp;utm_medium=59&amp;utm_campaign=13184","foodeliciouz.com/red-potato-brocolli-bacon-stew/?utm_source=youtube.com&amp;utm_medium=59&amp;utm_campaign=13184&amp;sxid=7jmpcrqr097x"]</t>
  </si>
  <si>
    <t>["foodeliciouz.com/warm-spinach-artichoke-cups-recipe","foodeliciouz.com/warm-spinach-artichoke-cups-recipe/?sxid=569hdj6m4flb"]</t>
  </si>
  <si>
    <t>3476e592-52f2-41c7-a711-311c487159de</t>
  </si>
  <si>
    <t>["foodeliciouz.com/?utm_source=CTW","foodeliciouz.com/?utm_source=CTW&amp;sxid=6cmlm7fovfu1"]</t>
  </si>
  <si>
    <t>["foodeliciouz.com","foodeliciouz.com/?sxid=6pqxux87w30b"]</t>
  </si>
  <si>
    <t>d3a4e31e-562b-49c6-80ef-c4a6ceb404e6</t>
  </si>
  <si>
    <t>["foodeliciouz.com/?utm_source=CTW","foodeliciouz.com/?utm_source=CTW&amp;sxid=6sz9lv1auqzu"]</t>
  </si>
  <si>
    <t>["foodeliciouz.com","foodeliciouz.com/?sxid=61jb1t9dri3p"]</t>
  </si>
  <si>
    <t>272d7279-0e31-4b95-8fcd-e4cb8ac8dfb6</t>
  </si>
  <si>
    <t>["foodeliciouz.com/red-potato-brocolli-bacon-stew/?utm_source=youtube.com&amp;utm_medium=59&amp;utm_campaign=13184","foodeliciouz.com/red-potato-brocolli-bacon-stew/?utm_source=youtube.com&amp;utm_medium=59&amp;utm_campaign=13184&amp;sxid=718hawuu9ly4"]</t>
  </si>
  <si>
    <t>818954d1-98c7-47ef-a6c8-674834b1ddbb</t>
  </si>
  <si>
    <t>["foodeliciouz.com/top-10-nuts-good-health/?utm_source=Ciro&amp;utm_medium=112957&amp;utm_campaign=11022","foodeliciouz.com/top-10-nuts-good-health/?utm_source=Ciro&amp;utm_medium=112957&amp;utm_campaign=11022&amp;sxid=7lx9l88x3x6y"]</t>
  </si>
  <si>
    <t>449ff82c-4288-4184-b894-9862e202c468</t>
  </si>
  <si>
    <t>["foodeliciouz.com/turkey-lunch-box-wraps","foodeliciouz.com/turkey-lunch-box-wraps/?sxid=5hmjs5fg4v3u"]</t>
  </si>
  <si>
    <t>fc435981-0b3d-4a5c-b8a7-15b660717129</t>
  </si>
  <si>
    <t>["foodeliciouz.com/?utm_source=APP&amp;utm_medium=130173146&amp;utm_campaign=12523","foodeliciouz.com/?utm_source=APP&amp;utm_medium=130173146&amp;utm_campaign=12523&amp;sxid=8udn8v4yfmr6"]</t>
  </si>
  <si>
    <t>3ccad86c-fe3a-40fc-a8f5-82c901447b90</t>
  </si>
  <si>
    <t>["foodeliciouz.com/?utm_source=APP&amp;utm_medium=202273451"]</t>
  </si>
  <si>
    <t>e255bc07-a806-45a1-8093-624e2bfb9790</t>
  </si>
  <si>
    <t>["foodeliciouz.com/?utm_source=CTW","foodeliciouz.com/?utm_source=CTW&amp;sxid=6l7fygp3f0kx"]</t>
  </si>
  <si>
    <t>0e82111d-4191-4b2c-ad74-1c95f88efe5f</t>
  </si>
  <si>
    <t>["foodeliciouz.com/top-10-nuts-good-health/?utm_source=APP&amp;utm_medium=205576579"]</t>
  </si>
  <si>
    <t>afeabb29-0a3a-4ac4-9ca2-284e1385f24b</t>
  </si>
  <si>
    <t>["foodeliciouz.com/top-10-nuts-good-health/?utm_source=APP&amp;utm_medium=205576579","foodeliciouz.com/top-10-nuts-good-health/?utm_source=APP&amp;utm_medium=205576579&amp;sxid=7p9by9qiz4wh"]</t>
  </si>
  <si>
    <t>161d5491-64d0-4fa2-90ce-82f6dcfece8b</t>
  </si>
  <si>
    <t>["foodeliciouz.com/?utm_source=CTW","foodeliciouz.com/?utm_source=CTW&amp;sxid=6xqvbuemmfct"]</t>
  </si>
  <si>
    <t>ed325402-9e56-4bfd-ae09-628b5b2a321b</t>
  </si>
  <si>
    <t>["foodeliciouz.com/chocolate-pancakes-recipe/?utm_source=CTW_0.03&amp;utm_medium=162032&amp;sxid=4qsmgqsh8ztm"]</t>
  </si>
  <si>
    <t>["foodeliciouz.com/chocolate-pancakes-recipe/?utm_source=CTW_0.03&amp;utm_medium=162032&amp;sxid=4qsmgqsh8ztm","foodeliciouz.com/chocolate-pancakes-recipe/?utm_source=CTW_0.03&amp;utm_medium=162032","foodeliciouz.com/chocolate-pancakes-recipe/?utm_source=CTW_0.03&amp;utm_medium=162032&amp;sxid=4dmvvnx2ksly"]</t>
  </si>
  <si>
    <t>42973003-c972-49df-b07b-ceec3f167eee</t>
  </si>
  <si>
    <t>["foodeliciouz.com/turkey-lunch-box-wraps","foodeliciouz.com/turkey-lunch-box-wraps/?sxid=59x7gvi69si7"]</t>
  </si>
  <si>
    <t>d3be9480-ca7f-427d-9ee8-70c589e500b1</t>
  </si>
  <si>
    <t>7f162a13-901b-4974-9a1c-4e4c7e30bd07</t>
  </si>
  <si>
    <t>["foodeliciouz.com/?utm_source=CTW","foodeliciouz.com/?utm_source=CTW&amp;sxid=6i7bzszs0zks"]</t>
  </si>
  <si>
    <t>33be3506-0440-4e3b-a65d-9210a7961d46</t>
  </si>
  <si>
    <t>["foodeliciouz.com/superfoods-you-should-start-eating/?utm_source=Ciro&amp;utm_medium=112957&amp;utm_campaign=11022","foodeliciouz.com/superfoods-you-should-start-eating/?utm_source=Ciro&amp;utm_medium=112957&amp;utm_campaign=11022&amp;sxid=7o5x3pv0fsgy"]</t>
  </si>
  <si>
    <t>8a296ca7-886f-4505-8ee1-c53d5c77f673</t>
  </si>
  <si>
    <t>["foodeliciouz.com/?utm_source=Ciro&amp;utm_medium=112957","foodeliciouz.com/?utm_source=Ciro&amp;utm_medium=112957&amp;sxid=7l6ymi1764o9"]</t>
  </si>
  <si>
    <t>["foodeliciouz.com/?utm_source=CTW","foodeliciouz.com/?utm_source=CTW&amp;sxid=63645xx9xh33"]</t>
  </si>
  <si>
    <t>823d37fd-96d3-47eb-9eb5-b71ae7c35305</t>
  </si>
  <si>
    <t>["foodeliciouz.com/?utm_source=CTW","foodeliciouz.com/?utm_source=CTW&amp;sxid=6sacgq3lmynv"]</t>
  </si>
  <si>
    <t>d9ec6f0d-677f-4042-ab38-378d2a3ea8bc</t>
  </si>
  <si>
    <t>["foodeliciouz.com/?utm_source=APP&amp;utm_medium=211274186"]</t>
  </si>
  <si>
    <t>86e30885-d307-43b5-9889-8ab27b71a3b7</t>
  </si>
  <si>
    <t>9233d9b1-b42a-4c4e-ae3c-94f603019903</t>
  </si>
  <si>
    <t>0866f31c-072d-4d62-867a-7a6a27bfde64</t>
  </si>
  <si>
    <t>["foodeliciouz.com/chocolate-pancakes-recipe","foodeliciouz.com/chocolate-pancakes-recipe","foodeliciouz.com/chocolate-pancakes-recipe/?sxid=541qiyepmzpt","foodeliciouz.com/chocolate-pancakes-recipe/?sxid=541qiyepmzpt"]</t>
  </si>
  <si>
    <t>["foodeliciouz.com/red-potato-brocolli-bacon-stew/?utm_source=Ciro&amp;utm_medium=112957&amp;utm_campaign=11022","foodeliciouz.com/red-potato-brocolli-bacon-stew/?utm_source=Ciro&amp;utm_medium=112957&amp;utm_campaign=11022&amp;sxid=7kccobx0f04b"]</t>
  </si>
  <si>
    <t>bd1d6c53-f02a-491f-a41c-9572f93b1485</t>
  </si>
  <si>
    <t>3b658188-02aa-47f0-ab3a-ca02bc60a0ec</t>
  </si>
  <si>
    <t>["foodeliciouz.com/turkey-lunch-box-wraps/?utm_source=Ciro&amp;utm_medium=112957&amp;utm_campaign=11022","foodeliciouz.com/turkey-lunch-box-wraps/?utm_source=Ciro&amp;utm_medium=112957&amp;utm_campaign=11022&amp;sxid=7tj6podckdl3"]</t>
  </si>
  <si>
    <t>["foodeliciouz.com/?utm_source=Ciro&amp;utm_medium=112957&amp;sxid=7qp7dwukem6p"]</t>
  </si>
  <si>
    <t>["foodeliciouz.com/?utm_source=Ciro&amp;utm_medium=112957&amp;sxid=7qp7dwukem6p","foodeliciouz.com/?utm_source=Ciro&amp;utm_medium=112957","foodeliciouz.com/?utm_source=Ciro&amp;utm_medium=112957&amp;sxid=78nrkenlasw5"]</t>
  </si>
  <si>
    <t>f50eca88-9b79-4a64-b227-641129b824c1</t>
  </si>
  <si>
    <t>["foodeliciouz.com/?utm_source=Ciro&amp;utm_medium=112957","foodeliciouz.com/?utm_source=Ciro&amp;utm_medium=112957&amp;sxid=7blvuayjffkc"]</t>
  </si>
  <si>
    <t>2cce166c-93b8-4538-9e02-20db613beeef</t>
  </si>
  <si>
    <t>["foodeliciouz.com/chocolate-pancakes-recipe/?utm_source=Ciro&amp;utm_medium=112957&amp;utm_campaign=11022","foodeliciouz.com/chocolate-pancakes-recipe/?utm_source=Ciro&amp;utm_medium=112957&amp;utm_campaign=11022&amp;sxid=79rcjvifjhdi"]</t>
  </si>
  <si>
    <t>de910758-522f-463e-acc1-43b6fbb41835</t>
  </si>
  <si>
    <t>c705ac2c-89ae-4889-8c76-69f5d861ecc6</t>
  </si>
  <si>
    <t>["foodeliciouz.com/?utm_source=APP&amp;utm_medium=202273451&amp;utm_campaign=13804"]</t>
  </si>
  <si>
    <t>e76a30e0-a075-484c-8fd8-a114663356a6</t>
  </si>
  <si>
    <t>["foodeliciouz.com/chocolate-pancakes-recipe","foodeliciouz.com/chocolate-pancakes-recipe/&amp;arubalp=233024ae-f5ab-4563-b7ac-f414bdaf61"]</t>
  </si>
  <si>
    <t>ab27e1c7-1021-443d-bb74-a70a67113d93</t>
  </si>
  <si>
    <t>["foodeliciouz.com/warm-spinach-artichoke-cups-recipe","foodeliciouz.com/warm-spinach-artichoke-cups-recipe/?sxid=5vz7k2na97mn"]</t>
  </si>
  <si>
    <t>5d9869ab-f1e0-4315-9f6a-ef68fa51a0d8</t>
  </si>
  <si>
    <t>["foodeliciouz.com/the-top-8-restaurants-in-tel-aviv/?utm_source=Ciro&amp;utm_medium=112957&amp;utm_campaign=12640&amp;sxid=7v8c7n9zx5xt"]</t>
  </si>
  <si>
    <t>["foodeliciouz.com/the-top-8-restaurants-in-tel-aviv/?utm_source=Ciro&amp;utm_medium=112957&amp;utm_campaign=12640&amp;sxid=7v8c7n9zx5xt","foodeliciouz.com/the-top-8-restaurants-in-tel-aviv/?utm_source=Ciro&amp;utm_medium=112957&amp;utm_campaign=12640","foodeliciouz.com/the-top-8-restaurants-in-tel-aviv/?utm_source=Ciro&amp;utm_medium=112957&amp;utm_campaign=12640&amp;sxid=7oohqaj6cyhk"]</t>
  </si>
  <si>
    <t>b9282812-0d4e-40ad-9f87-f1e0bbeea1c0</t>
  </si>
  <si>
    <t>["foodeliciouz.com/the-top-8-restaurants-in-tel-aviv/?utm_source=Ciro&amp;utm_medium=112957&amp;utm_campaign=11022","foodeliciouz.com/the-top-8-restaurants-in-tel-aviv/?utm_source=Ciro&amp;utm_medium=112957&amp;utm_campaign=11022&amp;sxid=8njm4lrgrgbq","foodeliciouz.com/the-top-8-restaurants-in-tel-aviv/?utm_source=Ciro&amp;utm_medium=112957&amp;utm_campaign=11022"]</t>
  </si>
  <si>
    <t>e682368e-eb7b-4be2-823f-ad07aa510643</t>
  </si>
  <si>
    <t>["foodeliciouz.com/?utm_source=CTW","foodeliciouz.com/?utm_source=CTW&amp;sxid=6w9gffqz1yd9"]</t>
  </si>
  <si>
    <t>dc623d6e-4b81-4331-a5a1-779910875e99</t>
  </si>
  <si>
    <t>["foodeliciouz.com/chocolate-pancakes-recipe/?utm_source=CTW_0.03&amp;utm_medium=162032","foodeliciouz.com/chocolate-pancakes-recipe/?utm_source=CTW_0.03&amp;utm_medium=162032&amp;sxid=4kamqp973h73","foodeliciouz.com/?s=v%C3%ADdeo+de+la+pantera+rosa&amp;post_type=post&amp;sentence=1&amp;order=date&amp;orderby=DESC","foodeliciouz.com/chocolate-pancakes-recipe/?utm_source=CTW_0.03&amp;utm_medium=162032"]</t>
  </si>
  <si>
    <t>cbbc2c89-de79-4d46-a333-29a6266a9af1</t>
  </si>
  <si>
    <t>01539780-b928-4523-af44-15c22cebcb97</t>
  </si>
  <si>
    <t>["foodeliciouz.com/superfoods-you-should-start-eating/?utm_source=Ciro&amp;utm_medium=112957&amp;utm_campaign=11022","foodeliciouz.com/superfoods-you-should-start-eating/?utm_source=Ciro&amp;utm_medium=112957&amp;utm_campaign=11022&amp;sxid=73o0iamddk6n"]</t>
  </si>
  <si>
    <t>43d05923-ded3-494e-b0af-c1ccc2dd848c</t>
  </si>
  <si>
    <t>["foodeliciouz.com/?utm_source=CTW","foodeliciouz.com/?utm_source=CTW&amp;sxid=6nxm9zg9xjko"]</t>
  </si>
  <si>
    <t>2a70ab78-7f97-4457-aa5b-2a668e2dcdf1</t>
  </si>
  <si>
    <t>["foodeliciouz.com/?sxid=6x7domyisoxk"]</t>
  </si>
  <si>
    <t>["foodeliciouz.com/?sxid=6x7domyisoxk","foodeliciouz.com/?sxid=6kh61w5b3c91","foodeliciouz.com/?sxid=6b6xjlf9oqbc","foodeliciouz.com/?sxid=6x5glfvzo9vt","foodeliciouz.com/?sxid=6lm8exescop1","foodeliciouz.com/?sxid=6597uucihyzu","foodeliciouz.com/?sxid=691gozo722a9","foodeliciouz.com/?sxid=67ytv2lctlwt","foodeliciouz.com/?sxid=6l8o41rma7on","foodeliciouz.com/?sxid=69rwo0nu1clq","foodeliciouz.com/?sxid=6tr7qdjebx3h","foodeliciouz.com/?sxid=6s83173qykq0","foodeliciouz.com/?sxid=6z8oydfomaqq","foodeliciouz.com/?sxid=6e9aryantw2j","foodeliciouz.com/?sxid=6jsa7eb2pxmu","foodeliciouz.com","foodeliciouz.com/?sxid=62aoklgblg6a"]</t>
  </si>
  <si>
    <t>442ff3de-b59f-4a2c-95cd-f990c4e26111</t>
  </si>
  <si>
    <t>["foodeliciouz.com/turkey-lunch-box-wraps","foodeliciouz.com/turkey-lunch-box-wraps/?sxid=6z2ekbp5cd00"]</t>
  </si>
  <si>
    <t>d97a3ad9-60ee-44a2-90e9-176b1168daf7</t>
  </si>
  <si>
    <t>["foodeliciouz.com/?utm_source=CTW&amp;sxid=64j80xnc66t8"]</t>
  </si>
  <si>
    <t>["foodeliciouz.com/?utm_source=CTW&amp;sxid=64j80xnc66t8","foodeliciouz.com/?utm_source=CTW&amp;sxid=6nhmuy3mvhkh","foodeliciouz.com/?utm_source=CTW","foodeliciouz.com/?utm_source=CTW&amp;sxid=6fvhcnmabycn"]</t>
  </si>
  <si>
    <t>2a5d929e-4b09-4911-a529-b63265ffa0e8</t>
  </si>
  <si>
    <t>493f13e4-907b-404d-a8e5-f6eb856d7f4d</t>
  </si>
  <si>
    <t>47bc523e-dc91-44ac-825e-7b66dc1bf83d</t>
  </si>
  <si>
    <t>["foodeliciouz.com","foodeliciouz.com/?sxid=6lmjgi33nvop"]</t>
  </si>
  <si>
    <t>["foodeliciouz.com/chocolate-pancakes-recipe/?sxid=5bey7ivuzupo"]</t>
  </si>
  <si>
    <t>["foodeliciouz.com/chocolate-pancakes-recipe/?sxid=5bey7ivuzupo","foodeliciouz.com/chocolate-pancakes-recipe","foodeliciouz.com/chocolate-pancakes-recipe/?sxid=5x9hv7468w9z"]</t>
  </si>
  <si>
    <t>3c1f8e7d-f197-4e5a-928d-f97fd3facdb6</t>
  </si>
  <si>
    <t>["foodeliciouz.com/the-top-8-restaurants-in-tel-aviv/?utm_source=Ciro&amp;utm_medium=112957&amp;utm_campaign=11022&amp;sxid=81ixrgdscb80"]</t>
  </si>
  <si>
    <t>["foodeliciouz.com/the-top-8-restaurants-in-tel-aviv/?utm_source=Ciro&amp;utm_medium=112957&amp;utm_campaign=11022&amp;sxid=81ixrgdscb80","foodeliciouz.com/the-top-8-restaurants-in-tel-aviv/?utm_source=Ciro&amp;utm_medium=112957&amp;utm_campaign=11022&amp;sxid=81ixrgdscb80","foodeliciouz.com/the-top-8-restaurants-in-tel-aviv/?utm_source=Ciro&amp;utm_medium=112957&amp;utm_campaign=11022&amp;sxid=8tft5fxyowns","foodeliciouz.com/the-top-8-restaurants-in-tel-aviv/?utm_source=Ciro&amp;utm_medium=112957&amp;utm_campaign=11022&amp;sxid=8tft5fxyowns","foodeliciouz.com/the-top-8-restaurants-in-tel-aviv/?utm_source=Ciro&amp;utm_medium=112957&amp;utm_campaign=11022","foodeliciouz.com/the-top-8-restaurants-in-tel-aviv/?utm_source=Ciro&amp;utm_medium=112957&amp;utm_campaign=11022&amp;sxid=82oeo3m4z4by","foodeliciouz.com/the-top-8-restaurants-in-tel-aviv/?utm_source=Ciro&amp;utm_medium=112957&amp;utm_campaign=11022","foodeliciouz.com/the-top-8-restaurants-in-tel-aviv/?utm_source=Ciro&amp;utm_medium=112957&amp;utm_campaign=11022&amp;sxid=82oeo3m4z4by"]</t>
  </si>
  <si>
    <t>e5a54bb4-578c-48ba-9130-1f82d9406c0d</t>
  </si>
  <si>
    <t>be55baf4-2fd0-4521-bb35-16b0b3955ee2</t>
  </si>
  <si>
    <t>["foodeliciouz.com/?utm_source=CTW","foodeliciouz.com/?utm_source=CTW&amp;sxid=697nguigf4z1"]</t>
  </si>
  <si>
    <t>c622d9a7-7f32-4668-bf28-0b18fd6bebb6</t>
  </si>
  <si>
    <t>["foodeliciouz.com","foodeliciouz.com/crispy-toast-avocado-egg-greens","foodeliciouz.com/chocolate-pancakes-recipe"]</t>
  </si>
  <si>
    <t>277f1ff6-9f1f-4006-bd5e-fb425eaf2dc0</t>
  </si>
  <si>
    <t>5c7fb3fb-946a-402f-88f2-ff292d532587</t>
  </si>
  <si>
    <t>3319ee26-aa59-43b0-8151-7259719cd79a</t>
  </si>
  <si>
    <t>["foodeliciouz.com/?utm_source=Ciro&amp;utm_medium=112957","foodeliciouz.com/?utm_source=Ciro&amp;utm_medium=112957&amp;sxid=7zd5380blqhq"]</t>
  </si>
  <si>
    <t>1ac28ea8-dc14-4475-9f6e-65d9bbb882cd</t>
  </si>
  <si>
    <t>["foodeliciouz.com/?utm_source=Ciro&amp;utm_medium=112957","foodeliciouz.com/?utm_source=Ciro&amp;utm_medium=112957&amp;sxid=7341s52g2m2d"]</t>
  </si>
  <si>
    <t>8cc1d7cd-a632-4942-9140-6eb8fc2c2c0c</t>
  </si>
  <si>
    <t>cc2fcca6-9308-4478-9de1-da4eba20b722</t>
  </si>
  <si>
    <t>41fbc12e-67f7-485c-9f32-ee36da24543f</t>
  </si>
  <si>
    <t>["foodeliciouz.com/warm-spinach-artichoke-cups-recipe/?utm_source=Ciro&amp;utm_medium=112957&amp;utm_campaign=12640"]</t>
  </si>
  <si>
    <t>["foodeliciouz.com/warm-spinach-artichoke-cups-recipe/?utm_source=Ciro&amp;utm_medium=112957&amp;utm_campaign=12640","foodeliciouz.com/warm-spinach-artichoke-cups-recipe/?utm_source=Ciro&amp;utm_medium=112957&amp;utm_campaign=12640&amp;sxid=7ycd1sup9krk"]</t>
  </si>
  <si>
    <t>cd8e54de-8df7-4d1d-88a2-6499d89983fa</t>
  </si>
  <si>
    <t>["foodeliciouz.com/top-10-nuts-good-health/?utm_source=Ciro&amp;utm_medium=112957&amp;utm_campaign=12640&amp;sxid=7j4fsi8i38vq"]</t>
  </si>
  <si>
    <t>["foodeliciouz.com/top-10-nuts-good-health/?utm_source=Ciro&amp;utm_medium=112957&amp;utm_campaign=12640&amp;sxid=7j4fsi8i38vq","foodeliciouz.com/top-10-nuts-good-health/?utm_source=Ciro&amp;utm_medium=112957&amp;utm_campaign=12640&amp;sxid=746wgt9hr5h2","foodeliciouz.com/?utm_source=Ciro&amp;utm_medium=112957&amp;utm_campaign=12640&amp;sxid=7arrvntopxgv","foodeliciouz.com/top-10-nuts-good-health/?utm_source=Ciro&amp;utm_medium=112957&amp;utm_campaign=12640","foodeliciouz.com/top-10-nuts-good-health/?utm_source=Ciro&amp;utm_medium=112957&amp;utm_campaign=12640&amp;sxid=7iaenzdjn64f","foodeliciouz.com/?utm_source=Ciro&amp;utm_medium=112957&amp;utm_campaign=12640","foodeliciouz.com/?utm_source=Ciro&amp;utm_medium=112957&amp;utm_campaign=12640&amp;sxid=72i9a2vms90o","foodeliciouz.com/?utm_source=Ciro&amp;utm_medium=112957&amp;utm_campaign=12640","foodeliciouz.com/top-10-nuts-good-health/?utm_source=Ciro&amp;utm_medium=112957&amp;utm_campaign=12640"]</t>
  </si>
  <si>
    <t>["foodeliciouz.com/?utm_source=CTW","foodeliciouz.com/?utm_source=CTW&amp;sxid=663apasuy39p"]</t>
  </si>
  <si>
    <t>cdc948cd-daec-475f-9be6-b08440b708b1</t>
  </si>
  <si>
    <t>93983074-32b1-4716-9ea2-cb68ea683ae9</t>
  </si>
  <si>
    <t>["foodeliciouz.com/the-top-8-restaurants-in-tel-aviv/?utm_source=Ciro&amp;utm_medium=112957&amp;utm_campaign=11022","foodeliciouz.com/the-top-8-restaurants-in-tel-aviv/?utm_source=Ciro&amp;utm_medium=112957&amp;utm_campaign=11022&amp;sxid=8veij744du88"]</t>
  </si>
  <si>
    <t>88bc647b-88f6-498e-a1cd-8475d5284681</t>
  </si>
  <si>
    <t>5f9bea77-ba51-482c-a64e-28d7eae20b3c</t>
  </si>
  <si>
    <t>["foodeliciouz.com/the-top-8-restaurants-in-tel-aviv/?utm_source=Ciro&amp;utm_medium=112957&amp;utm_campaign=11022","foodeliciouz.com/the-top-8-restaurants-in-tel-aviv/?utm_source=Ciro&amp;utm_medium=112957&amp;utm_campaign=11022&amp;sxid=79k10afq79wn"]</t>
  </si>
  <si>
    <t>["foodeliciouz.com/the-top-8-restaurants-in-tel-aviv/?utm_source=Ciro&amp;utm_medium=112957&amp;utm_campaign=12640&amp;sxid=80ruqmb4kcb2"]</t>
  </si>
  <si>
    <t>["foodeliciouz.com/the-top-8-restaurants-in-tel-aviv/?utm_source=Ciro&amp;utm_medium=112957&amp;utm_campaign=12640&amp;sxid=80ruqmb4kcb2","foodeliciouz.com/the-top-8-restaurants-in-tel-aviv/?utm_source=Ciro&amp;utm_medium=112957&amp;utm_campaign=12640","foodeliciouz.com/the-top-8-restaurants-in-tel-aviv/?utm_source=Ciro&amp;utm_medium=112957&amp;utm_campaign=12640&amp;sxid=8kmcd5zm606y"]</t>
  </si>
  <si>
    <t>325f2322-95ac-45a1-98df-abd5c6cd39e5</t>
  </si>
  <si>
    <t>["foodeliciouz.com/top-10-nuts-good-health/?utm_source=Ciro&amp;utm_medium=112957&amp;sxid=7yv9ry31v9b6"]</t>
  </si>
  <si>
    <t>["foodeliciouz.com/top-10-nuts-good-health/?utm_source=Ciro&amp;utm_medium=112957&amp;sxid=7yv9ry31v9b6","foodeliciouz.com/top-10-nuts-good-health/?utm_source=Ciro&amp;utm_medium=112957","foodeliciouz.com/top-10-nuts-good-health/?utm_source=Ciro&amp;utm_medium=112957&amp;sxid=7ieb82h7lug2"]</t>
  </si>
  <si>
    <t>["foodeliciouz.com/top-10-nuts-good-health/?utm_source=Ciro&amp;utm_medium=112957","foodeliciouz.com/top-10-nuts-good-health/?utm_source=Ciro&amp;utm_medium=112957&amp;sxid=7g20jx05w3gn"]</t>
  </si>
  <si>
    <t>["foodeliciouz.com/top-10-nuts-good-health/?utm_source=Ciro&amp;utm_medium=112957","foodeliciouz.com/top-10-nuts-good-health/?utm_source=Ciro&amp;utm_medium=112957&amp;sxid=7jfeshy1h3as"]</t>
  </si>
  <si>
    <t>35bf486b-6c3e-4d52-8775-24babcf2d199</t>
  </si>
  <si>
    <t>["foodeliciouz.com/?utm_source=CTW","foodeliciouz.com/?utm_source=CTW&amp;sxid=6xrxbi8zf2qg","foodeliciouz.com/?utm_source=CTW"]</t>
  </si>
  <si>
    <t>eaf25350-7aef-4722-bff8-66bc8b388054</t>
  </si>
  <si>
    <t>4bea817e-139f-40df-bf97-979429cffe16</t>
  </si>
  <si>
    <t>["foodeliciouz.com/the-top-8-restaurants-in-tel-aviv/?utm_source=Ciro&amp;utm_medium=112957&amp;utm_campaign=12640","foodeliciouz.com/the-top-8-restaurants-in-tel-aviv/?utm_source=Ciro&amp;utm_medium=112957&amp;utm_campaign=12640&amp;sxid=7fb2d99fzmmq"]</t>
  </si>
  <si>
    <t>97121828-dece-4c04-8e67-60f921da94d4</t>
  </si>
  <si>
    <t>["foodeliciouz.com/?utm_source=APP&amp;utm_medium=211728748"]</t>
  </si>
  <si>
    <t>8daaf5e7-0b22-4582-a474-73afd10b7bad</t>
  </si>
  <si>
    <t>2cd0c2ff-28a4-41bb-b10c-8e8157400dd0</t>
  </si>
  <si>
    <t>["foodeliciouz.com/?utm_source=APP&amp;utm_medium=201190624","foodeliciouz.com/?utm_source=APP&amp;utm_medium=201190624&amp;sxid=7lypcjpsrk56"]</t>
  </si>
  <si>
    <t>a5a39cd0-5b77-44d7-9ba9-4d31e3b68e09</t>
  </si>
  <si>
    <t>ec7e234a-4cec-4172-ac6a-4f6c90b9c8e5</t>
  </si>
  <si>
    <t>["foodeliciouz.com/turkey-lunch-box-wraps","foodeliciouz.com/turkey-lunch-box-wraps/?sxid=65la53umfews","foodeliciouz.com/turkey-lunch-box-wraps","foodeliciouz.com/turkey-lunch-box-wraps/?sxid=65la53umfews"]</t>
  </si>
  <si>
    <t>["foodeliciouz.com/the-top-8-restaurants-in-tel-aviv/?utm_source=Ciro&amp;utm_medium=112957&amp;utm_campaign=11022&amp;sxid=8v5buq5h2fe9"]</t>
  </si>
  <si>
    <t>["foodeliciouz.com/?utm_source=CTW&amp;sxid=7clk7tvmzcgd"]</t>
  </si>
  <si>
    <t>["foodeliciouz.com/?utm_source=CTW&amp;sxid=7clk7tvmzcgd","foodeliciouz.com/?utm_source=CTW","foodeliciouz.com/?utm_source=CTW&amp;sxid=7w4a2yds3ze1"]</t>
  </si>
  <si>
    <t>92d8fd28-4a4c-4f4c-872e-5e21cd17f2af</t>
  </si>
  <si>
    <t>["foodeliciouz.com/?utm_source=CTW","foodeliciouz.com/?utm_source=CTW&amp;sxid=6ryjbc2oz203"]</t>
  </si>
  <si>
    <t>95dcf85b-2e92-4bc5-b46b-8e2c3504694d</t>
  </si>
  <si>
    <t>["foodeliciouz.com/brigadeiro-brazilian-candy/?utm_source=Ciro&amp;utm_medium=112957&amp;utm_campaign=11022","foodeliciouz.com/brigadeiro-brazilian-candy/?utm_source=Ciro&amp;utm_medium=112957&amp;utm_campaign=11022&amp;sxid=7zh8jl57vvvn","foodeliciouz.com/brigadeiro-brazilian-candy/?utm_source=Ciro&amp;utm_medium=112957&amp;utm_campaign=11022","foodeliciouz.com/brigadeiro-brazilian-candy/?utm_source=Ciro&amp;utm_medium=112957&amp;utm_campaign=11022&amp;sxid=7zh8jl57vvvn"]</t>
  </si>
  <si>
    <t>["foodeliciouz.com/the-top-8-restaurants-in-tel-aviv/?utm_source=Ciro&amp;utm_medium=112957&amp;utm_campaign=11022","foodeliciouz.com/the-top-8-restaurants-in-tel-aviv/?utm_source=Ciro&amp;utm_medium=112957&amp;utm_campaign=11022&amp;sxid=8i6js0y7qs7b"]</t>
  </si>
  <si>
    <t>["foodeliciouz.com/the-top-8-restaurants-in-tel-aviv/?utm_source=Ciro&amp;utm_medium=112957&amp;utm_campaign=11022","foodeliciouz.com/the-top-8-restaurants-in-tel-aviv/?utm_source=Ciro&amp;utm_medium=112957&amp;utm_campaign=11022&amp;sxid=8i3e07jjz16o"]</t>
  </si>
  <si>
    <t>314ddb72-5afa-4b33-90cd-f3292b51fb12</t>
  </si>
  <si>
    <t>["foodeliciouz.com/?utm_source=Ciro&amp;utm_medium=112957","foodeliciouz.com/?utm_source=Ciro&amp;utm_medium=112957&amp;sxid=7h78lb4sx2ja"]</t>
  </si>
  <si>
    <t>1df1fd0a-2a06-4689-a8ff-42b04c262d86</t>
  </si>
  <si>
    <t>["foodeliciouz.com","foodeliciouz.com/?sxid=7kldn9nvoa3d"]</t>
  </si>
  <si>
    <t>3f7fc14f-2be7-431d-919c-02ca56be929b</t>
  </si>
  <si>
    <t>["foodeliciouz.com/?utm_source=CTW","foodeliciouz.com/?utm_source=CTW&amp;sxid=6vpnpr8xv1id"]</t>
  </si>
  <si>
    <t>9b5d5790-3a84-443a-9bad-d0dae4d7f03d</t>
  </si>
  <si>
    <t>dbb7de3b-ae16-4014-8bfb-63250241620f</t>
  </si>
  <si>
    <t>a371d360-b5b0-401a-a55e-d3d90e2d389c</t>
  </si>
  <si>
    <t>1c415897-35af-4741-a127-454f41dd8bf5</t>
  </si>
  <si>
    <t>["foodeliciouz.com/turkey-lunch-box-wraps","foodeliciouz.com/turkey-lunch-box-wraps","foodeliciouz.com","foodeliciouz.com/?sxid=6ju9waqd38pw","foodeliciouz.com","foodeliciouz.com/?sxid=6ju9waqd38pw"]</t>
  </si>
  <si>
    <t>0a590ff8-af8a-4da8-8efe-4b92547b85af</t>
  </si>
  <si>
    <t>c3554939-3091-42a8-8cb8-7ed72b4b538e</t>
  </si>
  <si>
    <t>2fef33b9-0c10-4826-9868-1d70040cf180</t>
  </si>
  <si>
    <t>["foodeliciouz.com/turkey-lunch-box-wraps","foodeliciouz.com/turkey-lunch-box-wraps/?sxid=6atv7fz6hwqr"]</t>
  </si>
  <si>
    <t>["foodeliciouz.com/?utm_source=Ciro&amp;utm_medium=112957","foodeliciouz.com/?utm_source=Ciro&amp;utm_medium=112957&amp;sxid=7d57pn5p9hnr"]</t>
  </si>
  <si>
    <t>3a662a1d-9842-42ff-9777-efcb77c8c6e7</t>
  </si>
  <si>
    <t>["foodeliciouz.com/the-top-8-restaurants-in-tel-aviv/?utm_source=Ciro&amp;utm_medium=112957&amp;utm_campaign=11022","foodeliciouz.com/the-top-8-restaurants-in-tel-aviv/?utm_source=Ciro&amp;utm_medium=112957&amp;utm_campaign=11022&amp;sxid=7fyvndi4nkwd"]</t>
  </si>
  <si>
    <t>46ed4603-f521-46f9-9956-80de25476dcd</t>
  </si>
  <si>
    <t>["foodeliciouz.com","foodeliciouz.com/?sxid=6euiq7orwnwk"]</t>
  </si>
  <si>
    <t>f6c7d7b0-0cc2-4d67-a351-50629ff4b295</t>
  </si>
  <si>
    <t>1d89abc1-0b04-4ff2-ad77-040ecf54cd71</t>
  </si>
  <si>
    <t>["foodeliciouz.com/turkey-lunch-box-wraps/?utm_source=Ciro&amp;utm_medium=112957&amp;utm_campaign=11022","foodeliciouz.com/the-top-8-restaurants-in-tel-aviv/?utm_source=Ciro&amp;utm_medium=112957&amp;utm_campaign=11022","foodeliciouz.com/brigadeiro-brazilian-candy/?utm_source=Ciro&amp;utm_medium=112957&amp;utm_campaign=11022"]</t>
  </si>
  <si>
    <t>8ce93381-adde-443d-b14d-3ee060f161a1</t>
  </si>
  <si>
    <t>f1aac5dd-5855-4bb6-b2cd-2a3a0e1a2a7f</t>
  </si>
  <si>
    <t>["foodeliciouz.com/top-10-nuts-good-health/?utm_source=APP&amp;utm_medium=203800848"]</t>
  </si>
  <si>
    <t>16b460ca-7aa3-46a8-ad8f-114f66aa7cd3</t>
  </si>
  <si>
    <t>["foodeliciouz.com","foodeliciouz.com/?sxid=69mv8azp45xu"]</t>
  </si>
  <si>
    <t>d4eb3f8a-e8df-4943-9927-b00a5799cedf</t>
  </si>
  <si>
    <t>["foodeliciouz.com/top-10-nuts-good-health/?utm_source=Ciro&amp;utm_medium=112957","foodeliciouz.com/top-10-nuts-good-health/?utm_source=Ciro&amp;utm_medium=112957&amp;sxid=7eykje1hiiks"]</t>
  </si>
  <si>
    <t>["foodeliciouz.com/?utm_source=CTW","foodeliciouz.com/?utm_source=CTW&amp;sxid=6uzt7hs8s7yb"]</t>
  </si>
  <si>
    <t>d7e0bc59-fbe7-4c34-b4fc-bcbf2f94aeb6</t>
  </si>
  <si>
    <t>["foodeliciouz.com/?utm_source=CTW","foodeliciouz.com/?utm_source=CTW&amp;sxid=6tl7gyflktau"]</t>
  </si>
  <si>
    <t>09faa673-37f4-4acb-aaa5-fdb044ce2966</t>
  </si>
  <si>
    <t>["foodeliciouz.com","foodeliciouz.com/?sxid=6qitpld3nc3j"]</t>
  </si>
  <si>
    <t>52e0c4c5-bba3-4d4b-bd97-71c91911ce8b</t>
  </si>
  <si>
    <t>["foodeliciouz.com/chocolate-pancakes-recipe","foodeliciouz.com/chocolate-pancakes-recipe/?sxid=5pvn7xe1aadt"]</t>
  </si>
  <si>
    <t>["foodeliciouz.com/warm-spinach-artichoke-cups-recipe/?sxid=53anu9hxx2ut"]</t>
  </si>
  <si>
    <t>["foodeliciouz.com/warm-spinach-artichoke-cups-recipe","foodeliciouz.com/warm-spinach-artichoke-cups-recipe/?sxid=5vptxyyt2yfr"]</t>
  </si>
  <si>
    <t>["foodeliciouz.com/warm-spinach-artichoke-cups-recipe","foodeliciouz.com/warm-spinach-artichoke-cups-recipe/?sxid=5oj2tg5w7e7f"]</t>
  </si>
  <si>
    <t>eca3385a-feef-4c6e-9387-35c566fc10cc</t>
  </si>
  <si>
    <t>["foodeliciouz.com/the-top-8-restaurants-in-tel-aviv/?utm_source=Ciro&amp;utm_medium=112957&amp;utm_campaign=11022&amp;sxid=8cecd8jf7qwh"]</t>
  </si>
  <si>
    <t>["foodeliciouz.com/the-top-8-restaurants-in-tel-aviv/?utm_source=Ciro&amp;utm_medium=112957&amp;utm_campaign=11022&amp;sxid=8cecd8jf7qwh","foodeliciouz.com/the-top-8-restaurants-in-tel-aviv/?utm_source=Ciro&amp;utm_medium=112957&amp;utm_campaign=11022&amp;sxid=83hfi69gp4au","foodeliciouz.com/the-top-8-restaurants-in-tel-aviv/?utm_source=Ciro&amp;utm_medium=112957&amp;utm_campaign=11022&amp;sxid=84cztj1pbcsj","foodeliciouz.com/the-top-8-restaurants-in-tel-aviv/?utm_source=Ciro&amp;utm_medium=112957&amp;utm_campaign=11022","foodeliciouz.com/the-top-8-restaurants-in-tel-aviv/?utm_source=Ciro&amp;utm_medium=112957&amp;utm_campaign=11022&amp;sxid=8ssqcc94npf7"]</t>
  </si>
  <si>
    <t>["foodeliciouz.com/the-top-8-restaurants-in-tel-aviv/?utm_source=Ciro&amp;utm_medium=112957&amp;utm_campaign=11022","foodeliciouz.com/the-top-8-restaurants-in-tel-aviv/?utm_source=Ciro&amp;utm_medium=112957&amp;utm_campaign=11022&amp;sxid=8k807gs0ua43"]</t>
  </si>
  <si>
    <t>["foodeliciouz.com/chocolate-pancakes-recipe","foodeliciouz.com/chocolate-pancakes-recipe/?sxid=52pvh0fy50r6"]</t>
  </si>
  <si>
    <t>c7e0dc6c-f788-4b05-a980-714bf03baa20</t>
  </si>
  <si>
    <t>["foodeliciouz.com/chocolate-pancakes-recipe/?sxid=5tdtrmurr0qz"]</t>
  </si>
  <si>
    <t>["foodeliciouz.com/chocolate-pancakes-recipe/?sxid=5tdtrmurr0qz","foodeliciouz.com/chocolate-pancakes-recipe","foodeliciouz.com/chocolate-pancakes-recipe/?sxid=5y96vu2j18ex"]</t>
  </si>
  <si>
    <t>75a27506-15b5-4f93-ab61-774ed6b87f13</t>
  </si>
  <si>
    <t>["foodeliciouz.com/?utm_source=CTW","foodeliciouz.com/?utm_source=CTW&amp;sxid=67y2bteoqk3g"]</t>
  </si>
  <si>
    <t>6cd71737-b439-4f10-9f09-26dd20d2088e</t>
  </si>
  <si>
    <t>["foodeliciouz.com/warm-spinach-artichoke-cups-recipe","foodeliciouz.com/warm-spinach-artichoke-cups-recipe/?sxid=5v3jrddjwwig"]</t>
  </si>
  <si>
    <t>["foodeliciouz.com/?utm_source=CTW","foodeliciouz.com/?utm_source=CTW&amp;sxid=6b8llrxbgo8g"]</t>
  </si>
  <si>
    <t>644cf53d-4024-4bc9-9388-8f30c11bbcdf</t>
  </si>
  <si>
    <t>["foodeliciouz.com/?utm_source=APP&amp;utm_medium=202112640"]</t>
  </si>
  <si>
    <t>bf474d17-f8fa-4ceb-80fb-e3065a7f333e</t>
  </si>
  <si>
    <t>["foodeliciouz.com/?utm_source=youtube.com","foodeliciouz.com/?utm_source=youtube.com&amp;sxid=6eqydqur8vb9"]</t>
  </si>
  <si>
    <t>["foodeliciouz.com/the-top-8-restaurants-in-tel-aviv/?utm_source=Ciro&amp;utm_medium=112957&amp;utm_campaign=11022","foodeliciouz.com/the-top-8-restaurants-in-tel-aviv/?utm_source=Ciro&amp;utm_medium=112957&amp;utm_campaign=11022&amp;sxid=8rv174tly1h7"]</t>
  </si>
  <si>
    <t>0f682147-b0ab-4c37-bebd-d7f70bb7969c</t>
  </si>
  <si>
    <t>3f44a278-e58d-44fc-b5f4-92736eeb72ba</t>
  </si>
  <si>
    <t>["foodeliciouz.com/?utm_source=CTW","foodeliciouz.com/?utm_source=CTW&amp;sxid=6pjftd5v9wpw"]</t>
  </si>
  <si>
    <t>1adcd852-e48e-4e5c-b176-790dcd8f04ad</t>
  </si>
  <si>
    <t>["foodeliciouz.com/chocolate-pancakes-recipe","foodeliciouz.com/chocolate-pancakes-recipe/?sxid=53dmi53w3a8a"]</t>
  </si>
  <si>
    <t>["foodeliciouz.com/superfoods-you-should-start-eating","foodeliciouz.com","foodeliciouz.com"]</t>
  </si>
  <si>
    <t>99748738-cb83-45c5-8c6d-51b11c8b84d2</t>
  </si>
  <si>
    <t>["foodeliciouz.com/turkey-lunch-box-wraps/?utm_source=CTW","foodeliciouz.com/turkey-lunch-box-wraps/?utm_source=CTW&amp;sxid=6jx2rrqirex4","foodeliciouz.com/turkey-lunch-box-wraps/?utm_source=CTW","foodeliciouz.com/turkey-lunch-box-wraps/?utm_source=CTW&amp;sxid=6jx2rrqirex4"]</t>
  </si>
  <si>
    <t>cfe8cb07-2176-4d9d-8763-4de33f48abd7</t>
  </si>
  <si>
    <t>f5aa0613-c196-4a97-af50-2c995219ba11</t>
  </si>
  <si>
    <t>50877422-c1d2-4e75-bd50-d14a0dbbc2ad</t>
  </si>
  <si>
    <t>["foodeliciouz.com/the-top-8-restaurants-in-tel-aviv/?utm_source=Ciro&amp;utm_medium=112957&amp;utm_campaign=11022","foodeliciouz.com/the-top-8-restaurants-in-tel-aviv/?utm_source=Ciro&amp;utm_medium=112957&amp;utm_campaign=11022&amp;sxid=8g0phpvbonbe"]</t>
  </si>
  <si>
    <t>["foodeliciouz.com/chocolate-pancakes-recipe/?utm_source=CTW_0.03&amp;utm_medium=162032","foodeliciouz.com/chocolate-pancakes-recipe/?utm_source=CTW_0.03&amp;utm_medium=162032&amp;sxid=4qu59z9kjyrs"]</t>
  </si>
  <si>
    <t>0bb36de6-f79f-4ca3-9ea8-f517ad2d8dd3</t>
  </si>
  <si>
    <t>67b1c55f-8b7b-4c3a-aa86-4637c8d20681</t>
  </si>
  <si>
    <t>[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&amp;sxid=8o6tnb0k0xxq"]</t>
  </si>
  <si>
    <t>["foodeliciouz.com/chocolate-pancakes-recipe/?sxid=5kccbygb5dc2"]</t>
  </si>
  <si>
    <t>4b559f19-a5a8-492b-8288-f8a1ea117bbf</t>
  </si>
  <si>
    <t>["foodeliciouz.com","foodeliciouz.com/?sxid=6n8d2gotc7jz"]</t>
  </si>
  <si>
    <t>562706b6-3b56-4fcb-8356-7e85cb3aba12</t>
  </si>
  <si>
    <t>["foodeliciouz.com/?utm_source=Ciro&amp;utm_medium=112957","foodeliciouz.com/?utm_source=Ciro&amp;utm_medium=112957&amp;sxid=749dh1h9o9id"]</t>
  </si>
  <si>
    <t>ad375cc8-20e2-4707-82a4-02c408c9f36a</t>
  </si>
  <si>
    <t>["foodeliciouz.com","foodeliciouz.com/?sxid=6cnejzbtmuzq","foodeliciouz.com","foodeliciouz.com/?sxid=63v8souwd5wj"]</t>
  </si>
  <si>
    <t>baf073f3-00e0-4ecc-b309-37ea675137e2</t>
  </si>
  <si>
    <t>["foodeliciouz.com","foodeliciouz.com/?sxid=6hvn2ls4hgjk"]</t>
  </si>
  <si>
    <t>0b35df74-76f5-45e9-87db-ea736a938e86</t>
  </si>
  <si>
    <t>8c5aceec-0611-4ce1-b383-1e2be270e55f</t>
  </si>
  <si>
    <t>["foodeliciouz.com","foodeliciouz.com/?sxid=6bdp61gur7iz"]</t>
  </si>
  <si>
    <t>ae3a620f-c441-4304-9bb6-736af57149bf</t>
  </si>
  <si>
    <t>["foodeliciouz.com/turkey-lunch-box-wraps/?utm_source=CTW","foodeliciouz.com/turkey-lunch-box-wraps/?utm_source=CTW&amp;sxid=63qtzv8t3x1r"]</t>
  </si>
  <si>
    <t>["foodeliciouz.com/chocolate-pancakes-recipe/?utm_source=CTW_0.03&amp;utm_medium=162032","foodeliciouz.com/chocolate-pancakes-recipe/?utm_source=CTW_0.03&amp;utm_medium=162032&amp;sxid=45hprgj2pezd","foodeliciouz.com/?s=davido+videos&amp;post_type=post&amp;sentence=1&amp;order=date&amp;orderby=DESC","foodeliciouz.com/chocolate-pancakes-recipe/?utm_source=CTW_0.03&amp;utm_medium=162032"]</t>
  </si>
  <si>
    <t>8c98d4d9-f895-4ccc-97c8-73911160654d</t>
  </si>
  <si>
    <t>["foodeliciouz.com/brigadeiro-brazilian-candy/?utm_source=Ciro&amp;utm_medium=112957&amp;utm_campaign=11022","foodeliciouz.com/brigadeiro-brazilian-candy/?utm_source=Ciro&amp;utm_medium=112957&amp;utm_campaign=11022&amp;sxid=7g1esnbxrz26"]</t>
  </si>
  <si>
    <t>bb4c9985-8e30-4610-b0d3-b05b6aca4ddb</t>
  </si>
  <si>
    <t>["foodeliciouz.com/the-top-8-restaurants-in-tel-aviv/?utm_source=Ciro&amp;utm_medium=112957&amp;utm_campaign=11022","foodeliciouz.com/the-top-8-restaurants-in-tel-aviv/?utm_source=Ciro&amp;utm_medium=112957&amp;utm_campaign=11022&amp;sxid=71ezexx9b2jn"]</t>
  </si>
  <si>
    <t>36dbfc06-59b7-4cd0-9b51-24880e99a203</t>
  </si>
  <si>
    <t>["foodeliciouz.com/warm-spinach-artichoke-cups-recipe","foodeliciouz.com/warm-spinach-artichoke-cups-recipe/?sxid=5x8dkdh2qcbf","foodeliciouz.com/warm-spinach-artichoke-cups-recipe","foodeliciouz.com/warm-spinach-artichoke-cups-recipe/?sxid=5x8dkdh2qcbf"]</t>
  </si>
  <si>
    <t>["foodeliciouz.com/turkey-lunch-box-wraps","foodeliciouz.com/?utm_source=CTW"]</t>
  </si>
  <si>
    <t>6eacee33-a255-4c6e-910c-a8266f6fc7d5</t>
  </si>
  <si>
    <t>7d482b07-28f4-4425-8e20-47092b578143</t>
  </si>
  <si>
    <t>["foodeliciouz.com/turkey-lunch-box-wraps","foodeliciouz.com/turkey-lunch-box-wraps/?sxid=6bn1d4hfog4e"]</t>
  </si>
  <si>
    <t>ce024fa8-2afa-48ff-84f8-b45193003079</t>
  </si>
  <si>
    <t>["foodeliciouz.com/warm-spinach-artichoke-cups-recipe","foodeliciouz.com/warm-spinach-artichoke-cups-recipe/?sxid=5l4jjeb11m6c","foodeliciouz.com/warm-spinach-artichoke-cups-recipe","foodeliciouz.com/warm-spinach-artichoke-cups-recipe/?sxid=5l4jjeb11m6c"]</t>
  </si>
  <si>
    <t>2b635478-c7b3-4e50-82d0-fc1a33f286c4</t>
  </si>
  <si>
    <t>a24af48e-8681-4bc9-bf92-c80ee19f2a63</t>
  </si>
  <si>
    <t>["foodeliciouz.com/?utm_source=CTW","foodeliciouz.com/?utm_source=CTW&amp;sxid=6zfo8rq0cw7i"]</t>
  </si>
  <si>
    <t>0e1e5ddc-5218-4f40-8aab-4be74220d303</t>
  </si>
  <si>
    <t>["foodeliciouz.com/the-top-8-restaurants-in-tel-aviv/?utm_source=Ciro&amp;utm_medium=112957&amp;utm_campaign=11022","foodeliciouz.com/the-top-8-restaurants-in-tel-aviv/?utm_source=Ciro&amp;utm_medium=112957&amp;utm_campaign=11022&amp;sxid=7450v2hd10jw"]</t>
  </si>
  <si>
    <t>83880a71-53b0-454f-a1c7-3a97b20ee788</t>
  </si>
  <si>
    <t>7eddfdef-2d5a-4fac-9281-3b3e0678fcf4</t>
  </si>
  <si>
    <t>["foodeliciouz.com/turkey-lunch-box-wraps/?utm_source=CTW&amp;sxid=6aicl61qvuzv"]</t>
  </si>
  <si>
    <t>700b80f7-2f88-496a-b9d5-07a18e6b8fd9</t>
  </si>
  <si>
    <t>f1f1f3cd-fd31-44bd-bac7-22c71e1653e5</t>
  </si>
  <si>
    <t>["foodeliciouz.com/top-10-nuts-good-health/?utm_source=Ciro&amp;utm_medium=112957","foodeliciouz.com/top-10-nuts-good-health/?utm_source=Ciro&amp;utm_medium=112957&amp;sxid=7lfhu35w4ry6"]</t>
  </si>
  <si>
    <t>["foodeliciouz.com/turkey-lunch-box-wraps","foodeliciouz.com/turkey-lunch-box-wraps/?sxid=6k4uqkk4xhw9"]</t>
  </si>
  <si>
    <t>72f80710-7beb-451d-99da-7f8d54b36b5f</t>
  </si>
  <si>
    <t>["foodeliciouz.com/chocolate-pancakes-recipe","foodeliciouz.com/chocolate-pancakes-recipe/?sxid=5s9sdajyfl8o"]</t>
  </si>
  <si>
    <t>["foodeliciouz.com/?utm_source=APP&amp;utm_medium=209066313"]</t>
  </si>
  <si>
    <t>60c02c8d-a1c9-4a73-aab9-8c118f124dd2</t>
  </si>
  <si>
    <t>["foodeliciouz.com/turkey-lunch-box-wraps/?sxid=65l32sni42vs"]</t>
  </si>
  <si>
    <t>62a3861b-450c-4bd2-ad2d-b475bec1d995</t>
  </si>
  <si>
    <t>["foodeliciouz.com/turkey-lunch-box-wraps/?sxid=6pvr22o5s5hb"]</t>
  </si>
  <si>
    <t>["foodeliciouz.com/?sxid=63tcvshxt3gq"]</t>
  </si>
  <si>
    <t>044b70b7-9aeb-49ee-8730-11898896316d</t>
  </si>
  <si>
    <t>["foodeliciouz.com/turkey-lunch-box-wraps/?sxid=62t7imq1d2rf"]</t>
  </si>
  <si>
    <t>["foodeliciouz.com/turkey-lunch-box-wraps/?sxid=62t7imq1d2rf","foodeliciouz.com/turkey-lunch-box-wraps/?sxid=6ynq946ucfa5","foodeliciouz.com/turkey-lunch-box-wraps/?sxid=6pg3l7xasii8"]</t>
  </si>
  <si>
    <t>43d653b8-b8f5-472b-b334-9850a43c88ff</t>
  </si>
  <si>
    <t>["foodeliciouz.com/turkey-lunch-box-wraps","foodeliciouz.com/turkey-lunch-box-wraps/?sxid=6meelpk0xl53"]</t>
  </si>
  <si>
    <t>d0552443-f759-4968-9ff4-a6fff2b03b52</t>
  </si>
  <si>
    <t>["foodeliciouz.com/?utm_source=CTW&amp;sxid=65i7ffaztal7","foodeliciouz.com/?utm_source=CTW&amp;sxid=65i7ffaztal7","foodeliciouz.com/?utm_source=CTW","foodeliciouz.com/?utm_source=CTW&amp;sxid=62dvlh573ed9","foodeliciouz.com/?utm_source=CTW","foodeliciouz.com/?utm_source=CTW&amp;sxid=62dvlh573ed9"]</t>
  </si>
  <si>
    <t>5a1331fd-d2b5-4c55-a0f8-7022a80ff5cd</t>
  </si>
  <si>
    <t>47c97c9c-124f-446c-8eed-582cc5da217f</t>
  </si>
  <si>
    <t>["foodeliciouz.com/?sxid=66hnx5d0njth"]</t>
  </si>
  <si>
    <t>["foodeliciouz.com/?sxid=6zovvszafk01"]</t>
  </si>
  <si>
    <t>["foodeliciouz.com/?sxid=6zovvszafk01","foodeliciouz.com/?sxid=6skl8ldmnhpp"]</t>
  </si>
  <si>
    <t>["foodeliciouz.com","foodeliciouz.com/?sxid=6e46yrn09yyg"]</t>
  </si>
  <si>
    <t>["foodeliciouz.com/?sxid=62exnwlyjng1"]</t>
  </si>
  <si>
    <t>48e4b58c-1b79-41cb-a4ef-0b57260f1b3a</t>
  </si>
  <si>
    <t>["foodeliciouz.com/?sxid=6wmams7es4ip"]</t>
  </si>
  <si>
    <t>["foodeliciouz.com/?sxid=6z1e3r23aw2q"]</t>
  </si>
  <si>
    <t>["foodeliciouz.com/?sxid=6opy0v6tvu9d"]</t>
  </si>
  <si>
    <t>["foodeliciouz.com/turkey-lunch-box-wraps/?sxid=6x17sot63uyi"]</t>
  </si>
  <si>
    <t>["foodeliciouz.com/turkey-lunch-box-wraps/?sxid=6ipwgtkcegsk"]</t>
  </si>
  <si>
    <t>["foodeliciouz.com/turkey-lunch-box-wraps/?sxid=69fdu0jawgs9"]</t>
  </si>
  <si>
    <t>["foodeliciouz.com/turkey-lunch-box-wraps/?sxid=6wxed5jcdkua"]</t>
  </si>
  <si>
    <t>["foodeliciouz.com/turkey-lunch-box-wraps/?sxid=5wa3k3ynwqql"]</t>
  </si>
  <si>
    <t>["foodeliciouz.com/warm-spinach-artichoke-cups-recipe/?sxid=5ssyr762u9so"]</t>
  </si>
  <si>
    <t>["foodeliciouz.com/warm-spinach-artichoke-cups-recipe/?sxid=5rulj7ywcirl"]</t>
  </si>
  <si>
    <t>["foodeliciouz.com/warm-spinach-artichoke-cups-recipe/?sxid=5rulj7ywcirl","foodeliciouz.com/warm-spinach-artichoke-cups-recipe/?sxid=5pig01wa047c"]</t>
  </si>
  <si>
    <t>["foodeliciouz.com/chocolate-pancakes-recipe/?sxid=55i9ft5zp6c5"]</t>
  </si>
  <si>
    <t>["foodeliciouz.com/chocolate-pancakes-recipe/?sxid=5hzyuulxnfb9"]</t>
  </si>
  <si>
    <t>["foodeliciouz.com/chocolate-pancakes-recipe/?sxid=5lkkistbxnai"]</t>
  </si>
  <si>
    <t>["foodeliciouz.com/chocolate-pancakes-recipe/?sxid=5lkkistbxnai","foodeliciouz.com/chocolate-pancakes-recipe/?sxid=5pp8wrr3b98w"]</t>
  </si>
  <si>
    <t>["foodeliciouz.com/turkey-lunch-box-wraps/?sxid=6ap9anh7457w"]</t>
  </si>
  <si>
    <t>["foodeliciouz.com/the-top-8-restaurants-in-tel-aviv/?utm_source=Ciro&amp;utm_medium=112957&amp;utm_campaign=11022&amp;sxid=82rqair2r7yl"]</t>
  </si>
  <si>
    <t>["foodeliciouz.com/the-top-8-restaurants-in-tel-aviv/?utm_source=Ciro&amp;utm_medium=112957&amp;utm_campaign=11022&amp;sxid=82rqair2r7yl","foodeliciouz.com/the-top-8-restaurants-in-tel-aviv/?utm_source=Ciro&amp;utm_medium=112957&amp;utm_campaign=11022","foodeliciouz.com/the-top-8-restaurants-in-tel-aviv/?utm_source=Ciro&amp;utm_medium=112957&amp;utm_campaign=11022&amp;sxid=8mccj19tzrri"]</t>
  </si>
  <si>
    <t>["foodeliciouz.com/?sxid=6yxl9se3du0n"]</t>
  </si>
  <si>
    <t>2f2848a9-8f78-46e0-a0a4-12ce129c0867</t>
  </si>
  <si>
    <t>["foodeliciouz.com/?utm_source=CTW","foodeliciouz.com/?utm_source=CTW&amp;sxid=6aqnpyrclp0f"]</t>
  </si>
  <si>
    <t>6343c2fe-81d7-4d0e-9e88-491ea4377e4c</t>
  </si>
  <si>
    <t>["foodeliciouz.com/?utm_source=CTW&amp;sxid=60z3ahdrtv36"]</t>
  </si>
  <si>
    <t>["foodeliciouz.com/?utm_source=CTW&amp;sxid=60z3ahdrtv36","foodeliciouz.com/?utm_source=CTW&amp;sxid=6ivn4vszv6s7","foodeliciouz.com/?utm_source=CTW","foodeliciouz.com/?utm_source=CTW&amp;sxid=6piylooi1hkp"]</t>
  </si>
  <si>
    <t>cb0a3286-8a73-4bb2-9530-ea2d59ad4ffc</t>
  </si>
  <si>
    <t>a13e3e26-925e-4620-b6ae-a678448cffc3</t>
  </si>
  <si>
    <t>["foodeliciouz.com","foodeliciouz.com/?sxid=6yuckirekfai","foodeliciouz.com","foodeliciouz.com/?sxid=6yuckirekfai"]</t>
  </si>
  <si>
    <t>["foodeliciouz.com/?utm_source=CTW&amp;sxid=6k0s39b4xyfr"]</t>
  </si>
  <si>
    <t>["foodeliciouz.com/?utm_source=CTW&amp;sxid=6k0s39b4xyfr","foodeliciouz.com/?utm_source=CTW&amp;sxid=6zdw9flp46i9","foodeliciouz.com/?utm_source=CTW","foodeliciouz.com/?utm_source=CTW&amp;sxid=6sp1avtkyaud"]</t>
  </si>
  <si>
    <t>7abad06e-008c-4a5d-ae8f-e55a86865e02</t>
  </si>
  <si>
    <t>["foodeliciouz.com/?utm_source=CTW","foodeliciouz.com/?utm_source=CTW&amp;sxid=67edgpl8z93c"]</t>
  </si>
  <si>
    <t>10a9ddcf-6dd8-410d-b36e-c44f1bdcc702</t>
  </si>
  <si>
    <t>["foodeliciouz.com/?utm_source=Ciro&amp;utm_medium=112957","foodeliciouz.com/?utm_source=Ciro&amp;utm_medium=112957&amp;sxid=70d5dj96449h"]</t>
  </si>
  <si>
    <t>["foodeliciouz.com/turkey-lunch-box-wraps","foodeliciouz.com/turkey-lunch-box-wraps/?sxid=5d59l51ejp1w"]</t>
  </si>
  <si>
    <t>4a732aff-b35f-4139-a1f5-a1060b96e093</t>
  </si>
  <si>
    <t>["foodeliciouz.com/?utm_source=APP&amp;utm_medium=206184368&amp;utm_campaign=12523"]</t>
  </si>
  <si>
    <t>dc4c08c7-f563-4a8f-9aac-d1d4e2909cbd</t>
  </si>
  <si>
    <t>["foodeliciouz.com/?utm_source=APP&amp;utm_medium=203427082&amp;utm_campaign=13804"]</t>
  </si>
  <si>
    <t>["foodeliciouz.com/the-top-8-restaurants-in-tel-aviv/?utm_source=Ciro&amp;utm_medium=112957&amp;utm_campaign=11022","foodeliciouz.com/the-top-8-restaurants-in-tel-aviv/?utm_source=Ciro&amp;utm_medium=112957&amp;utm_campaign=11022&amp;sxid=81dn838sjbay"]</t>
  </si>
  <si>
    <t>12f6c898-e461-4485-8ff0-ebc94722280c</t>
  </si>
  <si>
    <t>["foodeliciouz.com","foodeliciouz.com/?sxid=61ucueul5u09"]</t>
  </si>
  <si>
    <t>69a0a8a7-b26a-4c0d-a7b4-d9cca2529128</t>
  </si>
  <si>
    <t>["foodeliciouz.com/superfoods-you-should-start-eating/?utm_source=Ciro&amp;utm_medium=112957&amp;utm_campaign=11022","foodeliciouz.com/the-top-8-restaurants-in-tel-aviv/?utm_source=Ciro&amp;utm_medium=112957&amp;utm_campaign=11022"]</t>
  </si>
  <si>
    <t>ab38773f-0466-471b-8ddc-b35c1398d8ec</t>
  </si>
  <si>
    <t>["foodeliciouz.com/?utm_source=Ciro&amp;utm_medium=112957&amp;utm_campaign=11022","foodeliciouz.com/?utm_source=Ciro&amp;utm_medium=112957&amp;utm_campaign=11022&amp;sxid=787foy70wn8k"]</t>
  </si>
  <si>
    <t>b03ab76b-75d7-4624-bfdb-10a3bcd88f37</t>
  </si>
  <si>
    <t>0e8f8eb8-c96f-4de0-b16a-ee45aa9cc703</t>
  </si>
  <si>
    <t>["foodeliciouz.com","foodeliciouz.com/?sxid=68x0ujo3itdv"]</t>
  </si>
  <si>
    <t>["foodeliciouz.com/chocolate-pancakes-recipe","foodeliciouz.com/chocolate-pancakes-recipe/?sxid=52q58kp0hb63"]</t>
  </si>
  <si>
    <t>["foodeliciouz.com/turkey-lunch-box-wraps","foodeliciouz.com","foodeliciouz.com/?sxid=65s1x9z1oxrl"]</t>
  </si>
  <si>
    <t>["foodeliciouz.com/?utm_source=CTW","foodeliciouz.com/?utm_source=CTW&amp;sxid=673gsl79nue6"]</t>
  </si>
  <si>
    <t>["foodeliciouz.com/?utm_source=CTW","foodeliciouz.com/?utm_source=CTW&amp;sxid=6ec5rt8w4b55"]</t>
  </si>
  <si>
    <t>daca960d-06e4-4777-a2d1-bd938fc8ae84</t>
  </si>
  <si>
    <t>["foodeliciouz.com/?utm_source=CTW","foodeliciouz.com/?utm_source=CTW&amp;sxid=61vjieb0b3pk"]</t>
  </si>
  <si>
    <t>2ce0eeca-b682-4583-b9a5-7db3f327cd08</t>
  </si>
  <si>
    <t>["foodeliciouz.com/chocolate-pancakes-recipe/?utm_source=Ciro&amp;utm_medium=112957&amp;utm_campaign=11022","foodeliciouz.com/chocolate-pancakes-recipe/?utm_source=Ciro&amp;utm_medium=112957&amp;utm_campaign=11022&amp;sxid=7r7urxofx9f0","foodeliciouz.com/chocolate-pancakes-recipe/?utm_source=Ciro&amp;utm_medium=112957&amp;utm_campaign=11022","foodeliciouz.com/chocolate-pancakes-recipe/?utm_source=Ciro&amp;utm_medium=112957&amp;utm_campaign=11022&amp;sxid=7r7urxofx9f0"]</t>
  </si>
  <si>
    <t>["foodeliciouz.com/?utm_source=CTW","foodeliciouz.com/?utm_source=CTW&amp;sxid=68ryzmqjinsx"]</t>
  </si>
  <si>
    <t>fbcb879f-b5e4-4de1-b2a9-a11663af2af7</t>
  </si>
  <si>
    <t>["foodeliciouz.com/chocolate-pancakes-recipe/?utm_source=Ciro&amp;utm_medium=112957&amp;utm_campaign=12640","foodeliciouz.com/chocolate-pancakes-recipe/?utm_source=Ciro&amp;utm_medium=112957&amp;utm_campaign=12640&amp;sxid=7cwx1brle74u"]</t>
  </si>
  <si>
    <t>["foodeliciouz.com/the-top-8-restaurants-in-tel-aviv/?utm_source=Ciro&amp;utm_medium=112957&amp;utm_campaign=11022","foodeliciouz.com/the-top-8-restaurants-in-tel-aviv/?utm_source=Ciro&amp;utm_medium=112957&amp;utm_campaign=11022&amp;sxid=8rky09nrgqh8","foodeliciouz.com/the-top-8-restaurants-in-tel-aviv/?utm_source=Ciro&amp;utm_medium=112957&amp;utm_campaign=11022"]</t>
  </si>
  <si>
    <t>["foodeliciouz.com/the-top-8-restaurants-in-tel-aviv/?utm_source=Ciro&amp;utm_medium=112957&amp;utm_campaign=12640&amp;sxid=8ti37541emvf"]</t>
  </si>
  <si>
    <t>["foodeliciouz.com/the-top-8-restaurants-in-tel-aviv/?utm_source=Ciro&amp;utm_medium=112957&amp;utm_campaign=12640&amp;sxid=8ti37541emvf","foodeliciouz.com/the-top-8-restaurants-in-tel-aviv/?utm_source=Ciro&amp;utm_medium=112957&amp;utm_campaign=12640","foodeliciouz.com/the-top-8-restaurants-in-tel-aviv/?utm_source=Ciro&amp;utm_medium=112957&amp;utm_campaign=12640&amp;sxid=829cvw524kpw"]</t>
  </si>
  <si>
    <t>["foodeliciouz.com/top-10-nuts-good-health/?utm_source=Ciro&amp;utm_medium=112957&amp;utm_campaign=post","foodeliciouz.com"]</t>
  </si>
  <si>
    <t>["foodeliciouz.com/the-top-8-restaurants-in-tel-aviv/?utm_source=Ciro&amp;utm_medium=112957&amp;utm_campaign=11022","foodeliciouz.com/the-top-8-restaurants-in-tel-aviv/?utm_source=Ciro&amp;utm_medium=112957&amp;utm_campaign=11022&amp;sxid=8ow4hdwd04uz"]</t>
  </si>
  <si>
    <t>bbe39533-a9df-4731-87f4-57fe87a7c8ac</t>
  </si>
  <si>
    <t>f78179ea-5b65-430c-b233-8e7f57eeb24a</t>
  </si>
  <si>
    <t>["foodeliciouz.com/?utm_source=Ciro&amp;utm_medium=112957","foodeliciouz.com/?utm_source=Ciro&amp;utm_medium=112957&amp;sxid=7cvoqxr69wsh"]</t>
  </si>
  <si>
    <t>1255acaf-d0ac-4d3d-925d-5c54b49fb98c</t>
  </si>
  <si>
    <t>["foodeliciouz.com/?utm_source=CTW","foodeliciouz.com/?utm_source=CTW&amp;sxid=61y5gvkmj9ho","foodeliciouz.com/?utm_source=CTW","foodeliciouz.com/?utm_source=CTW&amp;sxid=61y5gvkmj9ho"]</t>
  </si>
  <si>
    <t>f3279f79-e5d6-47f1-94d8-702eadb6b0e0</t>
  </si>
  <si>
    <t>["foodeliciouz.com/warm-spinach-artichoke-cups-recipe","foodeliciouz.com/warm-spinach-artichoke-cups-recipe/?sxid=51qeyp9tbgy9"]</t>
  </si>
  <si>
    <t>["foodeliciouz.com/?utm_source=CTW","foodeliciouz.com/?utm_source=CTW&amp;sxid=6sy88bbxtfa0"]</t>
  </si>
  <si>
    <t>fe525567-9923-4704-89fd-51b4bf8a9bf5</t>
  </si>
  <si>
    <t>14791394-8a0e-4918-826c-2855ff1ba6cd</t>
  </si>
  <si>
    <t>["foodeliciouz.com/red-potato-brocolli-bacon-stew/?utm_source=youtube.com&amp;utm_medium=59&amp;utm_campaign=13184","foodeliciouz.com/red-potato-brocolli-bacon-stew/?utm_source=youtube.com&amp;utm_medium=59&amp;utm_campaign=13184&amp;sxid=70w9l1rvjebk"]</t>
  </si>
  <si>
    <t>1f8d5ac3-c4a7-4133-80e8-ff85bf5e3014</t>
  </si>
  <si>
    <t>["foodeliciouz.com/?utm_source=APP&amp;utm_medium=205576579"]</t>
  </si>
  <si>
    <t>["foodeliciouz.com/?utm_source=APP&amp;utm_medium=205576579","foodeliciouz.com/?utm_source=APP&amp;utm_medium=205576579&amp;sxid=7ucpdz60fnk7"]</t>
  </si>
  <si>
    <t>c562b7f0-ce24-4e21-bec3-2b2b65757ee1</t>
  </si>
  <si>
    <t>["foodeliciouz.com/?utm_source=APP&amp;utm_medium=207900047"]</t>
  </si>
  <si>
    <t>daf3ca7b-93c9-433f-9046-b7541852d561</t>
  </si>
  <si>
    <t>["foodeliciouz.com","foodeliciouz.com/?sxid=7xjc48ipqr4u"]</t>
  </si>
  <si>
    <t>["foodeliciouz.com/?sxid=78k63fto18lw"]</t>
  </si>
  <si>
    <t>["foodeliciouz.com/?sxid=78k63fto18lw","foodeliciouz.com","foodeliciouz.com/?sxid=783derr7y0yt"]</t>
  </si>
  <si>
    <t>bb0aa9af-77c4-435d-ba43-8baeafe6b938</t>
  </si>
  <si>
    <t>643b81ce-43c7-449d-b19b-b5e6aed005f5</t>
  </si>
  <si>
    <t>["foodeliciouz.com","foodeliciouz.com/?sxid=7mr69ak1q6sn"]</t>
  </si>
  <si>
    <t>b8c7c980-4c05-488d-9754-dfe45bcc5d56</t>
  </si>
  <si>
    <t>["foodeliciouz.com/?utm_source=CTW","foodeliciouz.com/?utm_source=CTW&amp;sxid=6qgipc4rqvoa"]</t>
  </si>
  <si>
    <t>683870f4-692d-4291-8420-be6e1ec9ac1b</t>
  </si>
  <si>
    <t>["foodeliciouz.com","foodeliciouz.com/?sxid=60gcugjf8sld"]</t>
  </si>
  <si>
    <t>["foodeliciouz.com/?utm_source=CTW&amp;sxid=6zz6gwb5w1a9"]</t>
  </si>
  <si>
    <t>["foodeliciouz.com/?utm_source=CTW&amp;sxid=6zz6gwb5w1a9","foodeliciouz.com/?utm_source=CTW","foodeliciouz.com/?utm_source=CTW&amp;sxid=68thjo4awvuj"]</t>
  </si>
  <si>
    <t>23a7ed3c-da6b-435e-aa64-03dff79b3131</t>
  </si>
  <si>
    <t>["foodeliciouz.com/?utm_source=CTW","foodeliciouz.com/?utm_source=CTW&amp;sxid=622rgsn5h4ql","foodeliciouz.com/?utm_source=CTW","foodeliciouz.com/?utm_source=CTW&amp;sxid=622rgsn5h4ql"]</t>
  </si>
  <si>
    <t>d977b133-2bc2-4cc2-aedf-775f4bb072d8</t>
  </si>
  <si>
    <t>c9f60259-dfce-4b2e-b164-b86e4989d427</t>
  </si>
  <si>
    <t>["foodeliciouz.com/?utm_source=CTW","foodeliciouz.com/?utm_source=CTW&amp;sxid=6uvok38fipmp"]</t>
  </si>
  <si>
    <t>1158ebbf-bbc3-43b0-b5e3-3e801fcf54f2</t>
  </si>
  <si>
    <t>2c046ca3-9021-4c63-8723-b10287004783</t>
  </si>
  <si>
    <t>52df98c6-07a8-45f7-8f81-de6e252b83e8</t>
  </si>
  <si>
    <t>8462b3f2-e411-4b54-96a3-83642a32e562</t>
  </si>
  <si>
    <t>["foodeliciouz.com/?sxid=678nwsma24h2"]</t>
  </si>
  <si>
    <t>["foodeliciouz.com/?sxid=678nwsma24h2","foodeliciouz.com/?sxid=678nwsma24h2"]</t>
  </si>
  <si>
    <t>9d137f62-ce42-4986-a371-c1a999abf2d0</t>
  </si>
  <si>
    <t>["foodeliciouz.com/?utm_source=youtube.com","foodeliciouz.com/?utm_source=youtube.com&amp;sxid=64nx4ib46zms"]</t>
  </si>
  <si>
    <t>4cf3139e-6330-46a1-9c46-a2a40ee6f7fb</t>
  </si>
  <si>
    <t>["foodeliciouz.com/?utm_source=Ciro&amp;utm_medium=112957","foodeliciouz.com/?utm_source=Ciro&amp;utm_medium=112957&amp;sxid=7sgxb35v4bux"]</t>
  </si>
  <si>
    <t>["foodeliciouz.com/top-10-nuts-good-health/?utm_source=APP&amp;utm_medium=203046629"]</t>
  </si>
  <si>
    <t>["foodeliciouz.com/top-10-nuts-good-health/?utm_source=APP&amp;utm_medium=203046629","foodeliciouz.com/top-10-nuts-good-health/?utm_source=APP&amp;utm_medium=203046629"]</t>
  </si>
  <si>
    <t>50c9e11a-49f5-467d-87dc-a4eb1ce06eb1</t>
  </si>
  <si>
    <t>["foodeliciouz.com/top-10-nuts-good-health/?utm_source=APP&amp;utm_medium=211450131"]</t>
  </si>
  <si>
    <t>["foodeliciouz.com/top-10-nuts-good-health/?utm_source=APP&amp;utm_medium=211450131","foodeliciouz.com/top-10-nuts-good-health/?utm_source=APP&amp;utm_medium=211450131&amp;sxid=7gkj0vap0z6d","foodeliciouz.com/top-10-nuts-good-health/?utm_source=APP&amp;utm_medium=211450131"]</t>
  </si>
  <si>
    <t>d50f1df1-be11-4381-9050-c57f1b95a961</t>
  </si>
  <si>
    <t>["foodeliciouz.com/superfoods-you-should-start-eating/?utm_source=Ciro&amp;utm_medium=112957&amp;utm_campaign=11022","foodeliciouz.com/superfoods-you-should-start-eating/?utm_source=Ciro&amp;utm_medium=112957&amp;utm_campaign=11022&amp;sxid=7ahyo2yoevzp"]</t>
  </si>
  <si>
    <t>["foodeliciouz.com/the-top-8-restaurants-in-tel-aviv/?utm_source=Ciro&amp;utm_medium=112957&amp;utm_campaign=11022","foodeliciouz.com/the-top-8-restaurants-in-tel-aviv/?utm_source=Ciro&amp;utm_medium=112957&amp;utm_campaign=11022&amp;sxid=8a2oidjhglma"]</t>
  </si>
  <si>
    <t>["foodeliciouz.com/?utm_source=youtube.com","foodeliciouz.com/?utm_source=youtube.com&amp;sxid=60h4hs9cfyve"]</t>
  </si>
  <si>
    <t>b19fb3dc-957d-4739-9f49-e5fd5f36a492</t>
  </si>
  <si>
    <t>623fdc4e-de97-4230-a554-aad9dfd97452</t>
  </si>
  <si>
    <t>2ed3fbe5-0f6c-4cff-845f-0a34bcbcca88</t>
  </si>
  <si>
    <t>["foodeliciouz.com/the-top-8-restaurants-in-tel-aviv/?utm_source=Ciro&amp;utm_medium=112957&amp;utm_campaign=11022&amp;sxid=8njrzai2a4hz"]</t>
  </si>
  <si>
    <t>["foodeliciouz.com/the-top-8-restaurants-in-tel-aviv/?utm_source=Ciro&amp;utm_medium=112957&amp;utm_campaign=11022&amp;sxid=8njrzai2a4hz","foodeliciouz.com/the-top-8-restaurants-in-tel-aviv/?utm_source=Ciro&amp;utm_medium=112957&amp;utm_campaign=11022","foodeliciouz.com/the-top-8-restaurants-in-tel-aviv/?utm_source=Ciro&amp;utm_medium=112957&amp;utm_campaign=11022&amp;sxid=8y9t6foyiloy"]</t>
  </si>
  <si>
    <t>["foodeliciouz.com/the-top-8-restaurants-in-tel-aviv/?utm_source=Ciro&amp;utm_medium=112957&amp;utm_campaign=11022","foodeliciouz.com/the-top-8-restaurants-in-tel-aviv/?utm_source=Ciro&amp;utm_medium=112957&amp;utm_campaign=11022&amp;sxid=85o2jg5q0txn","foodeliciouz.com"]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</si>
  <si>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</si>
  <si>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["foodeliciouz.com/superfoods-you-should-start-eating","foodeliciouz.com/#google_vignette"]</t>
  </si>
  <si>
    <t>["foodeliciouz.com","foodeliciouz.com/?sxid=6962nldvdvlf"]</t>
  </si>
  <si>
    <t>["foodeliciouz.com/?utm_source=Ciro&amp;utm_medium=112957&amp;utm_campaign=home","foodeliciouz.com/?utm_source=Ciro&amp;utm_medium=112957&amp;utm_campaign=home&amp;sxid=74e80sg3bgmt"]</t>
  </si>
  <si>
    <t>bb4e2a7e-212f-4a45-a7d8-72eb7924eadd</t>
  </si>
  <si>
    <t>ebc59b0c-a112-47f8-bd80-42a1dffd4ca4</t>
  </si>
  <si>
    <t>["foodeliciouz.com/the-top-8-restaurants-in-tel-aviv/?utm_source=Ciro&amp;utm_medium=112957&amp;utm_campaign=11022","foodeliciouz.com/the-top-8-restaurants-in-tel-aviv/?utm_source=Ciro&amp;utm_medium=112957&amp;utm_campaign=11022&amp;sxid=7s4biwm3srq9"]</t>
  </si>
  <si>
    <t>86c4577f-4f5a-4e16-b8d9-15f6f33ef1d1</t>
  </si>
  <si>
    <t>["foodeliciouz.com/?utm_source=CTW","foodeliciouz.com/?utm_source=CTW&amp;sxid=6pg7u0etivk4"]</t>
  </si>
  <si>
    <t>ab6bab44-0662-4709-a9e1-25af45246fbe</t>
  </si>
  <si>
    <t>["foodeliciouz.com/?sxid=6qojri4176gg"]</t>
  </si>
  <si>
    <t>["foodeliciouz.com/?sxid=6qojri4176gg","foodeliciouz.com","foodeliciouz.com/?sxid=6t82jy2notl8"]</t>
  </si>
  <si>
    <t>9dd9e2cb-a9b5-48f8-9d48-a727a2845d8b</t>
  </si>
  <si>
    <t>["foodeliciouz.com/the-top-8-restaurants-in-tel-aviv/?utm_source=Ciro&amp;utm_medium=112957&amp;utm_campaign=11022","foodeliciouz.com/the-top-8-restaurants-in-tel-aviv/?utm_source=Ciro&amp;utm_medium=112957&amp;utm_campaign=11022&amp;sxid=80l05x47l832"]</t>
  </si>
  <si>
    <t>c21dcdb8-cc96-4c14-8873-aa2d08920ce2</t>
  </si>
  <si>
    <t>["foodeliciouz.com/the-top-8-restaurants-in-tel-aviv/?utm_source=Ciro&amp;utm_medium=112957&amp;utm_campaign=11022&amp;sxid=8pevqquj7f9w"]</t>
  </si>
  <si>
    <t>["foodeliciouz.com/the-top-8-restaurants-in-tel-aviv/?utm_source=Ciro&amp;utm_medium=112957&amp;utm_campaign=11022","foodeliciouz.com/the-top-8-restaurants-in-tel-aviv/?utm_source=Ciro&amp;utm_medium=112957&amp;utm_campaign=11022&amp;sxid=8xkh7gquwd6t"]</t>
  </si>
  <si>
    <t>babb7460-6216-4198-a5c9-517709b07831</t>
  </si>
  <si>
    <t>["foodeliciouz.com/chocolate-pancakes-recipe/?utm_source=CTW_0.03&amp;utm_medium=162032&amp;sxid=494rwds6dmlc"]</t>
  </si>
  <si>
    <t>[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,"foodeliciouz.com/chocolate-pancakes-recipe/?utm_source=CTW_0.03&amp;utm_medium=162032&amp;sxid=494rwds6dmlc"]</t>
  </si>
  <si>
    <t>bfcd7797-5785-4b4a-ac9f-8a20d6fbd4a7</t>
  </si>
  <si>
    <t>[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,"foodeliciouz.com/chocolate-pancakes-recipe/?utm_source=CTW_0.03&amp;utm_medium=162032","foodeliciouz.com/chocolate-pancakes-recipe/?utm_source=CTW_0.03&amp;utm_medium=162032&amp;sxid=4fd6gw3c81o1"]</t>
  </si>
  <si>
    <t>["foodeliciouz.com/?utm_source=CTW","foodeliciouz.com/?utm_source=CTW&amp;sxid=6hnwf2stsuam"]</t>
  </si>
  <si>
    <t>e045657e-4e8e-4241-b824-707ee2dd7c6d</t>
  </si>
  <si>
    <t>["foodeliciouz.com","foodeliciouz.com/?sxid=6h9bavaq29i5"]</t>
  </si>
  <si>
    <t>f3d98835-0f3a-41ba-9ee1-7dd2bdff5538</t>
  </si>
  <si>
    <t>ecf300f3-71bb-479a-af1e-cb4d950f09b0</t>
  </si>
  <si>
    <t>["foodeliciouz.com","foodeliciouz.com/?sxid=631s2slxom7n"]</t>
  </si>
  <si>
    <t>162cd65c-d4e2-485a-9eca-0b2a5c0884de</t>
  </si>
  <si>
    <t>["foodeliciouz.com/turkey-lunch-box-wraps/?sxid=6q0ta3i77veg"]</t>
  </si>
  <si>
    <t>["foodeliciouz.com/turkey-lunch-box-wraps/?sxid=6q0ta3i77veg","foodeliciouz.com/turkey-lunch-box-wraps","foodeliciouz.com/turkey-lunch-box-wraps/?sxid=6lkpq74letqe","foodeliciouz.com/turkey-lunch-box-wraps"]</t>
  </si>
  <si>
    <t>03d526be-c2de-4b40-a524-2a8581af97a3</t>
  </si>
  <si>
    <t>["foodeliciouz.com/turkey-lunch-box-wraps","foodeliciouz.com/turkey-lunch-box-wraps/?sxid=5ww7jjrwb24e"]</t>
  </si>
  <si>
    <t>["foodeliciouz.com/turkey-lunch-box-wraps/?sxid=57dssd6pj83u"]</t>
  </si>
  <si>
    <t>["foodeliciouz.com/turkey-lunch-box-wraps/?sxid=57dssd6pj83u","foodeliciouz.com/turkey-lunch-box-wraps","foodeliciouz.com/turkey-lunch-box-wraps/?sxid=5ybyr0bah973","foodeliciouz.com","foodeliciouz.com/turkey-lunch-box-wraps"]</t>
  </si>
  <si>
    <t>58508ae1-b4e4-4e57-b32e-16a00349474a</t>
  </si>
  <si>
    <t>["foodeliciouz.com","foodeliciouz.com/?sxid=67oq3p4daryh"]</t>
  </si>
  <si>
    <t>["foodeliciouz.com/top-10-nuts-good-health/?utm_source=Ciro&amp;utm_medium=112957&amp;utm_campaign=11022","foodeliciouz.com/top-10-nuts-good-health/?utm_source=Ciro&amp;utm_medium=112957&amp;utm_campaign=11022&amp;sxid=7z5uydgnqrda"]</t>
  </si>
  <si>
    <t>244db680-5e31-461e-bbc6-0231b72c8925</t>
  </si>
  <si>
    <t>e04dd241-3b26-4e58-b2d5-11fa93f37f51</t>
  </si>
  <si>
    <t>7c9692ea-3770-4297-a6ce-7be16d65b472</t>
  </si>
  <si>
    <t>94252870-eccd-4056-9de6-d4d16c995d18</t>
  </si>
  <si>
    <t>["foodeliciouz.com/the-top-8-restaurants-in-tel-aviv/?utm_source=Ciro&amp;utm_medium=112957&amp;utm_campaign=11022","foodeliciouz.com/the-top-8-restaurants-in-tel-aviv/?utm_source=Ciro&amp;utm_medium=112957&amp;utm_campaign=11022&amp;sxid=8plfn5alkch8"]</t>
  </si>
  <si>
    <t>["foodeliciouz.com/chocolate-pancakes-recipe","foodeliciouz.com/chocolate-pancakes-recipe/?sxid=53r83lclhf9z","foodeliciouz.com/chocolate-pancakes-recipe","foodeliciouz.com/chocolate-pancakes-recipe/?sxid=53r83lclhf9z"]</t>
  </si>
  <si>
    <t>["foodeliciouz.com/?utm_source=CTW&amp;sxid=6ed5x103nmbw"]</t>
  </si>
  <si>
    <t>["foodeliciouz.com/?utm_source=CTW&amp;sxid=6ed5x103nmbw","foodeliciouz.com/?utm_source=CTW","foodeliciouz.com/?utm_source=CTW&amp;sxid=6s6d1hs0r4b4"]</t>
  </si>
  <si>
    <t>604c0ae3-f8a1-49a9-8e7f-4c091ab597d5</t>
  </si>
  <si>
    <t>["foodeliciouz.com/turkey-lunch-box-wraps/?sxid=5behalglja92"]</t>
  </si>
  <si>
    <t>["foodeliciouz.com/turkey-lunch-box-wraps/?sxid=5behalglja92","foodeliciouz.com/turkey-lunch-box-wraps/?sxid=5ra5u62fb2kr","foodeliciouz.com/turkey-lunch-box-wraps/?sxid=5dnjabl8fpge","foodeliciouz.com/turkey-lunch-box-wraps/?sxid=54bl0fa68pgs","foodeliciouz.com/turkey-lunch-box-wraps/?sxid=5vfqbk56pn40","foodeliciouz.com/turkey-lunch-box-wraps/?sxid=59oom415tmgg"]</t>
  </si>
  <si>
    <t>f2e6b455-5faf-4e97-8051-2abff3ca6996</t>
  </si>
  <si>
    <t>["foodeliciouz.com/turkey-lunch-box-wraps/?sxid=6c2kodpm3o8c"]</t>
  </si>
  <si>
    <t>["foodeliciouz.com/turkey-lunch-box-wraps/?sxid=6c2kodpm3o8c","foodeliciouz.com/turkey-lunch-box-wraps/?sxid=6e52a8f8tdap"]</t>
  </si>
  <si>
    <t>["foodeliciouz.com/turkey-lunch-box-wraps","foodeliciouz.com/turkey-lunch-box-wraps/?sxid=64q8kbeb8lrf"]</t>
  </si>
  <si>
    <t>["foodeliciouz.com","foodeliciouz.com/?sxid=73q5ix8ot5ar"]</t>
  </si>
  <si>
    <t>["foodeliciouz.com/?utm_source=Ciro&amp;utm_medium=112957&amp;sxid=74rj4rv8rc4z"]</t>
  </si>
  <si>
    <t>["foodeliciouz.com/?utm_source=Ciro&amp;utm_medium=112957","foodeliciouz.com/?utm_source=Ciro&amp;utm_medium=112957&amp;sxid=7zjpiuc2yg6y"]</t>
  </si>
  <si>
    <t>["foodeliciouz.com/turkey-lunch-box-wraps/?utm_source=Ciro&amp;utm_medium=112957&amp;utm_campaign=11022","foodeliciouz.com/turkey-lunch-box-wraps/?utm_source=Ciro&amp;utm_medium=112957&amp;utm_campaign=11022&amp;sxid=7fx6tmgvrmwo"]</t>
  </si>
  <si>
    <t>["foodeliciouz.com/the-top-8-restaurants-in-tel-aviv/?utm_source=Ciro&amp;utm_medium=112957&amp;utm_campaign=11022&amp;sxid=7nokcku2zj8u"]</t>
  </si>
  <si>
    <t>["foodeliciouz.com/the-top-8-restaurants-in-tel-aviv/?utm_source=Ciro&amp;utm_medium=112957&amp;utm_campaign=11022&amp;sxid=7nokcku2zj8u","foodeliciouz.com/superfoods-you-should-start-eating/?utm_source=Ciro&amp;utm_medium=112957&amp;utm_campaign=11022&amp;sxid=7f7hyizdpjbn"]</t>
  </si>
  <si>
    <t>["foodeliciouz.com/brigadeiro-brazilian-candy/?utm_source=Ciro&amp;utm_medium=112957&amp;utm_campaign=11022&amp;sxid=711xzcxiph11"]</t>
  </si>
  <si>
    <t>["foodeliciouz.com/superfoods-you-should-start-eating/?utm_source=Ciro&amp;utm_medium=112957&amp;utm_campaign=11022","foodeliciouz.com/superfoods-you-should-start-eating/?utm_source=Ciro&amp;utm_medium=112957&amp;utm_campaign=11022&amp;sxid=7z9o1wcr6coo"]</t>
  </si>
  <si>
    <t>["foodeliciouz.com/the-top-8-restaurants-in-tel-aviv/?utm_source=Ciro&amp;utm_medium=112957&amp;utm_campaign=11022","foodeliciouz.com/the-top-8-restaurants-in-tel-aviv/?utm_source=Ciro&amp;utm_medium=112957&amp;utm_campaign=11022&amp;sxid=7eqw0nsf5y8v"]</t>
  </si>
  <si>
    <t>["foodeliciouz.com/brigadeiro-brazilian-candy/?utm_source=Ciro&amp;utm_medium=112957&amp;utm_campaign=11022","foodeliciouz.com/brigadeiro-brazilian-candy/?utm_source=Ciro&amp;utm_medium=112957&amp;utm_campaign=11022&amp;sxid=7q6x5rxqjlkf"]</t>
  </si>
  <si>
    <t>["foodeliciouz.com/the-top-8-restaurants-in-tel-aviv/?utm_source=Ciro&amp;utm_medium=112957&amp;utm_campaign=11022","foodeliciouz.com/the-top-8-restaurants-in-tel-aviv/?utm_source=Ciro&amp;utm_medium=112957&amp;utm_campaign=11022&amp;sxid=82hxkrz50rvx"]</t>
  </si>
  <si>
    <t>cd9eee62-d26a-4dd8-9012-524687dc2d55</t>
  </si>
  <si>
    <t>["foodeliciouz.com/?utm_source=Ciro&amp;utm_medium=112957","foodeliciouz.com/?utm_source=Ciro&amp;utm_medium=112957&amp;sxid=7qnr0xsrqihy"]</t>
  </si>
  <si>
    <t>579c64d8-049a-479f-95a4-8e3dcc890e53</t>
  </si>
  <si>
    <t>d3ae07d8-5265-43ad-8f45-edaaa6853004</t>
  </si>
  <si>
    <t>["foodeliciouz.com/?utm_source=Ciro&amp;utm_medium=112957&amp;utm_campaign=11022","foodeliciouz.com/?utm_source=Ciro&amp;utm_medium=112957&amp;utm_campaign=11022&amp;sxid=7if2i8u0adn4"]</t>
  </si>
  <si>
    <t>["foodeliciouz.com/?utm_source=Ciro&amp;utm_medium=112957","foodeliciouz.com/?utm_source=Ciro&amp;utm_medium=112957&amp;sxid=77ftg1z6h0a4"]</t>
  </si>
  <si>
    <t>["foodeliciouz.com/?sxid=6hgh4z7psrc7"]</t>
  </si>
  <si>
    <t>["foodeliciouz.com/?sxid=6hgh4z7psrc7","foodeliciouz.com/?sxid=6hgh4z7psrc7","foodeliciouz.com/?sxid=6d5ozvvv9b83","foodeliciouz.com/?sxid=6d5ozvvv9b83","foodeliciouz.com/?sxid=6hvxyyupbbor","foodeliciouz.com/?sxid=6hvxyyupbbor","foodeliciouz.com/?sxid=6a550hlq2x4c","foodeliciouz.com/?sxid=6a550hlq2x4c","foodeliciouz.com","foodeliciouz.com/?sxid=6ss0cazzt2yb","foodeliciouz.com","foodeliciouz.com/?sxid=6ss0cazzt2yb"]</t>
  </si>
  <si>
    <t>["foodeliciouz.com/?utm_source=CTW","foodeliciouz.com/?utm_source=CTW&amp;sxid=6axjbdpwquuh","foodeliciouz.com/?utm_source=CTW","foodeliciouz.com/?utm_source=CTW&amp;sxid=6axjbdpwquuh","foodeliciouz.com/?utm_source=CTW","foodeliciouz.com/?utm_source=CTW&amp;sxid=6axjbdpwquuh","foodeliciouz.com/?utm_source=CTW","foodeliciouz.com/?utm_source=CTW&amp;sxid=6axjbdpwquuh","foodeliciouz.com/?utm_source=CTW","foodeliciouz.com/?utm_source=CTW&amp;sxid=6axjbdpwquuh"]</t>
  </si>
  <si>
    <t>42721f7d-0da2-4e34-8dbb-b5a5f24bad71</t>
  </si>
  <si>
    <t>["foodeliciouz.com/?sxid=67ros473o8sl"]</t>
  </si>
  <si>
    <t>["foodeliciouz.com","foodeliciouz.com/?sxid=616pznyep6vl"]</t>
  </si>
  <si>
    <t>52798a34-9683-4044-b707-976370224445</t>
  </si>
  <si>
    <t>c19e52d5-0c5e-42f8-a678-c6de93f999df</t>
  </si>
  <si>
    <t>35cd7bb8-8258-484c-9127-04dd1b139152</t>
  </si>
  <si>
    <t>["foodeliciouz.com/the-top-8-restaurants-in-tel-aviv/?utm_source=Ciro&amp;utm_medium=112957&amp;utm_campaign=12640","foodeliciouz.com/the-top-8-restaurants-in-tel-aviv/?utm_source=Ciro&amp;utm_medium=112957&amp;utm_campaign=12640&amp;sxid=8pgb23edqc3h"]</t>
  </si>
  <si>
    <t>["foodeliciouz.com/the-top-8-restaurants-in-tel-aviv/?utm_source=Ciro&amp;utm_medium=112957&amp;utm_campaign=12640","foodeliciouz.com/the-top-8-restaurants-in-tel-aviv/?utm_source=Ciro&amp;utm_medium=112957&amp;utm_campaign=12640&amp;sxid=8aty0jk2llu1"]</t>
  </si>
  <si>
    <t>["foodeliciouz.com/?utm_source=CTW","foodeliciouz.com/?utm_source=CTW&amp;sxid=68cam0ncdzo0"]</t>
  </si>
  <si>
    <t>9a36ef01-e597-4d2f-8386-4031e5782b5d</t>
  </si>
  <si>
    <t>["foodeliciouz.com/warm-spinach-artichoke-cups-recipe","foodeliciouz.com/warm-spinach-artichoke-cups-recipe/?sxid=5u027fcpnsgu"]</t>
  </si>
  <si>
    <t>["foodeliciouz.com/warm-spinach-artichoke-cups-recipe","foodeliciouz.com/warm-spinach-artichoke-cups-recipe/?sxid=5gl2teip64vl"]</t>
  </si>
  <si>
    <t>["foodeliciouz.com/warm-spinach-artichoke-cups-recipe/?sxid=5amn460r8idj"]</t>
  </si>
  <si>
    <t>["foodeliciouz.com/warm-spinach-artichoke-cups-recipe/?sxid=5amn460r8idj","foodeliciouz.com/warm-spinach-artichoke-cups-recipe","foodeliciouz.com/warm-spinach-artichoke-cups-recipe/?sxid=50jne609gemt"]</t>
  </si>
  <si>
    <t>["foodeliciouz.com/turkey-lunch-box-wraps/?sxid=60brs968leco"]</t>
  </si>
  <si>
    <t>a747a3f6-89bb-4370-9c27-ac3a75c8ae66</t>
  </si>
  <si>
    <t>c277eff6-a56a-4cd6-8992-4ca4dc39c9f1</t>
  </si>
  <si>
    <t>["foodeliciouz.com","foodeliciouz.com/?sxid=7qrd1fldc4nm"]</t>
  </si>
  <si>
    <t>79b8a55b-c14d-4b36-84bc-df98f3171f82</t>
  </si>
  <si>
    <t>["foodeliciouz.com/chocolate-pancakes-recipe","foodeliciouz.com/chocolate-pancakes-recipe/?sxid=5pbyw70k88be"]</t>
  </si>
  <si>
    <t>e4a1a43e-dc5e-4fc0-b945-bb43f26de814</t>
  </si>
  <si>
    <t>["foodeliciouz.com","foodeliciouz.com/?sxid=7klq8t69c69i"]</t>
  </si>
  <si>
    <t>3bc5699d-139b-4efa-ad99-d64ca147ba3c</t>
  </si>
  <si>
    <t>bc861cb1-0dae-462e-8a99-da80ca83afff</t>
  </si>
  <si>
    <t>["foodeliciouz.com/?utm_source=Ciro&amp;utm_medium=112957&amp;sxid=7kjfbsrmh0x8"]</t>
  </si>
  <si>
    <t>["foodeliciouz.com/?utm_source=Ciro&amp;utm_medium=112957&amp;sxid=7kjfbsrmh0x8","foodeliciouz.com/?utm_source=Ciro&amp;utm_medium=112957","foodeliciouz.com/?utm_source=Ciro&amp;utm_medium=112957&amp;sxid=7f9cxjwmz3ib"]</t>
  </si>
  <si>
    <t>dd86fc60-80a9-426d-a2ff-85f9fbb0448c</t>
  </si>
  <si>
    <t>["foodeliciouz.com/warm-spinach-artichoke-cups-recipe","foodeliciouz.com/warm-spinach-artichoke-cups-recipe/?sxid=5u921qudg6hw"]</t>
  </si>
  <si>
    <t>["foodeliciouz.com/chocolate-pancakes-recipe","foodeliciouz.com/chocolate-pancakes-recipe/?sxid=5kq0dk1hawjc"]</t>
  </si>
  <si>
    <t>5e68df7f-2b60-4bd1-8ea3-629174a8d355</t>
  </si>
  <si>
    <t>b96a8216-6e98-4d52-88e9-b63b67410989</t>
  </si>
  <si>
    <t>["foodeliciouz.com/turkey-lunch-box-wraps","foodeliciouz.com/turkey-lunch-box-wraps/?sxid=5jjncyw3knzk"]</t>
  </si>
  <si>
    <t>["foodeliciouz.com/turkey-lunch-box-wraps","foodeliciouz.com/turkey-lunch-box-wraps/?sxid=6qwuc6v29dxn","foodeliciouz.com/turkey-lunch-box-wraps","foodeliciouz.com/turkey-lunch-box-wraps/?sxid=67vysz8yyvm2"]</t>
  </si>
  <si>
    <t>2e679e58-434b-479c-8852-a7273fd8df60</t>
  </si>
  <si>
    <t>["foodeliciouz.com/turkey-lunch-box-wraps","foodeliciouz.com/turkey-lunch-box-wraps/?sxid=65di9u2r8m5d"]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</si>
  <si>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</si>
  <si>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5c4a2112-14ad-46d3-934d-2fc22e60be31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</si>
  <si>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</si>
  <si>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]</t>
  </si>
  <si>
    <t>[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,"foodeliciouz.com","foodeliciouz.com/?sxid=7vhoolpiio75"]</t>
  </si>
  <si>
    <t>["foodeliciouz.com/chocolate-pancakes-recipe","foodeliciouz.com/chocolate-pancakes-recipe/?sxid=560yxd5owegj"]</t>
  </si>
  <si>
    <t>965064dd-a264-4716-9876-334432a173b5</t>
  </si>
  <si>
    <t>13deea63-d4cd-4e30-b36d-9b775772b26e</t>
  </si>
  <si>
    <t>2b9a2d7f-e13b-4b1f-ba38-17289fdd7149</t>
  </si>
  <si>
    <t>["foodeliciouz.com/turkey-lunch-box-wraps","foodeliciouz.com/turkey-lunch-box-wraps/?sxid=6a3f92h40g4e"]</t>
  </si>
  <si>
    <t>2528ad33-f194-4e55-a23b-cb841108be69</t>
  </si>
  <si>
    <t>["foodeliciouz.com/turkey-lunch-box-wraps/?sxid=511apg3tmyqj"]</t>
  </si>
  <si>
    <t>["foodeliciouz.com/turkey-lunch-box-wraps/?sxid=5qg410clsahx"]</t>
  </si>
  <si>
    <t>["foodeliciouz.com/turkey-lunch-box-wraps/?sxid=5qg410clsahx","foodeliciouz.com/turkey-lunch-box-wraps/?sxid=551ownuggaxy"]</t>
  </si>
  <si>
    <t>["foodeliciouz.com/?utm_source=CTW","foodeliciouz.com/?utm_source=CTW&amp;sxid=6ofv9mlmgr0c"]</t>
  </si>
  <si>
    <t>0ec215ce-1136-4215-a416-0591904d3755</t>
  </si>
  <si>
    <t>["foodeliciouz.com/?utm_source=CTW","foodeliciouz.com/?utm_source=CTW&amp;sxid=6n0cm10fvh1f"]</t>
  </si>
  <si>
    <t>99d7dbd1-2f06-4d95-9ad2-4dc5607d3c7d</t>
  </si>
  <si>
    <t>["foodeliciouz.com/?utm_source=CTW","foodeliciouz.com/?utm_source=CTW&amp;sxid=6d7hvb0vdttg"]</t>
  </si>
  <si>
    <t>1fe0775f-5375-455a-a947-fa7756ada756</t>
  </si>
  <si>
    <t>["foodeliciouz.com/?utm_source=CTW","foodeliciouz.com/?utm_source=CTW&amp;sxid=61r6upvvng5f"]</t>
  </si>
  <si>
    <t>be19b4ab-504e-4e56-ae30-7da64e11b08e</t>
  </si>
  <si>
    <t>["foodeliciouz.com/warm-spinach-artichoke-cups-recipe","foodeliciouz.com/warm-spinach-artichoke-cups-recipe/?sxid=5w2ubqkrggmg"]</t>
  </si>
  <si>
    <t>9934c432-2318-46f8-a4c0-e4510ab83976</t>
  </si>
  <si>
    <t>8479d946-9d3d-46e3-899d-66ac7f18602d</t>
  </si>
  <si>
    <t>["foodeliciouz.com/turkey-lunch-box-wraps","foodeliciouz.com/turkey-lunch-box-wraps/?sxid=5dmgse9krr27"]</t>
  </si>
  <si>
    <t>["foodeliciouz.com","foodeliciouz.com/?sxid=66xwwck1n43r"]</t>
  </si>
  <si>
    <t>b8daf3c0-6955-418d-80fb-c56fd9e87a1c</t>
  </si>
  <si>
    <t>158c6833-5848-4363-9d05-a4ac51633074</t>
  </si>
  <si>
    <t>["foodeliciouz.com/turkey-lunch-box-wraps","foodeliciouz.com/turkey-lunch-box-wraps/?sxid=6kv13iwson5o"]</t>
  </si>
  <si>
    <t>10021b0d-fecf-447f-b354-6ee4cd81b988</t>
  </si>
  <si>
    <t>7217df67-1d38-4034-b514-0fbadbd3446d</t>
  </si>
  <si>
    <t>e3dfaa73-5657-488d-bac1-cfe23b801dc4</t>
  </si>
  <si>
    <t>["foodeliciouz.com/?utm_source=CTW","foodeliciouz.com/?utm_source=CTW&amp;sxid=6qatlj6ct7et"]</t>
  </si>
  <si>
    <t>5366d8e3-5ea5-4b34-95d5-edc061d0c6df</t>
  </si>
  <si>
    <t>[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]</t>
  </si>
  <si>
    <t>09d41b53-6357-42ec-ab96-3d8160664a5d</t>
  </si>
  <si>
    <t>["foodeliciouz.com","foodeliciouz.com/?sxid=6qmpsjwlfk71"]</t>
  </si>
  <si>
    <t>197b223d-5c2d-4e66-ae13-6fe5181b0da2</t>
  </si>
  <si>
    <t>e463596c-658b-4166-95af-376f6b43fb7d</t>
  </si>
  <si>
    <t>["foodeliciouz.com/warm-spinach-artichoke-cups-recipe","foodeliciouz.com/warm-spinach-artichoke-cups-recipe/?sxid=5gnqulfuxvsc"]</t>
  </si>
  <si>
    <t>4340f56d-5311-403a-97f6-2cf19db4b1d9</t>
  </si>
  <si>
    <t>["foodeliciouz.com/turkey-lunch-box-wraps","foodeliciouz.com/turkey-lunch-box-wraps/?sxid=5tc5z6gmmvui"]</t>
  </si>
  <si>
    <t>["foodeliciouz.com","foodeliciouz.com/?sxid=64987kes1iim"]</t>
  </si>
  <si>
    <t>["foodeliciouz.com/?utm_source=CTW&amp;sxid=6m6ps8sy9wbz"]</t>
  </si>
  <si>
    <t>["foodeliciouz.com/?utm_source=CTW&amp;sxid=6m6ps8sy9wbz","foodeliciouz.com/?utm_source=CTW","foodeliciouz.com/?utm_source=CTW&amp;sxid=6uibsqhjhu16"]</t>
  </si>
  <si>
    <t>eeee67ca-411b-419f-9680-56bdaae7ce88</t>
  </si>
  <si>
    <t>["foodeliciouz.com/?utm_source=CTW","foodeliciouz.com/?utm_source=CTW&amp;sxid=60dif851iwcx"]</t>
  </si>
  <si>
    <t>5296e319-dfd6-410c-be58-1c5aaa536e4e</t>
  </si>
  <si>
    <t>e53b2ca7-4ee3-4ce4-80d7-2de6f6c6a2a9</t>
  </si>
  <si>
    <t>6a76bcc0-ed80-41e7-b7c6-b0fb15b82ba4</t>
  </si>
  <si>
    <t>0e7a40e5-01c9-40f1-8d92-5a18117fe74c</t>
  </si>
  <si>
    <t>["foodeliciouz.com/top-10-nuts-good-health/?utm_source=Ciro&amp;utm_medium=112957&amp;utm_campaign=11022","foodeliciouz.com/?utm_source=Ciro&amp;utm_medium=112957&amp;utm_campaign=11022"]</t>
  </si>
  <si>
    <t>01bd3ebb-7d3b-4440-a037-985f120208fa</t>
  </si>
  <si>
    <t>["foodeliciouz.com/?utm_source=CTW","foodeliciouz.com/?utm_source=CTW&amp;sxid=6sy2ozufwmxo","foodeliciouz.com/?utm_source=CTW","foodeliciouz.com/?utm_source=CTW&amp;sxid=6sy2ozufwmxo"]</t>
  </si>
  <si>
    <t>3146be88-7515-4c3e-aad3-7d69710109b1</t>
  </si>
  <si>
    <t>["foodeliciouz.com/the-top-8-restaurants-in-tel-aviv/?utm_source=Ciro&amp;utm_medium=112957&amp;utm_campaign=11022","foodeliciouz.com/the-top-8-restaurants-in-tel-aviv/?utm_source=Ciro&amp;utm_medium=112957&amp;utm_campaign=11022&amp;sxid=7v5tfe1p2jmk"]</t>
  </si>
  <si>
    <t>["foodeliciouz.com/chocolate-pancakes-recipe/?utm_source=CTW_0.03&amp;utm_medium=162032","foodeliciouz.com/chocolate-pancakes-recipe/?utm_source=CTW_0.03&amp;utm_medium=162032&amp;sxid=4eb3y0h3bjyz","foodeliciouz.com/chocolate-pancakes-recipe/?utm_source=CTW_0.03&amp;utm_medium=162032"]</t>
  </si>
  <si>
    <t>e43c3a36-d41c-4e65-8cac-ad0494bf19d4</t>
  </si>
  <si>
    <t>c946eba1-9f8e-44a6-8089-83d556b759f3</t>
  </si>
  <si>
    <t>["foodeliciouz.com/the-top-8-restaurants-in-tel-aviv/?utm_source=Ciro&amp;utm_medium=112957&amp;utm_campaign=11022","foodeliciouz.com/the-top-8-restaurants-in-tel-aviv/?utm_source=Ciro&amp;utm_medium=112957&amp;utm_campaign=11022&amp;sxid=8ondor0bfa9h"]</t>
  </si>
  <si>
    <t>5dc26201-1c15-44a6-bc1c-f470bb4ae3fc</t>
  </si>
  <si>
    <t>["foodeliciouz.com/?utm_source=CTW","foodeliciouz.com/?utm_source=CTW&amp;sxid=62ly20zyswdz"]</t>
  </si>
  <si>
    <t>df5241ff-0707-411f-95e7-ebc2bf2a7fd4</t>
  </si>
  <si>
    <t>["foodeliciouz.com/the-top-8-restaurants-in-tel-aviv/?utm_source=Ciro&amp;utm_medium=112957&amp;utm_campaign=11022","foodeliciouz.com/the-top-8-restaurants-in-tel-aviv/?utm_source=Ciro&amp;utm_medium=112957&amp;utm_campaign=11022&amp;sxid=7wq8xpmy72a3"]</t>
  </si>
  <si>
    <t>["foodeliciouz.com/turkey-lunch-box-wraps","foodeliciouz.com/turkey-lunch-box-wraps/?sxid=6j5re7et75c8"]</t>
  </si>
  <si>
    <t>246a6e70-6ec7-4987-aa68-e2a129233c23</t>
  </si>
  <si>
    <t>["foodeliciouz.com/?utm_source=CTW","foodeliciouz.com/?utm_source=CTW&amp;sxid=68l4f2g7xau0"]</t>
  </si>
  <si>
    <t>["foodeliciouz.com/?utm_source=CTW","foodeliciouz.com/?utm_source=CTW&amp;sxid=6tzof5wt5s7c"]</t>
  </si>
  <si>
    <t>5e9d891c-7d27-4e12-b174-7fbba6f11160</t>
  </si>
  <si>
    <t>["foodeliciouz.com","foodeliciouz.com/?sxid=62uky97sq6y4"]</t>
  </si>
  <si>
    <t>94ab8f88-f399-4a6b-b0e2-f0428b760717</t>
  </si>
  <si>
    <t>["foodeliciouz.com","foodeliciouz.com/?sxid=6jezbql0u8xu"]</t>
  </si>
  <si>
    <t>["foodeliciouz.com/turkey-lunch-box-wraps/?sxid=6xzu1urnlhud"]</t>
  </si>
  <si>
    <t>["foodeliciouz.com/turkey-lunch-box-wraps/?sxid=6xzu1urnlhud","foodeliciouz.com/turkey-lunch-box-wraps","foodeliciouz.com/turkey-lunch-box-wraps/?sxid=53o2kor8jrdm"]</t>
  </si>
  <si>
    <t>30e118d3-94f3-4b8a-984d-e204b5b2ed2a</t>
  </si>
  <si>
    <t>e0b2f1ff-46e7-49b6-86dd-5c2faf747de0</t>
  </si>
  <si>
    <t>["foodeliciouz.com","foodeliciouz.com/?sxid=6dvda7aowhmm"]</t>
  </si>
  <si>
    <t>75f78ef4-5f50-4b5f-91f9-41694be7eba4</t>
  </si>
  <si>
    <t>["foodeliciouz.com/?sxid=6fibpe69rkg1"]</t>
  </si>
  <si>
    <t>db7f66e2-4166-47c0-9faf-5a521a295293</t>
  </si>
  <si>
    <t>["foodeliciouz.com/?sxid=65wq6jsagr0d"]</t>
  </si>
  <si>
    <t>["foodeliciouz.com/?utm_source=Ciro&amp;utm_medium=112957","foodeliciouz.com/?utm_source=Ciro&amp;utm_medium=112957&amp;sxid=7zaf8zichbwa"]</t>
  </si>
  <si>
    <t>["foodeliciouz.com/the-top-8-restaurants-in-tel-aviv/?utm_source=Ciro&amp;utm_medium=112957&amp;utm_campaign=11022","foodeliciouz.com/the-top-8-restaurants-in-tel-aviv/?utm_source=Ciro&amp;utm_medium=112957&amp;utm_campaign=11022&amp;sxid=8t5p3y12x6sx"]</t>
  </si>
  <si>
    <t>["foodeliciouz.com","foodeliciouz.com/?sxid=61kxvk5btx8l"]</t>
  </si>
  <si>
    <t>["foodeliciouz.com/?utm_source=CTW","foodeliciouz.com/?utm_source=CTW&amp;sxid=6khfu2ok4sho","foodeliciouz.com/chocolate-pancakes-recipe","foodeliciouz.com/?utm_source=CTW"]</t>
  </si>
  <si>
    <t>79108ce3-e1c5-4b18-8ace-0b4c749521bd</t>
  </si>
  <si>
    <t>["foodeliciouz.com","foodeliciouz.com/?sxid=77tg10jakzyi","foodeliciouz.com"]</t>
  </si>
  <si>
    <t>d3e66299-2fbf-4a97-bfe8-8c93cd30defa</t>
  </si>
  <si>
    <t>["foodeliciouz.com/chocolate-pancakes-recipe/?utm_source=CTW_0.03&amp;utm_medium=123342","foodeliciouz.com/chocolate-pancakes-recipe/?utm_source=CTW_0.03&amp;utm_medium=123342&amp;sxid=40n450pkx4bx","foodeliciouz.com/chocolate-pancakes-recipe/?utm_source=CTW_0.03&amp;utm_medium=123342","foodeliciouz.com"]</t>
  </si>
  <si>
    <t>17a5a5c9-edff-4e4c-8214-44911661fdaf</t>
  </si>
  <si>
    <t>["foodeliciouz.com/turkey-lunch-box-wraps","foodeliciouz.com/turkey-lunch-box-wraps/?sxid=6nvqa1zzsl7p"]</t>
  </si>
  <si>
    <t>["foodeliciouz.com/top-10-nuts-good-health/?utm_source=Ciro&amp;utm_medium=112957&amp;sxid=7xfhjkcscygn"]</t>
  </si>
  <si>
    <t>["foodeliciouz.com/top-10-nuts-good-health/?utm_source=Ciro&amp;utm_medium=112957&amp;sxid=7xfhjkcscygn","foodeliciouz.com/top-10-nuts-good-health/?utm_source=Ciro&amp;utm_medium=112957&amp;sxid=7afo04qj06yk","foodeliciouz.com/top-10-nuts-good-health/?utm_source=Ciro&amp;utm_medium=112957&amp;sxid=7o671logfsa5","foodeliciouz.com/top-10-nuts-good-health/?utm_source=Ciro&amp;utm_medium=112957&amp;sxid=7k6i442qer0m","foodeliciouz.com/top-10-nuts-good-health/?utm_source=Ciro&amp;utm_medium=112957","foodeliciouz.com/top-10-nuts-good-health/?utm_source=Ciro&amp;utm_medium=112957&amp;sxid=76u53ojyyu6o"]</t>
  </si>
  <si>
    <t>ac1be6fa-1fd2-412a-8421-e91f50459d6d</t>
  </si>
  <si>
    <t>["foodeliciouz.com/chocolate-pancakes-recipe","foodeliciouz.com/chocolate-pancakes-recipe/?sxid=598h1q0zqn3o","foodeliciouz.com/chocolate-pancakes-recipe","foodeliciouz.com/chocolate-pancakes-recipe/?sxid=598h1q0zqn3o"]</t>
  </si>
  <si>
    <t>f06e4bd0-ddde-4369-b22e-c27c0e501393</t>
  </si>
  <si>
    <t>["foodeliciouz.com/?utm_source=CTW","foodeliciouz.com/?utm_source=CTW&amp;sxid=69bpq1ag4vmr","foodeliciouz.com/?utm_source=CTW","foodeliciouz.com/?utm_source=CTW&amp;sxid=69bpq1ag4vmr","foodeliciouz.com/?utm_source=CTW","foodeliciouz.com/?utm_source=CTW&amp;sxid=69bpq1ag4vmr"]</t>
  </si>
  <si>
    <t>6dd41763-ca2e-4b49-884b-27b24a2a22d5</t>
  </si>
  <si>
    <t>["foodeliciouz.com/?utm_source=CTW&amp;sxid=6ufbei9wz2wm"]</t>
  </si>
  <si>
    <t>["foodeliciouz.com/?utm_source=CTW&amp;sxid=6ufbei9wz2wm","foodeliciouz.com/?utm_source=CTW&amp;sxid=63hyg6mauwmb","foodeliciouz.com/?utm_source=CTW","foodeliciouz.com/?utm_source=CTW&amp;sxid=68cyqjxl0dky"]</t>
  </si>
  <si>
    <t>f2b66378-6be7-4c60-a8e0-93958a57e967</t>
  </si>
  <si>
    <t>["foodeliciouz.com/top-10-nuts-good-health/?utm_source=APP&amp;utm_medium=203461848"]</t>
  </si>
  <si>
    <t>["foodeliciouz.com/top-10-nuts-good-health/?utm_source=APP&amp;utm_medium=203461848","foodeliciouz.com/top-10-nuts-good-health/?utm_source=APP&amp;utm_medium=203461848&amp;sxid=7955ug29wh0i"]</t>
  </si>
  <si>
    <t>983b771b-a7b3-4c5d-a1b0-fd4f09f3a251</t>
  </si>
  <si>
    <t>e6b18e37-8953-4d11-949d-5a79f9f7ae50</t>
  </si>
  <si>
    <t>["foodeliciouz.com/turkey-lunch-box-wraps/?utm_source=youtube.com","foodeliciouz.com/turkey-lunch-box-wraps/?utm_source=youtube.com&amp;sxid=6lfpesrigpxg"]</t>
  </si>
  <si>
    <t>["foodeliciouz.com/warm-spinach-artichoke-cups-recipe","foodeliciouz.com/warm-spinach-artichoke-cups-recipe/?sxid=5td4tm2xrx9p"]</t>
  </si>
  <si>
    <t>d11c634e-49c9-4260-a563-1c5365d477dd</t>
  </si>
  <si>
    <t>["foodeliciouz.com/top-10-nuts-good-health/?utm_source=youtube.com&amp;utm_medium=Belgium","foodeliciouz.com/top-10-nuts-good-health/?utm_source=youtube.com&amp;utm_medium=Belgium&amp;sxid=7nxkjl4n713p","foodeliciouz.com/top-10-nuts-good-health/?utm_source=youtube.com&amp;utm_medium=Belgium","foodeliciouz.com/top-10-nuts-good-health/?utm_source=youtube.com&amp;utm_medium=Belgium&amp;sxid=7nxkjl4n713p","foodeliciouz.com/top-10-nuts-good-health/?utm_source=youtube.com&amp;utm_medium=Belgium","foodeliciouz.com/top-10-nuts-good-health/?utm_source=youtube.com&amp;utm_medium=Belgium"]</t>
  </si>
  <si>
    <t>68c16025-ae88-4725-8bc5-21799b574421</t>
  </si>
  <si>
    <t>ed788069-ea05-48b0-9731-5b6743f13cec</t>
  </si>
  <si>
    <t>["foodeliciouz.com","foodeliciouz.com/?sxid=6xe1vi4bm3er"]</t>
  </si>
  <si>
    <t>bcc5eea1-5a2e-4d97-837a-0be7bf596de1</t>
  </si>
  <si>
    <t>["foodeliciouz.com/?utm_source=CTW&amp;sxid=6a6fvh8m2s6m"]</t>
  </si>
  <si>
    <t>["foodeliciouz.com/?utm_source=CTW&amp;sxid=6a6fvh8m2s6m","foodeliciouz.com/?utm_source=CTW","foodeliciouz.com/?utm_source=CTW&amp;sxid=6frwqlnz05kg"]</t>
  </si>
  <si>
    <t>68d0cbc1-caf8-4bfc-9612-6b612385552f</t>
  </si>
  <si>
    <t>["foodeliciouz.com","foodeliciouz.com/?sxid=6behzk24t5z8"]</t>
  </si>
  <si>
    <t>["foodeliciouz.com/?sxid=62mz1q65sfua"]</t>
  </si>
  <si>
    <t>["foodeliciouz.com/?sxid=62mz1q65sfua","foodeliciouz.com/?sxid=60l077rb7mba"]</t>
  </si>
  <si>
    <t>6c16a88a-5631-43c7-b333-ea4e27445226</t>
  </si>
  <si>
    <t>["foodeliciouz.com/chocolate-pancakes-recipe","foodeliciouz.com/chocolate-pancakes-recipe/?sxid=5aea1swckwbe"]</t>
  </si>
  <si>
    <t>402233e9-79d8-4403-8d79-4ab0b634c8d2</t>
  </si>
  <si>
    <t>["foodeliciouz.com/?utm_source=referral"]</t>
  </si>
  <si>
    <t>["foodeliciouz.com/?utm_source=referral","foodeliciouz.com/?utm_source=referral"]</t>
  </si>
  <si>
    <t>71d306e8-dccb-4808-b21e-9eca87382dd4</t>
  </si>
  <si>
    <t>["foodeliciouz.com/turkey-lunch-box-wraps","foodeliciouz.com/turkey-lunch-box-wraps/?sxid=6opw9cp2vu4h"]</t>
  </si>
  <si>
    <t>["foodeliciouz.com/the-top-8-restaurants-in-tel-aviv/?utm_source=Ciro&amp;utm_medium=112957&amp;utm_campaign=12640&amp;sxid=7f979wkxvqeb"]</t>
  </si>
  <si>
    <t>["foodeliciouz.com/the-top-8-restaurants-in-tel-aviv/?utm_source=Ciro&amp;utm_medium=112957&amp;utm_campaign=12640&amp;sxid=7f979wkxvqeb","foodeliciouz.com/the-top-8-restaurants-in-tel-aviv/?utm_source=Ciro&amp;utm_medium=112957&amp;utm_campaign=12640&amp;sxid=7f979wkxvqeb","foodeliciouz.com/the-top-8-restaurants-in-tel-aviv/?utm_source=Ciro&amp;utm_medium=112957&amp;utm_campaign=12640"]</t>
  </si>
  <si>
    <t>["foodeliciouz.com","foodeliciouz.com/?sxid=6vlmh7ee2qt8"]</t>
  </si>
  <si>
    <t>["foodeliciouz.com/turkey-lunch-box-wraps","foodeliciouz.com/turkey-lunch-box-wraps/?sxid=5gq54zoz8m4d"]</t>
  </si>
  <si>
    <t>be2e0417-0a4d-4bd3-80f0-cb639c8c12a1</t>
  </si>
  <si>
    <t>ee015b08-219d-4d31-95a2-505767346ce6</t>
  </si>
  <si>
    <t>["foodeliciouz.com/warm-spinach-artichoke-cups-recipe","foodeliciouz.com/warm-spinach-artichoke-cups-recipe/?sxid=5hlac8knqebt"]</t>
  </si>
  <si>
    <t>["foodeliciouz.com/warm-spinach-artichoke-cups-recipe","foodeliciouz.com/warm-spinach-artichoke-cups-recipe/?sxid=5hlac8knqebt","foodeliciouz.com/warm-spinach-artichoke-cups-recipe","foodeliciouz.com/warm-spinach-artichoke-cups-recipe/?sxid=5fj6pjwg4a68"]</t>
  </si>
  <si>
    <t>54ee9a4b-4f4c-45c4-9d98-532fab8de890</t>
  </si>
  <si>
    <t>05d3aa31-875d-4284-b4cd-faf036894870</t>
  </si>
  <si>
    <t>["foodeliciouz.com/turkey-lunch-box-wraps","foodeliciouz.com/turkey-lunch-box-wraps/?sxid=6abqhkndiemg"]</t>
  </si>
  <si>
    <t>e448e7a0-7336-4b35-be32-a97c1fa306a0</t>
  </si>
  <si>
    <t>["foodeliciouz.com/?utm_source=youtube.com","foodeliciouz.com/?utm_source=youtube.com&amp;sxid=6ze3sq08b1up"]</t>
  </si>
  <si>
    <t>3eaf94c0-7d0d-4e44-ac18-43d57e8b0546</t>
  </si>
  <si>
    <t>2f136749-891d-4c24-b959-8169516c886a</t>
  </si>
  <si>
    <t>58939c28-5b70-4cc0-8935-dbba5ea3c630</t>
  </si>
  <si>
    <t>23d6f227-4c64-4eb6-8239-cc3c02d3c4ee</t>
  </si>
  <si>
    <t>63e15327-98f8-48d9-b18e-f4a5fc5fd063</t>
  </si>
  <si>
    <t>["foodeliciouz.com","foodeliciouz.com/?sxid=6zklnuks9uvy"]</t>
  </si>
  <si>
    <t>["foodeliciouz.com/?utm_source=CTW&amp;sxid=6dm2wvy0h9kk"]</t>
  </si>
  <si>
    <t>["foodeliciouz.com/?utm_source=CTW&amp;sxid=6dm2wvy0h9kk","foodeliciouz.com/?utm_source=CTW","foodeliciouz.com/?utm_source=CTW&amp;sxid=60k3eq52iv8z"]</t>
  </si>
  <si>
    <t>fab6950b-92ab-4d9c-bcb1-9fec7a5b45cf</t>
  </si>
  <si>
    <t>688a74fa-4469-4db2-8b9e-026b44805ffd</t>
  </si>
  <si>
    <t>["foodeliciouz.com/?utm_source=youtube.com&amp;sxid=6aajzk64nxwd"]</t>
  </si>
  <si>
    <t>["foodeliciouz.com/?utm_source=youtube.com&amp;sxid=6aajzk64nxwd","foodeliciouz.com/?utm_source=youtube.com","foodeliciouz.com/?utm_source=youtube.com&amp;sxid=69b9s42px2fj"]</t>
  </si>
  <si>
    <t>0ec5a40a-7055-446b-857d-b66922d52c09</t>
  </si>
  <si>
    <t>["foodeliciouz.com/turkey-lunch-box-wraps","foodeliciouz.com/turkey-lunch-box-wraps/?sxid=6putm2cvzp60"]</t>
  </si>
  <si>
    <t>d723e284-8ae0-4ae2-b22b-413e9b1e0854</t>
  </si>
  <si>
    <t>8a856222-cb99-4fd6-b745-b4df5c832138</t>
  </si>
  <si>
    <t>["foodeliciouz.com/?utm_source=Ciro&amp;utm_medium=112957","foodeliciouz.com/?utm_source=Ciro&amp;utm_medium=112957&amp;sxid=7u86qfhho7b0","foodeliciouz.com/top-10-nuts-good-health"]</t>
  </si>
  <si>
    <t>["foodeliciouz.com/top-10-nuts-good-health/?utm_source=Ciro&amp;utm_medium=112957","foodeliciouz.com/top-10-nuts-good-health/?utm_source=Ciro&amp;utm_medium=112957&amp;sxid=76vuscqi1abi"]</t>
  </si>
  <si>
    <t>f72f8b2b-3a6c-4677-b19d-d8b22b268fc3</t>
  </si>
  <si>
    <t>["foodeliciouz.com/chocolate-pancakes-recipe/?sxid=5f36g510gq33"]</t>
  </si>
  <si>
    <t>["foodeliciouz.com/chocolate-pancakes-recipe/?sxid=5f36g510gq33","foodeliciouz.com/chocolate-pancakes-recipe/?sxid=5skfy4vbfkgr","foodeliciouz.com/chocolate-pancakes-recipe/?sxid=5ssze95deesx","foodeliciouz.com/chocolate-pancakes-recipe/?sxid=5hbwv4yt3xgv"]</t>
  </si>
  <si>
    <t>["foodeliciouz.com/turkey-lunch-box-wraps/?sxid=6w5hs99n43ss"]</t>
  </si>
  <si>
    <t>["foodeliciouz.com/turkey-lunch-box-wraps/?sxid=6w5hs99n43ss","foodeliciouz.com/turkey-lunch-box-wraps/?sxid=6s6xbcih3s57"]</t>
  </si>
  <si>
    <t>["foodeliciouz.com/turkey-lunch-box-wraps","foodeliciouz.com/turkey-lunch-box-wraps/?sxid=6o670p6d9gjs","foodeliciouz.com/turkey-lunch-box-wraps","foodeliciouz.com/turkey-lunch-box-wraps/?sxid=6o670p6d9gjs","foodeliciouz.com/turkey-lunch-box-wraps","foodeliciouz.com/turkey-lunch-box-wraps/?sxid=6o670p6d9gjs"]</t>
  </si>
  <si>
    <t>bee36b44-d9a5-4fb8-bd96-f082bed3d3ee</t>
  </si>
  <si>
    <t>["foodeliciouz.com/?utm_source=CTW","foodeliciouz.com/?utm_source=CTW&amp;sxid=71h48iu5b5xr","foodeliciouz.com/?utm_source=CTW","foodeliciouz.com/?utm_source=CTW&amp;sxid=71h48iu5b5xr","foodeliciouz.com/?utm_source=CTW","foodeliciouz.com/?utm_source=CTW"]</t>
  </si>
  <si>
    <t>6ccd24ac-6301-45f2-bd05-2fa176d6fb9b</t>
  </si>
  <si>
    <t>["foodeliciouz.com/warm-spinach-artichoke-cups-recipe","foodeliciouz.com/warm-spinach-artichoke-cups-recipe/?sxid=5agrpguoj9ut"]</t>
  </si>
  <si>
    <t>["foodeliciouz.com/?utm_source=APP&amp;utm_medium=130047949&amp;utm_campaign=12523"]</t>
  </si>
  <si>
    <t>["foodeliciouz.com/?utm_source=APP&amp;utm_medium=130047949&amp;utm_campaign=12523","foodeliciouz.com/?utm_source=APP&amp;utm_medium=130047949&amp;utm_campaign=12523&amp;sxid=8ongspijcwlh"]</t>
  </si>
  <si>
    <t>bb26d7a5-8201-465b-80a7-28e62518915e</t>
  </si>
  <si>
    <t>["foodeliciouz.com/the-top-8-restaurants-in-tel-aviv/?utm_source=Ciro&amp;utm_medium=112957&amp;utm_campaign=11022","foodeliciouz.com/the-top-8-restaurants-in-tel-aviv/?utm_source=Ciro&amp;utm_medium=112957&amp;utm_campaign=11022&amp;sxid=79hbth23gjfn"]</t>
  </si>
  <si>
    <t>["foodeliciouz.com/?utm_source=CTW","foodeliciouz.com/?utm_source=CTW&amp;sxid=6hywrhtl6hpu"]</t>
  </si>
  <si>
    <t>4cc823f7-c692-4c7b-a163-55392421bd5d</t>
  </si>
  <si>
    <t>["foodeliciouz.com","foodeliciouz.com/?sxid=6znhibid2793"]</t>
  </si>
  <si>
    <t>c1713a53-db0b-4bd5-8120-809ee6219e51</t>
  </si>
  <si>
    <t>[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,"foodeliciouz.com/turkey-lunch-box-wraps","foodeliciouz.com/turkey-lunch-box-wraps/?sxid=597ngnhshm0d"]</t>
  </si>
  <si>
    <t>["foodeliciouz.com/turkey-lunch-box-wraps","foodeliciouz.com/turkey-lunch-box-wraps/?sxid=597ngnhshm0d","foodeliciouz.com/turkey-lunch-box-wraps","foodeliciouz.com/turkey-lunch-box-wraps/?sxid=597ngnhshm0d"]</t>
  </si>
  <si>
    <t>6859fca2-5809-4bfc-9315-3c0900b6d508</t>
  </si>
  <si>
    <t>["foodeliciouz.com/?utm_source=youtube.com&amp;sxid=7p8spyapbgij"]</t>
  </si>
  <si>
    <t>["foodeliciouz.com/?utm_source=youtube.com&amp;sxid=7p8spyapbgij","foodeliciouz.com/?utm_source=youtube.com","foodeliciouz.com/?utm_source=youtube.com&amp;sxid=7bxuugv7dwkk"]</t>
  </si>
  <si>
    <t>77399031-e9ad-4f7f-ab8f-d7348d0e7b63</t>
  </si>
  <si>
    <t>58f913ba-8a49-4dec-9c72-d28fbfd33c07</t>
  </si>
  <si>
    <t>["foodeliciouz.com/turkey-lunch-box-wraps","foodeliciouz.com/turkey-lunch-box-wraps/?sxid=5dzrvvzoo4zw"]</t>
  </si>
  <si>
    <t>226f93ab-d500-4f52-8903-f568c9f883f7</t>
  </si>
  <si>
    <t>[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]</t>
  </si>
  <si>
    <t>["foodeliciouz.com","foodeliciouz.com/?sxid=6dj09cxoag70"]</t>
  </si>
  <si>
    <t>["foodeliciouz.com/?utm_source=CTW&amp;sxid=6jl6zgk9l60b"]</t>
  </si>
  <si>
    <t>["foodeliciouz.com/?utm_source=CTW&amp;sxid=6jl6zgk9l60b","foodeliciouz.com/?utm_source=CTW","foodeliciouz.com/?utm_source=CTW&amp;sxid=6ueua5u2tacp"]</t>
  </si>
  <si>
    <t>ad812f82-4752-4843-b3ed-17f1bdd6d58a</t>
  </si>
  <si>
    <t>["foodeliciouz.com/chocolate-pancakes-recipe","foodeliciouz.com/chocolate-pancakes-recipe/?sxid=5zsbht86mlfa","foodeliciouz.com/chocolate-pancakes-recipe","foodeliciouz.com/chocolate-pancakes-recipe/?sxid=5zsbht86mlfa"]</t>
  </si>
  <si>
    <t>["foodeliciouz.com","foodeliciouz.com/?sxid=79xdirwl0dae"]</t>
  </si>
  <si>
    <t>["foodeliciouz.com/chocolate-pancakes-recipe","foodeliciouz.com/chocolate-pancakes-recipe/?sxid=5d8pnlcrlgxj","foodeliciouz.com/chocolate-pancakes-recipe","foodeliciouz.com/chocolate-pancakes-recipe/?sxid=5d8pnlcrlgxj"]</t>
  </si>
  <si>
    <t>5e27bd32-ea3b-478d-972a-6a4cb01a9ea2</t>
  </si>
  <si>
    <t>["foodeliciouz.com/turkey-lunch-box-wraps","foodeliciouz.com/turkey-lunch-box-wraps/?sxid=6omtyhsqv547"]</t>
  </si>
  <si>
    <t>606c3746-d833-4dc9-8226-140a00bf403e</t>
  </si>
  <si>
    <t>abb6191d-c6fd-4e90-9917-4fcd06cad0d9</t>
  </si>
  <si>
    <t>["foodeliciouz.com/?utm_source=CTW","foodeliciouz.com/?utm_source=CTW&amp;sxid=68br2coxf6og"]</t>
  </si>
  <si>
    <t>645d682a-2550-4d6e-ba98-9b8baa443e03</t>
  </si>
  <si>
    <t>["foodeliciouz.com/turkey-lunch-box-wraps","foodeliciouz.com/turkey-lunch-box-wraps/?sxid=67lnrky6juro"]</t>
  </si>
  <si>
    <t>bfe33a72-4d85-4a63-b6ea-2c6d01975113</t>
  </si>
  <si>
    <t>["foodeliciouz.com/turkey-lunch-box-wraps/?sxid=6idvl0dele6i"]</t>
  </si>
  <si>
    <t>["foodeliciouz.com/turkey-lunch-box-wraps/?sxid=6idvl0dele6i","foodeliciouz.com/turkey-lunch-box-wraps","foodeliciouz.com/turkey-lunch-box-wraps/?sxid=6v79m7nsn2mn"]</t>
  </si>
  <si>
    <t>["foodeliciouz.com/turkey-lunch-box-wraps/?utm_source=youtube.com","foodeliciouz.com/turkey-lunch-box-wraps/?utm_source=youtube.com&amp;sxid=61ckh1g9s6vn"]</t>
  </si>
  <si>
    <t>002306f7-f901-41e5-87d4-27521ebe276c</t>
  </si>
  <si>
    <t>["foodeliciouz.com/?utm_source=CTW","foodeliciouz.com/?utm_source=CTW&amp;sxid=6yilqcqvll0a"]</t>
  </si>
  <si>
    <t>["foodeliciouz.com/turkey-lunch-box-wraps","foodeliciouz.com/turkey-lunch-box-wraps/?sxid=57kacgm71ly3"]</t>
  </si>
  <si>
    <t>38cc18e5-a9a5-4412-986c-417e2671c81a</t>
  </si>
  <si>
    <t>["foodeliciouz.com/superfoods-you-should-start-eating/?utm_source=Ciro&amp;utm_medium=112957&amp;utm_campaign=11022","foodeliciouz.com/the-top-8-restaurants-in-tel-aviv/?utm_source=Ciro&amp;utm_medium=112957&amp;utm_campaign=11022","foodeliciouz.com/superfoods-you-should-start-eating/?utm_source=Ciro&amp;utm_medium=112957&amp;utm_campaign=11022"]</t>
  </si>
  <si>
    <t>171983c3-d9f8-4f4a-aade-716b39446cf8</t>
  </si>
  <si>
    <t>["foodeliciouz.com/superfoods-you-should-start-eating/?utm_source=Ciro&amp;utm_medium=112957&amp;utm_campaign=11022","foodeliciouz.com/brigadeiro-brazilian-candy/?utm_source=Ciro&amp;utm_medium=112957&amp;utm_campaign=11022","foodeliciouz.com/turkey-lunch-box-wraps/?utm_source=Ciro&amp;utm_medium=112957&amp;utm_campaign=11022","foodeliciouz.com/the-top-8-restaurants-in-tel-aviv/?utm_source=Ciro&amp;utm_medium=112957&amp;utm_campaign=11022","foodeliciouz.com/superfoods-you-should-start-eating/?utm_source=Ciro&amp;utm_medium=112957&amp;utm_campaign=11022","foodeliciouz.com/turkey-lunch-box-wraps/?utm_source=Ciro&amp;utm_medium=112957&amp;utm_campaign=11022","foodeliciouz.com/chocolate-pancakes-recipe/?utm_source=Ciro&amp;utm_medium=112957&amp;utm_campaign=11022"]</t>
  </si>
  <si>
    <t>2955230d-e9e2-44a6-b463-9e044c7bf774</t>
  </si>
  <si>
    <t>["foodeliciouz.com/top-10-nuts-good-health/?utm_source=APP&amp;utm_medium=130173146"]</t>
  </si>
  <si>
    <t>["foodeliciouz.com/top-10-nuts-good-health/?utm_source=APP&amp;utm_medium=130173146","foodeliciouz.com/top-10-nuts-good-health/?utm_source=APP&amp;utm_medium=130173146&amp;sxid=7xsmwsnt3vvw","foodeliciouz.com/top-10-nuts-good-health/?utm_source=APP&amp;utm_medium=130173146","foodeliciouz.com/warm-spinach-artichoke-cups-recipe"]</t>
  </si>
  <si>
    <t>d35dce21-5ed5-456b-8088-e07ffae27125</t>
  </si>
  <si>
    <t>["foodeliciouz.com/chocolate-pancakes-recipe","foodeliciouz.com/chocolate-pancakes-recipe/?sxid=5kewpugb8vjb"]</t>
  </si>
  <si>
    <t>["foodeliciouz.com/the-top-8-restaurants-in-tel-aviv/?utm_source=Ciro&amp;utm_medium=112957&amp;utm_campaign=11022","foodeliciouz.com/the-top-8-restaurants-in-tel-aviv/?utm_source=Ciro&amp;utm_medium=112957&amp;utm_campaign=11022&amp;sxid=76m5e732g2qg"]</t>
  </si>
  <si>
    <t>["foodeliciouz.com/?utm_source=Ciro&amp;utm_medium=112957#google_vignette"]</t>
  </si>
  <si>
    <t>["foodeliciouz.com/?utm_source=Ciro&amp;utm_medium=112957&amp;sxid=7hk5td391g53"]</t>
  </si>
  <si>
    <t>["foodeliciouz.com/?utm_source=Ciro&amp;utm_medium=112957&amp;sxid=7hk5td391g53","foodeliciouz.com/?utm_source=Ciro&amp;utm_medium=112957","foodeliciouz.com/?utm_source=Ciro&amp;utm_medium=112957&amp;sxid=764they1f439"]</t>
  </si>
  <si>
    <t>83adbfbe-c740-4d72-ab88-e771556181ae</t>
  </si>
  <si>
    <t>["foodeliciouz.com/?utm_source=CTW","foodeliciouz.com/?utm_source=CTW&amp;sxid=6e00w0s6llui"]</t>
  </si>
  <si>
    <t>7eeade3d-eb7f-4550-a48b-55d7e7fdab6c</t>
  </si>
  <si>
    <t>["foodeliciouz.com/?utm_source=APP&amp;utm_medium=205902723","foodeliciouz.com/?utm_source=APP&amp;utm_medium=205902723&amp;sxid=7dyk3rj9yvah"]</t>
  </si>
  <si>
    <t>c6fd090c-ebe5-4f72-b8ea-bad76899b781</t>
  </si>
  <si>
    <t>["foodeliciouz.com/turkey-lunch-box-wraps/?utm_source=CTW&amp;sxid=6kks86n1u1dj"]</t>
  </si>
  <si>
    <t>["foodeliciouz.com/turkey-lunch-box-wraps/?utm_source=CTW&amp;sxid=6kks86n1u1dj","foodeliciouz.com/turkey-lunch-box-wraps/?utm_source=CTW","foodeliciouz.com/turkey-lunch-box-wraps/?utm_source=CTW&amp;sxid=68pfujsu4xl7"]</t>
  </si>
  <si>
    <t>ca9f34d4-b070-4b9b-b0b6-530f18040b20</t>
  </si>
  <si>
    <t>["foodeliciouz.com/turkey-lunch-box-wraps/?sxid=5vc7t2akw19v"]</t>
  </si>
  <si>
    <t>["foodeliciouz.com/turkey-lunch-box-wraps/?sxid=5vc7t2akw19v","foodeliciouz.com/turkey-lunch-box-wraps/?sxid=5siem558tgux","foodeliciouz.com/turkey-lunch-box-wraps","foodeliciouz.com/turkey-lunch-box-wraps/?sxid=5arljq6um4tf"]</t>
  </si>
  <si>
    <t>["foodeliciouz.com/turkey-lunch-box-wraps","foodeliciouz.com/turkey-lunch-box-wraps","foodeliciouz.com/turkey-lunch-box-wraps","foodeliciouz.com/turkey-lunch-box-wraps"]</t>
  </si>
  <si>
    <t>373a02c2-bb95-4ba3-8527-5ead5136e53d</t>
  </si>
  <si>
    <t>["foodeliciouz.com/warm-spinach-artichoke-cups-recipe","foodeliciouz.com/warm-spinach-artichoke-cups-recipe/?sxid=570mtd9bhyvl"]</t>
  </si>
  <si>
    <t>c289a8d6-f123-497d-a902-3c7a9b7011f5</t>
  </si>
  <si>
    <t>["foodeliciouz.com/?utm_source=CTW","foodeliciouz.com/?utm_source=CTW&amp;sxid=6kd7pvu53tzv"]</t>
  </si>
  <si>
    <t>b38754fd-95d0-464f-bd68-6ff2484f3335</t>
  </si>
  <si>
    <t>["foodeliciouz.com","foodeliciouz.com/?sxid=67vf7e9ep2q1"]</t>
  </si>
  <si>
    <t>["foodeliciouz.com/the-top-8-restaurants-in-tel-aviv/?utm_source=Ciro&amp;utm_medium=112957&amp;utm_campaign=11022","foodeliciouz.com/the-top-8-restaurants-in-tel-aviv/?utm_source=Ciro&amp;utm_medium=112957&amp;utm_campaign=11022&amp;sxid=8ow06k059umz"]</t>
  </si>
  <si>
    <t>736b3cdc-fdfb-43a7-9376-03b85334e369</t>
  </si>
  <si>
    <t>ffeb0d59-84cc-472f-a046-19c550ba0392</t>
  </si>
  <si>
    <t>364e6f37-cdb4-4aca-918a-5d12011a3eac</t>
  </si>
  <si>
    <t>["foodeliciouz.com","foodeliciouz.com/?sxid=6l9rqzjasu4a"]</t>
  </si>
  <si>
    <t>21b7c975-27ea-457f-91b7-125f47089fa1</t>
  </si>
  <si>
    <t>["foodeliciouz.com/the-top-8-restaurants-in-tel-aviv/?utm_source=Ciro&amp;utm_medium=112957&amp;utm_campaign=11022","foodeliciouz.com/the-top-8-restaurants-in-tel-aviv/?utm_source=Ciro&amp;utm_medium=112957&amp;utm_campaign=11022&amp;sxid=8sauyelazdjj","foodeliciouz.com/the-top-8-restaurants-in-tel-aviv/?utm_source=Ciro&amp;utm_medium=112957&amp;utm_campaign=11022"]</t>
  </si>
  <si>
    <t>0661cf34-e783-44ab-a664-c95dcb588901</t>
  </si>
  <si>
    <t>["foodeliciouz.com/warm-spinach-artichoke-cups-recipe/?utm_source=youtube.com&amp;utm_medium=59&amp;utm_campaign=13184","foodeliciouz.com/warm-spinach-artichoke-cups-recipe/?utm_source=youtube.com&amp;utm_medium=59&amp;utm_campaign=13184"]</t>
  </si>
  <si>
    <t>ba22d19d-3410-4436-a189-b227bc5e6fc1</t>
  </si>
  <si>
    <t>["foodeliciouz.com/turkey-lunch-box-wraps","foodeliciouz.com/turkey-lunch-box-wraps/?sxid=5zjmokltlfb8"]</t>
  </si>
  <si>
    <t>dedf3426-585e-4f91-98a1-4574245cf77e</t>
  </si>
  <si>
    <t>["foodeliciouz.com/?utm_source=CTW&amp;sxid=6t7b51l1b7cu"]</t>
  </si>
  <si>
    <t>["foodeliciouz.com/?utm_source=CTW&amp;sxid=6t7b51l1b7cu","foodeliciouz.com","foodeliciouz.com/?utm_source=CTW","foodeliciouz.com/?utm_source=CTW&amp;sxid=6hyjs4q57iic"]</t>
  </si>
  <si>
    <t>fdad4de2-b50a-4aa4-99d7-f1a5372ab331</t>
  </si>
  <si>
    <t>["foodeliciouz.com","foodeliciouz.com/?sxid=61imf1mza0sn","foodeliciouz.com"]</t>
  </si>
  <si>
    <t>["foodeliciouz.com/?utm_source=CTW","foodeliciouz.com/?utm_source=CTW&amp;sxid=6azc98pf157q","foodeliciouz.com/?utm_source=CTW","foodeliciouz.com/?utm_source=CTW&amp;sxid=6azc98pf157q"]</t>
  </si>
  <si>
    <t>b2271119-9dec-42e6-a6d4-0dd9e2203e82</t>
  </si>
  <si>
    <t>["foodeliciouz.com/warm-spinach-artichoke-cups-recipe","foodeliciouz.com/warm-spinach-artichoke-cups-recipe/?sxid=5319qh0emdng","foodeliciouz.com/warm-spinach-artichoke-cups-recipe","foodeliciouz.com/warm-spinach-artichoke-cups-recipe/?sxid=5319qh0emdng"]</t>
  </si>
  <si>
    <t>a9cd5e37-a5be-4f97-8b18-54febafeb368</t>
  </si>
  <si>
    <t>["foodeliciouz.com/the-top-8-restaurants-in-tel-aviv/?utm_source=CTW_0.03&amp;utm_medium=233434&amp;utm_campaign=11007&amp;sxid=8mnkviqz8xvm"]</t>
  </si>
  <si>
    <t>["foodeliciouz.com/the-top-8-restaurants-in-tel-aviv/?utm_source=CTW_0.03&amp;utm_medium=233434&amp;utm_campaign=11007&amp;sxid=8mnkviqz8xvm","foodeliciouz.com/the-top-8-restaurants-in-tel-aviv/?utm_source=CTW_0.03&amp;utm_medium=233434&amp;utm_campaign=11007&amp;sxid=8b7m5imxe4wk","foodeliciouz.com/the-top-8-restaurants-in-tel-aviv/?utm_source=CTW_0.03&amp;utm_medium=233434&amp;utm_campaign=11007","foodeliciouz.com/the-top-8-restaurants-in-tel-aviv/?utm_source=CTW_0.03&amp;utm_medium=233434&amp;utm_campaign=11007&amp;sxid=87zdyzynoxit"]</t>
  </si>
  <si>
    <t>a8512998-ea06-4cdc-903c-37a184c908cf</t>
  </si>
  <si>
    <t>["foodeliciouz.com/?utm_source=CTW","foodeliciouz.com/?utm_source=CTW&amp;sxid=7l9m5l9s1ioz"]</t>
  </si>
  <si>
    <t>7f8d2337-5158-493b-a632-27d6333da212</t>
  </si>
  <si>
    <t>["foodeliciouz.com/superfoods-you-should-start-eating/?utm_source=Ciro&amp;utm_medium=112957&amp;utm_campaign=11022","foodeliciouz.com/superfoods-you-should-start-eating/?utm_source=Ciro&amp;utm_medium=112957&amp;utm_campaign=11022&amp;sxid=7c3e1jzsme8n"]</t>
  </si>
  <si>
    <t>d003681d-9822-4b11-8f35-7a998ea3da53</t>
  </si>
  <si>
    <t>["foodeliciouz.com/?utm_source=CTW","foodeliciouz.com/?utm_source=CTW&amp;sxid=60mshx4cz2xc"]</t>
  </si>
  <si>
    <t>18c89876-9609-46ad-b535-1369f4b0546d</t>
  </si>
  <si>
    <t>["foodeliciouz.com/?utm_source=Ciro&amp;utm_medium=112957","foodeliciouz.com/?utm_source=Ciro&amp;utm_medium=112957&amp;sxid=7ueahqbn461f"]</t>
  </si>
  <si>
    <t>12237fda-adb6-47a9-b72c-30c63691ef57</t>
  </si>
  <si>
    <t>["foodeliciouz.com/?sxid=68mzewash83w"]</t>
  </si>
  <si>
    <t>["foodeliciouz.com/?sxid=759lbyjy2eqo"]</t>
  </si>
  <si>
    <t>["foodeliciouz.com/?sxid=759lbyjy2eqo","foodeliciouz.com/?sxid=77cofbb9e0rh","foodeliciouz.com","foodeliciouz.com/?sxid=7wv4glgzkslc"]</t>
  </si>
  <si>
    <t>["foodeliciouz.com/top-10-nuts-good-health/?utm_source=Ciro&amp;utm_medium=112957","foodeliciouz.com/top-10-nuts-good-health/?utm_source=Ciro&amp;utm_medium=112957&amp;sxid=7u6hlj0cconz"]</t>
  </si>
  <si>
    <t>060e1da4-5f31-49b2-8cca-44fae703d199</t>
  </si>
  <si>
    <t>5105362a-3c10-46a3-9078-197709531088</t>
  </si>
  <si>
    <t>["foodeliciouz.com/turkey-lunch-box-wraps","foodeliciouz.com/turkey-lunch-box-wraps/?sxid=6pq3lq4u7zky"]</t>
  </si>
  <si>
    <t>["foodeliciouz.com/the-top-8-restaurants-in-tel-aviv/?utm_source=Ciro&amp;utm_medium=112957&amp;utm_campaign=11022","foodeliciouz.com/the-top-8-restaurants-in-tel-aviv/?utm_source=Ciro&amp;utm_medium=112957&amp;utm_campaign=11022&amp;sxid=8epnm3dgdyve"]</t>
  </si>
  <si>
    <t>dca464c6-5d39-4530-a1c5-5c269a8b7a50</t>
  </si>
  <si>
    <t>["foodeliciouz.com/?utm_source=APP&amp;utm_medium=207752737&amp;utm_campaign=13804"]</t>
  </si>
  <si>
    <t>["foodeliciouz.com/?utm_source=APP&amp;utm_medium=207752737&amp;utm_campaign=13804","foodeliciouz.com/?utm_source=APP&amp;utm_medium=207752737&amp;utm_campaign=13804&amp;sxid=8y2s4ptpyvqy"]</t>
  </si>
  <si>
    <t>["foodeliciouz.com/brigadeiro-brazilian-candy/?utm_source=Ciro&amp;utm_medium=112957&amp;utm_campaign=11022","foodeliciouz.com/red-potato-brocolli-bacon-stew/?utm_source=Ciro&amp;utm_medium=112957&amp;utm_campaign=11022"]</t>
  </si>
  <si>
    <t>aba14ed3-51d8-49cc-8bed-a3235fce60fd</t>
  </si>
  <si>
    <t>["foodeliciouz.com/superfoods-you-should-start-eating/?utm_source=Ciro&amp;utm_medium=112957&amp;utm_campaign=11022","foodeliciouz.com/superfoods-you-should-start-eating/?utm_source=Ciro&amp;utm_medium=112957&amp;utm_campaign=11022&amp;sxid=7wit18calg1j"]</t>
  </si>
  <si>
    <t>["foodeliciouz.com/brigadeiro-brazilian-candy/?utm_source=Ciro&amp;utm_medium=112957&amp;utm_campaign=11022","foodeliciouz.com/brigadeiro-brazilian-candy/?utm_source=Ciro&amp;utm_medium=112957&amp;utm_campaign=11022&amp;sxid=7og2sce9rcw5"]</t>
  </si>
  <si>
    <t>["foodeliciouz.com/red-potato-brocolli-bacon-stew/?utm_source=Ciro&amp;utm_medium=112957&amp;utm_campaign=11022","foodeliciouz.com/red-potato-brocolli-bacon-stew/?utm_source=Ciro&amp;utm_medium=112957&amp;utm_campaign=11022&amp;sxid=7ui7zf2nhryp"]</t>
  </si>
  <si>
    <t>["foodeliciouz.com/the-top-8-restaurants-in-tel-aviv/?utm_source=Ciro&amp;utm_medium=112957&amp;utm_campaign=11022","foodeliciouz.com/the-top-8-restaurants-in-tel-aviv/?utm_source=Ciro&amp;utm_medium=112957&amp;utm_campaign=11022&amp;sxid=7q8hlga76yqq"]</t>
  </si>
  <si>
    <t>d5329fa0-4cbe-4f88-9072-0004795e2777</t>
  </si>
  <si>
    <t>["foodeliciouz.com","foodeliciouz.com/?sxid=7e7pmeuf4yte"]</t>
  </si>
  <si>
    <t>["foodeliciouz.com/?utm_source=CTW&amp;sxid=75xr8b8bcc49"]</t>
  </si>
  <si>
    <t>["foodeliciouz.com/?utm_source=CTW&amp;sxid=75xr8b8bcc49","foodeliciouz.com/?utm_source=CTW&amp;sxid=7u3rl40ulcuo","foodeliciouz.com/?utm_source=CTW","foodeliciouz.com/?utm_source=CTW&amp;sxid=7f9n6hivxjc7"]</t>
  </si>
  <si>
    <t>8659c37b-6a9b-4369-a8fb-ef39f95fe3fd</t>
  </si>
  <si>
    <t>["foodeliciouz.com/superfoods-you-should-start-eating/?utm_source=Ciro&amp;utm_medium=112957&amp;utm_campaign=11022","foodeliciouz.com/superfoods-you-should-start-eating/?utm_source=Ciro&amp;utm_medium=112957&amp;utm_campaign=11022&amp;sxid=7op75p2lw1dx"]</t>
  </si>
  <si>
    <t>["foodeliciouz.com/?utm_source=CTW&amp;sxid=7f6d71yxpa9c"]</t>
  </si>
  <si>
    <t>["foodeliciouz.com/?utm_source=CTW&amp;sxid=7f6d71yxpa9c","foodeliciouz.com/?utm_source=CTW","foodeliciouz.com/?utm_source=CTW&amp;sxid=76oomiyopb94"]</t>
  </si>
  <si>
    <t>580366f4-3465-4015-9cc5-ac07d73f9ccc</t>
  </si>
  <si>
    <t>7b9eeac4-2663-429e-9865-5817fce42d57</t>
  </si>
  <si>
    <t>["foodeliciouz.com/?sxid=6f2ae1xn1aju"]</t>
  </si>
  <si>
    <t>["foodeliciouz.com/?sxid=6f2ae1xn1aju","foodeliciouz.com/?sxid=6f2ae1xn1aju","foodeliciouz.com/?sxid=6f2ae1xn1aju","foodeliciouz.com/?sxid=6f2ae1xn1aju","foodeliciouz.com","foodeliciouz.com/?sxid=6z0ng314um54","foodeliciouz.com","foodeliciouz.com/?sxid=6z0ng314um54","foodeliciouz.com","foodeliciouz.com/?sxid=6z0ng314um54","foodeliciouz.com","foodeliciouz.com/?sxid=6z0ng314um54"]</t>
  </si>
  <si>
    <t>851eeec7-3ccd-43b3-afce-9bc7a6dcfdd1</t>
  </si>
  <si>
    <t>["foodeliciouz.com/the-top-8-restaurants-in-tel-aviv/?utm_source=Ciro&amp;utm_medium=112957&amp;utm_campaign=11022","foodeliciouz.com/the-top-8-restaurants-in-tel-aviv/?utm_source=Ciro&amp;utm_medium=112957&amp;utm_campaign=11022&amp;sxid=8qhhvj3fd3p2"]</t>
  </si>
  <si>
    <t>fb73ab85-3922-4a16-8f52-87686f5a9e48</t>
  </si>
  <si>
    <t>["foodeliciouz.com/the-top-8-restaurants-in-tel-aviv/?utm_source=Ciro&amp;utm_medium=112957&amp;utm_campaign=11022","foodeliciouz.com/the-top-8-restaurants-in-tel-aviv/?utm_source=Ciro&amp;utm_medium=112957&amp;utm_campaign=11022&amp;sxid=8s8dby42kpuj"]</t>
  </si>
  <si>
    <t>3d1e5897-6734-49a4-82cb-e833ba344589</t>
  </si>
  <si>
    <t>["foodeliciouz.com/?sxid=6y6r82i8r12s","foodeliciouz.com/?sxid=6tw0eqvhune2","foodeliciouz.com/?sxid=64jn4eysrpet","foodeliciouz.com/?sxid=6bgutn4tlxuc","foodeliciouz.com/?sxid=6h89o3tzeago"]</t>
  </si>
  <si>
    <t>["foodeliciouz.com","foodeliciouz.com/?sxid=6w7l7o8y9797","foodeliciouz.com"]</t>
  </si>
  <si>
    <t>["foodeliciouz.com/?sxid=6oymwb9bzhyf"]</t>
  </si>
  <si>
    <t>["foodeliciouz.com/?sxid=6oymwb9bzhyf","foodeliciouz.com/#google_vignette","foodeliciouz.com/?sxid=6pkfeznrq2oi"]</t>
  </si>
  <si>
    <t>["foodeliciouz.com/?utm_source=CTW&amp;sxid=6vn7ti6azzzd"]</t>
  </si>
  <si>
    <t>["foodeliciouz.com/?utm_source=CTW&amp;sxid=6vn7ti6azzzd","foodeliciouz.com/?utm_source=CTW&amp;sxid=6nia16ln2uxb","foodeliciouz.com/?utm_source=CTW","foodeliciouz.com/?utm_source=CTW&amp;sxid=6vp83kpytkqq"]</t>
  </si>
  <si>
    <t>f1c8e4ef-5095-4cfb-b5d9-6210a429f1e7</t>
  </si>
  <si>
    <t>cb3e4106-e1e9-4500-a4b6-51206939ce84</t>
  </si>
  <si>
    <t>["foodeliciouz.com","foodeliciouz.com/?sxid=7a3uzgj9lfnx"]</t>
  </si>
  <si>
    <t>df1ab9a8-161a-424d-abf4-1296e312ee12</t>
  </si>
  <si>
    <t>["foodeliciouz.com/?utm_source=youtube.com","foodeliciouz.com/?utm_source=youtube.com&amp;sxid=6fbtomod1s9c"]</t>
  </si>
  <si>
    <t>e32d2eb0-5a79-44db-948b-62603984d15a</t>
  </si>
  <si>
    <t>["foodeliciouz.com/turkey-lunch-box-wraps/?utm_source=youtube.com","foodeliciouz.com/turkey-lunch-box-wraps/?utm_source=youtube.com&amp;sxid=6zu0bichy6gx"]</t>
  </si>
  <si>
    <t>e4fd3c1c-73c1-484d-b29c-7571d4631357</t>
  </si>
  <si>
    <t>["foodeliciouz.com/turkey-lunch-box-wraps","foodeliciouz.com/turkey-lunch-box-wraps/?sxid=5iw4tw5i2732"]</t>
  </si>
  <si>
    <t>["foodeliciouz.com","foodeliciouz.com/?sxid=65z01zlke674"]</t>
  </si>
  <si>
    <t>["foodeliciouz.com/turkey-lunch-box-wraps/?sxid=68y5h77n3qvi"]</t>
  </si>
  <si>
    <t>["foodeliciouz.com/turkey-lunch-box-wraps/?sxid=68y5h77n3qvi","foodeliciouz.com/turkey-lunch-box-wraps","foodeliciouz.com/turkey-lunch-box-wraps/?sxid=63bbi5q860ay"]</t>
  </si>
  <si>
    <t>89aa2af7-c8d4-45a2-9524-6d6901efc183</t>
  </si>
  <si>
    <t>["foodeliciouz.com/turkey-lunch-box-wraps","foodeliciouz.com/turkey-lunch-box-wraps/?sxid=6rglnvjk6f5s"]</t>
  </si>
  <si>
    <t>["foodeliciouz.com/turkey-lunch-box-wraps/?utm_source=CTW&amp;sxid=64npezgvjfln"]</t>
  </si>
  <si>
    <t>["foodeliciouz.com/turkey-lunch-box-wraps/?utm_source=CTW&amp;sxid=64npezgvjfln","foodeliciouz.com/turkey-lunch-box-wraps/?utm_source=CTW","foodeliciouz.com/turkey-lunch-box-wraps/?utm_source=CTW&amp;sxid=6q7m0yoxw9ta"]</t>
  </si>
  <si>
    <t>14e38fdf-c018-4d8a-b1be-5b7490d61a10</t>
  </si>
  <si>
    <t>["foodeliciouz.com/?utm_source=APP&amp;utm_medium=202480043&amp;utm_campaign=13804"]</t>
  </si>
  <si>
    <t>35425185-6a89-47f4-99b8-abea1897dc2a</t>
  </si>
  <si>
    <t>["foodeliciouz.com/top-10-nuts-good-health/?utm_source=youtube.com&amp;utm_medium=France"]</t>
  </si>
  <si>
    <t>["foodeliciouz.com/top-10-nuts-good-health/?utm_source=youtube.com&amp;utm_medium=France","foodeliciouz.com/top-10-nuts-good-health/?utm_source=youtube.com&amp;utm_medium=France","foodeliciouz.com/top-10-nuts-good-health/?utm_source=youtube.com&amp;utm_medium=France","foodeliciouz.com/top-10-nuts-good-health/?utm_source=youtube.com&amp;utm_medium=France"]</t>
  </si>
  <si>
    <t>e2c03431-0b59-4252-b7b8-57208a7e95a6</t>
  </si>
  <si>
    <t>e5c17f5c-deb7-423a-a984-9fa2c8a6c760</t>
  </si>
  <si>
    <t>["foodeliciouz.com/chocolate-pancakes-recipe/?sxid=5amwldvp50lx"]</t>
  </si>
  <si>
    <t>["foodeliciouz.com/chocolate-pancakes-recipe/?sxid=5amwldvp50lx","foodeliciouz.com/chocolate-pancakes-recipe","foodeliciouz.com/chocolate-pancakes-recipe/?sxid=5x0lz4vwql00"]</t>
  </si>
  <si>
    <t>["foodeliciouz.com/turkey-lunch-box-wraps","foodeliciouz.com/turkey-lunch-box-wraps/?sxid=6lr7eeaeg5aa","foodeliciouz.com/chocolate-pancakes-recipe"]</t>
  </si>
  <si>
    <t>584e5a67-d60a-46fc-87c3-ec6e73c5b339</t>
  </si>
  <si>
    <t>34e01163-a3e7-4294-9921-9a082a4a5f9b</t>
  </si>
  <si>
    <t>["foodeliciouz.com","foodeliciouz.com/?sxid=6x6443scu37y"]</t>
  </si>
  <si>
    <t>4de994a1-cbc0-4ba3-a8dd-054c5aed10ca</t>
  </si>
  <si>
    <t>["foodeliciouz.com/?utm_source=APP&amp;utm_medium=204862037&amp;utm_campaign=13804"]</t>
  </si>
  <si>
    <t>b2385567-a400-49a8-9f35-7d4ba6638ab9</t>
  </si>
  <si>
    <t>["foodeliciouz.com/?utm_source=youtube.com","foodeliciouz.com/?utm_source=youtube.com&amp;sxid=6iw1e4i9otlt"]</t>
  </si>
  <si>
    <t>["foodeliciouz.com/chocolate-pancakes-recipe/?sxid=5m4x8zs9t05l"]</t>
  </si>
  <si>
    <t>["foodeliciouz.com/chocolate-pancakes-recipe/?sxid=5jqyaagi911q"]</t>
  </si>
  <si>
    <t>["foodeliciouz.com/chocolate-pancakes-recipe/?sxid=5jqyaagi911q","foodeliciouz.com/chocolate-pancakes-recipe/?sxid=5qt3f9ws0xly"]</t>
  </si>
  <si>
    <t>["foodeliciouz.com/chocolate-pancakes-recipe","foodeliciouz.com/chocolate-pancakes-recipe/?sxid=5uuz6yatlfsf"]</t>
  </si>
  <si>
    <t>["foodeliciouz.com/warm-spinach-artichoke-cups-recipe","foodeliciouz.com/warm-spinach-artichoke-cups-recipe/?sxid=5zelk2pxsjbw"]</t>
  </si>
  <si>
    <t>["foodeliciouz.com/turkey-lunch-box-wraps","foodeliciouz.com/turkey-lunch-box-wraps/?sxid=6stqpmproyjh"]</t>
  </si>
  <si>
    <t>["foodeliciouz.com/chocolate-pancakes-recipe","foodeliciouz.com/chocolate-pancakes-recipe/?sxid=5l4bnxkyzyqs"]</t>
  </si>
  <si>
    <t>["foodeliciouz.com/warm-spinach-artichoke-cups-recipe/?utm_source=Ciro&amp;utm_medium=112957&amp;utm_campaign=11022","foodeliciouz.com/warm-spinach-artichoke-cups-recipe/?utm_source=Ciro&amp;utm_medium=112957&amp;utm_campaign=11022&amp;sxid=7pdc4bikwkw7"]</t>
  </si>
  <si>
    <t>d1b9c5d6-25a1-47ac-94dc-c7946915cf3b</t>
  </si>
  <si>
    <t>["foodeliciouz.com/turkey-lunch-box-wraps","foodeliciouz.com/turkey-lunch-box-wraps/?sxid=531e9e8ivhbz"]</t>
  </si>
  <si>
    <t>1748b16d-6dd1-4a63-bd1c-8c83c93516ba</t>
  </si>
  <si>
    <t>["foodeliciouz.com/the-top-8-restaurants-in-tel-aviv/?utm_source=Ciro&amp;utm_medium=112957&amp;utm_campaign=11022","foodeliciouz.com/chocolate-pancakes-recipe/?utm_source=Ciro&amp;utm_medium=112957&amp;utm_campaign=11022","foodeliciouz.com/the-top-8-restaurants-in-tel-aviv/?utm_source=Ciro&amp;utm_medium=112957&amp;utm_campaign=11022"]</t>
  </si>
  <si>
    <t>["foodeliciouz.com/?utm_source=CTW","foodeliciouz.com/?utm_source=CTW&amp;sxid=6i7zuwgxgyu5"]</t>
  </si>
  <si>
    <t>9a9b81fa-b7df-455a-87db-05a05a0ee27c</t>
  </si>
  <si>
    <t>["foodeliciouz.com/?utm_source=APP&amp;utm_medium=209248885"]</t>
  </si>
  <si>
    <t>48c77ef1-832b-40d7-9220-a2e3a3101834</t>
  </si>
  <si>
    <t>d8f65745-0d91-477f-827f-24465263dcbb</t>
  </si>
  <si>
    <t>["foodeliciouz.com/?utm_source=CTW","foodeliciouz.com/?utm_source=CTW&amp;sxid=6hmowjtvx4l9"]</t>
  </si>
  <si>
    <t>a88cb5ae-c513-4362-80bb-b779ed076eff</t>
  </si>
  <si>
    <t>["foodeliciouz.com/turkey-lunch-box-wraps/?sxid=6yw2wnua4ipr"]</t>
  </si>
  <si>
    <t>["foodeliciouz.com/turkey-lunch-box-wraps/?sxid=6yw2wnua4ipr","foodeliciouz.com/turkey-lunch-box-wraps","foodeliciouz.com/turkey-lunch-box-wraps/?sxid=6hshs9pw461d"]</t>
  </si>
  <si>
    <t>119f51bd-d165-466d-94f6-ad4e8aeace1c</t>
  </si>
  <si>
    <t>["foodeliciouz.com/?utm_source=youtube.com&amp;sxid=717pgik7rzzh"]</t>
  </si>
  <si>
    <t>["foodeliciouz.com/?utm_source=youtube.com&amp;sxid=717pgik7rzzh","foodeliciouz.com/?utm_source=youtube.com","foodeliciouz.com/?utm_source=youtube.com&amp;sxid=7lycud2oythh"]</t>
  </si>
  <si>
    <t>f18bc638-b98c-4123-a44d-884e91c5e536</t>
  </si>
  <si>
    <t>61e263b3-2c27-4cae-8d79-e6eefb43854a</t>
  </si>
  <si>
    <t>["foodeliciouz.com/turkey-lunch-box-wraps","foodeliciouz.com/turkey-lunch-box-wraps/?sxid=6k4n66zcff8l"]</t>
  </si>
  <si>
    <t>["foodeliciouz.com/?utm_source=CTW","foodeliciouz.com/?utm_source=CTW&amp;sxid=62odjdfoqyee"]</t>
  </si>
  <si>
    <t>7711f365-d8bc-4243-af94-daa3b01a0565</t>
  </si>
  <si>
    <t>["foodeliciouz.com/warm-spinach-artichoke-cups-recipe","foodeliciouz.com/warm-spinach-artichoke-cups-recipe/?sxid=54ke7ahd4dpz"]</t>
  </si>
  <si>
    <t>b2054dd1-d90d-4737-8fc3-d38b3db81b9b</t>
  </si>
  <si>
    <t>["foodeliciouz.com/turkey-lunch-box-wraps","foodeliciouz.com/turkey-lunch-box-wraps/?sxid=5k61xs6pt5yd"]</t>
  </si>
  <si>
    <t>["foodeliciouz.com/turkey-lunch-box-wraps/?sxid=5xylkp8xmm4r"]</t>
  </si>
  <si>
    <t>["foodeliciouz.com/turkey-lunch-box-wraps/?sxid=5xylkp8xmm4r","foodeliciouz.com/turkey-lunch-box-wraps/?sxid=52olcswai2nt","foodeliciouz.com/turkey-lunch-box-wraps/?sxid=5xa10ljjx46h","foodeliciouz.com/turkey-lunch-box-wraps","foodeliciouz.com/turkey-lunch-box-wraps/?sxid=5g3rke0klqfd"]</t>
  </si>
  <si>
    <t>["foodeliciouz.com/turkey-lunch-box-wraps","foodeliciouz.com/turkey-lunch-box-wraps/?sxid=614tacomp4iv"]</t>
  </si>
  <si>
    <t>["foodeliciouz.com","foodeliciouz.com/?sxid=6n5fetyeoofc"]</t>
  </si>
  <si>
    <t>["foodeliciouz.com/?utm_source=APP&amp;utm_medium=209824529&amp;utm_campaign=13804"]</t>
  </si>
  <si>
    <t>73bf68c6-ea2a-49ce-88ae-46f9bcde886e</t>
  </si>
  <si>
    <t>f99c5446-86dd-437a-914d-74b3386d220f</t>
  </si>
  <si>
    <t>["foodeliciouz.com/?utm_source=CTW","foodeliciouz.com/?utm_source=CTW&amp;sxid=6bhwoolwqyjq","foodeliciouz.com/superfoods-you-should-start-eating","foodeliciouz.com/?utm_source=CTW"]</t>
  </si>
  <si>
    <t>1f324058-6a53-4754-b75d-402ab5bcee43</t>
  </si>
  <si>
    <t>["foodeliciouz.com/?utm_source=CTW&amp;sxid=6nbe12enaw5t"]</t>
  </si>
  <si>
    <t>["foodeliciouz.com/?utm_source=CTW&amp;sxid=6nbe12enaw5t","foodeliciouz.com/?utm_source=CTW&amp;sxid=6xv0nmun7z8f","foodeliciouz.com/?utm_source=CTW&amp;sxid=605li0ipcntd"]</t>
  </si>
  <si>
    <t>2ab68b40-9d10-4475-b1c9-d5ac3d585581</t>
  </si>
  <si>
    <t>["foodeliciouz.com/?utm_source=CTW&amp;sxid=69tq8551dmn5"]</t>
  </si>
  <si>
    <t>["foodeliciouz.com/?utm_source=CTW&amp;sxid=69tq8551dmn5","foodeliciouz.com/?utm_source=CTW&amp;sxid=609e3tmjba9d","foodeliciouz.com/?utm_source=CTW&amp;sxid=6bzbcw8rw82s","foodeliciouz.com/?utm_source=CTW","foodeliciouz.com/?utm_source=CTW&amp;sxid=66mby9l7fa2k"]</t>
  </si>
  <si>
    <t>["foodeliciouz.com/?utm_source=APP&amp;utm_medium=205777354&amp;utm_campaign=13804"]</t>
  </si>
  <si>
    <t>["foodeliciouz.com/?utm_source=APP&amp;utm_medium=205777354&amp;utm_campaign=13804","foodeliciouz.com/?utm_source=APP&amp;utm_medium=205777354&amp;utm_campaign=13804&amp;sxid=8iet1mqtu9d6"]</t>
  </si>
  <si>
    <t>9e2293b2-a648-4b10-acca-eb5d2c103a52</t>
  </si>
  <si>
    <t>["foodeliciouz.com/?utm_source=APP&amp;utm_medium=211441144"]</t>
  </si>
  <si>
    <t>["foodeliciouz.com/?utm_source=APP&amp;utm_medium=211441144","foodeliciouz.com/?utm_source=APP&amp;utm_medium=211441144&amp;sxid=7apktwxok97o"]</t>
  </si>
  <si>
    <t>afa0cf70-d610-4801-9e17-18dfc147b6d3</t>
  </si>
  <si>
    <t>["foodeliciouz.com/?utm_source=CTW","foodeliciouz.com/?utm_source=CTW&amp;sxid=61i7ghzq9dra"]</t>
  </si>
  <si>
    <t>["foodeliciouz.com","foodeliciouz.com/?sxid=627oiwqxjtwt"]</t>
  </si>
  <si>
    <t>21a4eb21-c8aa-48be-a66b-332cbe2625f1</t>
  </si>
  <si>
    <t>["foodeliciouz.com/?utm_source=CTW","foodeliciouz.com/?utm_source=CTW&amp;sxid=6mip26o3qu3z"]</t>
  </si>
  <si>
    <t>25c3fcc7-a070-45e9-8971-96ccc0ed4ae9</t>
  </si>
  <si>
    <t>["foodeliciouz.com/?utm_source=Ciro&amp;utm_medium=112957","foodeliciouz.com/?utm_source=Ciro&amp;utm_medium=112957&amp;sxid=7ravpy7yl15l"]</t>
  </si>
  <si>
    <t>["foodeliciouz.com/?utm_source=Ciro&amp;utm_medium=112957&amp;sxid=72t1nj6emcgi"]</t>
  </si>
  <si>
    <t>["foodeliciouz.com/turkey-lunch-box-wraps","foodeliciouz.com/turkey-lunch-box-wraps/?sxid=65y4nc998lgj"]</t>
  </si>
  <si>
    <t>45c6d5f9-dbcf-41f1-89af-98e08600753b</t>
  </si>
  <si>
    <t>["foodeliciouz.com/?utm_source=APP&amp;utm_medium=203109311"]</t>
  </si>
  <si>
    <t>2d041788-7b3d-4f83-a6af-fcb47cc2d5d2</t>
  </si>
  <si>
    <t>["foodeliciouz.com/?utm_source=CTW","foodeliciouz.com/?utm_source=CTW&amp;sxid=6ioq0ebn4bom"]</t>
  </si>
  <si>
    <t>50b68b50-d20e-469c-9513-f9452c0084bb</t>
  </si>
  <si>
    <t>ee9c9761-f941-43d1-88ee-bc2f4e088cd8</t>
  </si>
  <si>
    <t>7f1fc042-8b5b-4b79-9988-a5202fbbb1fd</t>
  </si>
  <si>
    <t>["foodeliciouz.com","foodeliciouz.com/?sxid=69odxi8gefou"]</t>
  </si>
  <si>
    <t>["foodeliciouz.com/the-top-8-restaurants-in-tel-aviv/?utm_source=Ciro&amp;utm_medium=112957&amp;utm_campaign=11022","foodeliciouz.com/superfoods-you-should-start-eating/?utm_source=Ciro&amp;utm_medium=112957&amp;utm_campaign=11022","foodeliciouz.com/top-10-nuts-good-health/?utm_source=Ciro&amp;utm_medium=112957&amp;utm_campaign=11022"]</t>
  </si>
  <si>
    <t>91ea31cb-50d9-4cc2-9050-771e5c0ab405</t>
  </si>
  <si>
    <t>["foodeliciouz.com/the-top-8-restaurants-in-tel-aviv/?utm_source=Ciro&amp;utm_medium=112957&amp;utm_campaign=11022","foodeliciouz.com/the-top-8-restaurants-in-tel-aviv/?utm_source=Ciro&amp;utm_medium=112957&amp;utm_campaign=11022&amp;sxid=7lzh6jlw81n9","foodeliciouz.com/superfoods-you-should-start-eating/?utm_source=Ciro&amp;utm_medium=112957&amp;utm_campaign=11022","foodeliciouz.com/superfoods-you-should-start-eating/?utm_source=Ciro&amp;utm_medium=112957&amp;utm_campaign=11022&amp;sxid=7k7wjbgwuovy"]</t>
  </si>
  <si>
    <t>["foodeliciouz.com/superfoods-you-should-start-eating/?utm_source=Ciro&amp;utm_medium=112957&amp;utm_campaign=11022&amp;sxid=7fr39h8seq44"]</t>
  </si>
  <si>
    <t>["foodeliciouz.com/superfoods-you-should-start-eating/?utm_source=Ciro&amp;utm_medium=112957&amp;utm_campaign=11022&amp;sxid=77a6pce59gw4"]</t>
  </si>
  <si>
    <t>["foodeliciouz.com/superfoods-you-should-start-eating/?utm_source=Ciro&amp;utm_medium=112957&amp;utm_campaign=11022","foodeliciouz.com/superfoods-you-should-start-eating/?utm_source=Ciro&amp;utm_medium=112957&amp;utm_campaign=11022&amp;sxid=7i5lyelyj7aj"]</t>
  </si>
  <si>
    <t>["foodeliciouz.com/warm-spinach-artichoke-cups-recipe/?utm_source=Ciro&amp;utm_medium=112957&amp;utm_campaign=11022","foodeliciouz.com/warm-spinach-artichoke-cups-recipe/?utm_source=Ciro&amp;utm_medium=112957&amp;utm_campaign=11022&amp;sxid=7kg81m536q1x"]</t>
  </si>
  <si>
    <t>["foodeliciouz.com/top-10-nuts-good-health/?utm_source=Ciro&amp;utm_medium=112957&amp;utm_campaign=11022","foodeliciouz.com/top-10-nuts-good-health/?utm_source=Ciro&amp;utm_medium=112957&amp;utm_campaign=11022&amp;sxid=7rn56uf6rkf2"]</t>
  </si>
  <si>
    <t>["foodeliciouz.com/?sxid=6b88vthczd4x"]</t>
  </si>
  <si>
    <t>["foodeliciouz.com/?sxid=6b88vthczd4x","foodeliciouz.com","foodeliciouz.com/?sxid=6d9wrw2ut1ya"]</t>
  </si>
  <si>
    <t>["foodeliciouz.com/?sxid=6xy7s5uqpa4g"]</t>
  </si>
  <si>
    <t>["foodeliciouz.com","foodeliciouz.com/?sxid=6rzwlw8tp8zm"]</t>
  </si>
  <si>
    <t>["foodeliciouz.com/turkey-lunch-box-wraps","foodeliciouz.com/turkey-lunch-box-wraps/?sxid=6rs5q5o2jd06","foodeliciouz.com/turkey-lunch-box-wraps"]</t>
  </si>
  <si>
    <t>["foodeliciouz.com/turkey-lunch-box-wraps/?sxid=6mpnuamjabvs"]</t>
  </si>
  <si>
    <t>["foodeliciouz.com/turkey-lunch-box-wraps/?sxid=6mpnuamjabvs","foodeliciouz.com/turkey-lunch-box-wraps/?sxid=60t9ahubdb2r"]</t>
  </si>
  <si>
    <t>["foodeliciouz.com/turkey-lunch-box-wraps","foodeliciouz.com/turkey-lunch-box-wraps/?sxid=69kfnh2zfgr6"]</t>
  </si>
  <si>
    <t>["foodeliciouz.com/turkey-lunch-box-wraps/?sxid=52sbzkuveajl"]</t>
  </si>
  <si>
    <t>["foodeliciouz.com/turkey-lunch-box-wraps/?sxid=52sbzkuveajl","foodeliciouz.com/turkey-lunch-box-wraps/?sxid=5kz4bjjg7efa"]</t>
  </si>
  <si>
    <t>["foodeliciouz.com/turkey-lunch-box-wraps/?sxid=5qap7oz3gt85"]</t>
  </si>
  <si>
    <t>["foodeliciouz.com/turkey-lunch-box-wraps/?sxid=5fshs73v7nsb"]</t>
  </si>
  <si>
    <t>["foodeliciouz.com/warm-spinach-artichoke-cups-recipe","foodeliciouz.com/warm-spinach-artichoke-cups-recipe/?sxid=52z3hqy11nj1","foodeliciouz.com/warm-spinach-artichoke-cups-recipe","foodeliciouz.com/warm-spinach-artichoke-cups-recipe/?sxid=53b9osncy1zj"]</t>
  </si>
  <si>
    <t>["foodeliciouz.com/turkey-lunch-box-wraps/?sxid=6uo85uobb7zs"]</t>
  </si>
  <si>
    <t>["foodeliciouz.com/turkey-lunch-box-wraps/?sxid=6uo85uobb7zs","foodeliciouz.com/turkey-lunch-box-wraps","foodeliciouz.com/turkey-lunch-box-wraps/?sxid=64qj1b4wjw0n"]</t>
  </si>
  <si>
    <t>89378d00-0abf-4f47-8de0-0f15e2194843</t>
  </si>
  <si>
    <t>["foodeliciouz.com/?utm_source=CTW","foodeliciouz.com/?utm_source=CTW&amp;sxid=6wrrawiibgh9"]</t>
  </si>
  <si>
    <t>181a9eea-0370-4a5a-92c0-651cce0aa4b5</t>
  </si>
  <si>
    <t>["foodeliciouz.com/top-10-nuts-good-health/?utm_source=Ciro&amp;utm_medium=112957","foodeliciouz.com/top-10-nuts-good-health/?utm_source=Ciro&amp;utm_medium=112957&amp;sxid=7g5hrkuudukc","foodeliciouz.com/?s=Citate+de+dragoste","foodeliciouz.com/top-10-nuts-good-health/?utm_source=Ciro&amp;utm_medium=112957","foodeliciouz.com/top-10-nuts-good-health/?utm_source=Ciro&amp;utm_medium=112957"]</t>
  </si>
  <si>
    <t>b665623a-22cb-4ab9-9224-312d4470d8a0</t>
  </si>
  <si>
    <t>["foodeliciouz.com/brigadeiro-brazilian-candy/?utm_source=Ciro&amp;utm_medium=112957&amp;utm_campaign=11022","foodeliciouz.com/brigadeiro-brazilian-candy/?utm_source=Ciro&amp;utm_medium=112957&amp;utm_campaign=11022&amp;sxid=773bfe3rhdcb","foodeliciouz.com/the-top-8-restaurants-in-tel-aviv/?utm_source=Ciro&amp;utm_medium=112957&amp;utm_campaign=11022","foodeliciouz.com/the-top-8-restaurants-in-tel-aviv/?utm_source=Ciro&amp;utm_medium=112957&amp;utm_campaign=11022&amp;sxid=7xmauxsuryun"]</t>
  </si>
  <si>
    <t>db81638c-f07b-47b8-b5da-e96c1914bb5a</t>
  </si>
  <si>
    <t>feb397fb-ed9e-419c-bd68-7f778ac973a8</t>
  </si>
  <si>
    <t>["foodeliciouz.com/turkey-lunch-box-wraps","foodeliciouz.com/turkey-lunch-box-wraps/?sxid=5t0nius5hi4u"]</t>
  </si>
  <si>
    <t>["foodeliciouz.com/the-top-8-restaurants-in-tel-aviv/?utm_source=CTW_0.03&amp;utm_medium=202637&amp;utm_campaign=11007","foodeliciouz.com/the-top-8-restaurants-in-tel-aviv/?utm_source=CTW_0.03&amp;utm_medium=202637&amp;utm_campaign=11007&amp;sxid=8mjc2jslb6km"]</t>
  </si>
  <si>
    <t>3a606f21-1c50-4e34-bc2a-79887277c864</t>
  </si>
  <si>
    <t>d121bc59-1907-4109-97b2-dfe0079e40f8</t>
  </si>
  <si>
    <t>53149dc1-b0d4-45ff-ae5c-2b707b5efe83</t>
  </si>
  <si>
    <t>["foodeliciouz.com/?utm_source=APP&amp;utm_medium=204413476","foodeliciouz.com/?utm_source=APP&amp;utm_medium=204413476&amp;sxid=74ed7qeqoxbl","foodeliciouz.com/?utm_source=APP&amp;utm_medium=204413476"]</t>
  </si>
  <si>
    <t>["foodeliciouz.com/?utm_source=CTW","foodeliciouz.com/?utm_source=CTW&amp;sxid=6lrctnfkv1n2"]</t>
  </si>
  <si>
    <t>ef05cef5-2693-4174-807a-b0983b3d0b9f</t>
  </si>
  <si>
    <t>["foodeliciouz.com/chocolate-pancakes-recipe","foodeliciouz.com/chocolate-pancakes-recipe/?sxid=5cga3a9ecuab"]</t>
  </si>
  <si>
    <t>e9539857-210c-4944-83ed-87a48469549a</t>
  </si>
  <si>
    <t>["foodeliciouz.com/?utm_source=APP&amp;utm_medium=204759261&amp;utm_campaign=13804"]</t>
  </si>
  <si>
    <t>4aa76ce7-4d4f-419e-9fb5-f373a4fe41d4</t>
  </si>
  <si>
    <t>["foodeliciouz.com/turkey-lunch-box-wraps/?sxid=6psn8osbb4lk"]</t>
  </si>
  <si>
    <t>["foodeliciouz.com/turkey-lunch-box-wraps/?sxid=6psn8osbb4lk","foodeliciouz.com/turkey-lunch-box-wraps/?sxid=6ookrus3lqfa","foodeliciouz.com/turkey-lunch-box-wraps","foodeliciouz.com/turkey-lunch-box-wraps/?sxid=6gcs295tmioa"]</t>
  </si>
  <si>
    <t>["foodeliciouz.com/?utm_source=Ciro&amp;utm_medium=112957&amp;sxid=7ahx97sssmvh"]</t>
  </si>
  <si>
    <t>["foodeliciouz.com/?utm_source=Ciro&amp;utm_medium=112957&amp;sxid=7ahx97sssmvh","foodeliciouz.com/?utm_source=Ciro&amp;utm_medium=112957&amp;sxid=7qv5b052yfqn","foodeliciouz.com/?utm_source=Ciro&amp;utm_medium=112957&amp;sxid=7e37bw9oxlmm","foodeliciouz.com/?utm_source=Ciro&amp;utm_medium=112957","foodeliciouz.com/?utm_source=Ciro&amp;utm_medium=112957&amp;sxid=73h9msnl424m"]</t>
  </si>
  <si>
    <t>["foodeliciouz.com/?utm_source=youtube.com","foodeliciouz.com/?utm_source=youtube.com&amp;sxid=6o987s2q0iw9"]</t>
  </si>
  <si>
    <t>c5907351-1c32-4d6e-9f2d-27fa7057cd36</t>
  </si>
  <si>
    <t>01a2146f-1793-43d4-a6d1-0b7f01b13ba8</t>
  </si>
  <si>
    <t>["foodeliciouz.com/turkey-lunch-box-wraps","foodeliciouz.com/turkey-lunch-box-wraps/?sxid=6f2bncbgvv1i"]</t>
  </si>
  <si>
    <t>3abe214a-4fe9-498b-98ca-a8971547d819</t>
  </si>
  <si>
    <t>ca407e2a-bb1a-461e-9846-43780bd7be6d</t>
  </si>
  <si>
    <t>5b7f0222-45e3-49a1-92ef-df0907d62056</t>
  </si>
  <si>
    <t>["foodeliciouz.com/the-top-8-restaurants-in-tel-aviv/?utm_source=Ciro&amp;utm_medium=112957&amp;utm_campaign=11022","foodeliciouz.com/the-top-8-restaurants-in-tel-aviv/?utm_source=Ciro&amp;utm_medium=112957&amp;utm_campaign=11022&amp;sxid=8p0f6z3bykhw"]</t>
  </si>
  <si>
    <t>["foodeliciouz.com/turkey-lunch-box-wraps","foodeliciouz.com/turkey-lunch-box-wraps/?sxid=65l2yct5l9cn"]</t>
  </si>
  <si>
    <t>1999084d-b17e-4f52-aca2-d900db41b5ec</t>
  </si>
  <si>
    <t>["foodeliciouz.com/?utm_source=CTW","foodeliciouz.com/?utm_source=CTW&amp;sxid=6x0wyspfeg7u"]</t>
  </si>
  <si>
    <t>["foodeliciouz.com/chocolate-pancakes-recipe","foodeliciouz.com/chocolate-pancakes-recipe/?sxid=5e4f1rdk1gc2"]</t>
  </si>
  <si>
    <t>["foodeliciouz.com/warm-spinach-artichoke-cups-recipe","foodeliciouz.com/warm-spinach-artichoke-cups-recipe/?sxid=56cjdry46gsc","foodeliciouz.com/turkey-lunch-box-wraps","foodeliciouz.com/turkey-lunch-box-wraps/?sxid=6zdwj1a6re2v"]</t>
  </si>
  <si>
    <t>["foodeliciouz.com/?utm_source=Ciro&amp;utm_medium=112957","foodeliciouz.com/top-10-nuts-good-health"]</t>
  </si>
  <si>
    <t>137145fc-e401-469c-8a82-7f46c8b93931</t>
  </si>
  <si>
    <t>["foodeliciouz.com/?utm_source=Ciro&amp;utm_medium=112957","foodeliciouz.com/?utm_source=Ciro&amp;utm_medium=112957&amp;sxid=7dlz1xek7778"]</t>
  </si>
  <si>
    <t>["foodeliciouz.com/?utm_source=youtube.com&amp;sxid=6hsi6vq0uxny"]</t>
  </si>
  <si>
    <t>["foodeliciouz.com/turkey-lunch-box-wraps/?sxid=6komnr6280ov"]</t>
  </si>
  <si>
    <t>["foodeliciouz.com/turkey-lunch-box-wraps/?sxid=6komnr6280ov","foodeliciouz.com/turkey-lunch-box-wraps","foodeliciouz.com/turkey-lunch-box-wraps/?sxid=6ksm9xf43tzy"]</t>
  </si>
  <si>
    <t>["foodeliciouz.com/turkey-lunch-box-wraps/?sxid=6ev6mzzb6v0q"]</t>
  </si>
  <si>
    <t>["foodeliciouz.com/turkey-lunch-box-wraps","foodeliciouz.com/turkey-lunch-box-wraps/?sxid=6hqiv304besl"]</t>
  </si>
  <si>
    <t>["foodeliciouz.com/turkey-lunch-box-wraps/?utm_source=CTW","foodeliciouz.com/turkey-lunch-box-wraps/?utm_source=CTW&amp;sxid=6hk5vrzg58o4"]</t>
  </si>
  <si>
    <t>f7aaf783-3fdf-4058-90c5-c5287f8d7f73</t>
  </si>
  <si>
    <t>["foodeliciouz.com/turkey-lunch-box-wraps","foodeliciouz.com/turkey-lunch-box-wraps/?sxid=6svwxwztg8zy"]</t>
  </si>
  <si>
    <t>["foodeliciouz.com/turkey-lunch-box-wraps","foodeliciouz.com/turkey-lunch-box-wraps/?sxid=6qlyi9x0njwt"]</t>
  </si>
  <si>
    <t>["foodeliciouz.com/superfoods-you-should-start-eating/?utm_source=Ciro&amp;utm_medium=112957&amp;utm_campaign=11022","foodeliciouz.com/brigadeiro-brazilian-candy/?utm_source=Ciro&amp;utm_medium=112957&amp;utm_campaign=11022"]</t>
  </si>
  <si>
    <t>["foodeliciouz.com/the-top-8-restaurants-in-tel-aviv/?utm_source=Ciro&amp;utm_medium=112957&amp;utm_campaign=11022","foodeliciouz.com/chocolate-pancakes-recipe/?utm_source=Ciro&amp;utm_medium=112957&amp;utm_campaign=11022","foodeliciouz.com/brigadeiro-brazilian-candy/?utm_source=Ciro&amp;utm_medium=112957&amp;utm_campaign=11022"]</t>
  </si>
  <si>
    <t>["foodeliciouz.com/warm-spinach-artichoke-cups-recipe","foodeliciouz.com/warm-spinach-artichoke-cups-recipe/?sxid=5piqav2m20jy","foodeliciouz.com/warm-spinach-artichoke-cups-recipe"]</t>
  </si>
  <si>
    <t>["foodeliciouz.com/warm-spinach-artichoke-cups-recipe","foodeliciouz.com/warm-spinach-artichoke-cups-recipe/?sxid=5z9ttrr7vde8"]</t>
  </si>
  <si>
    <t>["foodeliciouz.com/warm-spinach-artichoke-cups-recipe","foodeliciouz.com/warm-spinach-artichoke-cups-recipe/?sxid=5z9ttrr7vde8","foodeliciouz.com/warm-spinach-artichoke-cups-recipe"]</t>
  </si>
  <si>
    <t>["foodeliciouz.com/turkey-lunch-box-wraps","foodeliciouz.com/turkey-lunch-box-wraps/?sxid=5vjjswjbnrgs"]</t>
  </si>
  <si>
    <t>59ebf3ef-8c30-4b97-8715-a85da2b77d26</t>
  </si>
  <si>
    <t>f4601114-df96-4b83-961a-33288af84335</t>
  </si>
  <si>
    <t>["foodeliciouz.com/?utm_source=CTW","foodeliciouz.com/?utm_source=CTW&amp;sxid=7v4yhun5osd2"]</t>
  </si>
  <si>
    <t>452ee077-0cdf-4fd7-8c31-a1e07602b192</t>
  </si>
  <si>
    <t>["foodeliciouz.com/?utm_source=CTW","foodeliciouz.com/?utm_source=CTW&amp;sxid=6n0vu8m340ds"]</t>
  </si>
  <si>
    <t>4925c367-fd34-45af-8f24-53bb058cb941</t>
  </si>
  <si>
    <t>["foodeliciouz.com/chocolate-pancakes-recipe","foodeliciouz.com/chocolate-pancakes-recipe/?sxid=5597qi1a5iws"]</t>
  </si>
  <si>
    <t>351c4eec-8591-4e85-84d4-fa3a84e92634</t>
  </si>
  <si>
    <t>3c8df331-a762-4b56-a6a7-0bd5bf92f46d</t>
  </si>
  <si>
    <t>["foodeliciouz.com/chocolate-pancakes-recipe","foodeliciouz.com/chocolate-pancakes-recipe/?sxid=5jn8ek6b2olz"]</t>
  </si>
  <si>
    <t>5372e639-b645-4181-98a8-695ba731ba88</t>
  </si>
  <si>
    <t>["foodeliciouz.com/the-top-8-restaurants-in-tel-aviv/?utm_source=Ciro&amp;utm_medium=112957&amp;utm_campaign=12640","foodeliciouz.com/the-top-8-restaurants-in-tel-aviv/?utm_source=Ciro&amp;utm_medium=112957&amp;utm_campaign=12640&amp;sxid=8e0mh83wfnn4"]</t>
  </si>
  <si>
    <t>f9fc43b8-8a10-4c7b-951e-edd0e5afa553</t>
  </si>
  <si>
    <t>fe3f2897-7759-46a3-92c1-a9aaa40da695</t>
  </si>
  <si>
    <t>["foodeliciouz.com/chocolate-pancakes-recipe/?sxid=5dgjlkzhdnc9"]</t>
  </si>
  <si>
    <t>[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,"foodeliciouz.com/chocolate-pancakes-recipe/?sxid=5dgjlkzhdnc9"]</t>
  </si>
  <si>
    <t>["foodeliciouz.com/chocolate-pancakes-recipe/?sxid=5vvfufjvmkqt"]</t>
  </si>
  <si>
    <t>["foodeliciouz.com/chocolate-pancakes-recipe/?sxid=5vvfufjvmkqt","foodeliciouz.com/chocolate-pancakes-recipe/?sxid=5vvfufjvmkqt","foodeliciouz.com/chocolate-pancakes-recipe/?sxid=5m0yiux0qizp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/?sxid=5vvfufjvmkqt","foodeliciouz.com/chocolate-pancakes-recipe/?sxid=5m0yiux0qizp","foodeliciouz.com/chocolate-pancakes-recipe","foodeliciouz.com/chocolate-pancakes-recipe/?sxid=5i3bzv1c6phf","foodeliciouz.com/chocolate-pancakes-recipe","foodeliciouz.com/chocolate-pancakes-recipe/?sxid=5i3bzv1c6phf","foodeliciouz.com/chocolate-pancakes-recipe/?sxid=5vvfufjvmkqt","foodeliciouz.com/chocolate-pancakes-recipe/?sxid=5m0yiux0qizp","foodeliciouz.com/chocolate-pancakes-recipe","foodeliciouz.com/chocolate-pancakes-recipe/?sxid=5i3bzv1c6phf"]</t>
  </si>
  <si>
    <t>[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,"foodeliciouz.com/warm-spinach-artichoke-cups-recipe","foodeliciouz.com/warm-spinach-artichoke-cups-recipe/?sxid=5lbwzbkc7hiq"]</t>
  </si>
  <si>
    <t>fa3141ba-6aae-4485-b076-a3b9f90b54a1</t>
  </si>
  <si>
    <t>["foodeliciouz.com/turkey-lunch-box-wraps","foodeliciouz.com/turkey-lunch-box-wraps/?sxid=6l0k8cd3lxc0"]</t>
  </si>
  <si>
    <t>780b6c27-e905-4c2b-8e09-5a1237fad11c</t>
  </si>
  <si>
    <t>319eecc6-a430-4a81-b0e1-9384128df869</t>
  </si>
  <si>
    <t>["foodeliciouz.com/?utm_source=CTW&amp;sxid=67ctcsk1b2ba"]</t>
  </si>
  <si>
    <t>["foodeliciouz.com/?utm_source=CTW&amp;sxid=67ctcsk1b2ba","foodeliciouz.com/?utm_source=CTW&amp;sxid=62q8xc3l3kka","foodeliciouz.com/?utm_source=CTW&amp;sxid=67ctcsk1b2ba"]</t>
  </si>
  <si>
    <t>91f5fe6e-7023-4300-9cbc-93f9fb102f65</t>
  </si>
  <si>
    <t>["foodeliciouz.com/warm-spinach-artichoke-cups-recipe/?sxid=5x4812bl3ji8"]</t>
  </si>
  <si>
    <t>["foodeliciouz.com/warm-spinach-artichoke-cups-recipe/?sxid=5x4812bl3ji8","foodeliciouz.com/warm-spinach-artichoke-cups-recipe","foodeliciouz.com/warm-spinach-artichoke-cups-recipe/?sxid=5l797akvjit5"]</t>
  </si>
  <si>
    <t>37c4e399-db25-44e2-bd9e-dcb3fff3b27b</t>
  </si>
  <si>
    <t>["foodeliciouz.com/turkey-lunch-box-wraps","foodeliciouz.com/turkey-lunch-box-wraps/?sxid=54pclqdsxh2s"]</t>
  </si>
  <si>
    <t>["foodeliciouz.com/turkey-lunch-box-wraps","foodeliciouz.com/turkey-lunch-box-wraps/?sxid=5mjrlh6whi4d"]</t>
  </si>
  <si>
    <t>["foodeliciouz.com/turkey-lunch-box-wraps/?utm_source=CTW","foodeliciouz.com/turkey-lunch-box-wraps/?utm_source=CTW&amp;sxid=637h6ri61jv6"]</t>
  </si>
  <si>
    <t>f26bb7f0-8a24-48df-a1df-221d42b413a4</t>
  </si>
  <si>
    <t>4ca81e6e-f6e1-4ed3-9f25-bcf6cc81d088</t>
  </si>
  <si>
    <t>40608fdf-340e-413c-80de-6952676f1776</t>
  </si>
  <si>
    <t>["foodeliciouz.com/top-10-nuts-good-health/?utm_source=Ciro&amp;utm_medium=112957","foodeliciouz.com/top-10-nuts-good-health/?utm_source=Ciro&amp;utm_medium=112957&amp;sxid=7d67moabhvm0"]</t>
  </si>
  <si>
    <t>["foodeliciouz.com/turkey-lunch-box-wraps","foodeliciouz.com/turkey-lunch-box-wraps/?sxid=5rm8gn2g2ojd"]</t>
  </si>
  <si>
    <t>93a90e2f-566e-49aa-acbe-8dce259ababd</t>
  </si>
  <si>
    <t>["foodeliciouz.com/?sxid=624qcxyv54kp"]</t>
  </si>
  <si>
    <t>["foodeliciouz.com/?sxid=624qcxyv54kp","foodeliciouz.com","foodeliciouz.com/?sxid=6g1q43rwub22"]</t>
  </si>
  <si>
    <t>["foodeliciouz.com","foodeliciouz.com/?sxid=6m8l7bj9j2ov","foodeliciouz.com"]</t>
  </si>
  <si>
    <t>28031e08-cc67-4cc2-9af1-a481ceeb372e</t>
  </si>
  <si>
    <t>["foodeliciouz.com/turkey-lunch-box-wraps","foodeliciouz.com/turkey-lunch-box-wraps/?sxid=50yl06lb802o"]</t>
  </si>
  <si>
    <t>["foodeliciouz.com/warm-spinach-artichoke-cups-recipe","foodeliciouz.com/warm-spinach-artichoke-cups-recipe/?sxid=5h3r35wakbjq"]</t>
  </si>
  <si>
    <t>["foodeliciouz.com","foodeliciouz.com/?sxid=67z95oc49f9e"]</t>
  </si>
  <si>
    <t>["foodeliciouz.com","foodeliciouz.com/?sxid=65r8gd81zt5n","foodeliciouz.com","foodeliciouz.com/?sxid=65r8gd81zt5n","foodeliciouz.com","foodeliciouz.com"]</t>
  </si>
  <si>
    <t>94a3f60e-9381-47dc-90d2-d8a4358d5076</t>
  </si>
  <si>
    <t>["foodeliciouz.com/turkey-lunch-box-wraps","foodeliciouz.com/turkey-lunch-box-wraps/?sxid=5babxzcgpo7q"]</t>
  </si>
  <si>
    <t>7ec78679-6ed3-4efc-9f5b-7dcaefbe01e4</t>
  </si>
  <si>
    <t>["foodeliciouz.com/turkey-lunch-box-wraps","foodeliciouz.com/turkey-lunch-box-wraps/?sxid=5a4e4gu0vxj7"]</t>
  </si>
  <si>
    <t>06953d34-0747-4803-918d-b60b28099721</t>
  </si>
  <si>
    <t>["foodeliciouz.com/?utm_source=Ciro&amp;utm_medium=112957","foodeliciouz.com/?utm_source=Ciro&amp;utm_medium=112957&amp;sxid=79auj69ymkkb"]</t>
  </si>
  <si>
    <t>a5f24aac-09d8-4512-82a8-3120be96d9fa</t>
  </si>
  <si>
    <t>["foodeliciouz.com/turkey-lunch-box-wraps","foodeliciouz.com/turkey-lunch-box-wraps/?sxid=6wckdz2usok5"]</t>
  </si>
  <si>
    <t>ead0ab2e-9df4-4319-817d-2a23498e8d4e</t>
  </si>
  <si>
    <t>81c6b83b-a81c-4fd1-a33d-8a5258df001c</t>
  </si>
  <si>
    <t>["foodeliciouz.com/?utm_source=Ciro&amp;utm_medium=112957","foodeliciouz.com/?utm_source=Ciro&amp;utm_medium=112957&amp;sxid=7ef0dewuanet"]</t>
  </si>
  <si>
    <t>["foodeliciouz.com/?utm_source=Ciro&amp;utm_medium=112957&amp;sxid=77qeiwt6uwff"]</t>
  </si>
  <si>
    <t>["foodeliciouz.com/?utm_source=Ciro&amp;utm_medium=112957","foodeliciouz.com/?utm_source=Ciro&amp;utm_medium=112957&amp;sxid=7qc34xts19uj"]</t>
  </si>
  <si>
    <t>104365a0-eabc-43fd-bb53-bab4322b09f7</t>
  </si>
  <si>
    <t>["foodeliciouz.com/top-10-nuts-good-health/?utm_source=youtube.com&amp;utm_medium=Cable%252FDSL%252FWiFi","foodeliciouz.com/top-10-nuts-good-health/?utm_source=youtube.com&amp;utm_medium=Cable%2FDSL%2FWiFi&amp;sxid=768wejz0kveh"]</t>
  </si>
  <si>
    <t>0b23a17c-62b4-40cb-9213-d7e5add1b31d</t>
  </si>
  <si>
    <t>["foodeliciouz.com/top-10-nuts-good-health/?utm_source=APP&amp;utm_medium=205170438"]</t>
  </si>
  <si>
    <t>6e376389-087b-49f8-b46b-8866fe99e611</t>
  </si>
  <si>
    <t>["foodeliciouz.com/top-10-nuts-good-health/?utm_source=Ciro&amp;utm_medium=112957&amp;utm_campaign=11022","foodeliciouz.com/top-10-nuts-good-health/?utm_source=Ciro&amp;utm_medium=112957&amp;utm_campaign=11022&amp;sxid=7k0bof4o03xr"]</t>
  </si>
  <si>
    <t>["foodeliciouz.com/?utm_source=Ciro&amp;utm_medium=112957","foodeliciouz.com/?utm_source=Ciro&amp;utm_medium=112957&amp;sxid=7ak1i6u5tbq1"]</t>
  </si>
  <si>
    <t>7907bb56-cf85-45cf-93e3-def791a989f8</t>
  </si>
  <si>
    <t>["foodeliciouz.com","foodeliciouz.com/?sxid=6adg7miim0ip","foodeliciouz.com","foodeliciouz.com","foodeliciouz.com/?sxid=6xxiiwroarz1"]</t>
  </si>
  <si>
    <t>["foodeliciouz.com/?utm_source=CTW","foodeliciouz.com/?utm_source=CTW&amp;sxid=7wuxg4jidzjr"]</t>
  </si>
  <si>
    <t>82f79fb0-2332-4edf-bdd9-64f4bdf56cb3</t>
  </si>
  <si>
    <t>2a396e38-d66d-47ba-86e1-4c5eb948031c</t>
  </si>
  <si>
    <t>75b0561c-d079-4052-ab93-aa60570d59c0</t>
  </si>
  <si>
    <t>["foodeliciouz.com/turkey-lunch-box-wraps/?sxid=6cnnbpoy2crn"]</t>
  </si>
  <si>
    <t>["foodeliciouz.com/turkey-lunch-box-wraps/?sxid=6j2uexsmk9fi"]</t>
  </si>
  <si>
    <t>["foodeliciouz.com/turkey-lunch-box-wraps/?sxid=6j2uexsmk9fi","foodeliciouz.com/turkey-lunch-box-wraps","foodeliciouz.com/turkey-lunch-box-wraps/?sxid=6py6y9l3hj53"]</t>
  </si>
  <si>
    <t>["foodeliciouz.com/warm-spinach-artichoke-cups-recipe/?sxid=5u74kwvynmrn"]</t>
  </si>
  <si>
    <t>["foodeliciouz.com/turkey-lunch-box-wraps","foodeliciouz.com/turkey-lunch-box-wraps/?sxid=5cv02c9b4q85"]</t>
  </si>
  <si>
    <t>["foodeliciouz.com/turkey-lunch-box-wraps","foodeliciouz.com/turkey-lunch-box-wraps/?sxid=620vmn4x605n"]</t>
  </si>
  <si>
    <t>7badcdbc-a2f1-4e0d-a7b0-3bfd6f0890b5</t>
  </si>
  <si>
    <t>8d1a5b0d-16a2-4d9a-9b95-b073fff13f65</t>
  </si>
  <si>
    <t>["foodeliciouz.com/turkey-lunch-box-wraps/?sxid=6jhiuactoqnw"]</t>
  </si>
  <si>
    <t>["foodeliciouz.com/turkey-lunch-box-wraps/?sxid=6jhiuactoqnw","foodeliciouz.com/turkey-lunch-box-wraps/?sxid=6djv5ay7ess1","foodeliciouz.com/turkey-lunch-box-wraps","foodeliciouz.com/turkey-lunch-box-wraps/?sxid=6kfrx50oxj7p","foodeliciouz.com/turkey-lunch-box-wraps","foodeliciouz.com/turkey-lunch-box-wraps/?sxid=6jdje76ja209"]</t>
  </si>
  <si>
    <t>4767d594-4ecf-473f-9f19-8cc8716c27f9</t>
  </si>
  <si>
    <t>["foodeliciouz.com/turkey-lunch-box-wraps","foodeliciouz.com/turkey-lunch-box-wraps/?sxid=6tydjfd0y7z2"]</t>
  </si>
  <si>
    <t>["foodeliciouz.com/turkey-lunch-box-wraps","foodeliciouz.com/turkey-lunch-box-wraps/?sxid=6hsw24hv68tc"]</t>
  </si>
  <si>
    <t>["foodeliciouz.com/the-top-8-restaurants-in-tel-aviv/?utm_source=youtube.com&amp;utm_medium=59&amp;utm_campaign=13184","foodeliciouz.com/the-top-8-restaurants-in-tel-aviv/?utm_source=youtube.com&amp;utm_medium=59&amp;utm_campaign=13184&amp;sxid=7hr7tgx7ihui","foodeliciouz.com","foodeliciouz.com/chocolate-pancakes-recipe/?utm_source=youtube.com&amp;utm_medium=59&amp;utm_campaign=13184","foodeliciouz.com/chocolate-pancakes-recipe/?utm_source=youtube.com&amp;utm_medium=59&amp;utm_campaign=13184&amp;sxid=7xzoek9scjop"]</t>
  </si>
  <si>
    <t>6d157af3-a252-4f14-822a-f655a6309d4e</t>
  </si>
  <si>
    <t>40766f92-3dad-4a23-9ef7-ca6462bcaccb</t>
  </si>
  <si>
    <t>["foodeliciouz.com/red-potato-brocolli-bacon-stew/?utm_source=youtube.com&amp;utm_medium=59&amp;utm_campaign=13184","foodeliciouz.com/red-potato-brocolli-bacon-stew/?utm_source=youtube.com&amp;utm_medium=59&amp;utm_campaign=13184&amp;sxid=71x1y1i3pmui"]</t>
  </si>
  <si>
    <t>4c1841e9-e8d2-4ac0-993e-13128a69983b</t>
  </si>
  <si>
    <t>["foodeliciouz.com/turkey-lunch-box-wraps","foodeliciouz.com/turkey-lunch-box-wraps/?sxid=5452yfi7l5dl"]</t>
  </si>
  <si>
    <t>9a3df0ab-2be1-4acf-82c6-f0d769dc1f3d</t>
  </si>
  <si>
    <t>["foodeliciouz.com/turkey-lunch-box-wraps","foodeliciouz.com/chocolate-pancakes-recipe"]</t>
  </si>
  <si>
    <t>["foodeliciouz.com/chocolate-pancakes-recipe","foodeliciouz.com/chocolate-pancakes-recipe/?sxid=50o2io8w9akh","foodeliciouz.com/turkey-lunch-box-wraps","foodeliciouz.com/turkey-lunch-box-wraps/?sxid=6u2rp5sw1rc1"]</t>
  </si>
  <si>
    <t>87200b4d-5f0e-41d5-a602-39248ae3f689</t>
  </si>
  <si>
    <t>["foodeliciouz.com/?utm_source=CTW","foodeliciouz.com/?utm_source=CTW&amp;sxid=6pa5qiegbza3","foodeliciouz.com/?utm_source=CTW","foodeliciouz.com/?utm_source=CTW&amp;sxid=6pa5qiegbza3","foodeliciouz.com/?utm_source=CTW","foodeliciouz.com/?utm_source=CTW"]</t>
  </si>
  <si>
    <t>a1c3fbc2-b578-4c2a-8bd0-ea26cdf062c0</t>
  </si>
  <si>
    <t>["foodeliciouz.com/top-10-nuts-good-health/?utm_source=Ciro&amp;utm_medium=112957","foodeliciouz.com/top-10-nuts-good-health/?utm_source=Ciro&amp;utm_medium=112957&amp;sxid=7sm09j5rqqdy"]</t>
  </si>
  <si>
    <t>["foodeliciouz.com/the-top-8-restaurants-in-tel-aviv/?utm_source=Ciro&amp;utm_medium=112957&amp;utm_campaign=11022&amp;sxid=8mcxc8ppepsc"]</t>
  </si>
  <si>
    <t>["foodeliciouz.com/the-top-8-restaurants-in-tel-aviv/?utm_source=Ciro&amp;utm_medium=112957&amp;utm_campaign=11022&amp;sxid=8mcxc8ppepsc","foodeliciouz.com/the-top-8-restaurants-in-tel-aviv/?utm_source=Ciro&amp;utm_medium=112957&amp;utm_campaign=11022","foodeliciouz.com/the-top-8-restaurants-in-tel-aviv/?utm_source=Ciro&amp;utm_medium=112957&amp;utm_campaign=11022&amp;sxid=8885x87t72l8"]</t>
  </si>
  <si>
    <t>f6cc279d-f73d-49b6-a50a-83e6d44b6767</t>
  </si>
  <si>
    <t>[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,"foodeliciouz.com/?utm_source=APP&amp;utm_medium=204742177","foodeliciouz.com/?utm_source=APP&amp;utm_medium=204742177&amp;sxid=7aa87mukuqtw"]</t>
  </si>
  <si>
    <t>["foodeliciouz.com/brigadeiro-brazilian-candy/?utm_source=Ciro&amp;utm_medium=112957&amp;utm_campaign=11022","foodeliciouz.com/superfoods-you-should-start-eating/?utm_source=Ciro&amp;utm_medium=112957&amp;utm_campaign=11022","foodeliciouz.com/superfoods-you-should-start-eating/?utm_source=Ciro&amp;utm_medium=112957&amp;utm_campaign=11022&amp;sxid=7ew3sgima0eb","foodeliciouz.com/the-top-8-restaurants-in-tel-aviv/?utm_source=Ciro&amp;utm_medium=112957&amp;utm_campaign=11022","foodeliciouz.com/the-top-8-restaurants-in-tel-aviv/?utm_source=Ciro&amp;utm_medium=112957&amp;utm_campaign=11022&amp;sxid=7t0hatxosxx3"]</t>
  </si>
  <si>
    <t>8ed6abd8-f481-453d-9d89-f5c2efaf0181</t>
  </si>
  <si>
    <t>["foodeliciouz.com/?utm_source=APP&amp;utm_medium=208244542"]</t>
  </si>
  <si>
    <t>["foodeliciouz.com/?utm_source=APP&amp;utm_medium=208244542","foodeliciouz.com/?utm_source=APP&amp;utm_medium=208244542&amp;sxid=72qgklk2ib1y"]</t>
  </si>
  <si>
    <t>fc9a429d-7f58-4715-bd9f-838583213212</t>
  </si>
  <si>
    <t>6fa60580-3558-4278-a4c7-23541d00d175</t>
  </si>
  <si>
    <t>["foodeliciouz.com/turkey-lunch-box-wraps","foodeliciouz.com/turkey-lunch-box-wraps/?sxid=6h6muzk95kje","foodeliciouz.com/turkey-lunch-box-wraps","foodeliciouz.com/turkey-lunch-box-wraps/?sxid=6h6muzk95kje","foodeliciouz.com/turkey-lunch-box-wraps","foodeliciouz.com/turkey-lunch-box-wraps/?sxid=6h6muzk95kje"]</t>
  </si>
  <si>
    <t>["foodeliciouz.com","foodeliciouz.com/?sxid=6gy19fvqwuuh"]</t>
  </si>
  <si>
    <t>b3025e9f-0869-4859-9bda-f6100385a916</t>
  </si>
  <si>
    <t>["foodeliciouz.com/turkey-lunch-box-wraps","foodeliciouz.com/turkey-lunch-box-wraps/?sxid=5k00dreoyc7v"]</t>
  </si>
  <si>
    <t>["foodeliciouz.com/the-top-8-restaurants-in-tel-aviv/?utm_source=Ciro&amp;utm_medium=112957&amp;utm_campaign=12640","foodeliciouz.com/the-top-8-restaurants-in-tel-aviv/?utm_source=Ciro&amp;utm_medium=112957&amp;utm_campaign=12640"]</t>
  </si>
  <si>
    <t>["foodeliciouz.com/?utm_source=APP&amp;utm_medium=207412499"]</t>
  </si>
  <si>
    <t>["foodeliciouz.com/the-top-8-restaurants-in-tel-aviv/?utm_source=Ciro&amp;utm_medium=112957&amp;utm_campaign=11022","foodeliciouz.com/the-top-8-restaurants-in-tel-aviv/?utm_source=Ciro&amp;utm_medium=112957&amp;utm_campaign=11022&amp;sxid=73wi3wt8in9k"]</t>
  </si>
  <si>
    <t>6bb17af5-7896-43bc-bc68-d2980d44eb5b</t>
  </si>
  <si>
    <t>62c7ccb3-22e9-440d-a981-4d6e6cffe2fe</t>
  </si>
  <si>
    <t>["foodeliciouz.com/the-top-8-restaurants-in-tel-aviv/?utm_source=Ciro&amp;utm_medium=112957&amp;utm_campaign=11022","foodeliciouz.com/the-top-8-restaurants-in-tel-aviv/?utm_source=Ciro&amp;utm_medium=112957&amp;utm_campaign=11022&amp;sxid=8yjkvz2ajy95"]</t>
  </si>
  <si>
    <t>["foodeliciouz.com/?utm_source=CTW","foodeliciouz.com/?utm_source=CTW&amp;sxid=6ssnp28b4628"]</t>
  </si>
  <si>
    <t>5e241d3b-34f9-40cb-8ca6-6197754789aa</t>
  </si>
  <si>
    <t>["foodeliciouz.com/?utm_source=youtube.com","foodeliciouz.com/?utm_source=youtube.com&amp;sxid=6hd40ru6cdal","foodeliciouz.com/?utm_source=youtube.com","foodeliciouz.com/?utm_source=youtube.com&amp;sxid=6v62g4ams047","foodeliciouz.com/?utm_source=youtube.com","foodeliciouz.com/?utm_source=youtube.com&amp;sxid=65i3zpfvdvri","foodeliciouz.com/?utm_source=youtube.com","foodeliciouz.com/?utm_source=youtube.com&amp;sxid=6076ijk3jygc"]</t>
  </si>
  <si>
    <t>b34cd88d-8790-4855-85d8-232f67b054de</t>
  </si>
  <si>
    <t>61672e74-d401-4af0-8dc6-f51ae4f2313a</t>
  </si>
  <si>
    <t>["foodeliciouz.com/brigadeiro-brazilian-candy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&amp;sxid=8igcaj7g2rmq"]</t>
  </si>
  <si>
    <t>bb9c7df6-150a-46df-85f6-20bd6d7205d9</t>
  </si>
  <si>
    <t>["foodeliciouz.com/brigadeiro-brazilian-candy/?utm_source=Ciro&amp;utm_medium=112957&amp;utm_campaign=11022","foodeliciouz.com/brigadeiro-brazilian-candy/?utm_source=Ciro&amp;utm_medium=112957&amp;utm_campaign=11022&amp;sxid=7b9qcun3uj2f"]</t>
  </si>
  <si>
    <t>["foodeliciouz.com/brigadeiro-brazilian-candy/?utm_source=Ciro&amp;utm_medium=112957&amp;utm_campaign=11022&amp;sxid=7s28zexyy02r"]</t>
  </si>
  <si>
    <t>["foodeliciouz.com/top-10-nuts-good-health/?utm_source=Ciro&amp;utm_medium=112957","foodeliciouz.com/top-10-nuts-good-health/?utm_source=Ciro&amp;utm_medium=112957&amp;sxid=7cuoh70y2ne5"]</t>
  </si>
  <si>
    <t>["foodeliciouz.com/brigadeiro-brazilian-candy/?utm_source=Ciro&amp;utm_medium=112957&amp;utm_campaign=11022","foodeliciouz.com/brigadeiro-brazilian-candy/?utm_source=Ciro&amp;utm_medium=112957&amp;utm_campaign=11022&amp;sxid=7w24atyrbg68"]</t>
  </si>
  <si>
    <t>["foodeliciouz.com/turkey-lunch-box-wraps/?utm_source=Ciro&amp;utm_medium=112957&amp;utm_campaign=11022","foodeliciouz.com/turkey-lunch-box-wraps/?utm_source=Ciro&amp;utm_medium=112957&amp;utm_campaign=11022&amp;sxid=7zxzz0qmcbof","foodeliciouz.com/superfoods-you-should-start-eating/?utm_source=Ciro&amp;utm_medium=112957&amp;utm_campaign=11022","foodeliciouz.com/superfoods-you-should-start-eating/?utm_source=Ciro&amp;utm_medium=112957&amp;utm_campaign=11022&amp;sxid=77uwhep3utcw","foodeliciouz.com/red-potato-brocolli-bacon-stew/?utm_source=Ciro&amp;utm_medium=112957&amp;utm_campaign=11022","foodeliciouz.com/red-potato-brocolli-bacon-stew/?utm_source=Ciro&amp;utm_medium=112957&amp;utm_campaign=11022&amp;sxid=7wv83xisj2ys"]</t>
  </si>
  <si>
    <t>["foodeliciouz.com/?utm_source=Ciro&amp;utm_medium=112957","foodeliciouz.com/?utm_source=Ciro&amp;utm_medium=112957&amp;sxid=7to0vq1wiux4"]</t>
  </si>
  <si>
    <t>["foodeliciouz.com/the-top-8-restaurants-in-tel-aviv/?utm_source=Ciro&amp;utm_medium=112957&amp;utm_campaign=11022","foodeliciouz.com/the-top-8-restaurants-in-tel-aviv/?utm_source=Ciro&amp;utm_medium=112957&amp;utm_campaign=11022&amp;sxid=8jqr6gnn4vg5"]</t>
  </si>
  <si>
    <t>["foodeliciouz.com/the-top-8-restaurants-in-tel-aviv/?utm_source=Ciro&amp;utm_medium=112957&amp;utm_campaign=11022&amp;sxid=8px6n87bcyuw"]</t>
  </si>
  <si>
    <t>["foodeliciouz.com/the-top-8-restaurants-in-tel-aviv/?utm_source=Ciro&amp;utm_medium=112957&amp;utm_campaign=11022&amp;sxid=8px6n87bcyuw","foodeliciouz.com/the-top-8-restaurants-in-tel-aviv/?utm_source=Ciro&amp;utm_medium=112957&amp;utm_campaign=11022&amp;sxid=86blnkjs9lyf","foodeliciouz.com/the-top-8-restaurants-in-tel-aviv/?utm_source=Ciro&amp;utm_medium=112957&amp;utm_campaign=11022&amp;sxid=83zpine6dgnf","foodeliciouz.com/the-top-8-restaurants-in-tel-aviv/?utm_source=Ciro&amp;utm_medium=112957&amp;utm_campaign=11022&amp;sxid=8c3pv9ig4u3w","foodeliciouz.com/the-top-8-restaurants-in-tel-aviv/?utm_source=Ciro&amp;utm_medium=112957&amp;utm_campaign=11022&amp;sxid=8u12gslko6mm","foodeliciouz.com/the-top-8-restaurants-in-tel-aviv/?utm_source=Ciro&amp;utm_medium=112957&amp;utm_campaign=11022&amp;sxid=8wgk6y931ovp"]</t>
  </si>
  <si>
    <t>["foodeliciouz.com/the-top-8-restaurants-in-tel-aviv/?utm_source=Ciro&amp;utm_medium=112957&amp;utm_campaign=11022&amp;sxid=8kttnyj3bo1h"]</t>
  </si>
  <si>
    <t>["foodeliciouz.com/?utm_source=CTW","foodeliciouz.com/?utm_source=CTW&amp;sxid=6072iodkwrxk"]</t>
  </si>
  <si>
    <t>e42cb2df-7748-4874-b6e4-63080a25b591</t>
  </si>
  <si>
    <t>["foodeliciouz.com/?utm_source=CTW","foodeliciouz.com/?utm_source=CTW&amp;sxid=6tlsbo7ncr1o","foodeliciouz.com/category/appetizers","foodeliciouz.com/?utm_source=CTW"]</t>
  </si>
  <si>
    <t>3368aaf1-b328-45dc-8213-6a9de0cc5a40</t>
  </si>
  <si>
    <t>["foodeliciouz.com/?utm_source=CTW","foodeliciouz.com/?utm_source=CTW&amp;sxid=65p3aa2b2ipr"]</t>
  </si>
  <si>
    <t>45662237-3391-442b-a3c6-4b5912a8c532</t>
  </si>
  <si>
    <t>["foodeliciouz.com/chocolate-pancakes-recipe/?utm_source=CTW_0.03&amp;utm_medium=162032&amp;sxid=4ftxxeibj8ry"]</t>
  </si>
  <si>
    <t>["foodeliciouz.com/chocolate-pancakes-recipe/?utm_source=CTW_0.03&amp;utm_medium=162032&amp;sxid=4ftxxeibj8ry","foodeliciouz.com/chocolate-pancakes-recipe/?utm_source=CTW_0.03&amp;utm_medium=162032&amp;sxid=41uvyh7an7gj","foodeliciouz.com/chocolate-pancakes-recipe/?utm_source=CTW_0.03&amp;utm_medium=162032","foodeliciouz.com/chocolate-pancakes-recipe/?utm_source=CTW_0.03&amp;utm_medium=162032&amp;sxid=4mniksdkaa17"]</t>
  </si>
  <si>
    <t>8c9086bc-4ae2-45de-a85a-f1302180edc1</t>
  </si>
  <si>
    <t>185ea719-7e82-4d41-8414-51c5e86801c5</t>
  </si>
  <si>
    <t>["foodeliciouz.com/top-10-nuts-good-health/?utm_source=APP&amp;utm_medium=130173146","foodeliciouz.com/top-10-nuts-good-health/?utm_source=APP&amp;utm_medium=130173146&amp;sxid=7h9aximayo9g"]</t>
  </si>
  <si>
    <t>86eb6f25-40c4-4136-80aa-dbe02d65955b</t>
  </si>
  <si>
    <t>["foodeliciouz.com","foodeliciouz.com/?sxid=68sdnxmei9jx"]</t>
  </si>
  <si>
    <t>["foodeliciouz.com/brigadeiro-brazilian-candy/?utm_source=Ciro&amp;utm_medium=112957&amp;utm_campaign=11022","foodeliciouz.com/brigadeiro-brazilian-candy/?utm_source=Ciro&amp;utm_medium=112957&amp;utm_campaign=11022&amp;sxid=7mnw9nm0ba84"]</t>
  </si>
  <si>
    <t>["foodeliciouz.com/?utm_source=Ciro&amp;utm_medium=112957&amp;utm_campaign=12640"]</t>
  </si>
  <si>
    <t>["foodeliciouz.com/?utm_source=Ciro&amp;utm_medium=112957&amp;utm_campaign=12640","foodeliciouz.com/?utm_source=Ciro&amp;utm_medium=112957&amp;utm_campaign=12640&amp;sxid=7jjakancdq6j"]</t>
  </si>
  <si>
    <t>["foodeliciouz.com/chocolate-pancakes-recipe/?utm_source=Ciro&amp;utm_medium=112957&amp;utm_campaign=11022","foodeliciouz.com/chocolate-pancakes-recipe/?utm_source=Ciro&amp;utm_medium=112957&amp;utm_campaign=11022&amp;sxid=7bu13y2lncn3"]</t>
  </si>
  <si>
    <t>6cfda57a-f0bc-45eb-a8f1-0f0bd4fccdc6</t>
  </si>
  <si>
    <t>9ddc8214-3637-4727-a38e-e4d29ba8800b</t>
  </si>
  <si>
    <t>["foodeliciouz.com/?utm_source=CTW","foodeliciouz.com/?utm_source=CTW&amp;sxid=6fx00hk1px4c"]</t>
  </si>
  <si>
    <t>5af76a17-9f26-4fd9-930d-f878a7c796f9</t>
  </si>
  <si>
    <t>["foodeliciouz.com/?utm_source=CTW","foodeliciouz.com/?utm_source=CTW&amp;sxid=6xx9luvj4lbj","foodeliciouz.com/?utm_source=CTW","foodeliciouz.com/?utm_source=CTW&amp;sxid=6xx9luvj4lbj"]</t>
  </si>
  <si>
    <t>4ea82837-fc90-4999-96f0-83517d958387</t>
  </si>
  <si>
    <t>["foodeliciouz.com/turkey-lunch-box-wraps","foodeliciouz.com/turkey-lunch-box-wraps/?sxid=6nnyy652fbgh","foodeliciouz.com/turkey-lunch-box-wraps"]</t>
  </si>
  <si>
    <t>5918caf0-c611-4aee-8c2d-76e54d01cca2</t>
  </si>
  <si>
    <t>["foodeliciouz.com/turkey-lunch-box-wraps/?sxid=666hwrkflao4"]</t>
  </si>
  <si>
    <t>["foodeliciouz.com/turkey-lunch-box-wraps/?sxid=5ft0p9ndledr"]</t>
  </si>
  <si>
    <t>["foodeliciouz.com/chocolate-pancakes-recipe","foodeliciouz.com/chocolate-pancakes-recipe/?sxid=5zjfuk6zcryd"]</t>
  </si>
  <si>
    <t>["foodeliciouz.com/?utm_source=Ciro&amp;utm_medium=112957&amp;sxid=7x8tom87uafo"]</t>
  </si>
  <si>
    <t>["foodeliciouz.com/?utm_source=Ciro&amp;utm_medium=112957&amp;sxid=7x8tom87uafo","foodeliciouz.com/?utm_source=Ciro&amp;utm_medium=112957","foodeliciouz.com/?utm_source=Ciro&amp;utm_medium=112957&amp;sxid=74zizw80pbsc"]</t>
  </si>
  <si>
    <t>bf11c490-751b-49c0-80b4-a68693495574</t>
  </si>
  <si>
    <t>["foodeliciouz.com/?utm_source=Ciro&amp;utm_medium=112957&amp;sxid=7qwly7ex3vee"]</t>
  </si>
  <si>
    <t>e29620d0-f04b-40f4-9b53-30eebcb13568</t>
  </si>
  <si>
    <t>["foodeliciouz.com/turkey-lunch-box-wraps/?utm_source=CTW","foodeliciouz.com/turkey-lunch-box-wraps/?utm_source=CTW&amp;sxid=6zjzgwahvhs9","foodeliciouz.com/turkey-lunch-box-wraps/?utm_source=CTW"]</t>
  </si>
  <si>
    <t>3a507c92-fdc6-4949-a69a-fcce4ec11cad</t>
  </si>
  <si>
    <t>9ffe22f5-4512-43c1-8bfe-a9244a6d5a71</t>
  </si>
  <si>
    <t>["foodeliciouz.com/warm-spinach-artichoke-cups-recipe","foodeliciouz.com/warm-spinach-artichoke-cups-recipe/?sxid=513qyvxfokw1"]</t>
  </si>
  <si>
    <t>7caeacb2-a519-4d59-8f4d-4795f8cca6ba</t>
  </si>
  <si>
    <t>["foodeliciouz.com/warm-spinach-artichoke-cups-recipe","foodeliciouz.com/warm-spinach-artichoke-cups-recipe/?sxid=5om0f2a2ykmt"]</t>
  </si>
  <si>
    <t>6da51b9c-b548-4175-9c38-a559ee9a0a0d</t>
  </si>
  <si>
    <t>["foodeliciouz.com/warm-spinach-artichoke-cups-recipe","foodeliciouz.com/warm-spinach-artichoke-cups-recipe","foodeliciouz.com/warm-spinach-artichoke-cups-recipe","foodeliciouz.com/warm-spinach-artichoke-cups-recipe/?sxid=5om0f2a2ykmt","foodeliciouz.com/warm-spinach-artichoke-cups-recipe/?sxid=5om0f2a2ykmt","foodeliciouz.com/warm-spinach-artichoke-cups-recipe/?sxid=5om0f2a2ykmt"]</t>
  </si>
  <si>
    <t>6a33dac9-74be-4c57-abf9-06f737f68b68</t>
  </si>
  <si>
    <t>["foodeliciouz.com","foodeliciouz.com/?sxid=64jpjkwcfc06"]</t>
  </si>
  <si>
    <t>["foodeliciouz.com/chocolate-pancakes-recipe/?sxid=54it94fs72ok"]</t>
  </si>
  <si>
    <t>["foodeliciouz.com/chocolate-pancakes-recipe/?sxid=54it94fs72ok","foodeliciouz.com/chocolate-pancakes-recipe/?sxid=54it94fs72ok","foodeliciouz.com/chocolate-pancakes-recipe/?sxid=54it94fs72ok","foodeliciouz.com/chocolate-pancakes-recipe/?sxid=54it94fs72ok","foodeliciouz.com/chocolate-pancakes-recipe/?sxid=54it94fs72ok","foodeliciouz.com/chocolate-pancakes-recipe/?sxid=55stx2tj3mfi","foodeliciouz.com/chocolate-pancakes-recipe/?sxid=55stx2tj3mfi","foodeliciouz.com/chocolate-pancakes-recipe/?sxid=55stx2tj3mfi","foodeliciouz.com/chocolate-pancakes-recipe/?sxid=55stx2tj3mfi","foodeliciouz.com/chocolate-pancakes-recipe/?sxid=55stx2tj3mfi","foodeliciouz.com/chocolate-pancakes-recipe","foodeliciouz.com/chocolate-pancakes-recipe/?sxid=59w2e2niti1l","foodeliciouz.com/chocolate-pancakes-recipe","foodeliciouz.com/chocolate-pancakes-recipe/?sxid=59w2e2niti1l","foodeliciouz.com/chocolate-pancakes-recipe","foodeliciouz.com/chocolate-pancakes-recipe/?sxid=59w2e2niti1l","foodeliciouz.com/chocolate-pancakes-recipe","foodeliciouz.com/chocolate-pancakes-recipe/?sxid=59w2e2niti1l","foodeliciouz.com/chocolate-pancakes-recipe","foodeliciouz.com/chocolate-pancakes-recipe/?sxid=59w2e2niti1l"]</t>
  </si>
  <si>
    <t>cfd38bc2-a4ac-4fbf-af9b-2a3a95c6d009</t>
  </si>
  <si>
    <t>["foodeliciouz.com/warm-spinach-artichoke-cups-recipe","foodeliciouz.com/warm-spinach-artichoke-cups-recipe/?sxid=57cztjamtgv0","foodeliciouz.com/warm-spinach-artichoke-cups-recipe","foodeliciouz.com/warm-spinach-artichoke-cups-recipe/?sxid=57cztjamtgv0","foodeliciouz.com/warm-spinach-artichoke-cups-recipe","foodeliciouz.com/warm-spinach-artichoke-cups-recipe/?sxid=57cztjamtgv0","foodeliciouz.com/warm-spinach-artichoke-cups-recipe","foodeliciouz.com/warm-spinach-artichoke-cups-recipe/?sxid=57cztjamtgv0","foodeliciouz.com/warm-spinach-artichoke-cups-recipe","foodeliciouz.com/warm-spinach-artichoke-cups-recipe/?sxid=57cztjamtgv0"]</t>
  </si>
  <si>
    <t>["foodeliciouz.com/warm-spinach-artichoke-cups-recipe/?sxid=56zcoa5ovh2h"]</t>
  </si>
  <si>
    <t>["foodeliciouz.com/warm-spinach-artichoke-cups-recipe/?sxid=56zcoa5ovh2h","foodeliciouz.com/warm-spinach-artichoke-cups-recipe/?sxid=5cbheqxve1l8","foodeliciouz.com/warm-spinach-artichoke-cups-recipe","foodeliciouz.com/warm-spinach-artichoke-cups-recipe/?sxid=5eitwi11xmdo"]</t>
  </si>
  <si>
    <t>cdb37239-cef3-4224-924e-5d01f09f3826</t>
  </si>
  <si>
    <t>["foodeliciouz.com/warm-spinach-artichoke-cups-recipe/?utm_source=youtube.com&amp;utm_medium=59&amp;utm_campaign=13184","foodeliciouz.com/warm-spinach-artichoke-cups-recipe/?utm_source=youtube.com&amp;utm_medium=59&amp;utm_campaign=13184&amp;sxid=7b79k9xnuwtf"]</t>
  </si>
  <si>
    <t>dbd1d789-410f-403c-be94-958f07e5ed5e</t>
  </si>
  <si>
    <t>["foodeliciouz.com/turkey-lunch-box-wraps/?utm_source=CTW","foodeliciouz.com/turkey-lunch-box-wraps/?utm_source=CTW&amp;sxid=6m599cr8od54"]</t>
  </si>
  <si>
    <t>45fe707d-8a2f-46ca-846e-fd0b20249af4</t>
  </si>
  <si>
    <t>["foodeliciouz.com/turkey-lunch-box-wraps","foodeliciouz.com/turkey-lunch-box-wraps/?sxid=6i4x5dpy2rtb"]</t>
  </si>
  <si>
    <t>b87aec2b-b0a8-4b42-bbd3-fddfe0d1442b</t>
  </si>
  <si>
    <t>32e4e314-4a0d-428c-a693-86767ebe85e1</t>
  </si>
  <si>
    <t>["foodeliciouz.com/turkey-lunch-box-wraps","foodeliciouz.com/turkey-lunch-box-wraps/?sxid=6e7s4zs2wlu7"]</t>
  </si>
  <si>
    <t>7327896d-92a8-4ac2-9932-e07d9a62d269</t>
  </si>
  <si>
    <t>["foodeliciouz.com/top-10-nuts-good-health/?utm_source=APP&amp;utm_medium=205886734"]</t>
  </si>
  <si>
    <t>c180c7e7-ec35-4dce-b7e4-6f893127c0f7</t>
  </si>
  <si>
    <t>96be6640-ce76-4cb2-bd57-704c6f613d5c</t>
  </si>
  <si>
    <t>["foodeliciouz.com/warm-spinach-artichoke-cups-recipe","foodeliciouz.com/warm-spinach-artichoke-cups-recipe/?sxid=5r3ddl1ttydp"]</t>
  </si>
  <si>
    <t>2d7c3429-8e5f-402a-8ffd-5786a9a48e16</t>
  </si>
  <si>
    <t>7e46cbed-0415-4372-b2a6-203736dd799c</t>
  </si>
  <si>
    <t>68e4457b-7291-4260-b424-cac237c98106</t>
  </si>
  <si>
    <t>["foodeliciouz.com/turkey-lunch-box-wraps","foodeliciouz.com/turkey-lunch-box-wraps/?sxid=5wvp9gqhvui2"]</t>
  </si>
  <si>
    <t>["foodeliciouz.com/turkey-lunch-box-wraps","foodeliciouz.com/turkey-lunch-box-wraps/?sxid=681p5ureq5zm"]</t>
  </si>
  <si>
    <t>["foodeliciouz.com/turkey-lunch-box-wraps","foodeliciouz.com/turkey-lunch-box-wraps/?sxid=6rryjehg7e0d"]</t>
  </si>
  <si>
    <t>["foodeliciouz.com/turkey-lunch-box-wraps/?utm_source=CTW","foodeliciouz.com/turkey-lunch-box-wraps/?utm_source=CTW&amp;sxid=63e4ndk8dwhe"]</t>
  </si>
  <si>
    <t>37f7ec8d-7c65-4f2d-8d9a-3c2f065e8d3a</t>
  </si>
  <si>
    <t>6e5bfa10-7e02-475c-adf3-9104be5f5610</t>
  </si>
  <si>
    <t>["foodeliciouz.com/warm-spinach-artichoke-cups-recipe","foodeliciouz.com/warm-spinach-artichoke-cups-recipe/?sxid=5zjwa6bnb8co","foodeliciouz.com/warm-spinach-artichoke-cups-recipe"]</t>
  </si>
  <si>
    <t>["foodeliciouz.com/?utm_source=CTW&amp;sxid=6mv8p4w2ty08"]</t>
  </si>
  <si>
    <t>["foodeliciouz.com/?utm_source=CTW&amp;sxid=6mv8p4w2ty08","foodeliciouz.com/?utm_source=CTW","foodeliciouz.com/?utm_source=CTW&amp;sxid=6b0nd9bnvmrn","foodeliciouz.com/?utm_source=CTW#google_vignette","foodeliciouz.com/turkey-lunch-box-wraps","foodeliciouz.com/?utm_source=CTW"]</t>
  </si>
  <si>
    <t>93c48135-88e6-4ac0-8e18-ef0c4e89cbba</t>
  </si>
  <si>
    <t>["foodeliciouz.com","foodeliciouz.com/?sxid=6t4x43c7w922"]</t>
  </si>
  <si>
    <t>["foodeliciouz.com/turkey-lunch-box-wraps","foodeliciouz.com/turkey-lunch-box-wraps/?sxid=534hzqzg7cj5"]</t>
  </si>
  <si>
    <t>ed0a297f-d23d-4f37-81bd-b6825106567f</t>
  </si>
  <si>
    <t>["foodeliciouz.com/?utm_source=APP&amp;utm_medium=206856376"]</t>
  </si>
  <si>
    <t>ff85a728-f14b-411c-a0e8-bb5587a2d681</t>
  </si>
  <si>
    <t>["foodeliciouz.com/turkey-lunch-box-wraps","foodeliciouz.com/turkey-lunch-box-wraps/?sxid=694vrh5vmmpt"]</t>
  </si>
  <si>
    <t>8aef905b-8455-4713-a088-e1381035ed03</t>
  </si>
  <si>
    <t>3fa46794-83c8-4aaf-8c02-f74615fa0d12</t>
  </si>
  <si>
    <t>["foodeliciouz.com/turkey-lunch-box-wraps","foodeliciouz.com/turkey-lunch-box-wraps/?sxid=65x5jox509sb"]</t>
  </si>
  <si>
    <t>99d52fa9-9247-49b6-9a96-25c29df0a686</t>
  </si>
  <si>
    <t>["foodeliciouz.com/turkey-lunch-box-wraps","foodeliciouz.com/turkey-lunch-box-wraps/?sxid=6s7ch0rqdtku"]</t>
  </si>
  <si>
    <t>820f1dfb-372d-443b-bff2-e17e57aa7746</t>
  </si>
  <si>
    <t>["foodeliciouz.com/?utm_source=CTW","foodeliciouz.com/?utm_source=CTW&amp;sxid=6cf7nxta3pec"]</t>
  </si>
  <si>
    <t>50a90dbf-4886-45f8-8bd7-c55f9788fdaa</t>
  </si>
  <si>
    <t>["foodeliciouz.com/?sxid=62xba7cnvbs0"]</t>
  </si>
  <si>
    <t>["foodeliciouz.com/?sxid=62xba7cnvbs0","foodeliciouz.com/?sxid=6947hg15tdmo","foodeliciouz.com/?sxid=6s4v5b4maz7x","foodeliciouz.com","foodeliciouz.com/?sxid=672l3ci80ylr","foodeliciouz.com/turkey-lunch-box-wraps"]</t>
  </si>
  <si>
    <t>def21bd2-1fef-4460-bb8f-3d5c539d852c</t>
  </si>
  <si>
    <t>["foodeliciouz.com/top-10-nuts-good-health/?utm_source=Ciro&amp;utm_medium=112957&amp;sxid=7tn5eftf5ymx"]</t>
  </si>
  <si>
    <t>["foodeliciouz.com/top-10-nuts-good-health/?utm_source=Ciro&amp;utm_medium=112957&amp;sxid=7tn5eftf5ymx","foodeliciouz.com/top-10-nuts-good-health/?utm_source=Ciro&amp;utm_medium=112957","foodeliciouz.com/top-10-nuts-good-health/?utm_source=Ciro&amp;utm_medium=112957&amp;sxid=793i9f9l4fsu"]</t>
  </si>
  <si>
    <t>57cd319e-c1f0-47fd-9ea8-ed0c7c67005c</t>
  </si>
  <si>
    <t>["foodeliciouz.com","foodeliciouz.com/?sxid=6zg1b37aruft"]</t>
  </si>
  <si>
    <t>74b86e00-0694-4dcb-81f6-e230fec2ac60</t>
  </si>
  <si>
    <t>["foodeliciouz.com/?sxid=6yjjulngtf4e"]</t>
  </si>
  <si>
    <t>["foodeliciouz.com","foodeliciouz.com/?sxid=77tm5ph6m9sg"]</t>
  </si>
  <si>
    <t>["foodeliciouz.com","foodeliciouz.com/?sxid=77zftx1upfa1"]</t>
  </si>
  <si>
    <t>ab663b4e-65bd-4a97-8cf6-fdbc4634abb7</t>
  </si>
  <si>
    <t>["foodeliciouz.com/top-10-nuts-good-health/?utm_source=Ciro&amp;utm_medium=112957","foodeliciouz.com/top-10-nuts-good-health/?utm_source=Ciro&amp;utm_medium=112957&amp;sxid=7clsb68a2v1y"]</t>
  </si>
  <si>
    <t>["foodeliciouz.com/?utm_source=Ciro&amp;utm_medium=112957&amp;utm_campaign=11022","foodeliciouz.com/?utm_source=Ciro&amp;utm_medium=112957&amp;utm_campaign=11022&amp;sxid=7c6smg4v8wse","foodeliciouz.com/top-10-nuts-good-health/?utm_source=Ciro&amp;utm_medium=112957&amp;utm_campaign=11022","foodeliciouz.com/top-10-nuts-good-health/?utm_source=Ciro&amp;utm_medium=112957&amp;utm_campaign=11022&amp;sxid=7dokvstieuif"]</t>
  </si>
  <si>
    <t>["foodeliciouz.com/chocolate-pancakes-recipe","foodeliciouz.com/chocolate-pancakes-recipe/?sxid=5sb0zawy3ck5"]</t>
  </si>
  <si>
    <t>["foodeliciouz.com/?utm_source=Ciro&amp;utm_medium=112957&amp;utm_campaign=11022","foodeliciouz.com/?utm_source=Ciro&amp;utm_medium=112957&amp;utm_campaign=11022&amp;sxid=7a965f44tok3"]</t>
  </si>
  <si>
    <t>78c1530f-735a-4097-a6ce-6d0a167f2e37</t>
  </si>
  <si>
    <t>e91546d6-4ff2-4158-9b9b-9063637e9bb3</t>
  </si>
  <si>
    <t>["foodeliciouz.com/turkey-lunch-box-wraps","foodeliciouz.com/turkey-lunch-box-wraps/?sxid=65xz10r9rvd8"]</t>
  </si>
  <si>
    <t>["foodeliciouz.com/?utm_source=APP&amp;utm_medium=203416619"]</t>
  </si>
  <si>
    <t>["foodeliciouz.com/?utm_source=APP&amp;utm_medium=203416619","foodeliciouz.com/?utm_source=APP&amp;utm_medium=203416619&amp;sxid=7k4anjad1e1v"]</t>
  </si>
  <si>
    <t>bf8b22c1-a2b9-4e28-ae84-6b7bfab71bed</t>
  </si>
  <si>
    <t>["foodeliciouz.com/warm-spinach-artichoke-cups-recipe","foodeliciouz.com/warm-spinach-artichoke-cups-recipe/?sxid=57m21pdlnr9n"]</t>
  </si>
  <si>
    <t>91599586-e805-4b47-b23b-12a25a1cf61c</t>
  </si>
  <si>
    <t>67f06fa8-d47a-4f63-b2fb-b341f32c4b92</t>
  </si>
  <si>
    <t>["foodeliciouz.com","foodeliciouz.com/?sxid=6p99jtg8r105"]</t>
  </si>
  <si>
    <t>cdac9a4d-3256-4435-994b-f369bd1d40e3</t>
  </si>
  <si>
    <t>["foodeliciouz.com/turkey-lunch-box-wraps","foodeliciouz.com/turkey-lunch-box-wraps/?sxid=6flpgemkined"]</t>
  </si>
  <si>
    <t>8388b30f-06b1-4c14-b5da-5b560b7b7334</t>
  </si>
  <si>
    <t>156b52aa-3379-4bb6-b49b-d0385b6756dc</t>
  </si>
  <si>
    <t>["foodeliciouz.com/top-10-nuts-good-health/?utm_source=Ciro&amp;utm_medium=112957&amp;utm_campaign=12640"]</t>
  </si>
  <si>
    <t>["foodeliciouz.com/top-10-nuts-good-health/?utm_source=Ciro&amp;utm_medium=112957&amp;utm_campaign=12640","foodeliciouz.com/top-10-nuts-good-health/?utm_source=Ciro&amp;utm_medium=112957&amp;utm_campaign=12640&amp;sxid=7s88xqnm63kv"]</t>
  </si>
  <si>
    <t>["foodeliciouz.com/?utm_source=CTW","foodeliciouz.com/?utm_source=CTW&amp;sxid=731mzmgg8uwl","foodeliciouz.com/?utm_source=CTW"]</t>
  </si>
  <si>
    <t>f11854c7-1f18-4cfb-8e47-2684eb4e66c5</t>
  </si>
  <si>
    <t>a499a070-bf7f-4e31-9028-cfb18da43084</t>
  </si>
  <si>
    <t>7deed2f0-6ca8-415b-b349-701adc9895fa</t>
  </si>
  <si>
    <t>["foodeliciouz.com/turkey-lunch-box-wraps/?sxid=5bbyeb64lyjr"]</t>
  </si>
  <si>
    <t>["foodeliciouz.com/turkey-lunch-box-wraps/?sxid=53ya3yhnwi8m"]</t>
  </si>
  <si>
    <t>["foodeliciouz.com/turkey-lunch-box-wraps","foodeliciouz.com/turkey-lunch-box-wraps/?sxid=55lfr8wxvvr8"]</t>
  </si>
  <si>
    <t>["foodeliciouz.com/turkey-lunch-box-wraps","foodeliciouz.com/turkey-lunch-box-wraps/?sxid=5xmka8ilv70u"]</t>
  </si>
  <si>
    <t>c5bf9af7-2222-4927-b08f-ea685142fb9d</t>
  </si>
  <si>
    <t>0c12b668-adcf-400a-abc0-b43963a890c5</t>
  </si>
  <si>
    <t>["foodeliciouz.com/the-top-8-restaurants-in-tel-aviv/?utm_source=Ciro&amp;utm_medium=112957&amp;utm_campaign=11022","foodeliciouz.com/the-top-8-restaurants-in-tel-aviv/?utm_source=Ciro&amp;utm_medium=112957&amp;utm_campaign=11022&amp;sxid=8hs7fbdw3n9m"]</t>
  </si>
  <si>
    <t>5c567d14-23aa-4345-9e53-77766c8067ef</t>
  </si>
  <si>
    <t>["foodeliciouz.com/turkey-lunch-box-wraps","foodeliciouz.com/turkey-lunch-box-wraps/?sxid=51k0mhst8at7"]</t>
  </si>
  <si>
    <t>["foodeliciouz.com/turkey-lunch-box-wraps","foodeliciouz.com/turkey-lunch-box-wraps/?sxid=6qogcajxtqhc"]</t>
  </si>
  <si>
    <t>174d45e5-c8e6-44ff-a6d7-3db937d63d25</t>
  </si>
  <si>
    <t>["foodeliciouz.com/turkey-lunch-box-wraps","foodeliciouz.com/turkey-lunch-box-wraps/?sxid=5gkfbmfx96fe"]</t>
  </si>
  <si>
    <t>7cf7a907-f6c7-48ba-95f3-3523f0141977</t>
  </si>
  <si>
    <t>efdf9609-aba3-4f95-b9c4-ec91f0adaefa</t>
  </si>
  <si>
    <t>ada5af23-ee13-4560-8b6b-50a37e073a61</t>
  </si>
  <si>
    <t>["foodeliciouz.com/?utm_source=CTW","foodeliciouz.com/?utm_source=CTW&amp;sxid=6akar6p455sf","foodeliciouz.com/?utm_source=CTW"]</t>
  </si>
  <si>
    <t>f2d6e930-cfaf-46f4-81ec-629326ff106b</t>
  </si>
  <si>
    <t>8199b149-6ab2-40f6-ad53-0cd1e25049ba</t>
  </si>
  <si>
    <t>["foodeliciouz.com/?utm_source=CTW","foodeliciouz.com/?utm_source=CTW&amp;sxid=6900ificgyp8"]</t>
  </si>
  <si>
    <t>f8c963de-ed73-44f5-ad21-840a202db009</t>
  </si>
  <si>
    <t>8278c19e-ba09-4ccd-9146-75d687e4f7b7</t>
  </si>
  <si>
    <t>0310714c-3f87-4094-ace5-fbda524fdc4a</t>
  </si>
  <si>
    <t>["foodeliciouz.com/chocolate-pancakes-recipe","foodeliciouz.com/chocolate-pancakes-recipe/?sxid=5ilnktuyqzct"]</t>
  </si>
  <si>
    <t>["foodeliciouz.com/warm-spinach-artichoke-cups-recipe","foodeliciouz.com/warm-spinach-artichoke-cups-recipe/?sxid=514x56ftjqcz"]</t>
  </si>
  <si>
    <t>["foodeliciouz.com/the-top-8-restaurants-in-tel-aviv/?utm_source=Ciro&amp;utm_medium=112957&amp;utm_campaign=11022","foodeliciouz.com/the-top-8-restaurants-in-tel-aviv/?utm_source=Ciro&amp;utm_medium=112957&amp;utm_campaign=11022&amp;sxid=8349okurwwr5"]</t>
  </si>
  <si>
    <t>["foodeliciouz.com/turkey-lunch-box-wraps/?sxid=6js65212yoya"]</t>
  </si>
  <si>
    <t>["foodeliciouz.com/turkey-lunch-box-wraps/?sxid=6js65212yoya","foodeliciouz.com/turkey-lunch-box-wraps","foodeliciouz.com/turkey-lunch-box-wraps/?sxid=6e1w220pl3l3"]</t>
  </si>
  <si>
    <t>91034977-31d1-4b38-add6-e557b2d3e3c6</t>
  </si>
  <si>
    <t>["foodeliciouz.com/?utm_source=CTW&amp;sxid=65vqyalh0b39"]</t>
  </si>
  <si>
    <t>["foodeliciouz.com/?utm_source=CTW&amp;sxid=65vqyalh0b39","foodeliciouz.com/?utm_source=CTW","foodeliciouz.com/?utm_source=CTW&amp;sxid=64tk550wiksw"]</t>
  </si>
  <si>
    <t>["foodeliciouz.com/?utm_source=APP&amp;utm_medium=205948864&amp;utm_campaign=13804"]</t>
  </si>
  <si>
    <t>ff1dc2b8-8693-4c85-8af2-f5a181e6a3e2</t>
  </si>
  <si>
    <t>c8127680-4b9c-47ea-8c01-ba3f1e447b28</t>
  </si>
  <si>
    <t>942016ef-3425-471c-93be-d8e0d659f461</t>
  </si>
  <si>
    <t>9843ed17-980c-4860-bdae-5457913b56af</t>
  </si>
  <si>
    <t>["foodeliciouz.com/turkey-lunch-box-wraps","foodeliciouz.com/turkey-lunch-box-wraps/?sxid=641dghcnbs2q","foodeliciouz.com/turkey-lunch-box-wraps"]</t>
  </si>
  <si>
    <t>de11f4ce-c1e8-4e8b-965b-d0d63179788a</t>
  </si>
  <si>
    <t>["foodeliciouz.com/turkey-lunch-box-wraps/?sxid=6oa6sbjre6bc"]</t>
  </si>
  <si>
    <t>["foodeliciouz.com/turkey-lunch-box-wraps/?sxid=6oa6sbjre6bc","foodeliciouz.com/turkey-lunch-box-wraps","foodeliciouz.com/turkey-lunch-box-wraps/?sxid=6d0imf7ubitp"]</t>
  </si>
  <si>
    <t>["foodeliciouz.com/turkey-lunch-box-wraps","foodeliciouz.com/turkey-lunch-box-wraps/?sxid=5o206ljtuv7c"]</t>
  </si>
  <si>
    <t>["foodeliciouz.com/turkey-lunch-box-wraps","foodeliciouz.com/turkey-lunch-box-wraps/?sxid=6xyog8fr6qrp"]</t>
  </si>
  <si>
    <t>["foodeliciouz.com/turkey-lunch-box-wraps","foodeliciouz.com/turkey-lunch-box-wraps/?sxid=6911s4fznf5k"]</t>
  </si>
  <si>
    <t>29d23bf1-12e5-46a7-8f08-99c039c1b11b</t>
  </si>
  <si>
    <t>03693b04-a201-4498-b9be-d2f2a69c0f6e</t>
  </si>
  <si>
    <t>77babf42-5590-4448-bbba-577f5994ac90</t>
  </si>
  <si>
    <t>["foodeliciouz.com/?sxid=63mlqnlgf8a8"]</t>
  </si>
  <si>
    <t>45d1abdb-3857-47f7-86db-a5ee294ab633</t>
  </si>
  <si>
    <t>["foodeliciouz.com","foodeliciouz.com/?sxid=60qcu2l7rs7j"]</t>
  </si>
  <si>
    <t>["foodeliciouz.com/?sxid=6689s9pzeudk"]</t>
  </si>
  <si>
    <t>19be8ff9-978a-420d-9686-4c867ab96fbf</t>
  </si>
  <si>
    <t>["foodeliciouz.com/the-top-8-restaurants-in-tel-aviv/?utm_source=CTW_0.03&amp;utm_medium=233434&amp;utm_campaign=11007","foodeliciouz.com/the-top-8-restaurants-in-tel-aviv/?utm_source=CTW_0.03&amp;utm_medium=233434&amp;utm_campaign=11007&amp;sxid=835x47icfv72"]</t>
  </si>
  <si>
    <t>a3351f73-0f8f-49e4-93a3-bdee3066488d</t>
  </si>
  <si>
    <t>["foodeliciouz.com/turkey-lunch-box-wraps","foodeliciouz.com/turkey-lunch-box-wraps/?sxid=6gn1v4yvbpuc"]</t>
  </si>
  <si>
    <t>["foodeliciouz.com/turkey-lunch-box-wraps","foodeliciouz.com/turkey-lunch-box-wraps/?sxid=6rplozibclnx"]</t>
  </si>
  <si>
    <t>["foodeliciouz.com/warm-spinach-artichoke-cups-recipe","foodeliciouz.com/warm-spinach-artichoke-cups-recipe/?sxid=54xswdjzbw4c"]</t>
  </si>
  <si>
    <t>2b50ab72-eef6-47f3-ab3a-0f7dfc73125d</t>
  </si>
  <si>
    <t>["foodeliciouz.com/?utm_source=CTW","foodeliciouz.com/?utm_source=CTW&amp;sxid=66bcq0hl43he","foodeliciouz.com/?utm_source=CTW"]</t>
  </si>
  <si>
    <t>6552cb63-d28d-4879-b05a-6e8061a2dba4</t>
  </si>
  <si>
    <t>11928d76-032f-4e59-9058-14f345a963c6</t>
  </si>
  <si>
    <t>9e996ad9-34dd-4986-85d5-77b600624de4</t>
  </si>
  <si>
    <t>4401989e-c47d-4d23-a470-13473499d4f2</t>
  </si>
  <si>
    <t>a3d4e1c2-72a9-4565-8ff4-50b7ec891ae0</t>
  </si>
  <si>
    <t>b453a859-3716-4fb1-a718-7ecea845184d</t>
  </si>
  <si>
    <t>["foodeliciouz.com/turkey-lunch-box-wraps","foodeliciouz.com/turkey-lunch-box-wraps/?sxid=5lpwjppx4rw5","foodeliciouz.com/turkey-lunch-box-wraps","foodeliciouz.com/turkey-lunch-box-wraps/?sxid=5lpwjppx4rw5"]</t>
  </si>
  <si>
    <t>["foodeliciouz.com/turkey-lunch-box-wraps","foodeliciouz.com/turkey-lunch-box-wraps/?sxid=5xnngqwc1soe"]</t>
  </si>
  <si>
    <t>285e5797-3597-45f0-a9e6-b58d55b70c6a</t>
  </si>
  <si>
    <t>289d3d04-2d6a-4f86-9d53-40139262eeb0</t>
  </si>
  <si>
    <t>["foodeliciouz.com/turkey-lunch-box-wraps","foodeliciouz.com/turkey-lunch-box-wraps/?sxid=6qvzqg97bnrw"]</t>
  </si>
  <si>
    <t>dda0f8af-c3d9-4b4d-872f-a1a3bf056f3e</t>
  </si>
  <si>
    <t>["foodeliciouz.com/turkey-lunch-box-wraps","foodeliciouz.com/turkey-lunch-box-wraps/?sxid=6ujb2qpf7uil"]</t>
  </si>
  <si>
    <t>a93b4a7e-8194-4bcb-ba71-b1076670f266</t>
  </si>
  <si>
    <t>["foodeliciouz.com/?utm_source=CTW","foodeliciouz.com/?utm_source=CTW&amp;sxid=6qvox4oapr1s"]</t>
  </si>
  <si>
    <t>e0274556-7069-49dc-9ecc-e868e4b8fdd8</t>
  </si>
  <si>
    <t>["foodeliciouz.com/?sxid=6ia48x9ittn3"]</t>
  </si>
  <si>
    <t>["foodeliciouz.com/?sxid=6ia48x9ittn3","foodeliciouz.com/?sxid=6ia48x9ittn3","foodeliciouz.com/?sxid=6ia48x9ittn3"]</t>
  </si>
  <si>
    <t>["foodeliciouz.com/the-top-8-restaurants-in-tel-aviv/?utm_source=Ciro&amp;utm_medium=112957&amp;utm_campaign=11022","foodeliciouz.com/the-top-8-restaurants-in-tel-aviv/?utm_source=Ciro&amp;utm_medium=112957&amp;utm_campaign=11022&amp;sxid=8n0cgegczwtj"]</t>
  </si>
  <si>
    <t>["foodeliciouz.com/?utm_source=CTW","foodeliciouz.com/?utm_source=CTW&amp;sxid=6e5qmpyiwj2w"]</t>
  </si>
  <si>
    <t>c08de91d-b216-49fc-b710-8daad1620a58</t>
  </si>
  <si>
    <t>65c8d88e-663b-4c85-983e-45e65b06b354</t>
  </si>
  <si>
    <t>17566090-9130-4373-ac07-03b902d022a6</t>
  </si>
  <si>
    <t>68dc7ad4-ea11-46ad-991d-57a984e650fb</t>
  </si>
  <si>
    <t>["foodeliciouz.com/chocolate-pancakes-recipe/?sxid=5zp1s4ehj9b8"]</t>
  </si>
  <si>
    <t>["foodeliciouz.com/chocolate-pancakes-recipe/?sxid=5zp1s4ehj9b8","foodeliciouz.com/chocolate-pancakes-recipe","foodeliciouz.com/chocolate-pancakes-recipe/?sxid=5u085k1uhpu6"]</t>
  </si>
  <si>
    <t>["foodeliciouz.com/top-10-nuts-good-health/?utm_source=Ciro&amp;utm_medium=112957","foodeliciouz.com/top-10-nuts-good-health/?utm_source=Ciro&amp;utm_medium=112957&amp;sxid=7qhbib39w6dw"]</t>
  </si>
  <si>
    <t>ab291c0c-ccc6-48fd-ba94-886253013ebf</t>
  </si>
  <si>
    <t>["foodeliciouz.com/chocolate-pancakes-recipe","foodeliciouz.com/chocolate-pancakes-recipe/?sxid=5a83zdolylyz"]</t>
  </si>
  <si>
    <t>["foodeliciouz.com/turkey-lunch-box-wraps","foodeliciouz.com/?utm_source=CTW","foodeliciouz.com/?utm_source=CTW&amp;sxid=6zouxdeo2n6v"]</t>
  </si>
  <si>
    <t>cd6daea9-c9ab-4554-aab1-d6aee04e32ef</t>
  </si>
  <si>
    <t>["foodeliciouz.com/?utm_source=CTW","foodeliciouz.com/turkey-lunch-box-wraps","foodeliciouz.com/?utm_source=CTW","foodeliciouz.com/?utm_source=CTW&amp;sxid=6zouxdeo2n6v"]</t>
  </si>
  <si>
    <t>0d26868a-98d1-415a-830e-c8e09d906006</t>
  </si>
  <si>
    <t>["foodeliciouz.com/contact-us","foodeliciouz.com/warm-spinach-artichoke-cups-recipe","foodeliciouz.com/warm-spinach-artichoke-cups-recipe/?sxid=53g9lydf26fe"]</t>
  </si>
  <si>
    <t>63fa3e1b-8f50-4a5c-98fb-1e9abf1b2f29</t>
  </si>
  <si>
    <t>["foodeliciouz.com/?utm_source=CTW","foodeliciouz.com/?utm_source=CTW&amp;sxid=6usvcflocod8"]</t>
  </si>
  <si>
    <t>e410afc2-a7bd-4b64-9e2b-436d8012eb5f</t>
  </si>
  <si>
    <t>cf549753-723d-4083-857a-58037da5dfc8</t>
  </si>
  <si>
    <t>["foodeliciouz.com","foodeliciouz.com/?sxid=6ynpybbgkdvf"]</t>
  </si>
  <si>
    <t>["foodeliciouz.com/?utm_source=Ciro&amp;utm_medium=112957","foodeliciouz.com/?utm_source=Ciro&amp;utm_medium=112957&amp;sxid=71ygi3ukex2t","foodeliciouz.com/?utm_source=Ciro&amp;utm_medium=112957"]</t>
  </si>
  <si>
    <t>["foodeliciouz.com","foodeliciouz.com/?sxid=7wl7bsxatzdh","foodeliciouz.com","foodeliciouz.com/?sxid=7wl7bsxatzdh"]</t>
  </si>
  <si>
    <t>41359135-472b-4a95-8eb9-0ed31ccb34e9</t>
  </si>
  <si>
    <t>["foodeliciouz.com/?utm_source=Ciro&amp;utm_medium=112957","foodeliciouz.com/?utm_source=Ciro&amp;utm_medium=112957&amp;sxid=7dbz2z488y29","foodeliciouz.com/?utm_source=Ciro&amp;utm_medium=112957","foodeliciouz.com/?utm_source=Ciro&amp;utm_medium=112957&amp;sxid=7dbz2z488y29"]</t>
  </si>
  <si>
    <t>["foodeliciouz.com/red-potato-brocolli-bacon-stew/?utm_source=Ciro&amp;utm_medium=112957&amp;utm_campaign=11022","foodeliciouz.com/red-potato-brocolli-bacon-stew/?utm_source=Ciro&amp;utm_medium=112957&amp;utm_campaign=11022&amp;sxid=71ezxn8l3uzz","foodeliciouz.com/red-potato-brocolli-bacon-stew/?utm_source=Ciro&amp;utm_medium=112957&amp;utm_campaign=11022","foodeliciouz.com/red-potato-brocolli-bacon-stew/?utm_source=Ciro&amp;utm_medium=112957&amp;utm_campaign=11022&amp;sxid=71ezxn8l3uzz"]</t>
  </si>
  <si>
    <t>9a54b1cd-2a92-4bab-bf4c-e87788e4b129</t>
  </si>
  <si>
    <t>a20ca39d-8cd9-49aa-916f-45fca821c925</t>
  </si>
  <si>
    <t>["foodeliciouz.com/turkey-lunch-box-wraps/?sxid=6ex6vwvj5zq5"]</t>
  </si>
  <si>
    <t>["foodeliciouz.com/turkey-lunch-box-wraps/?sxid=6ex6vwvj5zq5","foodeliciouz.com","foodeliciouz.com/turkey-lunch-box-wraps","foodeliciouz.com/turkey-lunch-box-wraps/?sxid=6k9i4x9zmlr0"]</t>
  </si>
  <si>
    <t>749b231d-9fdd-448a-9ac2-b1a550fa3aaf</t>
  </si>
  <si>
    <t>50f61bb9-c777-42fc-8f1f-144639aabb15</t>
  </si>
  <si>
    <t>c3d03c51-7eca-42f7-b17f-b4ca31f013d0</t>
  </si>
  <si>
    <t>["foodeliciouz.com/?utm_source=Ciro&amp;utm_medium=112957&amp;utm_campaign=11022","foodeliciouz.com/?utm_source=Ciro&amp;utm_medium=112957&amp;utm_campaign=11022&amp;sxid=79ashke05fga","foodeliciouz.com/top-10-nuts-good-health/?utm_source=Ciro&amp;utm_medium=112957&amp;utm_campaign=11022","foodeliciouz.com/top-10-nuts-good-health/?utm_source=Ciro&amp;utm_medium=112957&amp;utm_campaign=11022&amp;sxid=7bvvfuxuom65"]</t>
  </si>
  <si>
    <t>["foodeliciouz.com/the-top-8-restaurants-in-tel-aviv/?utm_source=Ciro&amp;utm_medium=112957&amp;utm_campaign=11022","foodeliciouz.com/the-top-8-restaurants-in-tel-aviv/?utm_source=Ciro&amp;utm_medium=112957&amp;utm_campaign=11022&amp;sxid=7tmaewojrg5n"]</t>
  </si>
  <si>
    <t>30c29b2d-a751-4333-8bc1-bb55299f712c</t>
  </si>
  <si>
    <t>["foodeliciouz.com/the-top-8-restaurants-in-tel-aviv/?utm_source=Ciro&amp;utm_medium=112957&amp;utm_campaign=11022","foodeliciouz.com/the-top-8-restaurants-in-tel-aviv/?utm_source=Ciro&amp;utm_medium=112957&amp;utm_campaign=11022&amp;sxid=8q7y1jb1hjhf"]</t>
  </si>
  <si>
    <t>0772ba69-fa2e-41e6-80d0-7f9514a2f5aa</t>
  </si>
  <si>
    <t>["foodeliciouz.com/top-10-nuts-good-health/?utm_source=APP&amp;utm_medium=201915257&amp;utm_campaign=12523"]</t>
  </si>
  <si>
    <t>1d82b1b5-6f00-4d37-9bf2-1332c530f21d</t>
  </si>
  <si>
    <t>["foodeliciouz.com","foodeliciouz.com/?sxid=7ju7p6bem7yp","foodeliciouz.com"]</t>
  </si>
  <si>
    <t>3b665255-db6a-4f84-8798-4a6378f02c4f</t>
  </si>
  <si>
    <t>35fdcbe4-d293-4840-ac08-b312dbae1ea3</t>
  </si>
  <si>
    <t>["foodeliciouz.com/?utm_source=Ciro&amp;utm_medium=112957&amp;sxid=7n6m2v7aix8v"]</t>
  </si>
  <si>
    <t>["foodeliciouz.com/?utm_source=Ciro&amp;utm_medium=112957&amp;sxid=7n6m2v7aix8v","foodeliciouz.com/?utm_source=Ciro&amp;utm_medium=112957&amp;sxid=7svey11qzalv","foodeliciouz.com/?utm_source=Ciro&amp;utm_medium=112957","foodeliciouz.com/?utm_source=Ciro&amp;utm_medium=112957&amp;sxid=7fkfwmbzwjel"]</t>
  </si>
  <si>
    <t>4e1ed9b8-601a-46e4-9b1d-a61028cf634f</t>
  </si>
  <si>
    <t>e46125ef-c037-42d1-9b2d-f43e45fb227e</t>
  </si>
  <si>
    <t>["foodeliciouz.com/turkey-lunch-box-wraps","foodeliciouz.com/turkey-lunch-box-wraps/?sxid=5mlclvq5xgyb"]</t>
  </si>
  <si>
    <t>["foodeliciouz.com/?utm_source=Ciro&amp;utm_medium=112957","foodeliciouz.com/?utm_source=Ciro&amp;utm_medium=112957&amp;sxid=7g0bwsmhx1pg"]</t>
  </si>
  <si>
    <t>19a426e1-7bf6-4f9c-a97e-44fe9450cb7a</t>
  </si>
  <si>
    <t>de188820-7af9-47ef-aff3-b12cc0b06ea3</t>
  </si>
  <si>
    <t>["foodeliciouz.com/?utm_source=Ciro&amp;utm_medium=112957&amp;sxid=7d2tu6ihqabe"]</t>
  </si>
  <si>
    <t>["foodeliciouz.com/?utm_source=Ciro&amp;utm_medium=112957","foodeliciouz.com/?utm_source=Ciro&amp;utm_medium=112957&amp;sxid=72unnclgg237"]</t>
  </si>
  <si>
    <t>5dbb802f-384b-411a-98d5-39a2de5bc2f2</t>
  </si>
  <si>
    <t>["foodeliciouz.com/turkey-lunch-box-wraps/?utm_source=CTW","foodeliciouz.com/turkey-lunch-box-wraps/?utm_source=CTW&amp;sxid=6fwtcms6u7fs"]</t>
  </si>
  <si>
    <t>["foodeliciouz.com/turkey-lunch-box-wraps/?utm_source=CTW&amp;sxid=649dd3cfzxk9"]</t>
  </si>
  <si>
    <t>["foodeliciouz.com/turkey-lunch-box-wraps/?utm_source=CTW&amp;sxid=649dd3cfzxk9","foodeliciouz.com/turkey-lunch-box-wraps/?utm_source=CTW&amp;sxid=6s8sitm3ofw9","foodeliciouz.com/turkey-lunch-box-wraps/?utm_source=CTW","foodeliciouz.com/turkey-lunch-box-wraps/?utm_source=CTW&amp;sxid=6ncmtrcx4kf0"]</t>
  </si>
  <si>
    <t>["foodeliciouz.com/turkey-lunch-box-wraps","foodeliciouz.com/turkey-lunch-box-wraps/?sxid=6ikrwx9p0ycw"]</t>
  </si>
  <si>
    <t>["foodeliciouz.com/turkey-lunch-box-wraps/?sxid=6jzt034kuxex"]</t>
  </si>
  <si>
    <t>["foodeliciouz.com/turkey-lunch-box-wraps/?sxid=6jzt034kuxex","foodeliciouz.com/turkey-lunch-box-wraps","foodeliciouz.com/turkey-lunch-box-wraps/?sxid=69ln257mfd44"]</t>
  </si>
  <si>
    <t>["foodeliciouz.com/turkey-lunch-box-wraps","foodeliciouz.com/turkey-lunch-box-wraps/?sxid=68bl8cwtoic9"]</t>
  </si>
  <si>
    <t>["foodeliciouz.com/turkey-lunch-box-wraps","foodeliciouz.com/turkey-lunch-box-wraps/?sxid=6mpetd870y9d"]</t>
  </si>
  <si>
    <t>["foodeliciouz.com/warm-spinach-artichoke-cups-recipe","foodeliciouz.com/warm-spinach-artichoke-cups-recipe/?sxid=5exkz3whplpj"]</t>
  </si>
  <si>
    <t>["foodeliciouz.com/?utm_source=CTW","foodeliciouz.com/?utm_source=CTW&amp;sxid=6ngn6vvjeakk"]</t>
  </si>
  <si>
    <t>5739b879-1b65-43cb-b452-c28d7fdda905</t>
  </si>
  <si>
    <t>["foodeliciouz.com/warm-spinach-artichoke-cups-recipe/?sxid=5ut0whq5z9vi"]</t>
  </si>
  <si>
    <t>["foodeliciouz.com/warm-spinach-artichoke-cups-recipe/?sxid=5wlyklw7p78q"]</t>
  </si>
  <si>
    <t>["foodeliciouz.com/warm-spinach-artichoke-cups-recipe/?sxid=5wlyklw7p78q","foodeliciouz.com/warm-spinach-artichoke-cups-recipe","foodeliciouz.com/warm-spinach-artichoke-cups-recipe/?sxid=5v19ourzpl3t"]</t>
  </si>
  <si>
    <t>e3a2318b-c084-4e50-b3f8-dd4dfee41179</t>
  </si>
  <si>
    <t>["foodeliciouz.com/?utm_source=youtube.com","foodeliciouz.com/?utm_source=youtube.com&amp;sxid=6xnd98ynyofq"]</t>
  </si>
  <si>
    <t>3b373ee3-d53b-4cae-bc28-f42ab979e747</t>
  </si>
  <si>
    <t>["foodeliciouz.com/?utm_source=CTW","foodeliciouz.com/?utm_source=CTW&amp;sxid=6lsa27mxqg2h"]</t>
  </si>
  <si>
    <t>92cf392d-396d-41ef-8a00-183dffb89e52</t>
  </si>
  <si>
    <t>349ffe41-7a01-4e12-8cf2-eaa0cad0f7f8</t>
  </si>
  <si>
    <t>["foodeliciouz.com/turkey-lunch-box-wraps/?sxid=6wd15mu5dh7u"]</t>
  </si>
  <si>
    <t>["foodeliciouz.com/turkey-lunch-box-wraps/?sxid=6wd15mu5dh7u","foodeliciouz.com/turkey-lunch-box-wraps/?sxid=63kulgdb7lem","foodeliciouz.com/turkey-lunch-box-wraps","foodeliciouz.com/turkey-lunch-box-wraps/?sxid=69f822mej1tm"]</t>
  </si>
  <si>
    <t>ff49df0a-ae48-494f-8cfd-468cc2eb792d</t>
  </si>
  <si>
    <t>["foodeliciouz.com/?utm_source=CTW","foodeliciouz.com/?utm_source=CTW&amp;sxid=6ahwkgfbt3k1"]</t>
  </si>
  <si>
    <t>b0710ce4-6b1b-4a02-8b18-81ca3e9b4abe</t>
  </si>
  <si>
    <t>["foodeliciouz.com/?utm_source=APP&amp;utm_medium=203656354"]</t>
  </si>
  <si>
    <t>["foodeliciouz.com/?utm_source=APP&amp;utm_medium=203656354","foodeliciouz.com/?utm_source=APP&amp;utm_medium=203656354&amp;sxid=7zj0n1rvq4wk"]</t>
  </si>
  <si>
    <t>5aeae6d7-3f91-4a5e-bc11-c31c2183cd48</t>
  </si>
  <si>
    <t>["foodeliciouz.com/?utm_source=APP&amp;utm_medium=203656354","foodeliciouz.com/?utm_source=APP&amp;utm_medium=203656354#google_vignette"]</t>
  </si>
  <si>
    <t>["foodeliciouz.com/?utm_source=CTW&amp;sxid=7tpib4lru45p"]</t>
  </si>
  <si>
    <t>["foodeliciouz.com/?utm_source=CTW&amp;sxid=7tpib4lru45p","foodeliciouz.com/?utm_source=CTW","foodeliciouz.com/?utm_source=CTW&amp;sxid=7jr29h69qanv","foodeliciouz.com/?utm_source=CTW"]</t>
  </si>
  <si>
    <t>["foodeliciouz.com/?utm_source=CTW","foodeliciouz.com/?utm_source=CTW&amp;sxid=6c63slh2iho4"]</t>
  </si>
  <si>
    <t>["foodeliciouz.com/?utm_source=CTW&amp;sxid=6bt2izgy5wjy"]</t>
  </si>
  <si>
    <t>ae6261fb-baf9-4cdf-9966-78acfd4eecb7</t>
  </si>
  <si>
    <t>["foodeliciouz.com/?utm_source=Ciro&amp;utm_medium=112957&amp;utm_campaign=11022","foodeliciouz.com/?utm_source=Ciro&amp;utm_medium=112957&amp;utm_campaign=11022&amp;sxid=7wgxlavbj6ly"]</t>
  </si>
  <si>
    <t>f1c67220-8813-426c-b3b4-1f86ef4f9a07</t>
  </si>
  <si>
    <t>["foodeliciouz.com/turkey-lunch-box-wraps/?utm_source=CTW","foodeliciouz.com/turkey-lunch-box-wraps/?utm_source=CTW&amp;sxid=63yytr8fge1q"]</t>
  </si>
  <si>
    <t>c2bf4f0a-77e0-4a07-8592-22211e47aea5</t>
  </si>
  <si>
    <t>["foodeliciouz.com/turkey-lunch-box-wraps/?utm_source=CTW","foodeliciouz.com/turkey-lunch-box-wraps/?utm_source=CTW&amp;sxid=683wl9burr8o"]</t>
  </si>
  <si>
    <t>44d5adcc-0890-46c2-9ccc-28e22217e56f</t>
  </si>
  <si>
    <t>["foodeliciouz.com/turkey-lunch-box-wraps/?utm_source=CTW&amp;sxid=6getat7j0ge1"]</t>
  </si>
  <si>
    <t>["foodeliciouz.com/turkey-lunch-box-wraps/?utm_source=CTW&amp;sxid=6getat7j0ge1","foodeliciouz.com/turkey-lunch-box-wraps/?utm_source=CTW","foodeliciouz.com/turkey-lunch-box-wraps/?utm_source=CTW&amp;sxid=6fm4r4fgwr0c"]</t>
  </si>
  <si>
    <t>["foodeliciouz.com","foodeliciouz.com/?sxid=6jge7wn96dzm"]</t>
  </si>
  <si>
    <t>["foodeliciouz.com/chocolate-pancakes-recipe","foodeliciouz.com/chocolate-pancakes-recipe/?sxid=5lujasv73smc","foodeliciouz.com"]</t>
  </si>
  <si>
    <t>["foodeliciouz.com/turkey-lunch-box-wraps","foodeliciouz.com/turkey-lunch-box-wraps/?sxid=6ed20dkhcqf1"]</t>
  </si>
  <si>
    <t>42c310c4-013e-4cb1-a239-63eff63e940d</t>
  </si>
  <si>
    <t>["foodeliciouz.com/the-top-8-restaurants-in-tel-aviv/?utm_source=Ciro&amp;utm_medium=112957&amp;utm_campaign=11022","foodeliciouz.com/the-top-8-restaurants-in-tel-aviv/?utm_source=Ciro&amp;utm_medium=112957&amp;utm_campaign=11022&amp;sxid=8ps0gezid2k1"]</t>
  </si>
  <si>
    <t>f493e63e-4663-431f-920b-8cf91d2b7cf5</t>
  </si>
  <si>
    <t>["foodeliciouz.com/warm-spinach-artichoke-cups-recipe","foodeliciouz.com/warm-spinach-artichoke-cups-recipe/?sxid=56v6g5vxnrxr","foodeliciouz.com/warm-spinach-artichoke-cups-recipe","foodeliciouz.com/warm-spinach-artichoke-cups-recipe/?sxid=56v6g5vxnrxr"]</t>
  </si>
  <si>
    <t>["foodeliciouz.com/turkey-lunch-box-wraps","foodeliciouz.com/turkey-lunch-box-wraps/?sxid=61w6rzocbzr5"]</t>
  </si>
  <si>
    <t>b536fda8-75ee-4df4-a6da-be5a8c43eef9</t>
  </si>
  <si>
    <t>[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]</t>
  </si>
  <si>
    <t>4eef4dea-f641-43c8-b336-6045df9aa78d</t>
  </si>
  <si>
    <t>["foodeliciouz.com","foodeliciouz.com/?sxid=60vz84tl8tf6"]</t>
  </si>
  <si>
    <t>["foodeliciouz.com/?utm_source=CTW","foodeliciouz.com/?utm_source=CTW&amp;sxid=6qilaxf13q3y"]</t>
  </si>
  <si>
    <t>["foodeliciouz.com/?utm_source=CTW","foodeliciouz.com/?utm_source=CTW&amp;sxid=6qilaxf13q3y","foodeliciouz.com/?utm_source=CTW"]</t>
  </si>
  <si>
    <t>["foodeliciouz.com/?utm_source=APP&amp;utm_medium=205886734"]</t>
  </si>
  <si>
    <t>["foodeliciouz.com/?utm_source=APP&amp;utm_medium=205886734","foodeliciouz.com/?utm_source=APP&amp;utm_medium=205886734&amp;sxid=7udn5bbl0d84"]</t>
  </si>
  <si>
    <t>4a6a9d64-81f3-4ece-9efd-d978c7f7cc9b</t>
  </si>
  <si>
    <t>["foodeliciouz.com/turkey-lunch-box-wraps/?sxid=5022sth3herh"]</t>
  </si>
  <si>
    <t>4fb74c9d-e315-4b8e-8205-379cebdb3906</t>
  </si>
  <si>
    <t>["foodeliciouz.com/turkey-lunch-box-wraps","foodeliciouz.com/turkey-lunch-box-wraps/?sxid=5hqrvtzn355b"]</t>
  </si>
  <si>
    <t>["foodeliciouz.com/?utm_source=CTW&amp;sxid=6wrfnk5fhbz8"]</t>
  </si>
  <si>
    <t>["foodeliciouz.com/?utm_source=CTW&amp;sxid=6wrfnk5fhbz8","foodeliciouz.com/?utm_source=CTW","foodeliciouz.com/?utm_source=CTW&amp;sxid=6o9kcegkkskb"]</t>
  </si>
  <si>
    <t>0c223633-6d30-48b1-beba-5084b443fbe9</t>
  </si>
  <si>
    <t>87dfa9a1-bb6f-4e11-9945-26ff6a6ce700</t>
  </si>
  <si>
    <t>["foodeliciouz.com/?utm_source=Ciro&amp;utm_medium=112957","foodeliciouz.com/?utm_source=Ciro&amp;utm_medium=112957&amp;sxid=7lpc42gn0up2"]</t>
  </si>
  <si>
    <t>03d7120a-7190-4ed7-beb2-a2ac8e91535b</t>
  </si>
  <si>
    <t>["foodeliciouz.com/the-top-8-restaurants-in-tel-aviv/?utm_source=Ciro&amp;utm_medium=112957&amp;utm_campaign=11022","foodeliciouz.com/the-top-8-restaurants-in-tel-aviv/?utm_source=Ciro&amp;utm_medium=112957&amp;utm_campaign=11022&amp;sxid=8zamd33us8ls"]</t>
  </si>
  <si>
    <t>["foodeliciouz.com/turkey-lunch-box-wraps","foodeliciouz.com/turkey-lunch-box-wraps/?sxid=5dags8wiaivh"]</t>
  </si>
  <si>
    <t>["foodeliciouz.com/turkey-lunch-box-wraps","foodeliciouz.com/turkey-lunch-box-wraps/?sxid=5tdyum0zwvf6","foodeliciouz.com/warm-spinach-artichoke-cups-recipe","foodeliciouz.com/warm-spinach-artichoke-cups-recipe/?sxid=55ti7i9ze88m"]</t>
  </si>
  <si>
    <t>848beefa-66ce-4b21-8b81-9860779ff69c</t>
  </si>
  <si>
    <t>ffbfca56-2415-4247-a1c8-d933e4551782</t>
  </si>
  <si>
    <t>["foodeliciouz.com/turkey-lunch-box-wraps","foodeliciouz.com/turkey-lunch-box-wraps/?sxid=5szp5hibsx0a","foodeliciouz.com/turkey-lunch-box-wraps","foodeliciouz.com/turkey-lunch-box-wraps/?sxid=5szp5hibsx0a"]</t>
  </si>
  <si>
    <t>9e585e69-fe38-4b41-a8d4-0af91007e744</t>
  </si>
  <si>
    <t>["foodeliciouz.com/warm-spinach-artichoke-cups-recipe/?sxid=5oikg4gtjd4c"]</t>
  </si>
  <si>
    <t>["foodeliciouz.com/warm-spinach-artichoke-cups-recipe/?sxid=5oikg4gtjd4c","foodeliciouz.com/warm-spinach-artichoke-cups-recipe","foodeliciouz.com/warm-spinach-artichoke-cups-recipe/?sxid=5q3l1nwycq9k"]</t>
  </si>
  <si>
    <t>6be413ec-cd4c-4b93-b12a-caa8de916fcd</t>
  </si>
  <si>
    <t>["foodeliciouz.com/warm-spinach-artichoke-cups-recipe/?sxid=5qsbvh7pi07d"]</t>
  </si>
  <si>
    <t>["foodeliciouz.com/warm-spinach-artichoke-cups-recipe","foodeliciouz.com/?s=&amp;post_type=post&amp;sentence=1&amp;order=date&amp;orderby=DESC"]</t>
  </si>
  <si>
    <t>["foodeliciouz.com/the-top-8-restaurants-in-tel-aviv/?utm_source=Ciro&amp;utm_medium=112957&amp;utm_campaign=11022","foodeliciouz.com/the-top-8-restaurants-in-tel-aviv/?utm_source=Ciro&amp;utm_medium=112957&amp;utm_campaign=11022&amp;sxid=80xaqav85rdh"]</t>
  </si>
  <si>
    <t>["foodeliciouz.com/superfoods-you-should-start-eating/?utm_source=Ciro&amp;utm_medium=112957&amp;utm_campaign=11022","foodeliciouz.com/the-top-8-restaurants-in-tel-aviv/?utm_source=Ciro&amp;utm_medium=112957&amp;utm_campaign=11022&amp;sxid=86qg4l54r2ep","foodeliciouz.com/the-top-8-restaurants-in-tel-aviv/?utm_source=Ciro&amp;utm_medium=112957&amp;utm_campaign=11022&amp;sxid=8i1bpgruw2y7","foodeliciouz.com/the-top-8-restaurants-in-tel-aviv/?utm_source=Ciro&amp;utm_medium=112957&amp;utm_campaign=11022","foodeliciouz.com/the-top-8-restaurants-in-tel-aviv/?utm_source=Ciro&amp;utm_medium=112957&amp;utm_campaign=11022&amp;sxid=8902fpiwkhel"]</t>
  </si>
  <si>
    <t>["foodeliciouz.com/the-top-8-restaurants-in-tel-aviv/?utm_source=Ciro&amp;utm_medium=112957&amp;utm_campaign=11022","foodeliciouz.com/the-top-8-restaurants-in-tel-aviv/?utm_source=Ciro&amp;utm_medium=112957&amp;utm_campaign=11022&amp;sxid=8c6rwrwjkvxr","foodeliciouz.com/superfoods-you-should-start-eating/?utm_source=Ciro&amp;utm_medium=112957&amp;utm_campaign=11022"]</t>
  </si>
  <si>
    <t>9f48cf6a-ab08-4ad2-93ec-b04fb9393219</t>
  </si>
  <si>
    <t>c6553755-6ecc-44a2-b201-36e3678bd9cd</t>
  </si>
  <si>
    <t>["foodeliciouz.com/?sxid=67aup6sus6du"]</t>
  </si>
  <si>
    <t>["foodeliciouz.com/?sxid=67aup6sus6du","foodeliciouz.com","foodeliciouz.com/?sxid=6rdhayfv9s8n"]</t>
  </si>
  <si>
    <t>f59a0d5b-2d88-46da-83c5-71cc2bd73239</t>
  </si>
  <si>
    <t>["foodeliciouz.com","foodeliciouz.com/?sxid=6b4ldz0h4l8o"]</t>
  </si>
  <si>
    <t>["foodeliciouz.com/top-10-nuts-good-health/?utm_source=Ciro&amp;utm_medium=112957","foodeliciouz.com/top-10-nuts-good-health/?utm_source=Ciro&amp;utm_medium=112957&amp;sxid=71mdsdp1hihs"]</t>
  </si>
  <si>
    <t>["foodeliciouz.com","foodeliciouz.com/?sxid=6fik1x9zw0yh","foodeliciouz.com","foodeliciouz.com/?sxid=6fik1x9zw0yh","foodeliciouz.com","foodeliciouz.com/?sxid=6fik1x9zw0yh","foodeliciouz.com","foodeliciouz.com/?sxid=6fik1x9zw0yh","foodeliciouz.com","foodeliciouz.com/?sxid=6fik1x9zw0yh","foodeliciouz.com","foodeliciouz.com/?sxid=6fik1x9zw0yh"]</t>
  </si>
  <si>
    <t>["foodeliciouz.com/chocolate-pancakes-recipe","foodeliciouz.com/privacy-policy"]</t>
  </si>
  <si>
    <t>["foodeliciouz.com/chocolate-pancakes-recipe/?utm_source=CTW_0.03&amp;utm_medium=162032&amp;sxid=4ebyuy88zdnp"]</t>
  </si>
  <si>
    <t>["foodeliciouz.com/chocolate-pancakes-recipe/?utm_source=CTW_0.03&amp;utm_medium=162032&amp;sxid=4ebyuy88zdnp","foodeliciouz.com/chocolate-pancakes-recipe/?utm_source=CTW_0.03&amp;utm_medium=162032&amp;sxid=4jg4j8yl5gvs","foodeliciouz.com/chocolate-pancakes-recipe/?utm_source=CTW_0.03&amp;utm_medium=162032&amp;sxid=46g2j05ssbkh","foodeliciouz.com/chocolate-pancakes-recipe/?utm_source=CTW_0.03&amp;utm_medium=162032&amp;sxid=49e6yfbgmlrq","foodeliciouz.com/chocolate-pancakes-recipe/?utm_source=CTW_0.03&amp;utm_medium=162032","foodeliciouz.com/chocolate-pancakes-recipe/?utm_source=CTW_0.03&amp;utm_medium=162032&amp;sxid=4uv6ilnfojtq"]</t>
  </si>
  <si>
    <t>ec035859-cb47-4795-b9da-dca03054697c</t>
  </si>
  <si>
    <t>["foodeliciouz.com/?utm_source=CTW","foodeliciouz.com/?utm_source=CTW&amp;sxid=6f1mu8uplfnm"]</t>
  </si>
  <si>
    <t>776d1ee7-fea6-4a58-8b3b-ef40d6ea9da7</t>
  </si>
  <si>
    <t>["foodeliciouz.com/?utm_source=CTW&amp;sxid=651myy3lp5yc"]</t>
  </si>
  <si>
    <t>["foodeliciouz.com/?utm_source=CTW&amp;sxid=651myy3lp5yc","foodeliciouz.com/?utm_source=CTW","foodeliciouz.com/?utm_source=CTW&amp;sxid=6tc37vxmzd0i","foodeliciouz.com/?utm_source=CTW","foodeliciouz.com/?utm_source=CTW&amp;sxid=6thglry0qixb"]</t>
  </si>
  <si>
    <t>d3955a95-d565-4482-b22c-a3db38443569</t>
  </si>
  <si>
    <t>["foodeliciouz.com","foodeliciouz.com/?sxid=6gkhwdc5qh0p"]</t>
  </si>
  <si>
    <t>["foodeliciouz.com/?utm_source=CTW","foodeliciouz.com/?utm_source=CTW&amp;sxid=6x7vwx9bxl77"]</t>
  </si>
  <si>
    <t>3b25ffc9-59a4-43eb-aa1a-80ff5f0d75c3</t>
  </si>
  <si>
    <t>["foodeliciouz.com/top-10-nuts-good-health/?utm_source=Ciro&amp;utm_medium=112957","foodeliciouz.com/top-10-nuts-good-health/?utm_source=Ciro&amp;utm_medium=112957","foodeliciouz.com/top-10-nuts-good-health/?utm_source=Ciro&amp;utm_medium=112957"]</t>
  </si>
  <si>
    <t>cb4c6c87-4296-4103-b3e9-cae308b9d9fe</t>
  </si>
  <si>
    <t>["foodeliciouz.com","foodeliciouz.com/?sxid=6og60q78rbgq"]</t>
  </si>
  <si>
    <t>41ccdae8-9c4c-41cc-9a1e-85edd82f512c</t>
  </si>
  <si>
    <t>["foodeliciouz.com/chocolate-pancakes-recipe/?utm_source=CTW_0.03&amp;utm_medium=162032","foodeliciouz.com/chocolate-pancakes-recipe/?utm_source=CTW_0.03&amp;utm_medium=162032&amp;sxid=4mtb3bxk26fp"]</t>
  </si>
  <si>
    <t>3b35c1ed-a361-4fd7-bcd4-bc6e1a7b3c19</t>
  </si>
  <si>
    <t>["foodeliciouz.com/turkey-lunch-box-wraps/?sxid=6l9deay02vab"]</t>
  </si>
  <si>
    <t>["foodeliciouz.com/turkey-lunch-box-wraps/?sxid=6l9deay02vab","foodeliciouz.com/turkey-lunch-box-wraps","foodeliciouz.com/turkey-lunch-box-wraps/?sxid=66psgw2iwugf"]</t>
  </si>
  <si>
    <t>2f84bd90-94ba-4d74-8be1-27bbfb72b197</t>
  </si>
  <si>
    <t>["foodeliciouz.com/turkey-lunch-box-wraps","foodeliciouz.com/turkey-lunch-box-wraps/?sxid=6otw4tz3fq98"]</t>
  </si>
  <si>
    <t>475ce1d0-1bba-4233-bf75-caeb4ba44046</t>
  </si>
  <si>
    <t>503a9f9a-fecd-4933-9697-6152efec09f3</t>
  </si>
  <si>
    <t>["foodeliciouz.com/top-10-nuts-good-health/?utm_source=Ciro&amp;utm_medium=112957&amp;sxid=7plnm4ot8qoa"]</t>
  </si>
  <si>
    <t>["foodeliciouz.com/top-10-nuts-good-health/?utm_source=Ciro&amp;utm_medium=112957&amp;sxid=7plnm4ot8qoa","foodeliciouz.com/top-10-nuts-good-health/?utm_source=Ciro&amp;utm_medium=112957&amp;sxid=7x87h4246v1a","foodeliciouz.com/top-10-nuts-good-health/?utm_source=Ciro&amp;utm_medium=112957","foodeliciouz.com/top-10-nuts-good-health/?utm_source=Ciro&amp;utm_medium=112957&amp;sxid=7fntdutvv9t4"]</t>
  </si>
  <si>
    <t>61534699-e6fd-4dd2-b098-237da9850895</t>
  </si>
  <si>
    <t>["foodeliciouz.com/turkey-lunch-box-wraps","foodeliciouz.com/turkey-lunch-box-wraps/?sxid=5suqy0wkfr9h"]</t>
  </si>
  <si>
    <t>["foodeliciouz.com/the-top-8-restaurants-in-tel-aviv/?utm_source=Ciro&amp;utm_medium=112957&amp;utm_campaign=11022","foodeliciouz.com/the-top-8-restaurants-in-tel-aviv/?utm_source=Ciro&amp;utm_medium=112957&amp;utm_campaign=11022&amp;sxid=8a5ra2dob865"]</t>
  </si>
  <si>
    <t>["foodeliciouz.com/warm-spinach-artichoke-cups-recipe","foodeliciouz.com/warm-spinach-artichoke-cups-recipe/?sxid=5gzet0ny0sci","foodeliciouz.com/warm-spinach-artichoke-cups-recipe","foodeliciouz.com/warm-spinach-artichoke-cups-recipe/?sxid=5gzet0ny0sci","foodeliciouz.com/warm-spinach-artichoke-cups-recipe","foodeliciouz.com/warm-spinach-artichoke-cups-recipe/?sxid=5gzet0ny0sci"]</t>
  </si>
  <si>
    <t>bd70588c-69c8-4253-902e-2c9aa4bf6e62</t>
  </si>
  <si>
    <t>["foodeliciouz.com/turkey-lunch-box-wraps","foodeliciouz.com/turkey-lunch-box-wraps/?sxid=5wf3950nr9go"]</t>
  </si>
  <si>
    <t>bb62573d-d620-4b34-9c50-096fe7c3c1b5</t>
  </si>
  <si>
    <t>["foodeliciouz.com/chocolate-pancakes-recipe","foodeliciouz.com/chocolate-pancakes-recipe/?sxid=53b72aei2491"]</t>
  </si>
  <si>
    <t>5e9eba5a-5f6c-4c93-bb2a-0d70c9e147f1</t>
  </si>
  <si>
    <t>["foodeliciouz.com/warm-spinach-artichoke-cups-recipe","foodeliciouz.com/warm-spinach-artichoke-cups-recipe/?sxid=5y2bgsif7e4z"]</t>
  </si>
  <si>
    <t>b029813e-f88a-4011-b4cb-9bc9787bb2ac</t>
  </si>
  <si>
    <t>b3f08db3-c7ba-43c9-890a-76303a730b9a</t>
  </si>
  <si>
    <t>["foodeliciouz.com/?utm_source=Ciro&amp;utm_medium=112957","foodeliciouz.com/?utm_source=Ciro&amp;utm_medium=112957&amp;sxid=7ir13ldy5fnl","foodeliciouz.com/?utm_source=Ciro&amp;utm_medium=112957","foodeliciouz.com"]</t>
  </si>
  <si>
    <t>c95b71be-bc02-45b3-8d58-910c5c643687</t>
  </si>
  <si>
    <t>["foodeliciouz.com/?utm_source=youtube.com","foodeliciouz.com/?utm_source=youtube.com&amp;sxid=7ix896ih5whg"]</t>
  </si>
  <si>
    <t>["foodeliciouz.com/turkey-lunch-box-wraps","foodeliciouz.com/turkey-lunch-box-wraps/?sxid=5aagrfuepufz"]</t>
  </si>
  <si>
    <t>7a752ce3-1599-4a62-b6bb-32478c535275</t>
  </si>
  <si>
    <t>["foodeliciouz.com/warm-spinach-artichoke-cups-recipe","foodeliciouz.com/turkey-lunch-box-wraps"]</t>
  </si>
  <si>
    <t>["foodeliciouz.com/top-10-nuts-good-health/?utm_source=APP&amp;utm_medium=207358760"]</t>
  </si>
  <si>
    <t>6ec5695e-6b19-4244-89e8-d6ad890ca9c3</t>
  </si>
  <si>
    <t>["foodeliciouz.com/crispy-toast-avocado-egg-greens/?utm_source=Ciro&amp;utm_medium=112957&amp;utm_campaign=11022","foodeliciouz.com/crispy-toast-avocado-egg-greens/?utm_source=Ciro&amp;utm_medium=112957&amp;utm_campaign=11022&amp;sxid=7b0l0qnyt38u","foodeliciouz.com/top-10-nuts-good-health/?utm_source=Ciro&amp;utm_medium=112957","foodeliciouz.com/top-10-nuts-good-health/?utm_source=Ciro&amp;utm_medium=112957&amp;sxid=7om15uv2h4kx","foodeliciouz.com/top-10-nuts-good-health/?utm_source=Ciro&amp;utm_medium=112957","foodeliciouz.com/top-10-nuts-good-health/?utm_source=Ciro&amp;utm_medium=112957&amp;sxid=7om15uv2h4kx"]</t>
  </si>
  <si>
    <t>["foodeliciouz.com/turkey-lunch-box-wraps","foodeliciouz.com/turkey-lunch-box-wraps/?sxid=6u66h4wtoizd"]</t>
  </si>
  <si>
    <t>["foodeliciouz.com/turkey-lunch-box-wraps/?sxid=5ljps93vo2pb"]</t>
  </si>
  <si>
    <t>b47a6d3e-3fcf-425e-98ed-5e9bceba618d</t>
  </si>
  <si>
    <t>["foodeliciouz.com/the-top-8-restaurants-in-tel-aviv/?utm_source=Ciro&amp;utm_medium=112957&amp;utm_campaign=11022","foodeliciouz.com/the-top-8-restaurants-in-tel-aviv/?utm_source=Ciro&amp;utm_medium=112957&amp;utm_campaign=11022&amp;sxid=81iwp1u5r50k"]</t>
  </si>
  <si>
    <t>["foodeliciouz.com/the-top-8-restaurants-in-tel-aviv/?utm_source=Ciro&amp;utm_medium=112957&amp;utm_campaign=11022","foodeliciouz.com/the-top-8-restaurants-in-tel-aviv/?utm_source=Ciro&amp;utm_medium=112957&amp;utm_campaign=11022&amp;sxid=8lyw9zh72jkx"]</t>
  </si>
  <si>
    <t>["foodeliciouz.com/turkey-lunch-box-wraps","foodeliciouz.com/turkey-lunch-box-wraps/?sxid=538ffichzrpi"]</t>
  </si>
  <si>
    <t>["foodeliciouz.com/turkey-lunch-box-wraps/?sxid=5gqys8mzvatd"]</t>
  </si>
  <si>
    <t>["foodeliciouz.com/turkey-lunch-box-wraps/?sxid=5gqys8mzvatd","foodeliciouz.com/turkey-lunch-box-wraps/?sxid=53fx9lxg4n27","foodeliciouz.com/turkey-lunch-box-wraps/?sxid=5h6e31hnn1kp","foodeliciouz.com/turkey-lunch-box-wraps","foodeliciouz.com/turkey-lunch-box-wraps/?sxid=5ag8kv4iynqw","foodeliciouz.com/turkey-lunch-box-wraps"]</t>
  </si>
  <si>
    <t>["foodeliciouz.com/?utm_source=CTW","foodeliciouz.com/?utm_source=CTW&amp;sxid=6snf3vgh2gb6"]</t>
  </si>
  <si>
    <t>0800c789-646a-434f-9d51-625ed572e6e1</t>
  </si>
  <si>
    <t>["foodeliciouz.com/turkey-lunch-box-wraps","foodeliciouz.com/turkey-lunch-box-wraps/?sxid=60tfftvh5twt"]</t>
  </si>
  <si>
    <t>40ac2d7a-b150-4de5-94a6-08edf95f0a52</t>
  </si>
  <si>
    <t>c39a77f2-1be4-4eca-b9c2-012fa014e640</t>
  </si>
  <si>
    <t>["foodeliciouz.com","foodeliciouz.com/?sxid=6w9nh58s577r"]</t>
  </si>
  <si>
    <t>5f1964c5-f14a-4c31-8781-63e9c7a51106</t>
  </si>
  <si>
    <t>["foodeliciouz.com/?utm_source=Ciro&amp;utm_medium=112957","foodeliciouz.com/?utm_source=Ciro&amp;utm_medium=112957&amp;sxid=7886a4azczr1"]</t>
  </si>
  <si>
    <t>["foodeliciouz.com/turkey-lunch-box-wraps","foodeliciouz.com/turkey-lunch-box-wraps/?sxid=6jxjzsepi7kb"]</t>
  </si>
  <si>
    <t>c239745c-2ecf-404d-bd4c-730dbc034575</t>
  </si>
  <si>
    <t>["foodeliciouz.com/turkey-lunch-box-wraps/?sxid=6pduyunpgjjk"]</t>
  </si>
  <si>
    <t>["foodeliciouz.com/chocolate-pancakes-recipe","foodeliciouz.com/warm-spinach-artichoke-cups-recipe","foodeliciouz.com/warm-spinach-artichoke-cups-recipe/?sxid=53jz4vo07ql0"]</t>
  </si>
  <si>
    <t>["foodeliciouz.com/turkey-lunch-box-wraps","foodeliciouz.com/turkey-lunch-box-wraps/?sxid=67sp6jzz201a"]</t>
  </si>
  <si>
    <t>7e757d2b-6e86-4e34-a36a-d7cd63b20ef1</t>
  </si>
  <si>
    <t>b43bc008-d1ea-461b-be97-6bf165429021</t>
  </si>
  <si>
    <t>["foodeliciouz.com/turkey-lunch-box-wraps","foodeliciouz.com/turkey-lunch-box-wraps/?sxid=5c4obgxavrms"]</t>
  </si>
  <si>
    <t>["foodeliciouz.com/turkey-lunch-box-wraps","foodeliciouz.com/turkey-lunch-box-wraps/?sxid=6ernnnlaixhg"]</t>
  </si>
  <si>
    <t>e0af09dc-c20e-4b64-ae91-9c6c89ce1cac</t>
  </si>
  <si>
    <t>["foodeliciouz.com/crispy-toast-avocado-egg-greens/?utm_source=Ciro&amp;utm_medium=112957&amp;utm_campaign=11022","foodeliciouz.com/?utm_source=Ciro&amp;utm_medium=112957&amp;utm_campaign=11022"]</t>
  </si>
  <si>
    <t>["foodeliciouz.com","foodeliciouz.com/the-top-8-restaurants-in-tel-aviv/?utm_source=Ciro&amp;utm_medium=112957&amp;utm_campaign=11022"]</t>
  </si>
  <si>
    <t>["foodeliciouz.com/the-top-8-restaurants-in-tel-aviv/?utm_source=Ciro&amp;utm_medium=112957&amp;utm_campaign=11022&amp;sxid=8ln1knx4x4mv"]</t>
  </si>
  <si>
    <t>["foodeliciouz.com/the-top-8-restaurants-in-tel-aviv/?utm_source=Ciro&amp;utm_medium=112957&amp;utm_campaign=11022&amp;sxid=8ln1knx4x4mv","foodeliciouz.com/the-top-8-restaurants-in-tel-aviv/?utm_source=Ciro&amp;utm_medium=112957&amp;utm_campaign=11022","foodeliciouz.com/the-top-8-restaurants-in-tel-aviv/?utm_source=Ciro&amp;utm_medium=112957&amp;utm_campaign=11022&amp;sxid=88pcd4jqbods"]</t>
  </si>
  <si>
    <t>["foodeliciouz.com/turkey-lunch-box-wraps","foodeliciouz.com/turkey-lunch-box-wraps/?sxid=6s0wmesx2qhg"]</t>
  </si>
  <si>
    <t>823f55a9-67ac-48fa-92bb-1ffaf434d250</t>
  </si>
  <si>
    <t>["foodeliciouz.com/?utm_source=youtube.com&amp;sxid=6od8bdch34gp"]</t>
  </si>
  <si>
    <t>["foodeliciouz.com/?utm_source=youtube.com&amp;sxid=6od8bdch34gp","foodeliciouz.com/?utm_source=youtube.com","foodeliciouz.com/?utm_source=youtube.com&amp;sxid=62y6c1quzhwf"]</t>
  </si>
  <si>
    <t>0ba3fa64-6ee2-4184-8bb3-4c5c9c4e4e13</t>
  </si>
  <si>
    <t>["foodeliciouz.com/turkey-lunch-box-wraps","foodeliciouz.com/turkey-lunch-box-wraps/?sxid=5vjujquae8qu","foodeliciouz.com/turkey-lunch-box-wraps","foodeliciouz.com/turkey-lunch-box-wraps/?sxid=5vjujquae8qu"]</t>
  </si>
  <si>
    <t>b9f95478-f39d-49bb-b62f-394c8735fe29</t>
  </si>
  <si>
    <t>0bfabd1e-e276-4309-926d-0a574669d8a2</t>
  </si>
  <si>
    <t>79e77973-fb40-4764-86de-f4c5517e290d</t>
  </si>
  <si>
    <t>["foodeliciouz.com/?utm_source=CTW","foodeliciouz.com/?utm_source=CTW&amp;sxid=6qsbqf49j460"]</t>
  </si>
  <si>
    <t>8902e660-f687-4496-b884-b5bd91837147</t>
  </si>
  <si>
    <t>8c3f9658-b95e-4e07-aace-99f4a624f704</t>
  </si>
  <si>
    <t>["foodeliciouz.com/turkey-lunch-box-wraps/?utm_source=CTW","foodeliciouz.com/turkey-lunch-box-wraps/?utm_source=CTW&amp;sxid=6jzhb6cvfv1p"]</t>
  </si>
  <si>
    <t>6afc19c5-d44d-44c8-9ea2-6f42ade71139</t>
  </si>
  <si>
    <t>["foodeliciouz.com","foodeliciouz.com/?sxid=6td7oxjsfe7z"]</t>
  </si>
  <si>
    <t>4d0930c2-d39b-413a-850c-9b9bd4da0c80</t>
  </si>
  <si>
    <t>["foodeliciouz.com/?utm_source=youtube.com","foodeliciouz.com/?utm_source=youtube.com&amp;sxid=7qr3buxdf7tz"]</t>
  </si>
  <si>
    <t>3d7848d1-727d-4076-be2e-432b4d6d1704</t>
  </si>
  <si>
    <t>a50dd8d8-96c2-4698-bd84-3ec324b7a849</t>
  </si>
  <si>
    <t>["foodeliciouz.com/?utm_source=APP&amp;utm_medium=205611672"]</t>
  </si>
  <si>
    <t>1518f020-e7e4-42f4-9b16-2bdc73b2c245</t>
  </si>
  <si>
    <t>["foodeliciouz.com/turkey-lunch-box-wraps/?sxid=62gez1sh9e0t"]</t>
  </si>
  <si>
    <t>9f1ccad9-ec8e-4706-9d21-4a27c6b14321</t>
  </si>
  <si>
    <t>dc8ae369-0efe-4a57-aeca-961c1c14836a</t>
  </si>
  <si>
    <t>["foodeliciouz.com/?utm_source=Ciro&amp;utm_medium=112957&amp;utm_campaign=home&amp;sxid=7wei6svi9v19"]</t>
  </si>
  <si>
    <t>["foodeliciouz.com/?utm_source=Ciro&amp;utm_medium=112957&amp;utm_campaign=home&amp;sxid=7wei6svi9v19","foodeliciouz.com/?utm_source=Ciro&amp;utm_medium=112957&amp;utm_campaign=home","foodeliciouz.com/?utm_source=Ciro&amp;utm_medium=112957&amp;utm_campaign=home&amp;sxid=7bhiyy3cdrxf"]</t>
  </si>
  <si>
    <t>["foodeliciouz.com/?utm_source=youtube.com","foodeliciouz.com/?utm_source=youtube.com&amp;sxid=65babs20bmzg","foodeliciouz.com/?utm_source=youtube.com","foodeliciouz.com/?utm_source=youtube.com&amp;sxid=65babs20bmzg"]</t>
  </si>
  <si>
    <t>6b816b0a-023d-4fc3-ad02-2ad44d11d687</t>
  </si>
  <si>
    <t>6e71894d-b2bd-413e-b383-e3e17b5fb74f</t>
  </si>
  <si>
    <t>["foodeliciouz.com/?utm_source=CTW","foodeliciouz.com/?utm_source=CTW&amp;sxid=6xytjusmhznt"]</t>
  </si>
  <si>
    <t>["foodeliciouz.com/?utm_source=CTW","foodeliciouz.com/?utm_source=CTW&amp;sxid=6kc3pzwniids"]</t>
  </si>
  <si>
    <t>["foodeliciouz.com/turkey-lunch-box-wraps/?sxid=5ttvopn22mgc"]</t>
  </si>
  <si>
    <t>["foodeliciouz.com/turkey-lunch-box-wraps/?sxid=5ttvopn22mgc","foodeliciouz.com/turkey-lunch-box-wraps/?sxid=56ccngn507bd"]</t>
  </si>
  <si>
    <t>["foodeliciouz.com/turkey-lunch-box-wraps/?sxid=64bnakqsocjy"]</t>
  </si>
  <si>
    <t>["foodeliciouz.com/turkey-lunch-box-wraps/?sxid=64bnakqsocjy","foodeliciouz.com/turkey-lunch-box-wraps/?sxid=64sa7cwhqdnk","foodeliciouz.com/turkey-lunch-box-wraps","foodeliciouz.com/turkey-lunch-box-wraps/?sxid=6eqfcvijqphf"]</t>
  </si>
  <si>
    <t>["foodeliciouz.com/top-10-nuts-good-health/?utm_source=APP&amp;utm_medium=202644705","foodeliciouz.com/top-10-nuts-good-health/?utm_source=APP&amp;utm_medium=202644705&amp;sxid=7mrtqk21k30k"]</t>
  </si>
  <si>
    <t>["foodeliciouz.com/?utm_source=Ciro&amp;utm_medium=112957&amp;utm_campaign=11022","foodeliciouz.com/?utm_source=Ciro&amp;utm_medium=112957&amp;utm_campaign=11022&amp;sxid=7e1xw21tfdr2","foodeliciouz.com/?utm_source=Ciro&amp;utm_medium=112957&amp;utm_campaign=11022","foodeliciouz.com/top-10-nuts-good-health/?utm_source=Ciro&amp;utm_medium=112957&amp;utm_campaign=11022","foodeliciouz.com/top-10-nuts-good-health/?utm_source=Ciro&amp;utm_medium=112957&amp;utm_campaign=11022&amp;sxid=7fq6je4hyka7"]</t>
  </si>
  <si>
    <t>ac48c368-7cf3-4bdf-89e4-a438b057bdce</t>
  </si>
  <si>
    <t>["foodeliciouz.com/the-top-8-restaurants-in-tel-aviv/?utm_source=Ciro&amp;utm_medium=112957&amp;utm_campaign=11022&amp;sxid=8u0r7a2umn8b"]</t>
  </si>
  <si>
    <t>["foodeliciouz.com/the-top-8-restaurants-in-tel-aviv/?utm_source=Ciro&amp;utm_medium=112957&amp;utm_campaign=11022&amp;sxid=8u0r7a2umn8b","foodeliciouz.com/the-top-8-restaurants-in-tel-aviv/?utm_source=Ciro&amp;utm_medium=112957&amp;utm_campaign=11022&amp;sxid=812o49db69xk","foodeliciouz.com/the-top-8-restaurants-in-tel-aviv/?utm_source=Ciro&amp;utm_medium=112957&amp;utm_campaign=11022","foodeliciouz.com/the-top-8-restaurants-in-tel-aviv/?utm_source=Ciro&amp;utm_medium=112957&amp;utm_campaign=11022&amp;sxid=8olq4aoj9vua"]</t>
  </si>
  <si>
    <t>e4a8ffd3-ce07-4652-a757-0f5df1fa0346</t>
  </si>
  <si>
    <t>0b8ab833-9936-49f5-8552-298ca69b4ebb</t>
  </si>
  <si>
    <t>["foodeliciouz.com/the-top-8-restaurants-in-tel-aviv/?utm_source=Ciro&amp;utm_medium=112957&amp;utm_campaign=11022","foodeliciouz.com/the-top-8-restaurants-in-tel-aviv/?utm_source=Ciro&amp;utm_medium=112957&amp;utm_campaign=11022&amp;sxid=8ae7nbu1e4jb"]</t>
  </si>
  <si>
    <t>["foodeliciouz.com/turkey-lunch-box-wraps","foodeliciouz.com/turkey-lunch-box-wraps/?sxid=6cwtfpk1996y"]</t>
  </si>
  <si>
    <t>["foodeliciouz.com/?utm_source=CTW","foodeliciouz.com/?utm_source=CTW&amp;sxid=6zp4y7lq9a3c"]</t>
  </si>
  <si>
    <t>0b8f18ca-8c6e-440e-8593-639b6ffd5b56</t>
  </si>
  <si>
    <t>["foodeliciouz.com/?utm_source=CTW","foodeliciouz.com/?utm_source=CTW&amp;sxid=68t42hlshdya","foodeliciouz.com/?utm_source=CTW"]</t>
  </si>
  <si>
    <t>["foodeliciouz.com/turkey-lunch-box-wraps","foodeliciouz.com/turkey-lunch-box-wraps/?sxid=5dq4qh8kt1pl"]</t>
  </si>
  <si>
    <t>["foodeliciouz.com/the-top-8-restaurants-in-tel-aviv/?utm_source=Ciro&amp;utm_medium=112957&amp;utm_campaign=12640","foodeliciouz.com/the-top-8-restaurants-in-tel-aviv/?utm_source=Ciro&amp;utm_medium=112957&amp;utm_campaign=12640&amp;sxid=8asne6vzpzc0"]</t>
  </si>
  <si>
    <t>b8ebf41c-6232-4102-8cb5-0a4774367762</t>
  </si>
  <si>
    <t>["foodeliciouz.com/?utm_source=Ciro&amp;utm_medium=112957","foodeliciouz.com/?utm_source=Ciro&amp;utm_medium=112957&amp;sxid=79e5vif9bcmd"]</t>
  </si>
  <si>
    <t>["foodeliciouz.com","foodeliciouz.com/?sxid=6b5799bh7gdy"]</t>
  </si>
  <si>
    <t>["foodeliciouz.com/turkey-lunch-box-wraps","foodeliciouz.com/turkey-lunch-box-wraps/?sxid=6s66pu1lfv49","foodeliciouz.com/chocolate-pancakes-recipe"]</t>
  </si>
  <si>
    <t>["foodeliciouz.com/turkey-lunch-box-wraps/?sxid=6jzuvyi3yugc"]</t>
  </si>
  <si>
    <t>["foodeliciouz.com/turkey-lunch-box-wraps/?sxid=6jzuvyi3yugc","foodeliciouz.com/turkey-lunch-box-wraps/?sxid=6zozk691twdm"]</t>
  </si>
  <si>
    <t>d6a4996a-fd59-476e-9e79-aaef8924b3b6</t>
  </si>
  <si>
    <t>["foodeliciouz.com/the-top-8-restaurants-in-tel-aviv/?utm_source=Ciro&amp;utm_medium=112957&amp;utm_campaign=11022","foodeliciouz.com/the-top-8-restaurants-in-tel-aviv/?utm_source=Ciro&amp;utm_medium=112957&amp;utm_campaign=11022&amp;sxid=81ka5m330m2t"]</t>
  </si>
  <si>
    <t>["foodeliciouz.com/top-10-nuts-good-health/?utm_source=Ciro&amp;utm_medium=112957","foodeliciouz.com/top-10-nuts-good-health/?utm_source=Ciro&amp;utm_medium=112957&amp;sxid=7ezj2t5m5jhu"]</t>
  </si>
  <si>
    <t>9f4c59d9-8f70-4fd5-a515-14ae6089035a</t>
  </si>
  <si>
    <t>6212716d-5fe6-426b-99b5-8db4c67d63cd</t>
  </si>
  <si>
    <t>["foodeliciouz.com","foodeliciouz.com/?sxid=63t4t7ma217b"]</t>
  </si>
  <si>
    <t>["foodeliciouz.com/?utm_source=CTW&amp;sxid=6lisyy66qi3s"]</t>
  </si>
  <si>
    <t>["foodeliciouz.com/?utm_source=CTW&amp;sxid=6lisyy66qi3s","foodeliciouz.com/?utm_source=CTW","foodeliciouz.com/?utm_source=CTW&amp;sxid=6fu52zmwrkbc"]</t>
  </si>
  <si>
    <t>dc6d8208-7ac5-4d28-8c50-1319d98ad1bf</t>
  </si>
  <si>
    <t>9a4bd6cb-cbb9-4f1d-b07b-e68ad5df2396</t>
  </si>
  <si>
    <t>0698c526-e0f2-4457-a5ed-edeca5a13758</t>
  </si>
  <si>
    <t>["foodeliciouz.com/chocolate-pancakes-recipe","foodeliciouz.com/chocolate-pancakes-recipe/?sxid=4fjxso38qduj"]</t>
  </si>
  <si>
    <t>5928b1b0-5c3c-428b-a605-fe6a756937e9</t>
  </si>
  <si>
    <t>["foodeliciouz.com/?sxid=6uxs0phot4es"]</t>
  </si>
  <si>
    <t>["foodeliciouz.com/warm-spinach-artichoke-cups-recipe","foodeliciouz.com/warm-spinach-artichoke-cups-recipe/?sxid=5qskt3yvqckh"]</t>
  </si>
  <si>
    <t>9688b0de-3a47-4338-ab0e-9b2454e86910</t>
  </si>
  <si>
    <t>["foodeliciouz.com/top-10-nuts-good-health/?utm_source=Ciro&amp;utm_medium=112957","foodeliciouz.com/top-10-nuts-good-health/?utm_source=Ciro&amp;utm_medium=112957&amp;sxid=7nksm7r175nz"]</t>
  </si>
  <si>
    <t>a212a033-28e6-4acd-ba94-ded218b88ff3</t>
  </si>
  <si>
    <t>6822f6f6-0597-4ec8-b195-6b6aaaf9de37</t>
  </si>
  <si>
    <t>["foodeliciouz.com/?utm_source=CTW","foodeliciouz.com/?utm_source=CTW&amp;sxid=6baw490xk6a7"]</t>
  </si>
  <si>
    <t>c1cec1cb-f8e6-43ef-bb19-bd5be480c4f5</t>
  </si>
  <si>
    <t>a8fe2bdc-8639-4fba-8691-16270210a5fb</t>
  </si>
  <si>
    <t>["foodeliciouz.com/?utm_source=Ciro&amp;utm_medium=112957&amp;utm_campaign=11022","foodeliciouz.com/?utm_source=Ciro&amp;utm_medium=112957&amp;utm_campaign=11022&amp;sxid=7vg2cntp3did"]</t>
  </si>
  <si>
    <t>["foodeliciouz.com/top-10-nuts-good-health/?utm_source=Ciro&amp;utm_medium=112957","foodeliciouz.com/top-10-nuts-good-health/?utm_source=Ciro&amp;utm_medium=112957&amp;sxid=7ci65kgm066c"]</t>
  </si>
  <si>
    <t>["foodeliciouz.com/turkey-lunch-box-wraps/?sxid=5ca7hu0xb7c4"]</t>
  </si>
  <si>
    <t>["foodeliciouz.com/turkey-lunch-box-wraps/?sxid=5ca7hu0xb7c4","foodeliciouz.com/turkey-lunch-box-wraps","foodeliciouz.com/turkey-lunch-box-wraps/?sxid=5fh8yax53tvr"]</t>
  </si>
  <si>
    <t>["foodeliciouz.com/turkey-lunch-box-wraps","foodeliciouz.com/turkey-lunch-box-wraps/?sxid=548ybt88lb4d"]</t>
  </si>
  <si>
    <t>["foodeliciouz.com/turkey-lunch-box-wraps","foodeliciouz.com/turkey-lunch-box-wraps/?sxid=5jhe7zk5abqn"]</t>
  </si>
  <si>
    <t>32cbe8f8-3ede-430c-a41c-2e84c87cd23b</t>
  </si>
  <si>
    <t>["foodeliciouz.com/warm-spinach-artichoke-cups-recipe/?sxid=5j21zccez9sh"]</t>
  </si>
  <si>
    <t>483515b2-b3f0-4d0d-aedd-f50be2d62b85</t>
  </si>
  <si>
    <t>["foodeliciouz.com/warm-spinach-artichoke-cups-recipe","foodeliciouz.com/warm-spinach-artichoke-cups-recipe/?sxid=5x1bs7a5672k"]</t>
  </si>
  <si>
    <t>["foodeliciouz.com/turkey-lunch-box-wraps/?sxid=5abweuw6ikjv"]</t>
  </si>
  <si>
    <t>["foodeliciouz.com/turkey-lunch-box-wraps/?sxid=5abweuw6ikjv","foodeliciouz.com/turkey-lunch-box-wraps/?sxid=5v28rbbxbv4r","foodeliciouz.com/turkey-lunch-box-wraps/?sxid=5tej3v3uqw15"]</t>
  </si>
  <si>
    <t>["foodeliciouz.com/turkey-lunch-box-wraps","foodeliciouz.com/turkey-lunch-box-wraps/?sxid=5lzx7ryo4j7g"]</t>
  </si>
  <si>
    <t>["foodeliciouz.com/top-10-nuts-good-health/?utm_source=Ciro&amp;utm_medium=112957","foodeliciouz.com/top-10-nuts-good-health/?utm_source=Ciro&amp;utm_medium=112957&amp;sxid=7amhxow3chi8"]</t>
  </si>
  <si>
    <t>["foodeliciouz.com/turkey-lunch-box-wraps/?sxid=6yn35pmvg8nk"]</t>
  </si>
  <si>
    <t>["foodeliciouz.com/turkey-lunch-box-wraps/?sxid=6yn35pmvg8nk","foodeliciouz.com/turkey-lunch-box-wraps","foodeliciouz.com/turkey-lunch-box-wraps/?sxid=6ylnwnsxwfxf"]</t>
  </si>
  <si>
    <t>["foodeliciouz.com/?sxid=6baqbaxcavnp"]</t>
  </si>
  <si>
    <t>ad0d5e5b-a3c0-4b53-9f63-2ed40fa84169</t>
  </si>
  <si>
    <t>["foodeliciouz.com","foodeliciouz.com/?sxid=6hdo7dqz36al"]</t>
  </si>
  <si>
    <t>["foodeliciouz.com/top-10-nuts-good-health/?utm_source=APP&amp;utm_medium=211160507"]</t>
  </si>
  <si>
    <t>["foodeliciouz.com/top-10-nuts-good-health/?utm_source=APP&amp;utm_medium=211160507","foodeliciouz.com/top-10-nuts-good-health/?utm_source=APP&amp;utm_medium=211160507&amp;sxid=7yrlsdu81haf"]</t>
  </si>
  <si>
    <t>4ae46966-ef33-46cc-bbe7-3cd7c96d701c</t>
  </si>
  <si>
    <t>["foodeliciouz.com/turkey-lunch-box-wraps","foodeliciouz.com/turkey-lunch-box-wraps/?sxid=503c8fw6mh6s"]</t>
  </si>
  <si>
    <t>d7c9e75e-5843-4ecf-83df-5d872aa8a38c</t>
  </si>
  <si>
    <t>["foodeliciouz.com/turkey-lunch-box-wraps","foodeliciouz.com/turkey-lunch-box-wraps/?sxid=6fb6g7ki1nwt"]</t>
  </si>
  <si>
    <t>543843ce-8dbb-47c6-bffa-ee56dbb9685f</t>
  </si>
  <si>
    <t>["foodeliciouz.com/?utm_source=Ciro&amp;utm_medium=112957&amp;utm_campaign=11022","foodeliciouz.com/?utm_source=Ciro&amp;utm_medium=112957&amp;utm_campaign=11022&amp;sxid=7obod3z5twgv"]</t>
  </si>
  <si>
    <t>de153197-8514-4acc-8440-d5c254562ab4</t>
  </si>
  <si>
    <t>["foodeliciouz.com/?utm_source=CTW","foodeliciouz.com/?utm_source=CTW&amp;sxid=6m6z9zcj6d78"]</t>
  </si>
  <si>
    <t>936bd67e-6bd0-4f20-b248-21caded21e05</t>
  </si>
  <si>
    <t>["foodeliciouz.com/?utm_source=CTW","foodeliciouz.com/?utm_source=CTW&amp;sxid=69boww011xdb"]</t>
  </si>
  <si>
    <t>786681be-2c2d-4206-bf14-48850b354870</t>
  </si>
  <si>
    <t>dba6a678-e8ca-4d69-8f77-dbc1fff8fcf7</t>
  </si>
  <si>
    <t>61a2fea7-4a4d-45ba-ad71-6ae44d6e9f4d</t>
  </si>
  <si>
    <t>["foodeliciouz.com/turkey-lunch-box-wraps/?utm_source=CTW","foodeliciouz.com/turkey-lunch-box-wraps/?utm_source=CTW&amp;sxid=69rhsku9xr84"]</t>
  </si>
  <si>
    <t>[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&amp;sxid=64dqtcsdtfm8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,"foodeliciouz.com/?utm_source=CTW","foodeliciouz.com/?utm_source=CTW&amp;sxid=621wby4emmy9"]</t>
  </si>
  <si>
    <t>["foodeliciouz.com/?utm_source=CTW","foodeliciouz.com/?utm_source=CTW&amp;sxid=6sh4ltp4xw02"]</t>
  </si>
  <si>
    <t>38fc4d0c-74e2-4f0c-b670-6434ec209ce8</t>
  </si>
  <si>
    <t>["foodeliciouz.com/?utm_source=CTW","foodeliciouz.com/?utm_source=CTW&amp;sxid=6eu3bb4zm5wa"]</t>
  </si>
  <si>
    <t>ff5e09cb-bc24-4ab5-a233-26e45f2cd394</t>
  </si>
  <si>
    <t>["foodeliciouz.com/the-top-8-restaurants-in-tel-aviv/?utm_source=Ciro&amp;utm_medium=112957&amp;utm_campaign=11022","foodeliciouz.com/the-top-8-restaurants-in-tel-aviv/?utm_source=Ciro&amp;utm_medium=112957&amp;utm_campaign=11022&amp;sxid=818qlaw6mvgp"]</t>
  </si>
  <si>
    <t>6fe25a76-4f2c-458a-b66d-e314d37fbce2</t>
  </si>
  <si>
    <t>["foodeliciouz.com/brigadeiro-brazilian-candy/?utm_source=Ciro&amp;utm_medium=112957&amp;utm_campaign=11022","foodeliciouz.com/brigadeiro-brazilian-candy/?utm_source=Ciro&amp;utm_medium=112957&amp;utm_campaign=11022"]</t>
  </si>
  <si>
    <t>["foodeliciouz.com/?utm_source=WApp&amp;utm_medium=604512"]</t>
  </si>
  <si>
    <t>["foodeliciouz.com/?utm_source=WApp&amp;utm_medium=604512","foodeliciouz.com/?utm_source=WApp&amp;utm_medium=604512&amp;sxid=54915vh1axuf"]</t>
  </si>
  <si>
    <t>b1ac7856-83b4-4773-8724-9bc79d1939f2</t>
  </si>
  <si>
    <t>["foodeliciouz.com/turkey-lunch-box-wraps","foodeliciouz.com/turkey-lunch-box-wraps/?sxid=56ceoih8i1ut"]</t>
  </si>
  <si>
    <t>ce3d75bc-7654-4428-8d59-1bb1c877a2a9</t>
  </si>
  <si>
    <t>b1d646f2-f29c-4644-8ee1-8ab05f7841ed</t>
  </si>
  <si>
    <t>["foodeliciouz.com/turkey-lunch-box-wraps","foodeliciouz.com/turkey-lunch-box-wraps/?sxid=5vxsddhnh959"]</t>
  </si>
  <si>
    <t>77cc643c-48a8-46be-a479-b064469a4d2a</t>
  </si>
  <si>
    <t>["foodeliciouz.com/warm-spinach-artichoke-cups-recipe","foodeliciouz.com/warm-spinach-artichoke-cups-recipe/?sxid=52kbcnerd14d"]</t>
  </si>
  <si>
    <t>[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]</t>
  </si>
  <si>
    <t>[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,"foodeliciouz.com/the-top-8-restaurants-in-tel-aviv/?utm_source=Ciro&amp;utm_medium=112957&amp;utm_campaign=11022","foodeliciouz.com/the-top-8-restaurants-in-tel-aviv/?utm_source=Ciro&amp;utm_medium=112957&amp;utm_campaign=11022&amp;sxid=8es3nhqb1ulk"]</t>
  </si>
  <si>
    <t>9efa77b7-ddfb-44f8-a42a-33df3afcb0da</t>
  </si>
  <si>
    <t>a58e6249-f021-4f0c-8482-a309b8c22b44</t>
  </si>
  <si>
    <t>["foodeliciouz.com/?utm_source=APP&amp;utm_medium=203046629&amp;utm_campaign=13804"]</t>
  </si>
  <si>
    <t>633337b3-d098-44d1-b800-8fdebe18a368</t>
  </si>
  <si>
    <t>["foodeliciouz.com/?utm_source=APP&amp;utm_medium=203046629&amp;utm_campaign=13804","foodeliciouz.com/?utm_source=APP&amp;utm_medium=203046629&amp;utm_campaign=13804","foodeliciouz.com/?utm_source=APP&amp;utm_medium=203046629&amp;utm_campaign=13804","foodeliciouz.com/?utm_source=APP&amp;utm_medium=203046629&amp;utm_campaign=13804"]</t>
  </si>
  <si>
    <t>["foodeliciouz.com/the-top-8-restaurants-in-tel-aviv/?utm_source=Ciro&amp;utm_medium=112957&amp;utm_campaign=11022","foodeliciouz.com/the-top-8-restaurants-in-tel-aviv/?utm_source=Ciro&amp;utm_medium=112957&amp;utm_campaign=11022&amp;sxid=8ius22bbxdp5"]</t>
  </si>
  <si>
    <t>38f83eb1-4dfc-4eb9-8984-9053dcc7cbf5</t>
  </si>
  <si>
    <t>572e93f3-3c8a-42f5-b031-5fe3a291558b</t>
  </si>
  <si>
    <t>5e6093c7-a2c4-44dd-8361-f0c4c3908b40</t>
  </si>
  <si>
    <t>d359629e-07b2-429d-af8e-1ee98c7b51f8</t>
  </si>
  <si>
    <t>a02ce1a7-2f29-4644-87da-15e20ac0703f</t>
  </si>
  <si>
    <t>["foodeliciouz.com/warm-spinach-artichoke-cups-recipe","foodeliciouz.com/warm-spinach-artichoke-cups-recipe/?sxid=5u2ro4hf553q"]</t>
  </si>
  <si>
    <t>["foodeliciouz.com/?utm_source=youtube.com","foodeliciouz.com/?utm_source=youtube.com&amp;sxid=6bz1qav99h5u"]</t>
  </si>
  <si>
    <t>ec2ff0d2-d422-4f41-91a8-4c7e1cdd05a0</t>
  </si>
  <si>
    <t>["foodeliciouz.com/?utm_source=Ciro&amp;utm_medium=112957","foodeliciouz.com/?utm_source=Ciro&amp;utm_medium=112957&amp;sxid=7gn3sf8b32mx"]</t>
  </si>
  <si>
    <t>4f749751-1b87-4bf8-823c-f6708c551752</t>
  </si>
  <si>
    <t>["foodeliciouz.com/turkey-lunch-box-wraps","foodeliciouz.com/turkey-lunch-box-wraps/?sxid=5zxidkzapwc7"]</t>
  </si>
  <si>
    <t>93b584c0-a9c5-4d31-b000-eeafbe7c2eb1</t>
  </si>
  <si>
    <t>1b7c69f1-52b9-49d1-8788-778cac74bc4b</t>
  </si>
  <si>
    <t>["foodeliciouz.com/the-top-8-restaurants-in-tel-aviv/?utm_source=Ciro&amp;utm_medium=112957&amp;utm_campaign=11022&amp;sxid=81t5zp5mm403"]</t>
  </si>
  <si>
    <t>["foodeliciouz.com/the-top-8-restaurants-in-tel-aviv/?utm_source=Ciro&amp;utm_medium=112957&amp;utm_campaign=11022&amp;sxid=81t5zp5mm403","foodeliciouz.com/the-top-8-restaurants-in-tel-aviv/?utm_source=Ciro&amp;utm_medium=112957&amp;utm_campaign=11022","foodeliciouz.com/the-top-8-restaurants-in-tel-aviv/?utm_source=Ciro&amp;utm_medium=112957&amp;utm_campaign=11022&amp;sxid=8johi1paz9i9"]</t>
  </si>
  <si>
    <t>["foodeliciouz.com/the-top-8-restaurants-in-tel-aviv/?utm_source=Ciro&amp;utm_medium=112957&amp;utm_campaign=11022&amp;sxid=88wobqjer7zf"]</t>
  </si>
  <si>
    <t>["foodeliciouz.com/?sxid=65zuwvixd67v"]</t>
  </si>
  <si>
    <t>["foodeliciouz.com/?sxid=65zuwvixd67v","foodeliciouz.com","foodeliciouz.com/?sxid=6ri2ejzriiu7","foodeliciouz.com/?sxid=6zpndf7s1fqo","foodeliciouz.com","foodeliciouz.com/?sxid=6bersum0a163"]</t>
  </si>
  <si>
    <t>["foodeliciouz.com/turkey-lunch-box-wraps","foodeliciouz.com/turkey-lunch-box-wraps/?sxid=6t7p3y50lko8"]</t>
  </si>
  <si>
    <t>["foodeliciouz.com/turkey-lunch-box-wraps","foodeliciouz.com/turkey-lunch-box-wraps/?sxid=5kjy1tywpx3l"]</t>
  </si>
  <si>
    <t>["foodeliciouz.com","foodeliciouz.com/?sxid=7qd6v5lt5eon"]</t>
  </si>
  <si>
    <t>["foodeliciouz.com/turkey-lunch-box-wraps/?sxid=6fxmyyyt0cij"]</t>
  </si>
  <si>
    <t>["foodeliciouz.com/turkey-lunch-box-wraps/?sxid=6fxmyyyt0cij","foodeliciouz.com/turkey-lunch-box-wraps/?sxid=61aqoqc11dqf","foodeliciouz.com/turkey-lunch-box-wraps","foodeliciouz.com/turkey-lunch-box-wraps/?sxid=6xc7aq6l21zy"]</t>
  </si>
  <si>
    <t>e9945eab-6e7c-4b3b-ac3b-ab144d71b418</t>
  </si>
  <si>
    <t>["foodeliciouz.com/?sxid=6qf43folvq3h"]</t>
  </si>
  <si>
    <t>["foodeliciouz.com/?sxid=6qf43folvq3h","foodeliciouz.com","foodeliciouz.com/?sxid=6u6pec46yq0v","foodeliciouz.com","foodeliciouz.com/?sxid=67c4rkbgdhj7"]</t>
  </si>
  <si>
    <t>2e5a5a09-1619-4c1c-ab88-c2d2ff031fa6</t>
  </si>
  <si>
    <t>["foodeliciouz.com/turkey-lunch-box-wraps","foodeliciouz.com/turkey-lunch-box-wraps/?sxid=6orm0daetusw"]</t>
  </si>
  <si>
    <t>c08419d2-5956-4a6b-b2dd-b274faef21a0</t>
  </si>
  <si>
    <t>["foodeliciouz.com/superfoods-you-should-start-eating/?utm_source=Ciro&amp;utm_medium=112957&amp;utm_campaign=11022","foodeliciouz.com/superfoods-you-should-start-eating/?utm_source=Ciro&amp;utm_medium=112957&amp;utm_campaign=11022&amp;sxid=7q9fw6uh3e56"]</t>
  </si>
  <si>
    <t>ffd268d2-868d-4c41-ad1e-8de5928f68a3</t>
  </si>
  <si>
    <t>["foodeliciouz.com","foodeliciouz.com/?sxid=6w400hr2g22y"]</t>
  </si>
  <si>
    <t>90d29e88-a715-462f-955b-c6330f3f0192</t>
  </si>
  <si>
    <t>["foodeliciouz.com/?utm_source=CTW","foodeliciouz.com/?utm_source=CTW&amp;sxid=77n172ax6iqj"]</t>
  </si>
  <si>
    <t>096f0608-5e0a-4b86-ac57-c12c4d11bb98</t>
  </si>
  <si>
    <t>["foodeliciouz.com/turkey-lunch-box-wraps","foodeliciouz.com/turkey-lunch-box-wraps/?sxid=6qm56oo1xml2"]</t>
  </si>
  <si>
    <t>ffa4807b-ced8-4f51-bfe8-727693a7f89d</t>
  </si>
  <si>
    <t>6fc203b4-ff52-43ac-8d49-4d29b53cafc0</t>
  </si>
  <si>
    <t>["foodeliciouz.com/?utm_source=APP&amp;utm_medium=205231706"]</t>
  </si>
  <si>
    <t>ce363e51-a713-4b45-9d5e-6a73c4fb7fb3</t>
  </si>
  <si>
    <t>75cbce84-833e-4252-9dec-aa4de8199ff5</t>
  </si>
  <si>
    <t>["foodeliciouz.com/?utm_source=CTW","foodeliciouz.com/?utm_source=CTW&amp;sxid=6oyfygh8yprp"]</t>
  </si>
  <si>
    <t>["foodeliciouz.com/the-top-8-restaurants-in-tel-aviv/?utm_source=Ciro&amp;utm_medium=112957&amp;utm_campaign=11022","foodeliciouz.com/the-top-8-restaurants-in-tel-aviv/?utm_source=Ciro&amp;utm_medium=112957&amp;utm_campaign=11022&amp;sxid=8lv3rcqspffa"]</t>
  </si>
  <si>
    <t>59e0b434-c751-4439-842e-aa993de6f873</t>
  </si>
  <si>
    <t>c815a6c6-bdbc-4eb0-9b98-90e760555a39</t>
  </si>
  <si>
    <t>["foodeliciouz.com/turkey-lunch-box-wraps/?utm_source=CTW","foodeliciouz.com/turkey-lunch-box-wraps/?utm_source=CTW&amp;sxid=6szxd3mpsnch"]</t>
  </si>
  <si>
    <t>["foodeliciouz.com/brigadeiro-brazilian-candy/?utm_source=Ciro&amp;utm_medium=112957&amp;utm_campaign=11022","foodeliciouz.com/brigadeiro-brazilian-candy/?utm_source=Ciro&amp;utm_medium=112957&amp;utm_campaign=11022&amp;sxid=79vqmh7q1lor"]</t>
  </si>
  <si>
    <t>8f63da06-9409-43a2-9d8e-bbc644f2ba43</t>
  </si>
  <si>
    <t>["foodeliciouz.com/the-top-8-restaurants-in-tel-aviv/?utm_source=Ciro&amp;utm_medium=112957&amp;utm_campaign=11022","foodeliciouz.com/the-top-8-restaurants-in-tel-aviv/?utm_source=Ciro&amp;utm_medium=112957&amp;utm_campaign=11022&amp;sxid=7xdsg3ecvfq7"]</t>
  </si>
  <si>
    <t>["foodeliciouz.com/the-top-8-restaurants-in-tel-aviv/?utm_source=Ciro&amp;utm_medium=112957&amp;utm_campaign=11022","foodeliciouz.com/the-top-8-restaurants-in-tel-aviv/?utm_source=Ciro&amp;utm_medium=112957&amp;utm_campaign=11022&amp;sxid=79u6j648iacr"]</t>
  </si>
  <si>
    <t>0d525f00-a594-436d-bca7-7382af0c2f14</t>
  </si>
  <si>
    <t>["foodeliciouz.com/superfoods-you-should-start-eating/?utm_source=Ciro&amp;utm_medium=112957&amp;utm_campaign=11022","foodeliciouz.com/superfoods-you-should-start-eating/?utm_source=Ciro&amp;utm_medium=112957&amp;utm_campaign=11022&amp;sxid=7zrc9u20h92q"]</t>
  </si>
  <si>
    <t>6522df6b-2787-483c-830e-aa3970cd44f7</t>
  </si>
  <si>
    <t>["foodeliciouz.com/?utm_source=CTW","foodeliciouz.com/?utm_source=CTW&amp;sxid=6ufsullyqk9p"]</t>
  </si>
  <si>
    <t>9fc3d5e0-171b-4ae4-8d27-f5f53af8eafb</t>
  </si>
  <si>
    <t>["foodeliciouz.com/warm-spinach-artichoke-cups-recipe","foodeliciouz.com/couscous-roasted-veggies"]</t>
  </si>
  <si>
    <t>6501ff55-98ce-42f6-ab94-9a0abf2bac10</t>
  </si>
  <si>
    <t>["foodeliciouz.com/warm-spinach-artichoke-cups-recipe","foodeliciouz.com/warm-spinach-artichoke-cups-recipe/?sxid=5iu5pvc829t9"]</t>
  </si>
  <si>
    <t>f5c361ab-ed47-41a1-95b9-e8bd923233e3</t>
  </si>
  <si>
    <t>["foodeliciouz.com/warm-spinach-artichoke-cups-recipe","foodeliciouz.com/warm-spinach-artichoke-cups-recipe/?sxid=5qll5sal1gq5"]</t>
  </si>
  <si>
    <t>953ca793-5406-4ebe-b839-79bc0f9619c9</t>
  </si>
  <si>
    <t>["foodeliciouz.com/turkey-lunch-box-wraps/?sxid=51z3mgcdz4h1"]</t>
  </si>
  <si>
    <t>a750d436-a894-439a-8ba5-b1c193802f5d</t>
  </si>
  <si>
    <t>e5a6d090-a66c-41b5-85c9-5348d41bbde1</t>
  </si>
  <si>
    <t>["foodeliciouz.com","foodeliciouz.com/?sxid=6t9qhp1obyk7","foodeliciouz.com","foodeliciouz.com/crispy-toast-avocado-egg-greens"]</t>
  </si>
  <si>
    <t>d685ed65-5964-4382-a332-a418ca76d07a</t>
  </si>
  <si>
    <t>0ce847ee-4bbf-4401-8344-e923ce534b77</t>
  </si>
  <si>
    <t>["foodeliciouz.com","foodeliciouz.com/?sxid=658qairq9phh","foodeliciouz.com","foodeliciouz.com/?sxid=658qairq9phh","foodeliciouz.com","foodeliciouz.com/?sxid=658qairq9phh","foodeliciouz.com","foodeliciouz.com/?sxid=658qairq9phh","foodeliciouz.com","foodeliciouz.com/?sxid=658qairq9phh"]</t>
  </si>
  <si>
    <t>b3ffcf73-3244-4a5d-98b8-15db23c03772</t>
  </si>
  <si>
    <t>["foodeliciouz.com/turkey-lunch-box-wraps","foodeliciouz.com/turkey-lunch-box-wraps/?sxid=6bixltc6ya0m","foodeliciouz.com/turkey-lunch-box-wraps","foodeliciouz.com/turkey-lunch-box-wraps/?sxid=6bixltc6ya0m","foodeliciouz.com/turkey-lunch-box-wraps","foodeliciouz.com/turkey-lunch-box-wraps/?sxid=6bixltc6ya0m","foodeliciouz.com/turkey-lunch-box-wraps","foodeliciouz.com/turkey-lunch-box-wraps/?sxid=6bixltc6ya0m","foodeliciouz.com/turkey-lunch-box-wraps","foodeliciouz.com/turkey-lunch-box-wraps/?sxid=6bixltc6ya0m"]</t>
  </si>
  <si>
    <t>["foodeliciouz.com/?utm_source=CTW","foodeliciouz.com/?utm_source=CTW&amp;sxid=6ddixxia6rgc"]</t>
  </si>
  <si>
    <t>bf767eac-7048-4c1d-879a-f63325aaf597</t>
  </si>
  <si>
    <t>["foodeliciouz.com/turkey-lunch-box-wraps","foodeliciouz.com/turkey-lunch-box-wraps/?sxid=65chelsqrk0s"]</t>
  </si>
  <si>
    <t>78ee8153-356b-45fd-9450-990edd382a7f</t>
  </si>
  <si>
    <t>["foodeliciouz.com/turkey-lunch-box-wraps","foodeliciouz.com/turkey-lunch-box-wraps/?sxid=67glq8j55fqr"]</t>
  </si>
  <si>
    <t>54d86592-408e-4123-a947-70470c0a6356</t>
  </si>
  <si>
    <t>["foodeliciouz.com/chocolate-pancakes-recipe","foodeliciouz.com/chocolate-pancakes-recipe/?sxid=595edvfy9ril"]</t>
  </si>
  <si>
    <t>f9fa1749-fad1-46ae-9bac-139cdd93541a</t>
  </si>
  <si>
    <t>["foodeliciouz.com/warm-spinach-artichoke-cups-recipe","foodeliciouz.com/warm-spinach-artichoke-cups-recipe/?sxid=550cwmaf3kcd"]</t>
  </si>
  <si>
    <t>["foodeliciouz.com/turkey-lunch-box-wraps/?sxid=5umzrmvc75x3"]</t>
  </si>
  <si>
    <t>["foodeliciouz.com/turkey-lunch-box-wraps/?sxid=5umzrmvc75x3","foodeliciouz.com/turkey-lunch-box-wraps/?sxid=5msa03h14t8y","foodeliciouz.com/turkey-lunch-box-wraps","foodeliciouz.com/turkey-lunch-box-wraps/?sxid=5a8tr986smus"]</t>
  </si>
  <si>
    <t>["foodeliciouz.com/turkey-lunch-box-wraps","foodeliciouz.com/turkey-lunch-box-wraps/?sxid=6k37350ei6t1","foodeliciouz.com/turkey-lunch-box-wraps/?sxid=6072ofet7y8s","foodeliciouz.com/turkey-lunch-box-wraps","foodeliciouz.com/turkey-lunch-box-wraps/?sxid=6xueq6us8qw6"]</t>
  </si>
  <si>
    <t>["foodeliciouz.com/turkey-lunch-box-wraps","foodeliciouz.com/turkey-lunch-box-wraps/?sxid=6rchlz16g6jw","foodeliciouz.com/turkey-lunch-box-wraps","foodeliciouz.com/turkey-lunch-box-wraps","foodeliciouz.com/turkey-lunch-box-wraps/?sxid=6ez7hc9vg9sm","foodeliciouz.com/turkey-lunch-box-wraps","foodeliciouz.com/turkey-lunch-box-wraps","foodeliciouz.com/turkey-lunch-box-wraps/?sxid=68gxggbyfw5v","foodeliciouz.com/turkey-lunch-box-wraps","foodeliciouz.com/turkey-lunch-box-wraps/?sxid=6gphnvr2t0xc"]</t>
  </si>
  <si>
    <t>[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,"foodeliciouz.com"]</t>
  </si>
  <si>
    <t>["foodeliciouz.com/turkey-lunch-box-wraps","foodeliciouz.com/turkey-lunch-box-wraps/?sxid=64monjclo5d1"]</t>
  </si>
  <si>
    <t>08518d69-f6f9-46e2-b2d1-4acea4cdc347</t>
  </si>
  <si>
    <t>30471cfa-9775-42dc-895f-4ab032c38d2d</t>
  </si>
  <si>
    <t>["foodeliciouz.com/?utm_source=CTW","foodeliciouz.com/?utm_source=CTW&amp;sxid=61oy6qqfbiof"]</t>
  </si>
  <si>
    <t>e5d79ac9-b6c6-4942-ad29-1fdf2f9efdeb</t>
  </si>
  <si>
    <t>["foodeliciouz.com/turkey-lunch-box-wraps","foodeliciouz.com/turkey-lunch-box-wraps/?sxid=6zmyrcje9d9s"]</t>
  </si>
  <si>
    <t>["foodeliciouz.com/turkey-lunch-box-wraps","foodeliciouz.com/turkey-lunch-box-wraps/?sxid=6wovwx0szkd2"]</t>
  </si>
  <si>
    <t>["foodeliciouz.com/warm-spinach-artichoke-cups-recipe/?sxid=55f00137jf2r"]</t>
  </si>
  <si>
    <t>["foodeliciouz.com/turkey-lunch-box-wraps","foodeliciouz.com/turkey-lunch-box-wraps/?sxid=5ta6d9ohcq2a"]</t>
  </si>
  <si>
    <t>6553a21b-ca91-4f74-b93b-49b38e4b974e</t>
  </si>
  <si>
    <t>["foodeliciouz.com/turkey-lunch-box-wraps","foodeliciouz.com/turkey-lunch-box-wraps/?sxid=57uecqlh1jwo","foodeliciouz.com/turkey-lunch-box-wraps","foodeliciouz.com/turkey-lunch-box-wraps/?sxid=57uecqlh1jwo","foodeliciouz.com/turkey-lunch-box-wraps","foodeliciouz.com/turkey-lunch-box-wraps/?sxid=57uecqlh1jwo","foodeliciouz.com/turkey-lunch-box-wraps","foodeliciouz.com/turkey-lunch-box-wraps/?sxid=57uecqlh1jwo"]</t>
  </si>
  <si>
    <t>["foodeliciouz.com/turkey-lunch-box-wraps/?sxid=5lzx7ryo4j7g"]</t>
  </si>
  <si>
    <t>["foodeliciouz.com/turkey-lunch-box-wraps/?sxid=5lzx7ryo4j7g","foodeliciouz.com/turkey-lunch-box-wraps/?sxid=5lzx7ryo4j7g","foodeliciouz.com/turkey-lunch-box-wraps/?sxid=5lzx7ryo4j7g","foodeliciouz.com/turkey-lunch-box-wraps/?sxid=5lzx7ryo4j7g"]</t>
  </si>
  <si>
    <t>["foodeliciouz.com/?utm_source=CTW","foodeliciouz.com/?utm_source=CTW&amp;sxid=6wclbw9lvc2b"]</t>
  </si>
  <si>
    <t>78da435c-eb37-4e68-8f6a-92fc90499efb</t>
  </si>
  <si>
    <t>["foodeliciouz.com/turkey-lunch-box-wraps","foodeliciouz.com/turkey-lunch-box-wraps/?sxid=64m3oqst7kz8"]</t>
  </si>
  <si>
    <t>0f00af33-139d-463f-a114-34d2afd5e15f</t>
  </si>
  <si>
    <t>["foodeliciouz.com/?utm_source=CTW","foodeliciouz.com/warm-spinach-artichoke-cups-recipe"]</t>
  </si>
  <si>
    <t>921733f3-25c4-411e-8b42-0c30240b2827</t>
  </si>
  <si>
    <t>35a31191-dee3-4df1-8a61-184912308be7</t>
  </si>
  <si>
    <t>["foodeliciouz.com","foodeliciouz.com/?sxid=699vssx96ccf"]</t>
  </si>
  <si>
    <t>["foodeliciouz.com/top-10-nuts-good-health/?utm_source=Ciro&amp;utm_medium=112957&amp;utm_campaign=11022","foodeliciouz.com/top-10-nuts-good-health/?utm_source=Ciro&amp;utm_medium=112957&amp;utm_campaign=11022&amp;sxid=7gc5uk9xat40"]</t>
  </si>
  <si>
    <t>["foodeliciouz.com/turkey-lunch-box-wraps","foodeliciouz.com/turkey-lunch-box-wraps/?sxid=58mduujeaz2p"]</t>
  </si>
  <si>
    <t>ce4b392d-7b6e-46d0-9a33-0f44940c1707</t>
  </si>
  <si>
    <t>["foodeliciouz.com/turkey-lunch-box-wraps","foodeliciouz.com/turkey-lunch-box-wraps/?sxid=69st96ozu9hh"]</t>
  </si>
  <si>
    <t>["foodeliciouz.com/the-top-8-restaurants-in-tel-aviv/?utm_source=Ciro&amp;utm_medium=112957&amp;utm_campaign=11022","foodeliciouz.com/the-top-8-restaurants-in-tel-aviv/?utm_source=Ciro&amp;utm_medium=112957&amp;utm_campaign=11022&amp;sxid=73fivoa45rds","foodeliciouz.com/red-potato-brocolli-bacon-stew/?utm_source=Ciro&amp;utm_medium=112957&amp;utm_campaign=11022","foodeliciouz.com/red-potato-brocolli-bacon-stew/?utm_source=Ciro&amp;utm_medium=112957&amp;utm_campaign=11022&amp;sxid=7v6s1t288ddx"]</t>
  </si>
  <si>
    <t>["foodeliciouz.com/turkey-lunch-box-wraps","foodeliciouz.com/turkey-lunch-box-wraps/?sxid=5zilu1buyy06"]</t>
  </si>
  <si>
    <t>["foodeliciouz.com/?utm_source=Ciro&amp;utm_medium=112957","foodeliciouz.com/?utm_source=Ciro&amp;utm_medium=112957&amp;sxid=7fvmvdcjy8ot"]</t>
  </si>
  <si>
    <t>["foodeliciouz.com/turkey-lunch-box-wraps","foodeliciouz.com/turkey-lunch-box-wraps/?sxid=5100yhmgxtpe"]</t>
  </si>
  <si>
    <t>098a5541-8e85-403e-8983-cf853582dd9a</t>
  </si>
  <si>
    <t>73b29317-fa95-4b97-bfa4-10815631a09f</t>
  </si>
  <si>
    <t>9b4fd5e4-5827-4dc2-97c2-a83db1c5783f</t>
  </si>
  <si>
    <t>["foodeliciouz.com/turkey-lunch-box-wraps","foodeliciouz.com/turkey-lunch-box-wraps/?sxid=51bxezvlbcif"]</t>
  </si>
  <si>
    <t>b6d8cfa1-f46c-4e03-b445-d3293170e1cb</t>
  </si>
  <si>
    <t>["foodeliciouz.com","foodeliciouz.com/?sxid=692lpuj3jfcw"]</t>
  </si>
  <si>
    <t>["foodeliciouz.com","foodeliciouz.com/?sxid=60j7t8l6fx3j"]</t>
  </si>
  <si>
    <t>["foodeliciouz.com/the-top-8-restaurants-in-tel-aviv/?utm_source=Ciro&amp;utm_medium=112957&amp;utm_campaign=11022","foodeliciouz.com/the-top-8-restaurants-in-tel-aviv/?utm_source=Ciro&amp;utm_medium=112957&amp;utm_campaign=11022&amp;sxid=8p5l4t3kqkn5"]</t>
  </si>
  <si>
    <t>["foodeliciouz.com/the-top-8-restaurants-in-tel-aviv/?utm_source=Ciro&amp;utm_medium=112957&amp;utm_campaign=12640","foodeliciouz.com/the-top-8-restaurants-in-tel-aviv/?utm_source=Ciro&amp;utm_medium=112957&amp;utm_campaign=12640&amp;sxid=8zkss4q90kx5"]</t>
  </si>
  <si>
    <t>["foodeliciouz.com/the-top-8-restaurants-in-tel-aviv/?utm_source=Ciro&amp;utm_medium=112957&amp;utm_campaign=11022&amp;sxid=8ghxxmlhtq7l"]</t>
  </si>
  <si>
    <t>["foodeliciouz.com/the-top-8-restaurants-in-tel-aviv/?utm_source=Ciro&amp;utm_medium=112957&amp;utm_campaign=11022&amp;sxid=8mi876udm6z5"]</t>
  </si>
  <si>
    <t>["foodeliciouz.com/?utm_source=CTW&amp;sxid=6ao2ubt89v77"]</t>
  </si>
  <si>
    <t>["foodeliciouz.com/?utm_source=CTW&amp;sxid=6ao2ubt89v77","foodeliciouz.com/?utm_source=CTW","foodeliciouz.com/?utm_source=CTW&amp;sxid=6xfz7xjh67jw"]</t>
  </si>
  <si>
    <t>57c05dc3-2d89-490c-a607-20f421f777b8</t>
  </si>
  <si>
    <t>["foodeliciouz.com/turkey-lunch-box-wraps/?sxid=6s1pnkieax13"]</t>
  </si>
  <si>
    <t>["foodeliciouz.com/turkey-lunch-box-wraps/?sxid=6s1pnkieax13","foodeliciouz.com/turkey-lunch-box-wraps/?sxid=6j384yftxiv5","foodeliciouz.com/turkey-lunch-box-wraps","foodeliciouz.com/turkey-lunch-box-wraps/?sxid=6rfqua4ghe1w"]</t>
  </si>
  <si>
    <t>["foodeliciouz.com/?utm_source=CTW","foodeliciouz.com/?utm_source=CTW&amp;sxid=63iol24xytbr"]</t>
  </si>
  <si>
    <t>51587765-ec8f-4a69-b64e-5fd01305e4be</t>
  </si>
  <si>
    <t>["foodeliciouz.com/top-10-nuts-good-health/?utm_source=Ciro&amp;utm_medium=112957","foodeliciouz.com/top-10-nuts-good-health/?utm_source=Ciro&amp;utm_medium=112957&amp;sxid=7mtw1colucjq","foodeliciouz.com/top-10-nuts-good-health/?utm_source=Ciro&amp;utm_medium=112957"]</t>
  </si>
  <si>
    <t>d03e4806-4538-41cb-a4e8-4d1b58077bf3</t>
  </si>
  <si>
    <t>e7f5fbd6-db62-4819-9cc9-96cfd194eb2d</t>
  </si>
  <si>
    <t>["foodeliciouz.com/turkey-lunch-box-wraps/?utm_source=youtube.com","foodeliciouz.com/turkey-lunch-box-wraps/?utm_source=youtube.com&amp;sxid=6amggk5obbh4"]</t>
  </si>
  <si>
    <t>9b367e22-dbe3-48ae-8b57-12d6ea8af7ed</t>
  </si>
  <si>
    <t>["foodeliciouz.com/turkey-lunch-box-wraps","foodeliciouz.com/turkey-lunch-box-wraps/?sxid=5xlptjaz6ms0","foodeliciouz.com/turkey-lunch-box-wraps","foodeliciouz.com/turkey-lunch-box-wraps/?sxid=5xlptjaz6ms0"]</t>
  </si>
  <si>
    <t>42bea0bd-ca40-47c8-9ed7-971f13ead7a0</t>
  </si>
  <si>
    <t>["foodeliciouz.com/?utm_source=CTW&amp;sxid=6la04so06hjg"]</t>
  </si>
  <si>
    <t>["foodeliciouz.com/?utm_source=CTW&amp;sxid=6la04so06hjg","foodeliciouz.com/?utm_source=CTW","foodeliciouz.com/?utm_source=CTW&amp;sxid=6o42n3ve7t4y"]</t>
  </si>
  <si>
    <t>9d8ea0c1-3971-4577-9f28-16a784ef8634</t>
  </si>
  <si>
    <t>["foodeliciouz.com/?utm_source=Ciro&amp;utm_medium=112957","foodeliciouz.com/?utm_source=Ciro&amp;utm_medium=112957&amp;sxid=733kwq482s44"]</t>
  </si>
  <si>
    <t>["foodeliciouz.com/?utm_source=Ciro&amp;utm_medium=112957","foodeliciouz.com/?utm_source=Ciro&amp;utm_medium=112957&amp;sxid=7l60cpqifvdm"]</t>
  </si>
  <si>
    <t>["foodeliciouz.com/chocolate-pancakes-recipe/?utm_source=CTW_0.03&amp;utm_medium=220245","foodeliciouz.com/chocolate-pancakes-recipe/?utm_source=CTW_0.03&amp;utm_medium=220245&amp;sxid=4ioz9at2jrbb"]</t>
  </si>
  <si>
    <t>["foodeliciouz.com/?utm_source=APP&amp;utm_medium=203764374"]</t>
  </si>
  <si>
    <t>56883ca0-5832-48db-ab2d-86d1ff343ae5</t>
  </si>
  <si>
    <t>d7ef3eb9-e44c-4d44-8a87-95ee87fce52a</t>
  </si>
  <si>
    <t>["foodeliciouz.com/turkey-lunch-box-wraps","foodeliciouz.com/turkey-lunch-box-wraps/?sxid=6xg850gq7enj"]</t>
  </si>
  <si>
    <t>c848d225-1f21-43f1-b20c-31a5dd4d08b4</t>
  </si>
  <si>
    <t>["foodeliciouz.com/top-10-nuts-good-health/?utm_source=Ciro&amp;utm_medium=112957","foodeliciouz.com/top-10-nuts-good-health/?utm_source=Ciro&amp;utm_medium=112957&amp;sxid=7vgrghtddk9n"]</t>
  </si>
  <si>
    <t>["foodeliciouz.com/chocolate-pancakes-recipe","foodeliciouz.com/chocolate-pancakes-recipe/?sxid=5jf43bpsji7n","foodeliciouz.com/?s=Faka%27eke%27eke+%27o+Soane+Tatuila+Pusiaki&amp;post_type=post&amp;sentence=1&amp;order=date&amp;orderby=DESC","foodeliciouz.com/chocolate-pancakes-recipe"]</t>
  </si>
  <si>
    <t>52bcfed1-c3ea-45cd-901d-4a6439d42b5e</t>
  </si>
  <si>
    <t>6862422d-68af-495d-969e-27a2fe13e5b0</t>
  </si>
  <si>
    <t>["foodeliciouz.com/?sxid=644w486snhyi"]</t>
  </si>
  <si>
    <t>["foodeliciouz.com/warm-spinach-artichoke-cups-recipe","foodeliciouz.com/warm-spinach-artichoke-cups-recipe/?sxid=5wt765f0p6ob"]</t>
  </si>
  <si>
    <t>["foodeliciouz.com/?utm_source=CTW","foodeliciouz.com/?utm_source=CTW&amp;sxid=60ujvlfypxc9"]</t>
  </si>
  <si>
    <t>["foodeliciouz.com/turkey-lunch-box-wraps","foodeliciouz.com/turkey-lunch-box-wraps/?sxid=6z2nhiiop465"]</t>
  </si>
  <si>
    <t>23de55b4-b2ec-4289-9d47-4600c2a8998f</t>
  </si>
  <si>
    <t>d598653e-c79a-4ee9-9726-989bde37600e</t>
  </si>
  <si>
    <t>6f22067e-8f5c-4837-9dc4-314cfb86c2d8</t>
  </si>
  <si>
    <t>["foodeliciouz.com/?utm_source=youtube.com","foodeliciouz.com/?utm_source=youtube.com&amp;sxid=7vqytg1wgubk"]</t>
  </si>
  <si>
    <t>9b21d328-b6a0-4329-a3d1-513d05c1b2ad</t>
  </si>
  <si>
    <t>["foodeliciouz.com/?utm_source=APP&amp;utm_medium=211239330"]</t>
  </si>
  <si>
    <t>["foodeliciouz.com/?utm_source=APP&amp;utm_medium=211239330","foodeliciouz.com/?utm_source=APP&amp;utm_medium=211239330&amp;sxid=73dghfifutfh"]</t>
  </si>
  <si>
    <t>a9510095-b165-48d0-89f9-38300e282ef1</t>
  </si>
  <si>
    <t>3033752a-b9af-4574-a58a-4212eb315fbb</t>
  </si>
  <si>
    <t>c8843153-44e8-4498-9217-f70d0e2685e5</t>
  </si>
  <si>
    <t>["foodeliciouz.com/turkey-lunch-box-wraps","foodeliciouz.com/turkey-lunch-box-wraps/?sxid=56hpngqbklu1"]</t>
  </si>
  <si>
    <t>505e7bff-3288-4ab2-b958-3adc6b5f86fb</t>
  </si>
  <si>
    <t>["foodeliciouz.com/chocolate-pancakes-recipe/?sxid=5vqjurij8rsq"]</t>
  </si>
  <si>
    <t>d45b8826-ed26-46c6-950b-d50c04a7fb19</t>
  </si>
  <si>
    <t>["foodeliciouz.com/warm-spinach-artichoke-cups-recipe","foodeliciouz.com/warm-spinach-artichoke-cups-recipe","foodeliciouz.com/warm-spinach-artichoke-cups-recipe"]</t>
  </si>
  <si>
    <t>20107343-bcbd-418b-ade1-1646f803dd3d</t>
  </si>
  <si>
    <t>9991f0c5-9e31-4545-a4fc-051be0d87334</t>
  </si>
  <si>
    <t>["foodeliciouz.com/?utm_source=CTW&amp;sxid=66ijjkf6mg7m"]</t>
  </si>
  <si>
    <t>["foodeliciouz.com/?utm_source=CTW&amp;sxid=66ijjkf6mg7m","foodeliciouz.com/?utm_source=CTW","foodeliciouz.com/?utm_source=CTW&amp;sxid=654olef0vrqd"]</t>
  </si>
  <si>
    <t>9e473276-07ec-4fda-a076-822274678dff</t>
  </si>
  <si>
    <t>["foodeliciouz.com/chocolate-pancakes-recipe/?sxid=5fvgk2ysar1w"]</t>
  </si>
  <si>
    <t>["foodeliciouz.com/the-top-8-restaurants-in-tel-aviv/?utm_source=Ciro&amp;utm_medium=112957&amp;utm_campaign=11022","foodeliciouz.com/the-top-8-restaurants-in-tel-aviv/?utm_source=Ciro&amp;utm_medium=112957&amp;utm_campaign=11022&amp;sxid=8n0cjrkqvwlt","foodeliciouz.com/the-top-8-restaurants-in-tel-aviv/?utm_source=Ciro&amp;utm_medium=112957&amp;utm_campaign=11022","foodeliciouz.com/the-top-8-restaurants-in-tel-aviv/?utm_source=Ciro&amp;utm_medium=112957&amp;utm_campaign=11022&amp;sxid=8n0cjrkqvwlt"]</t>
  </si>
  <si>
    <t>85e597ab-f7f4-40c0-93aa-5703921ef3cd</t>
  </si>
  <si>
    <t>["foodeliciouz.com/red-potato-brocolli-bacon-stew/?utm_source=youtube.com&amp;utm_medium=59&amp;utm_campaign=13184","foodeliciouz.com/red-potato-brocolli-bacon-stew/?utm_source=youtube.com&amp;utm_medium=59&amp;utm_campaign=13184&amp;sxid=7uxdrnqgwbu8"]</t>
  </si>
  <si>
    <t>32369505-761d-4381-9fde-a27a749a476b</t>
  </si>
  <si>
    <t>["foodeliciouz.com/red-potato-brocolli-bacon-stew/?utm_source=Ciro&amp;utm_medium=112957&amp;utm_campaign=11022","foodeliciouz.com/red-potato-brocolli-bacon-stew/?utm_source=Ciro&amp;utm_medium=112957&amp;utm_campaign=11022&amp;sxid=7x08a27ne6mq","foodeliciouz.com/the-top-8-restaurants-in-tel-aviv/?utm_source=Ciro&amp;utm_medium=112957&amp;utm_campaign=11022","foodeliciouz.com/the-top-8-restaurants-in-tel-aviv/?utm_source=Ciro&amp;utm_medium=112957&amp;utm_campaign=11022&amp;sxid=7ftas071wx1f"]</t>
  </si>
  <si>
    <t>9f8d0cc4-3783-40b5-9a9d-514db7647753</t>
  </si>
  <si>
    <t>a0b52a0d-994a-415d-9785-d89dc2a22b9d</t>
  </si>
  <si>
    <t>9e30252d-906e-425d-87f8-abe9c915ac49</t>
  </si>
  <si>
    <t>["foodeliciouz.com/warm-spinach-artichoke-cups-recipe","foodeliciouz.com/warm-spinach-artichoke-cups-recipe/?sxid=5677vmpnop2v"]</t>
  </si>
  <si>
    <t>f955e2de-ca94-4bdc-9a00-ba75b3069a9a</t>
  </si>
  <si>
    <t>["foodeliciouz.com/?utm_source=Ciro&amp;utm_medium=112957","foodeliciouz.com/?utm_source=Ciro&amp;utm_medium=112957&amp;sxid=73qxmw74016g"]</t>
  </si>
  <si>
    <t>["foodeliciouz.com/turkey-lunch-box-wraps","foodeliciouz.com/turkey-lunch-box-wraps/?sxid=6zeapirgs77s"]</t>
  </si>
  <si>
    <t>ea94a660-b9fe-4259-af0b-93e460e9af6f</t>
  </si>
  <si>
    <t>8b7f2a32-b1f6-4e09-bbd5-b9255910f9d8</t>
  </si>
  <si>
    <t>["foodeliciouz.com/?utm_source=CTW","foodeliciouz.com/?utm_source=CTW&amp;sxid=7863478kezi8"]</t>
  </si>
  <si>
    <t>c3445654-e4aa-4d91-b138-ab750c993dc7</t>
  </si>
  <si>
    <t>["foodeliciouz.com","foodeliciouz.com/?sxid=7us78yq8xomv"]</t>
  </si>
  <si>
    <t>["foodeliciouz.com/turkey-lunch-box-wraps","foodeliciouz.com/turkey-lunch-box-wraps/?sxid=54buqykdy141"]</t>
  </si>
  <si>
    <t>dfb632b2-89ba-4317-a1fd-3366c32f1a39</t>
  </si>
  <si>
    <t>9b76e8ad-8e70-4c00-b434-36e275b7046a</t>
  </si>
  <si>
    <t>["foodeliciouz.com/turkey-lunch-box-wraps","foodeliciouz.com/turkey-lunch-box-wraps/?sxid=5o3o2msgxs4u"]</t>
  </si>
  <si>
    <t>2764835b-55f5-4118-b14a-32bdcfaeaba5</t>
  </si>
  <si>
    <t>["foodeliciouz.com/the-top-8-restaurants-in-tel-aviv/?utm_source=Ciro&amp;utm_medium=112957&amp;utm_campaign=11022","foodeliciouz.com/the-top-8-restaurants-in-tel-aviv/?utm_source=Ciro&amp;utm_medium=112957&amp;utm_campaign=11022&amp;sxid=8ncj3kdb3cp5"]</t>
  </si>
  <si>
    <t>["foodeliciouz.com/turkey-lunch-box-wraps/?utm_source=CTW","foodeliciouz.com/turkey-lunch-box-wraps/?utm_source=CTW&amp;sxid=66enhiiisayg"]</t>
  </si>
  <si>
    <t>0995bc90-8f7a-4d22-bfa6-9a72a5f71b20</t>
  </si>
  <si>
    <t>["foodeliciouz.com/warm-spinach-artichoke-cups-recipe/?sxid=5vnmx0ch5qmm"]</t>
  </si>
  <si>
    <t>["foodeliciouz.com/warm-spinach-artichoke-cups-recipe","foodeliciouz.com/warm-spinach-artichoke-cups-recipe/?sxid=5c0a43dfnswn"]</t>
  </si>
  <si>
    <t>2ddbcea3-2eba-4021-8ada-f2b3df3ca5da</t>
  </si>
  <si>
    <t>["foodeliciouz.com/turkey-lunch-box-wraps/?utm_source=CTW&amp;sxid=6w75duoztq0g"]</t>
  </si>
  <si>
    <t>["foodeliciouz.com/turkey-lunch-box-wraps/?utm_source=CTW&amp;sxid=6w75duoztq0g","foodeliciouz.com/turkey-lunch-box-wraps/?utm_source=CTW","foodeliciouz.com/turkey-lunch-box-wraps/?utm_source=CTW&amp;sxid=6hanztqaywbb"]</t>
  </si>
  <si>
    <t>8a556a68-862c-4303-9f7b-385b156adee6</t>
  </si>
  <si>
    <t>0d07d8c2-0e62-42ce-afa8-ec10b4c38bd7</t>
  </si>
  <si>
    <t>84802fca-c2ad-4a5d-8ca9-cf88c96999c9</t>
  </si>
  <si>
    <t>["foodeliciouz.com/?utm_source=CTW","foodeliciouz.com/?utm_source=CTW&amp;sxid=68vg7xi8ejfi","foodeliciouz.com/?utm_source=CTW","foodeliciouz.com/?utm_source=CTW&amp;sxid=6qjvnhfexm4l"]</t>
  </si>
  <si>
    <t>fe8b60cf-5616-4197-b836-d1aa0f109fb7</t>
  </si>
  <si>
    <t>["foodeliciouz.com","foodeliciouz.com/?sxid=7b0e6uw1nrij"]</t>
  </si>
  <si>
    <t>2b1b4e9f-662e-418d-af88-b9ffa9ed76e0</t>
  </si>
  <si>
    <t>cf83ec1e-70a1-4bde-ad8a-40c8fe2bb1e3</t>
  </si>
  <si>
    <t>["foodeliciouz.com","foodeliciouz.com/?sxid=6oyusbfl0926"]</t>
  </si>
  <si>
    <t>["foodeliciouz.com/turkey-lunch-box-wraps","foodeliciouz.com/turkey-lunch-box-wraps/?sxid=6ggrax12gxcc"]</t>
  </si>
  <si>
    <t>87eadacb-f23b-4014-8c28-4601436309e2</t>
  </si>
  <si>
    <t>6c49b477-1404-42e5-8a39-823ddf00d82a</t>
  </si>
  <si>
    <t>["foodeliciouz.com","foodeliciouz.com/?sxid=6pply0qu42w9"]</t>
  </si>
  <si>
    <t>eb8f513d-00d2-4800-b0fd-8d596795f36b</t>
  </si>
  <si>
    <t>["foodeliciouz.com/?sxid=6s7mzl37e5eg"]</t>
  </si>
  <si>
    <t>["foodeliciouz.com/?sxid=67hbhg43c0hj"]</t>
  </si>
  <si>
    <t>["foodeliciouz.com/?utm_source=Ciro&amp;utm_medium=112957&amp;utm_campaign=11022","foodeliciouz.com/?utm_source=Ciro&amp;utm_medium=112957&amp;utm_campaign=11022&amp;sxid=79ad40c0mvtp"]</t>
  </si>
  <si>
    <t>8d73a3a5-1764-4213-8a5f-2a53c33e60a0</t>
  </si>
  <si>
    <t>["foodeliciouz.com/?utm_source=Ciro&amp;utm_medium=112957&amp;utm_campaign=11022&amp;sxid=76lin3it3z0y"]</t>
  </si>
  <si>
    <t>["foodeliciouz.com/?utm_source=Ciro&amp;utm_medium=112957&amp;utm_campaign=11022&amp;sxid=76lin3it3z0y","foodeliciouz.com/top-10-nuts-good-health/?utm_source=Ciro&amp;utm_medium=112957&amp;utm_campaign=11022","foodeliciouz.com/top-10-nuts-good-health/?utm_source=Ciro&amp;utm_medium=112957&amp;utm_campaign=11022&amp;sxid=7w8h3tya9i0j"]</t>
  </si>
  <si>
    <t>["foodeliciouz.com/turkey-lunch-box-wraps/?utm_source=CTW","foodeliciouz.com/turkey-lunch-box-wraps/?utm_source=CTW&amp;sxid=64m5lj0tvyn2","foodeliciouz.com/turkey-lunch-box-wraps/?utm_source=CTW","foodeliciouz.com/turkey-lunch-box-wraps/?utm_source=CTW&amp;sxid=64m5lj0tvyn2","foodeliciouz.com/turkey-lunch-box-wraps/?utm_source=CTW","foodeliciouz.com/turkey-lunch-box-wraps/?utm_source=CTW"]</t>
  </si>
  <si>
    <t>225822b4-7e12-435c-b8ed-b19b1f3dd7ad</t>
  </si>
  <si>
    <t>["foodeliciouz.com/turkey-lunch-box-wraps/?utm_source=CTW","foodeliciouz.com/turkey-lunch-box-wraps/?utm_source=CTW&amp;sxid=6nrj1f6h9k2m","foodeliciouz.com/turkey-lunch-box-wraps/?utm_source=CTW","foodeliciouz.com/turkey-lunch-box-wraps/?utm_source=CTW&amp;sxid=6p51dm1q47dj","foodeliciouz.com/turkey-lunch-box-wraps/?utm_source=CTW","foodeliciouz.com/turkey-lunch-box-wraps/?utm_source=CTW&amp;sxid=6p51dm1q47dj","foodeliciouz.com/turkey-lunch-box-wraps/?utm_source=CTW","foodeliciouz.com/turkey-lunch-box-wraps/?utm_source=CTW&amp;sxid=6elzgdiizdk7","foodeliciouz.com/turkey-lunch-box-wraps/?utm_source=CTW"]</t>
  </si>
  <si>
    <t>1b56bf03-dd6c-4228-b921-c9d8ce64b036</t>
  </si>
  <si>
    <t>["foodeliciouz.com/turkey-lunch-box-wraps","foodeliciouz.com/turkey-lunch-box-wraps/?sxid=56xpakyo9kzl"]</t>
  </si>
  <si>
    <t>7bebddd2-e7d6-4e9d-9d85-3cda8f5ceb59</t>
  </si>
  <si>
    <t>bb3d6718-c536-47ae-a113-b4ba57324e6b</t>
  </si>
  <si>
    <t>["foodeliciouz.com/turkey-lunch-box-wraps/?utm_source=CTW","foodeliciouz.com/turkey-lunch-box-wraps/?utm_source=CTW&amp;sxid=6jeajh9xwlj7"]</t>
  </si>
  <si>
    <t>6616f062-37c1-42df-88a2-17f6cfd65943</t>
  </si>
  <si>
    <t>["foodeliciouz.com","foodeliciouz.com/?sxid=6g64f95tday1","foodeliciouz.com","foodeliciouz.com/?sxid=6g64f95tday1"]</t>
  </si>
  <si>
    <t>677e3f75-3b07-415e-a492-ce9ddbacf740</t>
  </si>
  <si>
    <t>b3b4e126-1bcc-4631-b53e-99612d6c3232</t>
  </si>
  <si>
    <t>["foodeliciouz.com/turkey-lunch-box-wraps","foodeliciouz.com/turkey-lunch-box-wraps/?sxid=64y8nnr9ayqh"]</t>
  </si>
  <si>
    <t>["foodeliciouz.com/turkey-lunch-box-wraps","foodeliciouz.com/turkey-lunch-box-wraps/?sxid=53xwrkyx84xx"]</t>
  </si>
  <si>
    <t>c745866a-db59-4afa-95de-70f909fd7b14</t>
  </si>
  <si>
    <t>["foodeliciouz.com/the-top-8-restaurants-in-tel-aviv/?utm_source=Ciro&amp;utm_medium=112957&amp;utm_campaign=11022","foodeliciouz.com/the-top-8-restaurants-in-tel-aviv/?utm_source=Ciro&amp;utm_medium=112957&amp;utm_campaign=11022","foodeliciouz.com/the-top-8-restaurants-in-tel-aviv/?utm_source=Ciro&amp;utm_medium=112957&amp;utm_campaign=11022"]</t>
  </si>
  <si>
    <t>["foodeliciouz.com/top-10-nuts-good-health/?utm_source=youtube.com","foodeliciouz.com/top-10-nuts-good-health/?utm_source=youtube.com&amp;sxid=73q07hsff467"]</t>
  </si>
  <si>
    <t>296a0ee1-23fa-41db-aa41-c89ccf0b478d</t>
  </si>
  <si>
    <t>bc069b08-79b1-41ce-9c05-7491d8ad957f</t>
  </si>
  <si>
    <t>["foodeliciouz.com/chocolate-pancakes-recipe/?utm_source=CTW_0.03&amp;utm_medium=162032&amp;sxid=4vglf70i7aes"]</t>
  </si>
  <si>
    <t>["foodeliciouz.com/chocolate-pancakes-recipe/?utm_source=CTW_0.03&amp;utm_medium=162032&amp;sxid=4vglf70i7aes","foodeliciouz.com/chocolate-pancakes-recipe/?utm_source=CTW_0.03&amp;utm_medium=162032&amp;sxid=4u7sdxmyr8iw","foodeliciouz.com/chocolate-pancakes-recipe/?utm_source=CTW_0.03&amp;utm_medium=162032","foodeliciouz.com/chocolate-pancakes-recipe/?utm_source=CTW_0.03&amp;utm_medium=162032&amp;sxid=4elvm9ma3ekr"]</t>
  </si>
  <si>
    <t>5c418e3a-238e-472d-90a5-dffc28c17334</t>
  </si>
  <si>
    <t>["foodeliciouz.com/warm-spinach-artichoke-cups-recipe","foodeliciouz.com/warm-spinach-artichoke-cups-recipe/?sxid=59v47pkqe0ja","foodeliciouz.com/warm-spinach-artichoke-cups-recipe","foodeliciouz.com/warm-spinach-artichoke-cups-recipe"]</t>
  </si>
  <si>
    <t>d197e0cb-55e6-4384-b1dc-943d997d7d85</t>
  </si>
  <si>
    <t>["foodeliciouz.com","foodeliciouz.com/?sxid=6c0dd6ukpkky"]</t>
  </si>
  <si>
    <t>badb56e2-e974-424b-a8b6-d94a8c0fb1ba</t>
  </si>
  <si>
    <t>580c2d7b-9146-4fa7-98c4-10a380e9965c</t>
  </si>
  <si>
    <t>[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,"foodeliciouz.com/warm-spinach-artichoke-cups-recipe","foodeliciouz.com/warm-spinach-artichoke-cups-recipe/?sxid=5qcg58hd29lu"]</t>
  </si>
  <si>
    <t>["foodeliciouz.com","foodeliciouz.com/?sxid=6wr9symobo1o"]</t>
  </si>
  <si>
    <t>dfd6b8ab-5be9-44e0-9504-5b3364cd14e2</t>
  </si>
  <si>
    <t>["foodeliciouz.com/chocolate-pancakes-recipe/?sxid=59ecqslyn3px"]</t>
  </si>
  <si>
    <t>["foodeliciouz.com/chocolate-pancakes-recipe/?sxid=5s37yz64pvwz"]</t>
  </si>
  <si>
    <t>["foodeliciouz.com/chocolate-pancakes-recipe","foodeliciouz.com/chocolate-pancakes-recipe/?sxid=54mvb3004epa"]</t>
  </si>
  <si>
    <t>["foodeliciouz.com/warm-spinach-artichoke-cups-recipe","foodeliciouz.com/warm-spinach-artichoke-cups-recipe/?sxid=5y4qabdz0u5p"]</t>
  </si>
  <si>
    <t>ad37f02e-11e9-47b0-a7c9-97854c4ddfeb</t>
  </si>
  <si>
    <t>23b17c63-f5ea-4d97-b54e-75ced9308e6f</t>
  </si>
  <si>
    <t>["foodeliciouz.com","foodeliciouz.com/?sxid=6x0r74eqnae5"]</t>
  </si>
  <si>
    <t>5c3785c2-0680-4139-938c-0adefb784d35</t>
  </si>
  <si>
    <t>["foodeliciouz.com/?utm_source=CTW","foodeliciouz.com/?utm_source=CTW&amp;sxid=6uxi9rcegjp7"]</t>
  </si>
  <si>
    <t>e01e7258-5e79-4b60-baa0-c89bd9e7a26a</t>
  </si>
  <si>
    <t>fbeb99b1-7365-432b-9ccd-67a9d4a2f8bc</t>
  </si>
  <si>
    <t>["foodeliciouz.com/turkey-lunch-box-wraps","foodeliciouz.com/turkey-lunch-box-wraps/?sxid=5iqyqtqrcqqb"]</t>
  </si>
  <si>
    <t>["foodeliciouz.com/top-10-nuts-good-health/?utm_source=youtube.com&amp;utm_medium=France&amp;utm_campaign=13184"]</t>
  </si>
  <si>
    <t>06a6bbf6-1f6c-4442-904d-55d2859a12dd</t>
  </si>
  <si>
    <t>["foodeliciouz.com/the-top-8-restaurants-in-tel-aviv/?utm_source=Ciro&amp;utm_medium=112957&amp;utm_campaign=11022","foodeliciouz.com/the-top-8-restaurants-in-tel-aviv/?utm_source=Ciro&amp;utm_medium=112957&amp;utm_campaign=11022&amp;sxid=84wkubhctqoh"]</t>
  </si>
  <si>
    <t>ae9a5b05-1826-4f16-ae4d-0c21b8d5551a</t>
  </si>
  <si>
    <t>["foodeliciouz.com/the-top-8-restaurants-in-tel-aviv/?utm_source=Ciro&amp;utm_medium=112957&amp;utm_campaign=11022","foodeliciouz.com/the-top-8-restaurants-in-tel-aviv/?utm_source=Ciro&amp;utm_medium=112957&amp;utm_campaign=11022&amp;sxid=8f0lrq7ixure","foodeliciouz.com/the-top-8-restaurants-in-tel-aviv/?utm_source=Ciro&amp;utm_medium=112957&amp;utm_campaign=11022"]</t>
  </si>
  <si>
    <t>["foodeliciouz.com/the-top-8-restaurants-in-tel-aviv/?utm_source=Ciro&amp;utm_medium=112957&amp;utm_campaign=11022","foodeliciouz.com/the-top-8-restaurants-in-tel-aviv/?utm_source=Ciro&amp;utm_medium=112957&amp;utm_campaign=11022&amp;sxid=8oq4dnwcjab6"]</t>
  </si>
  <si>
    <t>["foodeliciouz.com/the-top-8-restaurants-in-tel-aviv/?utm_source=Ciro&amp;utm_medium=112957&amp;utm_campaign=11022&amp;sxid=8did3cp0f1ja"]</t>
  </si>
  <si>
    <t>["foodeliciouz.com/the-top-8-restaurants-in-tel-aviv/?utm_source=Ciro&amp;utm_medium=112957&amp;utm_campaign=11022&amp;sxid=8did3cp0f1ja","foodeliciouz.com/the-top-8-restaurants-in-tel-aviv/?utm_source=Ciro&amp;utm_medium=112957&amp;utm_campaign=11022","foodeliciouz.com/the-top-8-restaurants-in-tel-aviv/?utm_source=Ciro&amp;utm_medium=112957&amp;utm_campaign=11022&amp;sxid=82x0odzj00jk"]</t>
  </si>
  <si>
    <t>["foodeliciouz.com/turkey-lunch-box-wraps","foodeliciouz.com/turkey-lunch-box-wraps/?sxid=5oiirislsa4i"]</t>
  </si>
  <si>
    <t>17664cf6-e287-4a08-814a-fdae8a5fbe06</t>
  </si>
  <si>
    <t>16336e6b-ae9e-4723-9829-4098235a231d</t>
  </si>
  <si>
    <t>["foodeliciouz.com","foodeliciouz.com/?sxid=66d425c14t36"]</t>
  </si>
  <si>
    <t>ade026a1-2608-471d-aa7e-2bb2a9249fa7</t>
  </si>
  <si>
    <t>["foodeliciouz.com/?utm_source=CTW&amp;sxid=67eem1px8nj9"]</t>
  </si>
  <si>
    <t>["foodeliciouz.com/?utm_source=CTW&amp;sxid=67eem1px8nj9","foodeliciouz.com/?utm_source=CTW&amp;sxid=6hg21kg6gf6x","foodeliciouz.com/?utm_source=CTW&amp;sxid=6yl03qosyjo5","foodeliciouz.com/?utm_source=CTW&amp;sxid=699xdr7ggws2","foodeliciouz.com/?utm_source=CTW","foodeliciouz.com/?utm_source=CTW&amp;sxid=66eva21ao7j3"]</t>
  </si>
  <si>
    <t>["foodeliciouz.com","foodeliciouz.com/?sxid=69f30gc6ijp1"]</t>
  </si>
  <si>
    <t>bdbdf68d-302d-4a2a-9cc5-7b94bf6fbe78</t>
  </si>
  <si>
    <t>["foodeliciouz.com/warm-spinach-artichoke-cups-recipe","foodeliciouz.com/warm-spinach-artichoke-cups-recipe/?sxid=5h4p92s1n90i"]</t>
  </si>
  <si>
    <t>4c78b595-2393-4860-8565-df457bf0081d</t>
  </si>
  <si>
    <t>["foodeliciouz.com/?sxid=6p87mc2pl6be","foodeliciouz.com/?sxid=6p87mc2pl6be","foodeliciouz.com","foodeliciouz.com"]</t>
  </si>
  <si>
    <t>["foodeliciouz.com","foodeliciouz.com/?sxid=61ng3ej0az0y"]</t>
  </si>
  <si>
    <t>83f61c9d-6276-4a48-bc87-f47110143ab8</t>
  </si>
  <si>
    <t>["foodeliciouz.com/?utm_source=CTW","foodeliciouz.com/?utm_source=CTW&amp;sxid=7vgs6t5o3g2h"]</t>
  </si>
  <si>
    <t>["foodeliciouz.com/warm-spinach-artichoke-cups-recipe","foodeliciouz.com/warm-spinach-artichoke-cups-recipe/?sxid=5pvwplsvge6m"]</t>
  </si>
  <si>
    <t>2860a7b3-68c5-4496-b974-b37a5b5edea1</t>
  </si>
  <si>
    <t>["foodeliciouz.com/chocolate-pancakes-recipe/?sxid=5fmi8g0tfl9g"]</t>
  </si>
  <si>
    <t>["foodeliciouz.com/chocolate-pancakes-recipe/?sxid=5fmi8g0tfl9g","foodeliciouz.com/chocolate-pancakes-recipe/?sxid=523g5mx05tpq"]</t>
  </si>
  <si>
    <t>eec638b0-e7d7-4d7b-89b2-423017ec5996</t>
  </si>
  <si>
    <t>["foodeliciouz.com/chocolate-pancakes-recipe","foodeliciouz.com/chocolate-pancakes-recipe/?sxid=5zluydpph3c8"]</t>
  </si>
  <si>
    <t>["foodeliciouz.com/warm-spinach-artichoke-cups-recipe","foodeliciouz.com/warm-spinach-artichoke-cups-recipe/?sxid=5x1rpz0m88lu"]</t>
  </si>
  <si>
    <t>5cbf011c-9ed8-4e36-87d4-18de31a59144</t>
  </si>
  <si>
    <t>["foodeliciouz.com/chocolate-pancakes-recipe/?utm_source=CTW_0.03&amp;utm_medium=162032","foodeliciouz.com/chocolate-pancakes-recipe/?utm_source=CTW_0.03&amp;utm_medium=162032&amp;sxid=4fnmdz8sfypo"]</t>
  </si>
  <si>
    <t>3083ee33-d38e-4373-8763-15746a70dcb4</t>
  </si>
  <si>
    <t>["foodeliciouz.com/?utm_source=CTW","foodeliciouz.com/?utm_source=CTW&amp;sxid=7bsve1eyljiz"]</t>
  </si>
  <si>
    <t>cc2ced04-3633-408a-bc36-e92ba3a96e7c</t>
  </si>
  <si>
    <t>["foodeliciouz.com","foodeliciouz.com/?sxid=7rxzto2hdf6j"]</t>
  </si>
  <si>
    <t>["foodeliciouz.com/?utm_source=Ciro&amp;utm_medium=112957&amp;sxid=7wqj6e0xh57x"]</t>
  </si>
  <si>
    <t>["foodeliciouz.com/?utm_source=Ciro&amp;utm_medium=112957&amp;sxid=7wqj6e0xh57x","foodeliciouz.com/?utm_source=Ciro&amp;utm_medium=112957","foodeliciouz.com/?utm_source=Ciro&amp;utm_medium=112957&amp;sxid=72pt9qrejall"]</t>
  </si>
  <si>
    <t>["foodeliciouz.com/?utm_source=CTW","foodeliciouz.com/?utm_source=CTW&amp;sxid=6zglzvkw87j8"]</t>
  </si>
  <si>
    <t>dd46785b-bb64-4384-adb4-1fade38fc7bf</t>
  </si>
  <si>
    <t>["foodeliciouz.com/chocolate-pancakes-recipe","foodeliciouz.com/chocolate-pancakes-recipe/?sxid=53l4mztjebv2"]</t>
  </si>
  <si>
    <t>5ff3a59c-e125-4770-8335-c591001eb1ef</t>
  </si>
  <si>
    <t>["foodeliciouz.com/the-top-8-restaurants-in-tel-aviv/?utm_source=Ciro&amp;utm_medium=112957&amp;utm_campaign=11022","foodeliciouz.com/the-top-8-restaurants-in-tel-aviv/?utm_source=Ciro&amp;utm_medium=112957&amp;utm_campaign=11022&amp;sxid=8k1s50gz1vs8"]</t>
  </si>
  <si>
    <t>5fd880c1-3a7f-47b5-816a-90bd3144e298</t>
  </si>
  <si>
    <t>a1dcd318-2de7-4c80-8777-6996b4b3d729</t>
  </si>
  <si>
    <t>["foodeliciouz.com/?utm_source=CTW","foodeliciouz.com/?utm_source=CTW&amp;sxid=6fr5h4f2sxio"]</t>
  </si>
  <si>
    <t>70ab6529-5743-4f1a-846a-54bc4048b3bc</t>
  </si>
  <si>
    <t>["foodeliciouz.com","foodeliciouz.com/?sxid=618570eqlhap"]</t>
  </si>
  <si>
    <t>6d04ec98-288b-4634-baf4-6d23e2cacc79</t>
  </si>
  <si>
    <t>["foodeliciouz.com/the-top-8-restaurants-in-tel-aviv/?utm_source=Ciro&amp;utm_medium=112957&amp;utm_campaign=11022","foodeliciouz.com/the-top-8-restaurants-in-tel-aviv/?utm_source=Ciro&amp;utm_medium=112957&amp;utm_campaign=11022&amp;sxid=887jfrj2kuqq"]</t>
  </si>
  <si>
    <t>["foodeliciouz.com/the-top-8-restaurants-in-tel-aviv/?utm_source=Ciro&amp;utm_medium=112957&amp;utm_campaign=11022&amp;sxid=8vy3xwjon4hr"]</t>
  </si>
  <si>
    <t>["foodeliciouz.com/the-top-8-restaurants-in-tel-aviv/?utm_source=Ciro&amp;utm_medium=112957&amp;utm_campaign=11022&amp;sxid=8vy3xwjon4hr","foodeliciouz.com/the-top-8-restaurants-in-tel-aviv/?utm_source=Ciro&amp;utm_medium=112957&amp;utm_campaign=11022","foodeliciouz.com/the-top-8-restaurants-in-tel-aviv/?utm_source=Ciro&amp;utm_medium=112957&amp;utm_campaign=11022&amp;sxid=8sphrmff3eb2"]</t>
  </si>
  <si>
    <t>["foodeliciouz.com/turkey-lunch-box-wraps/?utm_source=CTW","foodeliciouz.com/turkey-lunch-box-wraps/?utm_source=CTW&amp;sxid=68t2z82wa2mx","foodeliciouz.com/turkey-lunch-box-wraps/?utm_source=CTW","foodeliciouz.com/turkey-lunch-box-wraps/?utm_source=CTW&amp;sxid=68t2z82wa2mx"]</t>
  </si>
  <si>
    <t>8be7ea29-2d0d-402d-9884-c2800b95e2e5</t>
  </si>
  <si>
    <t>["foodeliciouz.com/?sxid=6mrn0lmzlr3k"]</t>
  </si>
  <si>
    <t>["foodeliciouz.com/?sxid=6mrn0lmzlr3k","foodeliciouz.com","foodeliciouz.com/?sxid=69hcjerjnuy0"]</t>
  </si>
  <si>
    <t>fbdcf0a1-fbd9-4b42-a710-a0823fa53af0</t>
  </si>
  <si>
    <t>["foodeliciouz.com/chocolate-pancakes-recipe","foodeliciouz.com/chocolate-pancakes-recipe/?sxid=5b2namh5vy8b","foodeliciouz.com/chocolate-pancakes-recipe"]</t>
  </si>
  <si>
    <t>["foodeliciouz.com/?utm_source=youtube.com","foodeliciouz.com/?utm_source=youtube.com&amp;sxid=6tutugflg22k"]</t>
  </si>
  <si>
    <t>980e460b-e00b-4046-a91c-02520e578afc</t>
  </si>
  <si>
    <t>a22bfa71-ae85-41c6-adce-536077826e1f</t>
  </si>
  <si>
    <t>cfd93e3d-a919-4686-90c5-9fb6930a5355</t>
  </si>
  <si>
    <t>["foodeliciouz.com/turkey-lunch-box-wraps","foodeliciouz.com/turkey-lunch-box-wraps/?sxid=5xcviscieaoc"]</t>
  </si>
  <si>
    <t>3e89936e-dc85-4a09-bfc4-a19e28fd1ee2</t>
  </si>
  <si>
    <t>["foodeliciouz.com/turkey-lunch-box-wraps/?sxid=61bx649zzvp0"]</t>
  </si>
  <si>
    <t>["foodeliciouz.com/turkey-lunch-box-wraps/?sxid=61bx649zzvp0","foodeliciouz.com/turkey-lunch-box-wraps/?sxid=6zfxpizewfyr","foodeliciouz.com/turkey-lunch-box-wraps","foodeliciouz.com/turkey-lunch-box-wraps/?sxid=6d90sd6s5f4l"]</t>
  </si>
  <si>
    <t>51e867e1-1a1b-459e-b09a-e8606ac0678b</t>
  </si>
  <si>
    <t>["foodeliciouz.com/?utm_source=CTW","foodeliciouz.com/?utm_source=CTW&amp;sxid=6qh80mjjsdes","foodeliciouz.com/?utm_source=CTW","foodeliciouz.com/?utm_source=CTW&amp;sxid=6wt0r5ga795z","foodeliciouz.com/?utm_source=CTW"]</t>
  </si>
  <si>
    <t>dbfbb920-7614-4f69-8dbe-f38a77ac2186</t>
  </si>
  <si>
    <t>96139c02-2b8a-493c-b6e5-414935efe4d6</t>
  </si>
  <si>
    <t>864a4455-c33c-4959-8079-4eb334091411</t>
  </si>
  <si>
    <t>["foodeliciouz.com/the-top-8-restaurants-in-tel-aviv/?utm_source=Ciro&amp;utm_medium=112957&amp;utm_campaign=11022&amp;sxid=8lvggtqnw4g1"]</t>
  </si>
  <si>
    <t>["foodeliciouz.com/the-top-8-restaurants-in-tel-aviv/?utm_source=Ciro&amp;utm_medium=112957&amp;utm_campaign=11022&amp;sxid=8lvggtqnw4g1","foodeliciouz.com/the-top-8-restaurants-in-tel-aviv/?utm_source=Ciro&amp;utm_medium=112957&amp;utm_campaign=11022&amp;sxid=8j7616hi94cb","foodeliciouz.com/the-top-8-restaurants-in-tel-aviv/?utm_source=Ciro&amp;utm_medium=112957&amp;utm_campaign=11022&amp;sxid=8tjur2ogshom","foodeliciouz.com/the-top-8-restaurants-in-tel-aviv/?utm_source=Ciro&amp;utm_medium=112957&amp;utm_campaign=11022&amp;sxid=8porch7kr2u1","foodeliciouz.com/the-top-8-restaurants-in-tel-aviv/?utm_source=Ciro&amp;utm_medium=112957&amp;utm_campaign=11022","foodeliciouz.com/the-top-8-restaurants-in-tel-aviv/?utm_source=Ciro&amp;utm_medium=112957&amp;utm_campaign=11022&amp;sxid=8sgb1qu99v2b"]</t>
  </si>
  <si>
    <t>["foodeliciouz.com/?utm_source=CTW","foodeliciouz.com/?utm_source=CTW&amp;sxid=6a69mgd5ubf5"]</t>
  </si>
  <si>
    <t>9d79046f-7dfc-4f1f-ae08-2222712da863</t>
  </si>
  <si>
    <t>["foodeliciouz.com/turkey-lunch-box-wraps/?sxid=5kj59u9k56bc"]</t>
  </si>
  <si>
    <t>["foodeliciouz.com/turkey-lunch-box-wraps/?sxid=5kj59u9k56bc","foodeliciouz.com/turkey-lunch-box-wraps","foodeliciouz.com/turkey-lunch-box-wraps/?sxid=51rk8vovsf18","foodeliciouz.com/turkey-lunch-box-wraps","foodeliciouz.com/turkey-lunch-box-wraps/?sxid=5e9gr67gu6mi","foodeliciouz.com/turkey-lunch-box-wraps","foodeliciouz.com/turkey-lunch-box-wraps/?sxid=561vbzgo2rdy","foodeliciouz.com/turkey-lunch-box-wraps","foodeliciouz.com/turkey-lunch-box-wraps/?sxid=5w4qi314sr4m","foodeliciouz.com/turkey-lunch-box-wraps","foodeliciouz.com/turkey-lunch-box-wraps/?sxid=52i2m8hzfj65","foodeliciouz.com/turkey-lunch-box-wraps","foodeliciouz.com/turkey-lunch-box-wraps/?sxid=58gpge8vfsl9"]</t>
  </si>
  <si>
    <t>eeeb24bd-2881-48e6-bd0e-cf4f1fe2761e</t>
  </si>
  <si>
    <t>68d9ca18-6e12-4a0a-a4c3-f05c3d1b4a4f</t>
  </si>
  <si>
    <t>["foodeliciouz.com/top-10-nuts-good-health/?utm_source=APP&amp;utm_medium=109371840"]</t>
  </si>
  <si>
    <t>d49417cc-5fab-4fc9-a6c9-fc7ba161399a</t>
  </si>
  <si>
    <t>["foodeliciouz.com/top-10-nuts-good-health/?utm_source=APP&amp;utm_medium=205931574"]</t>
  </si>
  <si>
    <t>["foodeliciouz.com/?utm_source=APP&amp;utm_medium=201313218"]</t>
  </si>
  <si>
    <t>2517d42a-661e-466e-9e2f-1de92ada6d5d</t>
  </si>
  <si>
    <t>["foodeliciouz.com/?utm_source=youtube.com","foodeliciouz.com/?utm_source=youtube.com&amp;sxid=7k3dfql6oohr","foodeliciouz.com/turkey-lunch-box-wraps","foodeliciouz.com/wp-content/uploads/2017/05/IMG_0522.jpg"]</t>
  </si>
  <si>
    <t>5658cd0e-39c5-4d76-ac94-f6ff55b90a1d</t>
  </si>
  <si>
    <t>["foodeliciouz.com/?utm_source=youtube.com","foodeliciouz.com/?utm_source=youtube.com&amp;sxid=63qj1ylbrxg7","foodeliciouz.com/?utm_source=youtube.com"]</t>
  </si>
  <si>
    <t>f6376a33-8243-4c09-8640-41662793eb19</t>
  </si>
  <si>
    <t>0ac97cec-ad2b-4077-b5fe-3e4b58ab0c7a</t>
  </si>
  <si>
    <t>["foodeliciouz.com/the-top-8-restaurants-in-tel-aviv/?utm_source=Ciro&amp;utm_medium=112957&amp;utm_campaign=11022","foodeliciouz.com/the-top-8-restaurants-in-tel-aviv/?utm_source=Ciro&amp;utm_medium=112957&amp;utm_campaign=11022&amp;sxid=8aq1taqshooz"]</t>
  </si>
  <si>
    <t>5b48f2aa-3410-42c3-ad99-b45753356f4d</t>
  </si>
  <si>
    <t>["foodeliciouz.com/warm-spinach-artichoke-cups-recipe","foodeliciouz.com/warm-spinach-artichoke-cups-recipe/?sxid=5ze60iaiug0w"]</t>
  </si>
  <si>
    <t>4e3f89f7-8d8b-4f9e-8afd-971558414d6c</t>
  </si>
  <si>
    <t>86089305-ceee-47fd-be53-42ae27cccc0f</t>
  </si>
  <si>
    <t>["foodeliciouz.com/warm-spinach-artichoke-cups-recipe","foodeliciouz.com/warm-spinach-artichoke-cups-recipe/?sxid=5uno3p61lds2"]</t>
  </si>
  <si>
    <t>5dc692cc-65f5-4fa7-b578-e3e91168e30c</t>
  </si>
  <si>
    <t>f3289d66-0edf-4a98-a06e-bbbcd14beb8f</t>
  </si>
  <si>
    <t>["foodeliciouz.com/top-10-nuts-good-health/?utm_source=APP&amp;utm_medium=200128391"]</t>
  </si>
  <si>
    <t>e9d9aeae-9e63-43c0-828f-2ad9e629c9e9</t>
  </si>
  <si>
    <t>["foodeliciouz.com/?utm_source=CTW","foodeliciouz.com/?utm_source=CTW&amp;sxid=6bawvkyzhujp","foodeliciouz.com/?utm_source=CTW","foodeliciouz.com/?utm_source=CTW&amp;sxid=6bawvkyzhujp","foodeliciouz.com/?utm_source=CTW","foodeliciouz.com/?utm_source=CTW"]</t>
  </si>
  <si>
    <t>fc47dbf7-6947-4625-8c90-7ea79ad06bc8</t>
  </si>
  <si>
    <t>["foodeliciouz.com/chocolate-pancakes-recipe","foodeliciouz.com/chocolate-pancakes-recipe/?sxid=5pt7t6lo6hde"]</t>
  </si>
  <si>
    <t>4cc4bfd3-716b-4eda-b44d-3e0c8ce38533</t>
  </si>
  <si>
    <t>["foodeliciouz.com/the-top-8-restaurants-in-tel-aviv/?utm_source=Ciro&amp;utm_medium=112957&amp;utm_campaign=11022","foodeliciouz.com/red-potato-brocolli-bacon-stew/?utm_source=Ciro&amp;utm_medium=112957&amp;utm_campaign=11022"]</t>
  </si>
  <si>
    <t>["foodeliciouz.com/red-potato-brocolli-bacon-stew/?utm_source=Ciro&amp;utm_medium=112957&amp;utm_campaign=11022","foodeliciouz.com/red-potato-brocolli-bacon-stew/?utm_source=Ciro&amp;utm_medium=112957&amp;utm_campaign=11022&amp;sxid=78w448x6pw90","foodeliciouz.com/the-top-8-restaurants-in-tel-aviv/?utm_source=Ciro&amp;utm_medium=112957&amp;utm_campaign=11022","foodeliciouz.com/the-top-8-restaurants-in-tel-aviv/?utm_source=Ciro&amp;utm_medium=112957&amp;utm_campaign=11022&amp;sxid=8cn3m8iz1sgn"]</t>
  </si>
  <si>
    <t>ec23fe34-e05a-4162-aed6-65218611938c</t>
  </si>
  <si>
    <t>["foodeliciouz.com","foodeliciouz.com/?sxid=6ardjenfys8h"]</t>
  </si>
  <si>
    <t>2c1f3b87-2074-4070-8656-41e00e4ab70b</t>
  </si>
  <si>
    <t>["foodeliciouz.com/turkey-lunch-box-wraps","foodeliciouz.com/turkey-lunch-box-wraps/?sxid=5xcraplgo9w4"]</t>
  </si>
  <si>
    <t>f08b466a-c613-4164-b7b7-7317f59ec677</t>
  </si>
  <si>
    <t>["foodeliciouz.com/turkey-lunch-box-wraps","foodeliciouz.com/turkey-lunch-box-wraps/?sxid=5urhhrf36yoa"]</t>
  </si>
  <si>
    <t>["foodeliciouz.com/turkey-lunch-box-wraps/?sxid=6irh3v00yty8"]</t>
  </si>
  <si>
    <t>["foodeliciouz.com/turkey-lunch-box-wraps/?sxid=6irh3v00yty8","foodeliciouz.com/turkey-lunch-box-wraps/?sxid=6oyzv8l8ne5c","foodeliciouz.com/turkey-lunch-box-wraps/?sxid=67yqycf412yj","foodeliciouz.com/turkey-lunch-box-wraps/?sxid=6w86lz5fubv4","foodeliciouz.com/turkey-lunch-box-wraps","foodeliciouz.com/turkey-lunch-box-wraps/?sxid=6ddo4g4u40vs"]</t>
  </si>
  <si>
    <t>["foodeliciouz.com/turkey-lunch-box-wraps","foodeliciouz.com/turkey-lunch-box-wraps/?sxid=65718yy7tmop"]</t>
  </si>
  <si>
    <t>142b5903-ed8a-4006-9baf-d2d441e1dd0b</t>
  </si>
  <si>
    <t>5e651190-b773-4057-80b6-ac0e4dfec1f3</t>
  </si>
  <si>
    <t>["foodeliciouz.com/chocolate-pancakes-recipe","foodeliciouz.com/chocolate-pancakes-recipe/?sxid=5zs9mueehji1"]</t>
  </si>
  <si>
    <t>["foodeliciouz.com/the-top-8-restaurants-in-tel-aviv/?utm_source=Ciro&amp;utm_medium=112957&amp;utm_campaign=11022","foodeliciouz.com/the-top-8-restaurants-in-tel-aviv/?utm_source=Ciro&amp;utm_medium=112957&amp;utm_campaign=11022&amp;sxid=8eqyy1uxjyxx"]</t>
  </si>
  <si>
    <t>75279e83-b4a1-4f4e-83bc-8374d0e70e71</t>
  </si>
  <si>
    <t>["foodeliciouz.com/turkey-lunch-box-wraps","foodeliciouz.com/turkey-lunch-box-wraps/?sxid=6tne9gprh24p"]</t>
  </si>
  <si>
    <t>["foodeliciouz.com/?utm_source=CTW","foodeliciouz.com/?utm_source=CTW&amp;sxid=69ldoe9lc5ev"]</t>
  </si>
  <si>
    <t>bbe19c70-580d-4f55-8bcf-29cc93e6b30f</t>
  </si>
  <si>
    <t>["foodeliciouz.com/?utm_source=CTW&amp;sxid=6x6h28k7igrh"]</t>
  </si>
  <si>
    <t>["foodeliciouz.com/?utm_source=CTW&amp;sxid=6x6h28k7igrh","foodeliciouz.com/?utm_source=CTW","foodeliciouz.com/?utm_source=CTW&amp;sxid=6ipvdg07yd9k"]</t>
  </si>
  <si>
    <t>["foodeliciouz.com/top-10-nuts-good-health/?utm_source=APP&amp;utm_medium=212776741"]</t>
  </si>
  <si>
    <t>["foodeliciouz.com/top-10-nuts-good-health/?utm_source=APP&amp;utm_medium=212776741","foodeliciouz.com/top-10-nuts-good-health/?utm_source=APP&amp;utm_medium=212776741"]</t>
  </si>
  <si>
    <t>c62bd01d-6720-4bfb-a3f2-93aa1f021dc5</t>
  </si>
  <si>
    <t>["foodeliciouz.com/warm-spinach-artichoke-cups-recipe","foodeliciouz.com/warm-spinach-artichoke-cups-recipe/?sxid=5wu6050ab1s4"]</t>
  </si>
  <si>
    <t>["foodeliciouz.com/turkey-lunch-box-wraps/?sxid=587y5o1qdw83"]</t>
  </si>
  <si>
    <t>["foodeliciouz.com/turkey-lunch-box-wraps/?sxid=587y5o1qdw83","foodeliciouz.com/turkey-lunch-box-wraps/?sxid=53dmvbi0c8d5","foodeliciouz.com/turkey-lunch-box-wraps","foodeliciouz.com/turkey-lunch-box-wraps/?sxid=5dmgse9krr27"]</t>
  </si>
  <si>
    <t>["foodeliciouz.com/turkey-lunch-box-wraps/?sxid=5hyf8zb2kesa"]</t>
  </si>
  <si>
    <t>["foodeliciouz.com/turkey-lunch-box-wraps/?sxid=5hyf8zb2kesa","foodeliciouz.com/turkey-lunch-box-wraps","foodeliciouz.com/turkey-lunch-box-wraps/?sxid=5l4ol3u39ehx"]</t>
  </si>
  <si>
    <t>["foodeliciouz.com/?utm_source=CTW","foodeliciouz.com/?utm_source=CTW&amp;sxid=6it4kqiqe51v"]</t>
  </si>
  <si>
    <t>d1644d25-a97d-49e7-aa3b-e9001ef6c367</t>
  </si>
  <si>
    <t>e8121a2f-2438-4951-a2d8-7c5735d7c353</t>
  </si>
  <si>
    <t>["foodeliciouz.com/warm-spinach-artichoke-cups-recipe","foodeliciouz.com"]</t>
  </si>
  <si>
    <t>fc1d566c-b28e-46fe-93d4-2771b9fd23aa</t>
  </si>
  <si>
    <t>["foodeliciouz.com/brigadeiro-brazilian-candy/?utm_source=Ciro&amp;utm_medium=112957&amp;utm_campaign=11022","foodeliciouz.com/brigadeiro-brazilian-candy/?utm_source=Ciro&amp;utm_medium=112957&amp;utm_campaign=11022&amp;sxid=7nq7n1vhomym"]</t>
  </si>
  <si>
    <t>["foodeliciouz.com/top-10-nuts-good-health/?utm_source=Ciro&amp;utm_medium=112957&amp;utm_campaign=11022&amp;sxid=74bnwob9zsu8"]</t>
  </si>
  <si>
    <t>["foodeliciouz.com/top-10-nuts-good-health/?utm_source=Ciro&amp;utm_medium=112957&amp;utm_campaign=11022&amp;sxid=74bnwob9zsu8","foodeliciouz.com/top-10-nuts-good-health/?utm_source=Ciro&amp;utm_medium=112957&amp;utm_campaign=11022"]</t>
  </si>
  <si>
    <t>["foodeliciouz.com/top-10-nuts-good-health/?utm_source=Ciro&amp;utm_medium=112957&amp;utm_campaign=11022","foodeliciouz.com/top-10-nuts-good-health/?utm_source=Ciro&amp;utm_medium=112957&amp;utm_campaign=11022&amp;sxid=7h1s2ozqlb6a"]</t>
  </si>
  <si>
    <t>["foodeliciouz.com/chocolate-pancakes-recipe","foodeliciouz.com/chocolate-pancakes-recipe/?sxid=5bp06bfdegcq"]</t>
  </si>
  <si>
    <t>e93f3451-370f-4a1a-bf3a-446818ffb21f</t>
  </si>
  <si>
    <t>["foodeliciouz.com","foodeliciouz.com/?sxid=61ythhc99f5f"]</t>
  </si>
  <si>
    <t>2422f872-8056-42a3-ac2e-ae244addadaf</t>
  </si>
  <si>
    <t>a9211f43-e4e3-4ec9-9473-df34b0d13b46</t>
  </si>
  <si>
    <t>["foodeliciouz.com/?utm_source=APP&amp;utm_medium=205886734","foodeliciouz.com/?utm_source=APP&amp;utm_medium=205886734&amp;sxid=73i09znqi7gl"]</t>
  </si>
  <si>
    <t>["foodeliciouz.com/brigadeiro-brazilian-candy/?utm_source=Ciro&amp;utm_medium=112957&amp;utm_campaign=11022","foodeliciouz.com/brigadeiro-brazilian-candy/?utm_source=Ciro&amp;utm_medium=112957&amp;utm_campaign=11022&amp;sxid=79v5iiu6t2qg"]</t>
  </si>
  <si>
    <t>["foodeliciouz.com","foodeliciouz.com/?sxid=7g0txacikw2f"]</t>
  </si>
  <si>
    <t>37dd1d27-52c1-4660-b1c8-ff5f9cc21b0f</t>
  </si>
  <si>
    <t>23a7be6b-67ef-410f-9dfd-15376282d6c4</t>
  </si>
  <si>
    <t>["foodeliciouz.com/turkey-lunch-box-wraps/?utm_source=CTW","foodeliciouz.com/turkey-lunch-box-wraps/?utm_source=CTW&amp;sxid=62j8joocgis9","foodeliciouz.com/turkey-lunch-box-wraps/?utm_source=CTW"]</t>
  </si>
  <si>
    <t>a408d762-65bc-4b34-8f22-8ea54917a603</t>
  </si>
  <si>
    <t>["foodeliciouz.com/turkey-lunch-box-wraps","foodeliciouz.com/turkey-lunch-box-wraps/?sxid=55yn5japndin"]</t>
  </si>
  <si>
    <t>a94c5fd5-55f8-41a7-929c-c78dfa1d1724</t>
  </si>
  <si>
    <t>["foodeliciouz.com/the-top-8-restaurants-in-tel-aviv/?utm_source=Ciro&amp;utm_medium=112957&amp;utm_campaign=11022","foodeliciouz.com/the-top-8-restaurants-in-tel-aviv/?utm_source=Ciro&amp;utm_medium=112957&amp;utm_campaign=11022&amp;sxid=8j8vhn9tf1si"]</t>
  </si>
  <si>
    <t>["foodeliciouz.com/turkey-lunch-box-wraps/?sxid=5p27cnyasu2u"]</t>
  </si>
  <si>
    <t>["foodeliciouz.com/turkey-lunch-box-wraps/?sxid=5p27cnyasu2u","foodeliciouz.com/turkey-lunch-box-wraps","foodeliciouz.com/turkey-lunch-box-wraps/?sxid=52ax4ktxqggq","foodeliciouz.com/category/uncategorized"]</t>
  </si>
  <si>
    <t>["foodeliciouz.com/warm-spinach-artichoke-cups-recipe","foodeliciouz.com/warm-spinach-artichoke-cups-recipe/?sxid=5rj0zqbej1cb"]</t>
  </si>
  <si>
    <t>["foodeliciouz.com/?utm_source=APP&amp;utm_medium=205273152&amp;sxid=706q61uliqf0"]</t>
  </si>
  <si>
    <t>["foodeliciouz.com/?utm_source=APP&amp;utm_medium=205273152&amp;sxid=706q61uliqf0","foodeliciouz.com/?utm_source=APP&amp;utm_medium=205273152","foodeliciouz.com/?utm_source=APP&amp;utm_medium=205273152&amp;sxid=7rp61fd12x3n"]</t>
  </si>
  <si>
    <t>144ee247-cb00-4b9e-b514-ee85133a9822</t>
  </si>
  <si>
    <t>["foodeliciouz.com/turkey-lunch-box-wraps/?utm_source=CTW","foodeliciouz.com/turkey-lunch-box-wraps/?utm_source=CTW&amp;sxid=6wvyzt9aoyu4","foodeliciouz.com/turkey-lunch-box-wraps/?utm_source=CTW"]</t>
  </si>
  <si>
    <t>70a8cbd0-d06d-4180-8889-71077b6da6c3</t>
  </si>
  <si>
    <t>["foodeliciouz.com/turkey-lunch-box-wraps/?utm_source=CTW","foodeliciouz.com/turkey-lunch-box-wraps/?utm_source=CTW&amp;sxid=6u1q7he40i7v"]</t>
  </si>
  <si>
    <t>03fcd6c9-2b69-4045-a4d4-6f3cac6aeb75</t>
  </si>
  <si>
    <t>["foodeliciouz.com/turkey-lunch-box-wraps/?sxid=6h6jz26ukbq8"]</t>
  </si>
  <si>
    <t>["foodeliciouz.com/turkey-lunch-box-wraps/?sxid=6h6jz26ukbq8","foodeliciouz.com/turkey-lunch-box-wraps","foodeliciouz.com/turkey-lunch-box-wraps/?sxid=6ifn0x0moi8x"]</t>
  </si>
  <si>
    <t>["foodeliciouz.com/turkey-lunch-box-wraps/?sxid=6hn48kgzxgbz"]</t>
  </si>
  <si>
    <t>["foodeliciouz.com/turkey-lunch-box-wraps/?sxid=6hn48kgzxgbz","foodeliciouz.com/turkey-lunch-box-wraps","foodeliciouz.com/turkey-lunch-box-wraps/?sxid=625x8sz0t80f"]</t>
  </si>
  <si>
    <t>["foodeliciouz.com/?utm_source=Ciro&amp;utm_medium=112957&amp;sxid=7yi14urjdn6n"]</t>
  </si>
  <si>
    <t>["foodeliciouz.com/?utm_source=Ciro&amp;utm_medium=112957&amp;sxid=7yi14urjdn6n","foodeliciouz.com/?utm_source=Ciro&amp;utm_medium=112957&amp;sxid=7yi14urjdn6n"]</t>
  </si>
  <si>
    <t>["foodeliciouz.com/turkey-lunch-box-wraps/?utm_source=CTW","foodeliciouz.com/turkey-lunch-box-wraps/?utm_source=CTW&amp;sxid=6no70x8ursrv"]</t>
  </si>
  <si>
    <t>42d48486-1881-4c76-bca4-dd4a2ea23e66</t>
  </si>
  <si>
    <t>["foodeliciouz.com/?utm_source=CTW","foodeliciouz.com/?utm_source=CTW&amp;sxid=6j3p2k8y1tzl"]</t>
  </si>
  <si>
    <t>3f957bb3-8a8e-4b2e-b0d2-2e52023100d6</t>
  </si>
  <si>
    <t>["foodeliciouz.com/top-10-nuts-good-health/?utm_source=Ciro&amp;utm_medium=112957&amp;sxid=7782qzi47mmx"]</t>
  </si>
  <si>
    <t>["foodeliciouz.com/top-10-nuts-good-health/?utm_source=Ciro&amp;utm_medium=112957&amp;sxid=7782qzi47mmx","foodeliciouz.com/top-10-nuts-good-health/?utm_source=Ciro&amp;utm_medium=112957","foodeliciouz.com/top-10-nuts-good-health/?utm_source=Ciro&amp;utm_medium=112957&amp;sxid=7eoiq2y1w129"]</t>
  </si>
  <si>
    <t>["foodeliciouz.com/?utm_source=CTW","foodeliciouz.com/?utm_source=CTW&amp;sxid=6p31x384y60n"]</t>
  </si>
  <si>
    <t>9adda6db-519d-44c9-a033-e7a621ab1a24</t>
  </si>
  <si>
    <t>["foodeliciouz.com/turkey-lunch-box-wraps/?sxid=5167vrhl89aw"]</t>
  </si>
  <si>
    <t>["foodeliciouz.com/turkey-lunch-box-wraps/?sxid=5167vrhl89aw","foodeliciouz.com/turkey-lunch-box-wraps","foodeliciouz.com/turkey-lunch-box-wraps/?sxid=5s2yk7lqrdu0"]</t>
  </si>
  <si>
    <t>1981ab98-7309-4925-b183-496a6c13a3fc</t>
  </si>
  <si>
    <t>f16f47ad-f989-4d51-bc03-21ac56cb7172</t>
  </si>
  <si>
    <t>c985b1d8-f5fb-4cab-8d60-83f9c308af63</t>
  </si>
  <si>
    <t>["foodeliciouz.com/turkey-lunch-box-wraps","foodeliciouz.com/turkey-lunch-box-wraps/?sxid=5fgkb6dbp016"]</t>
  </si>
  <si>
    <t>5bd690fb-a268-4be2-b5dc-4af1c0c27c3f</t>
  </si>
  <si>
    <t>5e1342bf-c398-4ba2-a81d-9ee6d65f01d9</t>
  </si>
  <si>
    <t>["foodeliciouz.com/the-top-8-restaurants-in-tel-aviv/?utm_source=Ciro&amp;utm_medium=112957&amp;utm_campaign=11022","foodeliciouz.com/the-top-8-restaurants-in-tel-aviv/?utm_source=Ciro&amp;utm_medium=112957&amp;utm_campaign=11022&amp;sxid=87pllxqbgy83"]</t>
  </si>
  <si>
    <t>e195f6f5-af7d-4add-9086-baa625cd7c90</t>
  </si>
  <si>
    <t>d8c5af55-2858-4e99-a348-82a765050520</t>
  </si>
  <si>
    <t>0eb89b06-c521-481f-a830-32dda6deba60</t>
  </si>
  <si>
    <t>["foodeliciouz.com/turkey-lunch-box-wraps/?sxid=6v3mqctr1qfb"]</t>
  </si>
  <si>
    <t>42bedaa8-573d-4d6a-b9e2-77b8e232a5da</t>
  </si>
  <si>
    <t>["foodeliciouz.com","foodeliciouz.com/?sxid=6o7usqvn6d0i"]</t>
  </si>
  <si>
    <t>["foodeliciouz.com/?sxid=63orzovhwvbp"]</t>
  </si>
  <si>
    <t>96e12353-45bb-465b-90a8-cd34d1540b38</t>
  </si>
  <si>
    <t>["foodeliciouz.com/turkey-lunch-box-wraps","foodeliciouz.com/turkey-lunch-box-wraps/?sxid=6ylaiivfgvaq"]</t>
  </si>
  <si>
    <t>["foodeliciouz.com/?utm_source=APP&amp;utm_medium=202530821&amp;sxid=7x6yk70n1j8p"]</t>
  </si>
  <si>
    <t>154a79a7-de1b-4ce6-9ff2-350cab55073f</t>
  </si>
  <si>
    <t>["foodeliciouz.com/?utm_source=Ciro&amp;utm_medium=112957","foodeliciouz.com/?utm_source=Ciro&amp;utm_medium=112957&amp;sxid=7xhwv5uleskg"]</t>
  </si>
  <si>
    <t>aeb94ac9-8823-48d3-b1df-2b65b8d587d9</t>
  </si>
  <si>
    <t>3bc5240f-9724-491e-8fa0-f1b0ff18e832</t>
  </si>
  <si>
    <t>["foodeliciouz.com/top-10-nuts-good-health/?utm_source=APP&amp;utm_medium=205505691&amp;utm_campaign=13804","foodeliciouz.com/top-10-nuts-good-health/?utm_source=APP&amp;utm_medium=205505691&amp;utm_campaign=13804&amp;sxid=7s3twopcoqr4"]</t>
  </si>
  <si>
    <t>["foodeliciouz.com/turkey-lunch-box-wraps","foodeliciouz.com/turkey-lunch-box-wraps/?sxid=6p8sbsp4hufs","foodeliciouz.com/turkey-lunch-box-wraps","foodeliciouz.com/turkey-lunch-box-wraps/?sxid=6lst1kt7s2mm"]</t>
  </si>
  <si>
    <t>["foodeliciouz.com/?utm_source=CTW&amp;sxid=6hlipeic552v"]</t>
  </si>
  <si>
    <t>["foodeliciouz.com/?utm_source=CTW&amp;sxid=6hlipeic552v","foodeliciouz.com/?utm_source=CTW&amp;sxid=68bdzixku6a0","foodeliciouz.com/?utm_source=CTW&amp;sxid=6zkmurqjg3f6","foodeliciouz.com/?utm_source=CTW&amp;sxid=6bk4z5wclpbv","foodeliciouz.com/?utm_source=CTW","foodeliciouz.com/?utm_source=CTW&amp;sxid=6ft59nw7zxqp"]</t>
  </si>
  <si>
    <t>b5d2a2e3-6a52-4fc3-9fac-6b29c0c749b7</t>
  </si>
  <si>
    <t>fe82d686-cb5b-48ff-9826-5d04b50e1593</t>
  </si>
  <si>
    <t>["foodeliciouz.com/turkey-lunch-box-wraps","foodeliciouz.com/turkey-lunch-box-wraps/?sxid=6g64pc4frb54"]</t>
  </si>
  <si>
    <t>["foodeliciouz.com/turkey-lunch-box-wraps/?utm_source=CTW","foodeliciouz.com/turkey-lunch-box-wraps/?utm_source=CTW&amp;sxid=66y9938dqo63"]</t>
  </si>
  <si>
    <t>ef704c22-51ce-463b-9dba-eb4d2ba36ee1</t>
  </si>
  <si>
    <t>["foodeliciouz.com/?utm_source=CTW","foodeliciouz.com/?utm_source=CTW&amp;sxid=6dcm40o0graq"]</t>
  </si>
  <si>
    <t>d98eb36c-be24-4a6c-8d1c-c1986f5b2f23</t>
  </si>
  <si>
    <t>["foodeliciouz.com/?utm_source=CTW","foodeliciouz.com/?utm_source=CTW&amp;sxid=62v8jx9tja45","foodeliciouz.com/?utm_source=CTW","foodeliciouz.com/?utm_source=CTW&amp;sxid=6h7pecs7ypzn","foodeliciouz.com/?utm_source=CTW","foodeliciouz.com/?utm_source=CTW&amp;sxid=6e36cifourx3"]</t>
  </si>
  <si>
    <t>c56d174a-6dea-40ac-844c-53e69dd61617</t>
  </si>
  <si>
    <t>c173bc28-1328-4dce-8411-0ae4c51c4a7a</t>
  </si>
  <si>
    <t>c37e077d-7148-4292-898f-ff21f79d3e2d</t>
  </si>
  <si>
    <t>["foodeliciouz.com/the-top-8-restaurants-in-tel-aviv/?utm_source=Ciro&amp;utm_medium=112957&amp;utm_campaign=11022","foodeliciouz.com/the-top-8-restaurants-in-tel-aviv/?utm_source=Ciro&amp;utm_medium=112957&amp;utm_campaign=11022&amp;sxid=8hy7ocqanjq0"]</t>
  </si>
  <si>
    <t>f6d680fd-1b91-4d85-bacb-d59239d5b95f</t>
  </si>
  <si>
    <t>72121952-faad-4968-8a91-cd9c7a13dcce</t>
  </si>
  <si>
    <t>2ff2777f-e9f0-4dbe-bfbc-c2bd76a988be</t>
  </si>
  <si>
    <t>c2ee9761-debe-498b-99ec-3da7d43074e3</t>
  </si>
  <si>
    <t>c460f70e-efb0-495b-8f1c-d312ef3bd0a1</t>
  </si>
  <si>
    <t>["foodeliciouz.com/turkey-lunch-box-wraps","foodeliciouz.com/turkey-lunch-box-wraps/?sxid=6o3ysx8u51no","foodeliciouz.com/turkey-lunch-box-wraps/#google_vignette","foodeliciouz.com/turkey-lunch-box-wraps"]</t>
  </si>
  <si>
    <t>4f6cd669-6ad0-4a0c-b5f9-1b4204900b04</t>
  </si>
  <si>
    <t>["foodeliciouz.com/turkey-lunch-box-wraps/?utm_source=CTW","foodeliciouz.com/turkey-lunch-box-wraps/?utm_source=CTW&amp;sxid=64gmw3p7mowh"]</t>
  </si>
  <si>
    <t>e57342dc-37b4-43bf-81dd-b26ee80fc914</t>
  </si>
  <si>
    <t>["foodeliciouz.com/the-top-8-restaurants-in-tel-aviv/?utm_source=CTW_0.03&amp;utm_medium=224985&amp;utm_campaign=11007"]</t>
  </si>
  <si>
    <t>e18f2e26-636a-45a6-aa50-90b208cfc921</t>
  </si>
  <si>
    <t>a14d0922-8a0d-48f0-a8b9-666ac5b6d5d0</t>
  </si>
  <si>
    <t>["foodeliciouz.com/turkey-lunch-box-wraps/?sxid=6dgxul55odx7"]</t>
  </si>
  <si>
    <t>["foodeliciouz.com/turkey-lunch-box-wraps/?sxid=6dgxul55odx7","foodeliciouz.com/turkey-lunch-box-wraps","foodeliciouz.com/turkey-lunch-box-wraps/?sxid=69x85f8mnipn","foodeliciouz.com/turkey-lunch-box-wraps/?sxid=6dgxul55odx7","foodeliciouz.com/turkey-lunch-box-wraps","foodeliciouz.com/turkey-lunch-box-wraps/?sxid=69x85f8mnipn"]</t>
  </si>
  <si>
    <t>["foodeliciouz.com/turkey-lunch-box-wraps/?sxid=67ejjyf6ij1m"]</t>
  </si>
  <si>
    <t>["foodeliciouz.com/turkey-lunch-box-wraps/?sxid=67ejjyf6ij1m","foodeliciouz.com/turkey-lunch-box-wraps/?sxid=6hkw0qhd5cft","foodeliciouz.com/turkey-lunch-box-wraps/?sxid=6ijdpr9ab4pk","foodeliciouz.com/turkey-lunch-box-wraps/?sxid=6ms7c8ogg6e8","foodeliciouz.com/turkey-lunch-box-wraps","foodeliciouz.com/turkey-lunch-box-wraps/?sxid=6rcjr4xkuy2u"]</t>
  </si>
  <si>
    <t>d7d50ff8-9a3b-41f1-a786-ff3769dfa40d</t>
  </si>
  <si>
    <t>["foodeliciouz.com/turkey-lunch-box-wraps/?utm_source=CTW","foodeliciouz.com/turkey-lunch-box-wraps/?utm_source=CTW&amp;sxid=6ezg7f2jd7vb"]</t>
  </si>
  <si>
    <t>3e5129ea-42b0-4ccc-9b0c-9b12d5d3a67e</t>
  </si>
  <si>
    <t>2685273d-b3bb-4161-9c01-75631c1a5f17</t>
  </si>
  <si>
    <t>["foodeliciouz.com/?utm_source=Ciro&amp;utm_medium=112957&amp;sxid=7temk616qnqt"]</t>
  </si>
  <si>
    <t>["foodeliciouz.com/?utm_source=Ciro&amp;utm_medium=112957&amp;sxid=7temk616qnqt","foodeliciouz.com/?utm_source=Ciro&amp;utm_medium=112957&amp;sxid=77kzr3c63sju","foodeliciouz.com/?utm_source=Ciro&amp;utm_medium=112957","foodeliciouz.com/?utm_source=Ciro&amp;utm_medium=112957&amp;sxid=7g8844x4dn55"]</t>
  </si>
  <si>
    <t>b13362d6-27b6-4630-92c4-a6d88c1fa217</t>
  </si>
  <si>
    <t>["foodeliciouz.com/the-top-8-restaurants-in-tel-aviv/?utm_source=Ciro&amp;utm_medium=112957&amp;utm_campaign=11022","foodeliciouz.com/the-top-8-restaurants-in-tel-aviv/?utm_source=Ciro&amp;utm_medium=112957&amp;utm_campaign=11022&amp;sxid=85qt9fy0a312"]</t>
  </si>
  <si>
    <t>["foodeliciouz.com/?utm_source=CTW","foodeliciouz.com/?utm_source=CTW&amp;sxid=7f7f7ij3p7a7"]</t>
  </si>
  <si>
    <t>c8bfb63a-56b5-41e8-9a53-776d4dde2d1e</t>
  </si>
  <si>
    <t>["foodeliciouz.com/turkey-lunch-box-wraps/?utm_source=CTW","foodeliciouz.com/turkey-lunch-box-wraps/?utm_source=CTW&amp;sxid=6w463ubbpajy"]</t>
  </si>
  <si>
    <t>41329e20-0b7e-4923-aae2-b3519696225e</t>
  </si>
  <si>
    <t>["foodeliciouz.com/the-top-8-restaurants-in-tel-aviv/?utm_source=Ciro&amp;utm_medium=112957&amp;utm_campaign=11022&amp;sxid=8jp3i2o1ugpt"]</t>
  </si>
  <si>
    <t>["foodeliciouz.com/the-top-8-restaurants-in-tel-aviv/?utm_source=Ciro&amp;utm_medium=112957&amp;utm_campaign=11022&amp;sxid=8jp3i2o1ugpt","foodeliciouz.com/the-top-8-restaurants-in-tel-aviv/?utm_source=Ciro&amp;utm_medium=112957&amp;utm_campaign=11022&amp;sxid=85jqd9eo9ed6","foodeliciouz.com/the-top-8-restaurants-in-tel-aviv/?utm_source=Ciro&amp;utm_medium=112957&amp;utm_campaign=11022","foodeliciouz.com/the-top-8-restaurants-in-tel-aviv/?utm_source=Ciro&amp;utm_medium=112957&amp;utm_campaign=11022&amp;sxid=849citzenuz0"]</t>
  </si>
  <si>
    <t>9c8c253a-b958-402f-a992-10cffa6a9de2</t>
  </si>
  <si>
    <t>["foodeliciouz.com/turkey-lunch-box-wraps","foodeliciouz.com/turkey-lunch-box-wraps/?sxid=60wvty75znc8"]</t>
  </si>
  <si>
    <t>ce1805f0-32a4-4241-92ad-a77c0edd3c5f</t>
  </si>
  <si>
    <t>["foodeliciouz.com/red-potato-brocolli-bacon-stew/?utm_source=Ciro&amp;utm_medium=112957&amp;utm_campaign=11022","foodeliciouz.com/red-potato-brocolli-bacon-stew/?utm_source=Ciro&amp;utm_medium=112957&amp;utm_campaign=11022&amp;sxid=7lc7h4pnmjj1"]</t>
  </si>
  <si>
    <t>["foodeliciouz.com/?utm_source=CTW&amp;sxid=79vqve0nm17k"]</t>
  </si>
  <si>
    <t>["foodeliciouz.com/?utm_source=CTW&amp;sxid=79vqve0nm17k","foodeliciouz.com/?utm_source=CTW","foodeliciouz.com/?utm_source=CTW&amp;sxid=7lgxx73inubi"]</t>
  </si>
  <si>
    <t>62a19c1f-ba71-4f39-996c-82003f89f6c6</t>
  </si>
  <si>
    <t>["foodeliciouz.com/turkey-lunch-box-wraps","foodeliciouz.com/turkey-lunch-box-wraps/?sxid=6gg2a4e8f67h","foodeliciouz.com/chocolate-pancakes-recipe"]</t>
  </si>
  <si>
    <t>69809cdf-2437-42cc-a893-ce0907365142</t>
  </si>
  <si>
    <t>["foodeliciouz.com/the-top-8-restaurants-in-tel-aviv/?utm_source=Ciro&amp;utm_medium=112957&amp;utm_campaign=11022","foodeliciouz.com/the-top-8-restaurants-in-tel-aviv/?utm_source=Ciro&amp;utm_medium=112957&amp;utm_campaign=11022&amp;sxid=8kn6atkcp2vp"]</t>
  </si>
  <si>
    <t>["foodeliciouz.com/warm-spinach-artichoke-cups-recipe","foodeliciouz.com/warm-spinach-artichoke-cups-recipe/?sxid=57isiw1vpk42","foodeliciouz.com/warm-spinach-artichoke-cups-recipe","foodeliciouz.com/warm-spinach-artichoke-cups-recipe/?sxid=57isiw1vpk42","foodeliciouz.com/warm-spinach-artichoke-cups-recipe","foodeliciouz.com/warm-spinach-artichoke-cups-recipe/?sxid=57isiw1vpk42","foodeliciouz.com/warm-spinach-artichoke-cups-recipe","foodeliciouz.com/warm-spinach-artichoke-cups-recipe/?sxid=57isiw1vpk42"]</t>
  </si>
  <si>
    <t>4cb97ec8-b074-421f-b6bd-6b7745ac6ad3</t>
  </si>
  <si>
    <t>["foodeliciouz.com/warm-spinach-artichoke-cups-recipe","foodeliciouz.com/warm-spinach-artichoke-cups-recipe/?sxid=55u0rov3z7yk"]</t>
  </si>
  <si>
    <t>36839767-8a3a-4757-86e6-902202c2496c</t>
  </si>
  <si>
    <t>["foodeliciouz.com/chocolate-pancakes-recipe/?utm_source=CTW_0.03&amp;utm_medium=162032","foodeliciouz.com/chocolate-pancakes-recipe/?utm_source=CTW_0.03&amp;utm_medium=162032&amp;sxid=4n7rvwakgm3s"]</t>
  </si>
  <si>
    <t>1ed3dc25-efd5-4823-90e6-c2d404035dfc</t>
  </si>
  <si>
    <t>["foodeliciouz.com/?utm_source=CTW","foodeliciouz.com/?utm_source=CTW&amp;sxid=6wkpraaqv1wr","foodeliciouz.com/?utm_source=CTW","foodeliciouz.com/?utm_source=CTW&amp;sxid=6wkpraaqv1wr"]</t>
  </si>
  <si>
    <t>126ff278-14f8-43b3-a962-82e1a22ca2b6</t>
  </si>
  <si>
    <t>3785ff26-0825-4844-a311-c4c1e6c3baaf</t>
  </si>
  <si>
    <t>["foodeliciouz.com/?utm_source=CTW","foodeliciouz.com/?utm_source=CTW&amp;sxid=61rkw8jzsj4c"]</t>
  </si>
  <si>
    <t>aee87050-f75f-48b1-b176-d33a034daac2</t>
  </si>
  <si>
    <t>406c58f2-8165-429b-99e2-c94ee68f4a56</t>
  </si>
  <si>
    <t>["foodeliciouz.com/?utm_source=CTW","foodeliciouz.com/?utm_source=CTW&amp;sxid=69a345sd4h79","foodeliciouz.com/?utm_source=CTW"]</t>
  </si>
  <si>
    <t>d89a7a33-a469-456d-a6fe-dc5345737c96</t>
  </si>
  <si>
    <t>["foodeliciouz.com/top-10-nuts-good-health/?utm_source=Ciro&amp;utm_medium=112957","foodeliciouz.com/top-10-nuts-good-health/?utm_source=Ciro&amp;utm_medium=112957&amp;sxid=7un2vv4u2uou"]</t>
  </si>
  <si>
    <t>["foodeliciouz.com/turkey-lunch-box-wraps","foodeliciouz.com/turkey-lunch-box-wraps/?sxid=696z2qydftjk"]</t>
  </si>
  <si>
    <t>f7394c96-baed-447f-a807-60ba5b961e7a</t>
  </si>
  <si>
    <t>["foodeliciouz.com/?utm_source=CTW","foodeliciouz.com/?utm_source=CTW&amp;sxid=7l6db9iu3git"]</t>
  </si>
  <si>
    <t>013c2001-2ba0-4c54-a7bf-88422890f016</t>
  </si>
  <si>
    <t>["foodeliciouz.com/chocolate-pancakes-recipe/?sxid=511vy10048en"]</t>
  </si>
  <si>
    <t>["foodeliciouz.com/chocolate-pancakes-recipe/?sxid=511vy10048en","foodeliciouz.com/chocolate-pancakes-recipe","foodeliciouz.com/chocolate-pancakes-recipe/?sxid=5a8axkyoc4we"]</t>
  </si>
  <si>
    <t>341fc380-aea4-4fbf-81f0-aa3c312e4e0c</t>
  </si>
  <si>
    <t>["foodeliciouz.com/warm-spinach-artichoke-cups-recipe/?sxid=5y4sr2kb1rbo"]</t>
  </si>
  <si>
    <t>["foodeliciouz.com/warm-spinach-artichoke-cups-recipe/?sxid=5y4sr2kb1rbo","foodeliciouz.com/warm-spinach-artichoke-cups-recipe/?sxid=5qadq69fdgc5","foodeliciouz.com/warm-spinach-artichoke-cups-recipe/?sxid=5swv0wzxhkvg","foodeliciouz.com/warm-spinach-artichoke-cups-recipe","foodeliciouz.com/warm-spinach-artichoke-cups-recipe/?sxid=5aquyrsrn7ed"]</t>
  </si>
  <si>
    <t>["foodeliciouz.com/superfoods-you-should-start-eating/?utm_source=Ciro&amp;utm_medium=112957&amp;utm_campaign=11022","foodeliciouz.com/superfoods-you-should-start-eating/?utm_source=Ciro&amp;utm_medium=112957&amp;utm_campaign=11022"]</t>
  </si>
  <si>
    <t>["foodeliciouz.com/chocolate-pancakes-recipe","foodeliciouz.com/chocolate-pancakes-recipe/?sxid=562t6wdxjilj"]</t>
  </si>
  <si>
    <t>3a516beb-8ff7-4785-a994-0eebfbf34fbb</t>
  </si>
  <si>
    <t>da0b0f2e-4ae5-4237-8051-624dc5c210d7</t>
  </si>
  <si>
    <t>e2d23679-71d2-4e0e-bc14-e186915c6575</t>
  </si>
  <si>
    <t>["foodeliciouz.com/turkey-lunch-box-wraps","foodeliciouz.com/turkey-lunch-box-wraps/?sxid=66bgmftqq1wi","foodeliciouz.com/turkey-lunch-box-wraps","foodeliciouz.com/turkey-lunch-box-wraps/?sxid=66bgmftqq1wi"]</t>
  </si>
  <si>
    <t>["foodeliciouz.com/?sxid=64glbb01swzc"]</t>
  </si>
  <si>
    <t>["foodeliciouz.com/?sxid=64glbb01swzc","foodeliciouz.com/?sxid=64glbb01swzc"]</t>
  </si>
  <si>
    <t>["foodeliciouz.com","foodeliciouz.com/?sxid=7uwaqc5ty2se","foodeliciouz.com","foodeliciouz.com/?sxid=7uwaqc5ty2se"]</t>
  </si>
  <si>
    <t>["foodeliciouz.com/?utm_source=Ciro&amp;utm_medium=112957","foodeliciouz.com/?utm_source=Ciro&amp;utm_medium=112957&amp;sxid=7dt7k7gfgng7"]</t>
  </si>
  <si>
    <t>["foodeliciouz.com/the-top-8-restaurants-in-tel-aviv/?utm_source=Ciro&amp;utm_medium=112957&amp;utm_campaign=11022","foodeliciouz.com"]</t>
  </si>
  <si>
    <t>["foodeliciouz.com/warm-spinach-artichoke-cups-recipe/?sxid=5pbsnlisxvso"]</t>
  </si>
  <si>
    <t>["foodeliciouz.com/warm-spinach-artichoke-cups-recipe","foodeliciouz.com/warm-spinach-artichoke-cups-recipe/?sxid=5lq3fp5zc3e8"]</t>
  </si>
  <si>
    <t>9a42d5ce-1a44-4527-9cf6-2446257e42c4</t>
  </si>
  <si>
    <t>["foodeliciouz.com/chocolate-pancakes-recipe/?utm_source=Ciro&amp;utm_medium=112957&amp;utm_campaign=11022","foodeliciouz.com/chocolate-pancakes-recipe/?utm_source=Ciro&amp;utm_medium=112957&amp;utm_campaign=11022&amp;sxid=79ozjrlllahs"]</t>
  </si>
  <si>
    <t>513b9524-bec3-48c9-8a5e-625c30f2386d</t>
  </si>
  <si>
    <t>["foodeliciouz.com/turkey-lunch-box-wraps","foodeliciouz.com/turkey-lunch-box-wraps/?sxid=5rglcsk9sko9"]</t>
  </si>
  <si>
    <t>["foodeliciouz.com/warm-spinach-artichoke-cups-recipe","foodeliciouz.com/warm-spinach-artichoke-cups-recipe/?sxid=5lg5mhl9an76"]</t>
  </si>
  <si>
    <t>["foodeliciouz.com/turkey-lunch-box-wraps","foodeliciouz.com/turkey-lunch-box-wraps/?sxid=675dtwbk89rd","foodeliciouz.com/turkey-lunch-box-wraps"]</t>
  </si>
  <si>
    <t>["foodeliciouz.com/turkey-lunch-box-wraps/?utm_source=youtube.com","foodeliciouz.com/turkey-lunch-box-wraps/?utm_source=youtube.com&amp;sxid=69jnkjsdbvsi"]</t>
  </si>
  <si>
    <t>["foodeliciouz.com/chocolate-pancakes-recipe","foodeliciouz.com/chocolate-pancakes-recipe/?sxid=5nbmdg7x9yzt"]</t>
  </si>
  <si>
    <t>["foodeliciouz.com/turkey-lunch-box-wraps","foodeliciouz.com/turkey-lunch-box-wraps/?sxid=5o60m6rtrgxw"]</t>
  </si>
  <si>
    <t>["foodeliciouz.com/?utm_source=CTW","foodeliciouz.com/?utm_source=CTW&amp;sxid=6glt9yj34fkb"]</t>
  </si>
  <si>
    <t>d3aca0fd-d107-45c7-bd86-3a2329c27b9b</t>
  </si>
  <si>
    <t>["foodeliciouz.com/turkey-lunch-box-wraps","foodeliciouz.com/turkey-lunch-box-wraps/?sxid=6023fbbc5z8f"]</t>
  </si>
  <si>
    <t>cf3c8d27-ef55-40d3-ab2e-75122e1d30a5</t>
  </si>
  <si>
    <t>["foodeliciouz.com/turkey-lunch-box-wraps/?sxid=6tjb4q5kk1y6"]</t>
  </si>
  <si>
    <t>["foodeliciouz.com/turkey-lunch-box-wraps/?sxid=6tjb4q5kk1y6","foodeliciouz.com/turkey-lunch-box-wraps/?sxid=6xh2ekuf7fun","foodeliciouz.com/turkey-lunch-box-wraps","foodeliciouz.com/turkey-lunch-box-wraps/?sxid=670s3j65pyqe","foodeliciouz.com/turkey-lunch-box-wraps/?sxid=6mutotxi5g6s","foodeliciouz.com/turkey-lunch-box-wraps/?sxid=6hcsf9pgnirw","foodeliciouz.com/turkey-lunch-box-wraps/?sxid=6h11kfx66kpk","foodeliciouz.com/turkey-lunch-box-wraps/?sxid=6azl1q94rn7x","foodeliciouz.com/turkey-lunch-box-wraps/?sxid=6yvm12ynr7ma","foodeliciouz.com/turkey-lunch-box-wraps/?sxid=6bgp9guashzo","foodeliciouz.com/turkey-lunch-box-wraps","foodeliciouz.com/turkey-lunch-box-wraps/?sxid=6yuuxr7gibem","foodeliciouz.com/turkey-lunch-box-wraps/?sxid=6wurtv67mt79","foodeliciouz.com/turkey-lunch-box-wraps/?sxid=6pkyrh2qxvj9","foodeliciouz.com/turkey-lunch-box-wraps","foodeliciouz.com/turkey-lunch-box-wraps/?sxid=63g2r4hz5wct","foodeliciouz.com/turkey-lunch-box-wraps"]</t>
  </si>
  <si>
    <t>016e3c74-f64b-4ec2-b6c1-5730743a42c5</t>
  </si>
  <si>
    <t>["foodeliciouz.com/turkey-lunch-box-wraps","foodeliciouz.com/turkey-lunch-box-wraps/?sxid=6c8a7kj8axjg"]</t>
  </si>
  <si>
    <t>f2a77eae-fa4d-4e1b-8ac7-61498b44a3ec</t>
  </si>
  <si>
    <t>["foodeliciouz.com/?utm_source=CTW","foodeliciouz.com/?utm_source=CTW&amp;sxid=6ic43dopaqag"]</t>
  </si>
  <si>
    <t>dc30c422-3883-4b77-9014-90db180db638</t>
  </si>
  <si>
    <t>["foodeliciouz.com/?utm_source=youtube.com","foodeliciouz.com/?utm_source=youtube.com&amp;sxid=6wt1l3f5imc1"]</t>
  </si>
  <si>
    <t>["foodeliciouz.com/turkey-lunch-box-wraps","foodeliciouz.com/turkey-lunch-box-wraps/?sxid=5xdrpypt1lju"]</t>
  </si>
  <si>
    <t>["foodeliciouz.com/warm-spinach-artichoke-cups-recipe/?sxid=5g3du538zt4p"]</t>
  </si>
  <si>
    <t>["foodeliciouz.com/warm-spinach-artichoke-cups-recipe/?sxid=5g3du538zt4p","foodeliciouz.com/warm-spinach-artichoke-cups-recipe","foodeliciouz.com/warm-spinach-artichoke-cups-recipe/?sxid=5lsv3nh3u5d4"]</t>
  </si>
  <si>
    <t>["foodeliciouz.com/turkey-lunch-box-wraps/?sxid=50a886npctt9"]</t>
  </si>
  <si>
    <t>ee8f077c-b40c-43f1-a651-a72c13c7c5fa</t>
  </si>
  <si>
    <t>["foodeliciouz.com/turkey-lunch-box-wraps","foodeliciouz.com/turkey-lunch-box-wraps/?sxid=5ue1qgzjev5u"]</t>
  </si>
  <si>
    <t>874e1ab2-d76a-43e5-9a67-3cd8ddb36bf3</t>
  </si>
  <si>
    <t>["foodeliciouz.com/?utm_source=CTW&amp;sxid=64kzekx0u4gk"]</t>
  </si>
  <si>
    <t>["foodeliciouz.com/?utm_source=CTW&amp;sxid=64kzekx0u4gk","foodeliciouz.com/?utm_source=CTW","foodeliciouz.com/?utm_source=CTW&amp;sxid=6x9k61p536ba"]</t>
  </si>
  <si>
    <t>f5fcc53f-a59c-4959-b0e9-eb0b23b6feac</t>
  </si>
  <si>
    <t>["foodeliciouz.com/the-top-8-restaurants-in-tel-aviv/?utm_source=CTW_0.03&amp;utm_medium=233434&amp;utm_campaign=11007","foodeliciouz.com/the-top-8-restaurants-in-tel-aviv/?utm_source=CTW_0.03&amp;utm_medium=233434&amp;utm_campaign=11007&amp;sxid=8ylkzz3dinm7"]</t>
  </si>
  <si>
    <t>a23f75df-ea16-4722-8db4-d199bc287954</t>
  </si>
  <si>
    <t>a1fba690-b27b-4eda-bcc9-b9fc13711e64</t>
  </si>
  <si>
    <t>e5a51d09-486d-44e0-ba1a-5dbe3f08575a</t>
  </si>
  <si>
    <t>["foodeliciouz.com","foodeliciouz.com/?sxid=6niobbyw2w91"]</t>
  </si>
  <si>
    <t>["foodeliciouz.com/?utm_source=CTW","foodeliciouz.com/?utm_source=CTW&amp;sxid=6e4uy9k2gk9h","foodeliciouz.com/?utm_source=CTW","foodeliciouz.com/?utm_source=CTW&amp;sxid=6e4uy9k2gk9h","foodeliciouz.com/?utm_source=CTW","foodeliciouz.com/?utm_source=CTW&amp;sxid=6e4uy9k2gk9h","foodeliciouz.com/?utm_source=CTW","foodeliciouz.com/?utm_source=CTW&amp;sxid=6e4uy9k2gk9h","foodeliciouz.com/?utm_source=CTW","foodeliciouz.com/?utm_source=CTW&amp;sxid=6e4uy9k2gk9h","foodeliciouz.com/?utm_source=CTW","foodeliciouz.com/?utm_source=CTW&amp;sxid=6e4uy9k2gk9h","foodeliciouz.com/?utm_source=CTW","foodeliciouz.com/?utm_source=CTW&amp;sxid=6e4uy9k2gk9h","foodeliciouz.com/?utm_source=CTW","foodeliciouz.com/?utm_source=CTW&amp;sxid=6e4uy9k2gk9h"]</t>
  </si>
  <si>
    <t>50e9271f-7ae1-4383-ac16-a1f7f10ad3b0</t>
  </si>
  <si>
    <t>["foodeliciouz.com/?utm_source=youtube.com","foodeliciouz.com/?utm_source=youtube.com&amp;sxid=60zrajl4h84h","foodeliciouz.com/?utm_source=youtube.com"]</t>
  </si>
  <si>
    <t>1b24e8ff-fa2d-4315-a0fc-c2e70db1e59a</t>
  </si>
  <si>
    <t>[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]</t>
  </si>
  <si>
    <t>["foodeliciouz.com","foodeliciouz.com/?sxid=6kmr7japmsb2"]</t>
  </si>
  <si>
    <t>["foodeliciouz.com/turkey-lunch-box-wraps/?sxid=67wc8hpcaor8"]</t>
  </si>
  <si>
    <t>["foodeliciouz.com/turkey-lunch-box-wraps/?sxid=67wc8hpcaor8","foodeliciouz.com/turkey-lunch-box-wraps","foodeliciouz.com/turkey-lunch-box-wraps/?sxid=6xhe4mtr8omy"]</t>
  </si>
  <si>
    <t>0fd815ed-8a5e-4d97-a3de-0c48e3ed56b6</t>
  </si>
  <si>
    <t>["foodeliciouz.com/turkey-lunch-box-wraps","foodeliciouz.com/turkey-lunch-box-wraps/?sxid=6xuglyc3l5yi","foodeliciouz.com/turkey-lunch-box-wraps"]</t>
  </si>
  <si>
    <t>bb9c00d2-5d61-48f4-9119-ddbf6079a1a9</t>
  </si>
  <si>
    <t>["foodeliciouz.com/the-top-8-restaurants-in-tel-aviv/?utm_source=Ciro&amp;utm_medium=112957&amp;utm_campaign=11022&amp;sxid=8yqldv5k9dg2"]</t>
  </si>
  <si>
    <t>5bfc4bec-671a-4813-b58f-7db88438ddcb</t>
  </si>
  <si>
    <t>e7b4747f-d5fd-4372-8edb-27c396fb4597</t>
  </si>
  <si>
    <t>["foodeliciouz.com/?utm_source=CTW","foodeliciouz.com/?utm_source=CTW&amp;sxid=6ixms81pu8t3"]</t>
  </si>
  <si>
    <t>["foodeliciouz.com","foodeliciouz.com/?sxid=6yabcerer569"]</t>
  </si>
  <si>
    <t>3a97b975-42f6-4d74-b6c5-a6b1e907ae20</t>
  </si>
  <si>
    <t>["foodeliciouz.com/chocolate-pancakes-recipe","foodeliciouz.com/chocolate-pancakes-recipe/?sxid=5e1duf0gsah7","foodeliciouz.com/chocolate-pancakes-recipe","foodeliciouz.com/chocolate-pancakes-recipe/?sxid=5e1duf0gsah7"]</t>
  </si>
  <si>
    <t>380791c3-e514-4a42-97cb-465ef3d81bf6</t>
  </si>
  <si>
    <t>["foodeliciouz.com/chocolate-pancakes-recipe","foodeliciouz.com/chocolate-pancakes-recipe/?sxid=5e1duf0gsah7"]</t>
  </si>
  <si>
    <t>["foodeliciouz.com/?sxid=6o2hjg2hebkv"]</t>
  </si>
  <si>
    <t>["foodeliciouz.com/?sxid=6o2hjg2hebkv","foodeliciouz.com/?sxid=6kn58qa82v1w"]</t>
  </si>
  <si>
    <t>3dc27413-9a9c-475e-90d8-9405cacf3798</t>
  </si>
  <si>
    <t>["foodeliciouz.com/?sxid=6z8ctveov6s0"]</t>
  </si>
  <si>
    <t>["foodeliciouz.com/?sxid=6z8ctveov6s0","foodeliciouz.com","foodeliciouz.com/?sxid=6ek3fcv97kfa"]</t>
  </si>
  <si>
    <t>28befd37-f324-4e0e-9d76-c5b177434d16</t>
  </si>
  <si>
    <t>["foodeliciouz.com/?utm_source=CTW","foodeliciouz.com/?utm_source=CTW&amp;sxid=6ogldnkvxfzf"]</t>
  </si>
  <si>
    <t>bbc7a253-cd7c-4539-8d5c-b08d38f14778</t>
  </si>
  <si>
    <t>["foodeliciouz.com/?utm_source=CTW","foodeliciouz.com/?utm_source=CTW&amp;sxid=65l7bimteg39"]</t>
  </si>
  <si>
    <t>262b14e5-1bc7-4669-80f7-1912f60aff89</t>
  </si>
  <si>
    <t>["foodeliciouz.com/turkey-lunch-box-wraps/?utm_source=youtube.com&amp;sxid=6cnnczcqaah2"]</t>
  </si>
  <si>
    <t>["foodeliciouz.com/turkey-lunch-box-wraps/?utm_source=youtube.com&amp;sxid=6cnnczcqaah2","foodeliciouz.com/turkey-lunch-box-wraps/?utm_source=youtube.com","foodeliciouz.com/turkey-lunch-box-wraps/?utm_source=youtube.com&amp;sxid=6hg6i3us0d3y"]</t>
  </si>
  <si>
    <t>["foodeliciouz.com","foodeliciouz.com/?sxid=6opu98tdzenw"]</t>
  </si>
  <si>
    <t>a8751267-30bc-453a-8e1d-fbffecd32ccd</t>
  </si>
  <si>
    <t>c73ec3b3-1a1e-4e83-acd5-0e119d3bbd5b</t>
  </si>
  <si>
    <t>["foodeliciouz.com/?sxid=6txvxig6wsr9"]</t>
  </si>
  <si>
    <t>833c5638-d6c2-452a-b155-bec156d36f8d</t>
  </si>
  <si>
    <t>["foodeliciouz.com","foodeliciouz.com/?sxid=6m7vrwnpbwrf"]</t>
  </si>
  <si>
    <t>["foodeliciouz.com/top-10-nuts-good-health/?utm_source=youtube.com&amp;utm_medium=Singapore"]</t>
  </si>
  <si>
    <t>["foodeliciouz.com/top-10-nuts-good-health/?utm_source=youtube.com&amp;utm_medium=Singapore","foodeliciouz.com/top-10-nuts-good-health/?utm_source=youtube.com&amp;utm_medium=Singapore&amp;sxid=74safpwfyr75"]</t>
  </si>
  <si>
    <t>9244b6eb-49fb-437c-ae51-c0676fc937d5</t>
  </si>
  <si>
    <t>["foodeliciouz.com/?utm_source=APP&amp;utm_medium=205842211"]</t>
  </si>
  <si>
    <t>2694fd7b-a75b-4dbd-8f60-94c87e7bbc06</t>
  </si>
  <si>
    <t>["foodeliciouz.com/turkey-lunch-box-wraps/?sxid=6aimooz0yv5u"]</t>
  </si>
  <si>
    <t>["foodeliciouz.com/turkey-lunch-box-wraps/?sxid=6aimooz0yv5u","foodeliciouz.com/turkey-lunch-box-wraps/?sxid=6w0p5ttjbdes","foodeliciouz.com/turkey-lunch-box-wraps/?sxid=6tclpwnawds7","foodeliciouz.com/turkey-lunch-box-wraps/?sxid=6bh5csvydaxj","foodeliciouz.com/turkey-lunch-box-wraps/?sxid=65xfgdxen42y","foodeliciouz.com/turkey-lunch-box-wraps","foodeliciouz.com/turkey-lunch-box-wraps/?sxid=6a4vvno7r9p5"]</t>
  </si>
  <si>
    <t>3fe9a1f0-e97d-463a-923a-016cd80f1a84</t>
  </si>
  <si>
    <t>["foodeliciouz.com","foodeliciouz.com/?sxid=65095uo8dips"]</t>
  </si>
  <si>
    <t>fd59fba2-7c63-4dd1-9c39-23e57d524d79</t>
  </si>
  <si>
    <t>["foodeliciouz.com/turkey-lunch-box-wraps/?sxid=6inzwa4zgvwb"]</t>
  </si>
  <si>
    <t>["foodeliciouz.com/turkey-lunch-box-wraps/?sxid=6inzwa4zgvwb","foodeliciouz.com/turkey-lunch-box-wraps","foodeliciouz.com/turkey-lunch-box-wraps/?sxid=6opd8fpd5kmi"]</t>
  </si>
  <si>
    <t>b8ba8db1-7bff-4b5e-a5ba-aa996550c2d9</t>
  </si>
  <si>
    <t>6ce3ae26-9f29-4367-8078-f255744d29c8</t>
  </si>
  <si>
    <t>["foodeliciouz.com/warm-spinach-artichoke-cups-recipe","foodeliciouz.com/warm-spinach-artichoke-cups-recipe/?sxid=5h6djwm9a2cp"]</t>
  </si>
  <si>
    <t>d03f6dcf-8d5c-4396-a8b8-c64f554dbb37</t>
  </si>
  <si>
    <t>["foodeliciouz.com/?utm_source=Ciro&amp;utm_medium=112957","foodeliciouz.com/?utm_source=Ciro&amp;utm_medium=112957&amp;sxid=7j5namu512hb"]</t>
  </si>
  <si>
    <t>93d2a6ff-626d-4769-82ad-5ef3adc45fd0</t>
  </si>
  <si>
    <t>["foodeliciouz.com/the-top-8-restaurants-in-tel-aviv/?utm_source=Ciro&amp;utm_medium=112957&amp;utm_campaign=11022&amp;sxid=8136vj1yyk2s"]</t>
  </si>
  <si>
    <t>["foodeliciouz.com/the-top-8-restaurants-in-tel-aviv/?utm_source=Ciro&amp;utm_medium=112957&amp;utm_campaign=11022&amp;sxid=8136vj1yyk2s","foodeliciouz.com/the-top-8-restaurants-in-tel-aviv/?utm_source=Ciro&amp;utm_medium=112957&amp;utm_campaign=11022&amp;sxid=80jfjb2sk82p","foodeliciouz.com/the-top-8-restaurants-in-tel-aviv/?utm_source=Ciro&amp;utm_medium=112957&amp;utm_campaign=11022","foodeliciouz.com/the-top-8-restaurants-in-tel-aviv/?utm_source=Ciro&amp;utm_medium=112957&amp;utm_campaign=11022&amp;sxid=8s4kj4ixfzfx"]</t>
  </si>
  <si>
    <t>["foodeliciouz.com/top-10-nuts-good-health/?utm_source=Ciro&amp;utm_medium=112957","foodeliciouz.com/top-10-nuts-good-health/?utm_source=Ciro&amp;utm_medium=112957&amp;sxid=77xz3qw9ns7j"]</t>
  </si>
  <si>
    <t>e5dee7e5-9530-43b3-90ea-1f496d535f90</t>
  </si>
  <si>
    <t>["foodeliciouz.com/chocolate-pancakes-recipe","foodeliciouz.com/chocolate-pancakes-recipe/?sxid=5zt5m0aimsad"]</t>
  </si>
  <si>
    <t>["foodeliciouz.com/turkey-lunch-box-wraps","foodeliciouz.com/turkey-lunch-box-wraps/?sxid=5k3v1ae7sa03","foodeliciouz.com/turkey-lunch-box-wraps","foodeliciouz.com/turkey-lunch-box-wraps/?sxid=5k3v1ae7sa03"]</t>
  </si>
  <si>
    <t>["foodeliciouz.com/turkey-lunch-box-wraps/?utm_source=youtube.com","foodeliciouz.com/turkey-lunch-box-wraps/?utm_source=youtube.com&amp;sxid=6vfld1o7nzb1"]</t>
  </si>
  <si>
    <t>557c1c11-55f2-495c-a45f-5a62c5a0c784</t>
  </si>
  <si>
    <t>["foodeliciouz.com/?utm_source=Ciro&amp;utm_medium=112957&amp;utm_campaign=11022","foodeliciouz.com/?utm_source=Ciro&amp;utm_medium=112957&amp;utm_campaign=11022&amp;sxid=72cxi9wwgbut"]</t>
  </si>
  <si>
    <t>["foodeliciouz.com/the-top-8-restaurants-in-tel-aviv/?utm_source=Ciro&amp;utm_medium=112957&amp;utm_campaign=11022&amp;sxid=8vng1s2rzl5g"]</t>
  </si>
  <si>
    <t>["foodeliciouz.com/the-top-8-restaurants-in-tel-aviv/?utm_source=Ciro&amp;utm_medium=112957&amp;utm_campaign=11022&amp;sxid=8vng1s2rzl5g","foodeliciouz.com/the-top-8-restaurants-in-tel-aviv/?utm_source=Ciro&amp;utm_medium=112957&amp;utm_campaign=11022","foodeliciouz.com/the-top-8-restaurants-in-tel-aviv/?utm_source=Ciro&amp;utm_medium=112957&amp;utm_campaign=11022&amp;sxid=87elo25vmeex"]</t>
  </si>
  <si>
    <t>["foodeliciouz.com/?utm_source=Ciro&amp;utm_medium=112957&amp;sxid=7hbfs5nqaii6"]</t>
  </si>
  <si>
    <t>2ecfec18-8481-45af-be51-7e4ed020cae5</t>
  </si>
  <si>
    <t>["foodeliciouz.com/?utm_source=Ciro&amp;utm_medium=112957&amp;sxid=7cnbxscjz9tv"]</t>
  </si>
  <si>
    <t>["foodeliciouz.com/?utm_source=Ciro&amp;utm_medium=112957","foodeliciouz.com/?utm_source=Ciro&amp;utm_medium=112957&amp;sxid=7m7b19ea7o7h"]</t>
  </si>
  <si>
    <t>["foodeliciouz.com/the-top-8-restaurants-in-tel-aviv/?utm_source=Ciro&amp;utm_medium=112957&amp;utm_campaign=11022","foodeliciouz.com/the-top-8-restaurants-in-tel-aviv/?utm_source=Ciro&amp;utm_medium=112957&amp;utm_campaign=11022&amp;sxid=7jxlpv27h2x2","foodeliciouz.com/?utm_source=Ciro&amp;utm_medium=112957"]</t>
  </si>
  <si>
    <t>7fbfb5cb-5aea-452f-b5ef-4682fb5ef49c</t>
  </si>
  <si>
    <t>["foodeliciouz.com/the-top-8-restaurants-in-tel-aviv/?utm_source=Ciro&amp;utm_medium=112957&amp;utm_campaign=11022&amp;sxid=70lb6yoqookh"]</t>
  </si>
  <si>
    <t>["foodeliciouz.com/the-top-8-restaurants-in-tel-aviv/?utm_source=Ciro&amp;utm_medium=112957&amp;utm_campaign=11022&amp;sxid=70lb6yoqookh","foodeliciouz.com/brigadeiro-brazilian-candy/?utm_source=Ciro&amp;utm_medium=112957&amp;utm_campaign=11022","foodeliciouz.com/brigadeiro-brazilian-candy/?utm_source=Ciro&amp;utm_medium=112957&amp;utm_campaign=11022&amp;sxid=7u8lnd4tde4i","foodeliciouz.com/the-top-8-restaurants-in-tel-aviv/?utm_source=Ciro&amp;utm_medium=112957&amp;utm_campaign=11022","foodeliciouz.com/the-top-8-restaurants-in-tel-aviv/?utm_source=Ciro&amp;utm_medium=112957&amp;utm_campaign=11022&amp;sxid=7dwmlhoedg1j"]</t>
  </si>
  <si>
    <t>["foodeliciouz.com/turkey-lunch-box-wraps","foodeliciouz.com/turkey-lunch-box-wraps/?sxid=5szp5hibsx0a","foodeliciouz.com/turkey-lunch-box-wraps","foodeliciouz.com/turkey-lunch-box-wraps/?sxid=5szp5hibsx0a","foodeliciouz.com/turkey-lunch-box-wraps","foodeliciouz.com/turkey-lunch-box-wraps/?sxid=5szp5hibsx0a","foodeliciouz.com/turkey-lunch-box-wraps","foodeliciouz.com/turkey-lunch-box-wraps/?sxid=5szp5hibsx0a","foodeliciouz.com/turkey-lunch-box-wraps","foodeliciouz.com/turkey-lunch-box-wraps/?sxid=5szp5hibsx0a"]</t>
  </si>
  <si>
    <t>["foodeliciouz.com/the-top-8-restaurants-in-tel-aviv/?utm_source=CTW_0.03&amp;utm_medium=230959&amp;utm_campaign=11007","foodeliciouz.com/the-top-8-restaurants-in-tel-aviv/?utm_source=CTW_0.03&amp;utm_medium=230959&amp;utm_campaign=11007&amp;sxid=8tqmhll5xyft"]</t>
  </si>
  <si>
    <t>93c80655-54a7-4ca6-b243-c0c37bf4edc1</t>
  </si>
  <si>
    <t>910ce69e-50d2-4902-bf10-72380b506a5c</t>
  </si>
  <si>
    <t>["foodeliciouz.com/turkey-lunch-box-wraps","foodeliciouz.com/turkey-lunch-box-wraps/?sxid=6mhst7zpoa5m"]</t>
  </si>
  <si>
    <t>["foodeliciouz.com/turkey-lunch-box-wraps","foodeliciouz.com/turkey-lunch-box-wraps/?sxid=684w1mha5x5i"]</t>
  </si>
  <si>
    <t>["foodeliciouz.com/?utm_source=CTW&amp;sxid=6fjcv237y6r8"]</t>
  </si>
  <si>
    <t>eb209ec4-3e50-4300-817c-3000e71decbe</t>
  </si>
  <si>
    <t>8650e3e0-6fbc-49be-ab9d-40f26ca07d5d</t>
  </si>
  <si>
    <t>["foodeliciouz.com/brigadeiro-brazilian-candy/?utm_source=Ciro&amp;utm_medium=112957&amp;utm_campaign=11022","foodeliciouz.com/brigadeiro-brazilian-candy/?utm_source=Ciro&amp;utm_medium=112957&amp;utm_campaign=11022&amp;sxid=7m6o6hzx9bw3"]</t>
  </si>
  <si>
    <t>["foodeliciouz.com/the-top-8-restaurants-in-tel-aviv/?utm_source=Ciro&amp;utm_medium=112957&amp;utm_campaign=11022","foodeliciouz.com/the-top-8-restaurants-in-tel-aviv/?utm_source=Ciro&amp;utm_medium=112957&amp;utm_campaign=11022&amp;sxid=8z7cj08ng6we"]</t>
  </si>
  <si>
    <t>e9a50581-5d61-4d4b-b2a6-0c382c629b63</t>
  </si>
  <si>
    <t>f255237c-17d8-45bc-83a7-b5039636b08f</t>
  </si>
  <si>
    <t>["foodeliciouz.com/?utm_source=APP&amp;utm_medium=202192653"]</t>
  </si>
  <si>
    <t>efcf6cde-b1b0-440b-a2a7-4d23e585a516</t>
  </si>
  <si>
    <t>["foodeliciouz.com/turkey-lunch-box-wraps/?sxid=6yero9ig2yke"]</t>
  </si>
  <si>
    <t>["foodeliciouz.com/turkey-lunch-box-wraps/?sxid=6yero9ig2yke","foodeliciouz.com/turkey-lunch-box-wraps/?sxid=6v3420kysmx0"]</t>
  </si>
  <si>
    <t>["foodeliciouz.com/turkey-lunch-box-wraps","foodeliciouz.com/turkey-lunch-box-wraps/?sxid=6cqtohyqwr8k"]</t>
  </si>
  <si>
    <t>["foodeliciouz.com/turkey-lunch-box-wraps","foodeliciouz.com/turkey-lunch-box-wraps/?sxid=6jjhj082j0qo"]</t>
  </si>
  <si>
    <t>a1c6408a-9eab-41a5-b5f6-2663a5cba018</t>
  </si>
  <si>
    <t>["foodeliciouz.com/turkey-lunch-box-wraps/?sxid=6heyq0o5cmo4"]</t>
  </si>
  <si>
    <t>["foodeliciouz.com/warm-spinach-artichoke-cups-recipe","foodeliciouz.com/warm-spinach-artichoke-cups-recipe/?sxid=5cxxc6ar7r85"]</t>
  </si>
  <si>
    <t>cd43c695-80fb-4fdd-a388-f303427a419c</t>
  </si>
  <si>
    <t>["foodeliciouz.com/top-10-nuts-good-health/?utm_source=APP&amp;utm_medium=203800848","foodeliciouz.com/top-10-nuts-good-health/?utm_source=APP&amp;utm_medium=203800848"]</t>
  </si>
  <si>
    <t>["foodeliciouz.com/turkey-lunch-box-wraps/?utm_source=CTW","foodeliciouz.com/turkey-lunch-box-wraps/?utm_source=CTW&amp;sxid=6xe4t2sn9k6j","foodeliciouz.com/turkey-lunch-box-wraps/?utm_source=CTW","foodeliciouz.com/turkey-lunch-box-wraps/?utm_source=CTW&amp;sxid=6xe4t2sn9k6j"]</t>
  </si>
  <si>
    <t>2831bf5d-65da-45be-8588-857d5db565be</t>
  </si>
  <si>
    <t>1d4027a8-f471-4b28-b5f1-171e056c412d</t>
  </si>
  <si>
    <t>3ac96075-acd2-4650-a9d8-a1945013d210</t>
  </si>
  <si>
    <t>["foodeliciouz.com/?utm_source=CTW&amp;sxid=6p0dvx1tlmxz"]</t>
  </si>
  <si>
    <t>["foodeliciouz.com/?utm_source=CTW&amp;sxid=6p0dvx1tlmxz","foodeliciouz.com/?utm_source=CTW","foodeliciouz.com/?utm_source=CTW&amp;sxid=66iwb3h698e6"]</t>
  </si>
  <si>
    <t>ad24dbfc-5d45-4d15-8d54-2d286ab7a616</t>
  </si>
  <si>
    <t>["foodeliciouz.com/the-top-8-restaurants-in-tel-aviv/?utm_source=Ciro&amp;utm_medium=112957&amp;utm_campaign=11022","foodeliciouz.com/the-top-8-restaurants-in-tel-aviv/?utm_source=Ciro&amp;utm_medium=112957&amp;utm_campaign=11022&amp;sxid=8j5sr50mov1v"]</t>
  </si>
  <si>
    <t>["foodeliciouz.com/the-top-8-restaurants-in-tel-aviv/?utm_source=Ciro&amp;utm_medium=112957&amp;utm_campaign=11022","foodeliciouz.com/the-top-8-restaurants-in-tel-aviv/?utm_source=Ciro&amp;utm_medium=112957&amp;utm_campaign=11022&amp;sxid=8s73ejctgo3o"]</t>
  </si>
  <si>
    <t>["foodeliciouz.com/the-top-8-restaurants-in-tel-aviv/?utm_source=Ciro&amp;utm_medium=112957&amp;utm_campaign=11022","foodeliciouz.com/the-top-8-restaurants-in-tel-aviv/?utm_source=Ciro&amp;utm_medium=112957&amp;utm_campaign=11022&amp;sxid=8xi7fb04ac0p"]</t>
  </si>
  <si>
    <t>3e8f056f-8b3a-43f7-8567-333f03544938</t>
  </si>
  <si>
    <t>ec88e939-b0e0-4bf3-b12a-f6a10dbf82c8</t>
  </si>
  <si>
    <t>["foodeliciouz.com/turkey-lunch-box-wraps","foodeliciouz.com/turkey-lunch-box-wraps/?sxid=5n0w3d64sqbe"]</t>
  </si>
  <si>
    <t>5fb9de06-9cc4-4f6b-8d7b-a4a445b2e64a</t>
  </si>
  <si>
    <t>["foodeliciouz.com","foodeliciouz.com/?sxid=6a8p2tp7uqzf"]</t>
  </si>
  <si>
    <t>["foodeliciouz.com/warm-spinach-artichoke-cups-recipe","foodeliciouz.com/warm-spinach-artichoke-cups-recipe/?sxid=51qi7ebuipme"]</t>
  </si>
  <si>
    <t>3ecc6b58-e876-4adf-8471-b34f44b3f419</t>
  </si>
  <si>
    <t>["foodeliciouz.com/warm-spinach-artichoke-cups-recipe","foodeliciouz.com/warm-spinach-artichoke-cups-recipe/?sxid=5x17je2jneem"]</t>
  </si>
  <si>
    <t>["foodeliciouz.com/warm-spinach-artichoke-cups-recipe","foodeliciouz.com/warm-spinach-artichoke-cups-recipe/?sxid=5lp44chto4ec"]</t>
  </si>
  <si>
    <t>["foodeliciouz.com/warm-spinach-artichoke-cups-recipe","foodeliciouz.com/warm-spinach-artichoke-cups-recipe/?sxid=5usrlfxfc8mw"]</t>
  </si>
  <si>
    <t>827e2e24-bb75-4749-9210-35dea754761e</t>
  </si>
  <si>
    <t>["foodeliciouz.com/turkey-lunch-box-wraps","foodeliciouz.com/turkey-lunch-box-wraps/?sxid=6snz7kbx85gr"]</t>
  </si>
  <si>
    <t>e3c79f43-d650-4a9b-8f5e-e85cac0253d4</t>
  </si>
  <si>
    <t>["foodeliciouz.com/warm-spinach-artichoke-cups-recipe","foodeliciouz.com/warm-spinach-artichoke-cups-recipe/?sxid=543a6hjsiv93","foodeliciouz.com/warm-spinach-artichoke-cups-recipe"]</t>
  </si>
  <si>
    <t>["foodeliciouz.com/turkey-lunch-box-wraps","foodeliciouz.com/turkey-lunch-box-wraps/?sxid=5xb0vis6b9y2","foodeliciouz.com/turkey-lunch-box-wraps"]</t>
  </si>
  <si>
    <t>7080c85f-ac87-46cd-be76-490b8e137ab3</t>
  </si>
  <si>
    <t>["foodeliciouz.com/?utm_source=Ciro&amp;utm_medium=112957","foodeliciouz.com/?utm_source=Ciro&amp;utm_medium=112957&amp;sxid=7ztr56ehvffb"]</t>
  </si>
  <si>
    <t>e4142165-76e8-49cc-8101-785c391f87ac</t>
  </si>
  <si>
    <t>["foodeliciouz.com/turkey-lunch-box-wraps/?utm_source=CTW","foodeliciouz.com/turkey-lunch-box-wraps/?utm_source=CTW&amp;sxid=6326t44e8pha"]</t>
  </si>
  <si>
    <t>1bf683a8-ce26-42f8-8514-c5bd46bfc0ab</t>
  </si>
  <si>
    <t>["foodeliciouz.com/?utm_source=youtube.com","foodeliciouz.com/?utm_source=youtube.com","foodeliciouz.com/?utm_source=youtube.com","foodeliciouz.com/?utm_source=youtube.com","foodeliciouz.com/?utm_source=youtube.com"]</t>
  </si>
  <si>
    <t>["foodeliciouz.com/the-top-8-restaurants-in-tel-aviv/?utm_source=youtube.com&amp;utm_medium=59&amp;utm_campaign=13184","foodeliciouz.com/the-top-8-restaurants-in-tel-aviv/?utm_source=youtube.com&amp;utm_medium=59&amp;utm_campaign=13184","foodeliciouz.com/the-top-8-restaurants-in-tel-aviv/?utm_source=youtube.com&amp;utm_medium=59&amp;utm_campaign=13184","foodeliciouz.com/the-top-8-restaurants-in-tel-aviv/?utm_source=youtube.com&amp;utm_medium=59&amp;utm_campaign=13184","foodeliciouz.com/the-top-8-restaurants-in-tel-aviv/?utm_source=youtube.com&amp;utm_medium=59&amp;utm_campaign=13184"]</t>
  </si>
  <si>
    <t>["foodeliciouz.com","foodeliciouz.com/?sxid=6yebrifzy7j1","foodeliciouz.com","foodeliciouz.com/?sxid=6rzqz65u68dd"]</t>
  </si>
  <si>
    <t>["foodeliciouz.com/?utm_source=CTW","foodeliciouz.com/?utm_source=CTW&amp;sxid=6iqje0im1kcq"]</t>
  </si>
  <si>
    <t>a3de680b-074e-4ddf-a4bd-4606bb77d05c</t>
  </si>
  <si>
    <t>3b89bcf5-94cc-4c9b-b6c8-8d675d623c66</t>
  </si>
  <si>
    <t>["foodeliciouz.com/the-top-8-restaurants-in-tel-aviv/?utm_source=Ciro&amp;utm_medium=112957&amp;utm_campaign=11022","foodeliciouz.com/the-top-8-restaurants-in-tel-aviv/?utm_source=Ciro&amp;utm_medium=112957&amp;utm_campaign=11022&amp;sxid=8zobvi7lm59e","foodeliciouz.com/the-top-8-restaurants-in-tel-aviv/?utm_source=Ciro&amp;utm_medium=112957&amp;utm_campaign=11022"]</t>
  </si>
  <si>
    <t>["foodeliciouz.com/turkey-lunch-box-wraps","foodeliciouz.com/turkey-lunch-box-wraps/?sxid=64oyrdr8hiey"]</t>
  </si>
  <si>
    <t>["foodeliciouz.com/turkey-lunch-box-wraps/?sxid=65g4vh5ek9ul"]</t>
  </si>
  <si>
    <t>["foodeliciouz.com/turkey-lunch-box-wraps/?sxid=65g4vh5ek9ul","foodeliciouz.com/turkey-lunch-box-wraps","foodeliciouz.com/turkey-lunch-box-wraps/?sxid=65ns7trhj0zq","foodeliciouz.com/turkey-lunch-box-wraps","foodeliciouz.com/comments/feed","foodeliciouz.com/warm-spinach-artichoke-cups-recipe","foodeliciouz.com/category/appetizers","foodeliciouz.com/category/desserts","foodeliciouz.com"]</t>
  </si>
  <si>
    <t>bb316b4d-f28c-4ef2-a4f0-da3cee8116c5</t>
  </si>
  <si>
    <t>["foodeliciouz.com/turkey-lunch-box-wraps/?sxid=67sx63jafm0s"]</t>
  </si>
  <si>
    <t>["foodeliciouz.com/turkey-lunch-box-wraps/?sxid=67sx63jafm0s","foodeliciouz.com/turkey-lunch-box-wraps","foodeliciouz.com/turkey-lunch-box-wraps/?sxid=6y1vkema4jtx"]</t>
  </si>
  <si>
    <t>["foodeliciouz.com/turkey-lunch-box-wraps","foodeliciouz.com/turkey-lunch-box-wraps/?sxid=6cu99e7hrelo"]</t>
  </si>
  <si>
    <t>["foodeliciouz.com/turkey-lunch-box-wraps","foodeliciouz.com/turkey-lunch-box-wraps/?sxid=6cj8w84poyai"]</t>
  </si>
  <si>
    <t>["foodeliciouz.com/turkey-lunch-box-wraps/?utm_source=CTW&amp;sxid=6o0apdn9tgnl"]</t>
  </si>
  <si>
    <t>["foodeliciouz.com/turkey-lunch-box-wraps/?utm_source=CTW&amp;sxid=6o0apdn9tgnl","foodeliciouz.com/turkey-lunch-box-wraps/?utm_source=CTW&amp;sxid=6o0apdn9tgnl","foodeliciouz.com/turkey-lunch-box-wraps/?utm_source=CTW","foodeliciouz.com/turkey-lunch-box-wraps/?utm_source=CTW&amp;sxid=6b9y7vzta1gc","foodeliciouz.com/turkey-lunch-box-wraps/?utm_source=CTW","foodeliciouz.com/turkey-lunch-box-wraps/?utm_source=CTW&amp;sxid=6b9y7vzta1gc"]</t>
  </si>
  <si>
    <t>75f5917e-a55c-43a8-ae1d-f2e85fed92b3</t>
  </si>
  <si>
    <t>["foodeliciouz.com/the-top-8-restaurants-in-tel-aviv/?utm_source=Ciro&amp;utm_medium=112957&amp;utm_campaign=11022","foodeliciouz.com/the-top-8-restaurants-in-tel-aviv/?utm_source=Ciro&amp;utm_medium=112957&amp;utm_campaign=11022&amp;sxid=8hui5vsn1v3j"]</t>
  </si>
  <si>
    <t>["foodeliciouz.com/?utm_source=CTW","foodeliciouz.com/?utm_source=CTW&amp;sxid=66einz0ts0w5"]</t>
  </si>
  <si>
    <t>a0cde224-ff5b-4705-be35-f7c9bbb06e1c</t>
  </si>
  <si>
    <t>17476237-e872-4595-a2b4-c6e6f467fbf6</t>
  </si>
  <si>
    <t>a7b5a337-de45-42c7-8dcc-a8343e93146a</t>
  </si>
  <si>
    <t>["foodeliciouz.com/top-10-nuts-good-health/?utm_source=APP&amp;utm_medium=210022571"]</t>
  </si>
  <si>
    <t>["foodeliciouz.com/top-10-nuts-good-health/?utm_source=APP&amp;utm_medium=210022571","foodeliciouz.com/top-10-nuts-good-health/?utm_source=APP&amp;utm_medium=210022571&amp;sxid=7pg4oc00ht52"]</t>
  </si>
  <si>
    <t>90adb07e-9e67-47d9-9845-533ec26eb504</t>
  </si>
  <si>
    <t>10c398a5-ed1c-4b0e-a333-28767cb03c99</t>
  </si>
  <si>
    <t>["foodeliciouz.com/?utm_source=APP&amp;utm_medium=212878833","foodeliciouz.com/?utm_source=APP&amp;utm_medium=212878833"]</t>
  </si>
  <si>
    <t>cf0c482a-2b73-4f2e-b103-c76a6e501967</t>
  </si>
  <si>
    <t>["foodeliciouz.com/?utm_source=APP&amp;utm_medium=200899065"]</t>
  </si>
  <si>
    <t>["foodeliciouz.com/?utm_source=Ciro&amp;utm_medium=112957","foodeliciouz.com/?utm_source=Ciro&amp;utm_medium=112957&amp;sxid=7dullrp8sc30"]</t>
  </si>
  <si>
    <t>d1c73893-36ae-439a-aade-a30833b3d259</t>
  </si>
  <si>
    <t>["foodeliciouz.com/?utm_source=Ciro&amp;utm_medium=112957","foodeliciouz.com/?utm_source=Ciro&amp;utm_medium=112957&amp;sxid=7tl6zkh3qwz1"]</t>
  </si>
  <si>
    <t>["foodeliciouz.com/warm-spinach-artichoke-cups-recipe","foodeliciouz.com/warm-spinach-artichoke-cups-recipe/?sxid=5box6tmpbunc"]</t>
  </si>
  <si>
    <t>180ac196-319d-4b99-a67a-196a71d37f0d</t>
  </si>
  <si>
    <t>["foodeliciouz.com/?utm_source=APP&amp;utm_medium=205886734&amp;sxid=7bz4ro8fczdj"]</t>
  </si>
  <si>
    <t>["foodeliciouz.com/?utm_source=APP&amp;utm_medium=205886734&amp;sxid=7bz4ro8fczdj","foodeliciouz.com/?utm_source=APP&amp;utm_medium=205886734","foodeliciouz.com/?utm_source=APP&amp;utm_medium=205886734&amp;sxid=7q788rbdtszo"]</t>
  </si>
  <si>
    <t>["foodeliciouz.com/chocolate-pancakes-recipe","foodeliciouz.com/chocolate-pancakes-recipe/?sxid=52rm8juk3p4o"]</t>
  </si>
  <si>
    <t>32feedca-8b8d-4a9f-a673-bf1b65eb155a</t>
  </si>
  <si>
    <t>["foodeliciouz.com/?utm_source=CTW&amp;sxid=63bvlyrbtoyr"]</t>
  </si>
  <si>
    <t>["foodeliciouz.com/?utm_source=CTW&amp;sxid=63bvlyrbtoyr","foodeliciouz.com/?utm_source=CTW","foodeliciouz.com/?utm_source=CTW&amp;sxid=6xt6zxzudeax"]</t>
  </si>
  <si>
    <t>06408dc2-a845-45d1-9f1e-61e9df2b51c1</t>
  </si>
  <si>
    <t>91b02857-6980-4c1f-b71c-ab59719915b8</t>
  </si>
  <si>
    <t>["foodeliciouz.com/turkey-lunch-box-wraps","foodeliciouz.com/turkey-lunch-box-wraps/?sxid=55ksxl9751rx"]</t>
  </si>
  <si>
    <t>["foodeliciouz.com/turkey-lunch-box-wraps","foodeliciouz.com/turkey-lunch-box-wraps/?sxid=5fgcr7c3xovy"]</t>
  </si>
  <si>
    <t>["foodeliciouz.com/turkey-lunch-box-wraps","foodeliciouz.com/turkey-lunch-box-wraps/?sxid=5pwk1lgkf3w9"]</t>
  </si>
  <si>
    <t>["foodeliciouz.com/warm-spinach-artichoke-cups-recipe/?sxid=5nnh6eds1n4k"]</t>
  </si>
  <si>
    <t>["foodeliciouz.com/warm-spinach-artichoke-cups-recipe/?sxid=5nnh6eds1n4k","foodeliciouz.com/warm-spinach-artichoke-cups-recipe/?sxid=5tsk2cb7axzp","foodeliciouz.com/warm-spinach-artichoke-cups-recipe/?sxid=5cn4zta2yqgp","foodeliciouz.com/warm-spinach-artichoke-cups-recipe","foodeliciouz.com/warm-spinach-artichoke-cups-recipe/?sxid=5at10bl9mjsv"]</t>
  </si>
  <si>
    <t>["foodeliciouz.com/warm-spinach-artichoke-cups-recipe","foodeliciouz.com/warm-spinach-artichoke-cups-recipe/?sxid=57nvo8bg9095"]</t>
  </si>
  <si>
    <t>["foodeliciouz.com/?utm_source=CTW","foodeliciouz.com/?utm_source=CTW&amp;sxid=69t549m1itdy","foodeliciouz.com/?utm_source=CTW"]</t>
  </si>
  <si>
    <t>bee2d6b0-aba5-4089-8e83-22c06a9a0173</t>
  </si>
  <si>
    <t>[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]</t>
  </si>
  <si>
    <t>[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,"foodeliciouz.com","foodeliciouz.com/?sxid=68x0ujo3itdv"]</t>
  </si>
  <si>
    <t>["foodeliciouz.com/?utm_source=CTW","foodeliciouz.com/?utm_source=CTW&amp;sxid=6401f3uwu5fd"]</t>
  </si>
  <si>
    <t>245e4163-b97f-4d91-a6ab-955d85e55a16</t>
  </si>
  <si>
    <t>["foodeliciouz.com","foodeliciouz.com/?sxid=65pgag8azisw"]</t>
  </si>
  <si>
    <t>["foodeliciouz.com/turkey-lunch-box-wraps","foodeliciouz.com/turkey-lunch-box-wraps/?sxid=6ixqwdpfc0ke"]</t>
  </si>
  <si>
    <t>940bab45-53b7-4f68-8c23-6a6c6c418aac</t>
  </si>
  <si>
    <t>["foodeliciouz.com/turkey-lunch-box-wraps","foodeliciouz.com/turkey-lunch-box-wraps/?sxid=59v7stacu25u"]</t>
  </si>
  <si>
    <t>dcdeb3dc-f63e-414b-912e-ec9025dc94c6</t>
  </si>
  <si>
    <t>690df26f-1b60-4a46-bba9-ef9a8c56c6f3</t>
  </si>
  <si>
    <t>["foodeliciouz.com/turkey-lunch-box-wraps","foodeliciouz.com/turkey-lunch-box-wraps/?sxid=6yqgk4a6m6zg"]</t>
  </si>
  <si>
    <t>69fb747b-e846-4d9f-ab03-d93b76611e80</t>
  </si>
  <si>
    <t>["foodeliciouz.com/the-top-8-restaurants-in-tel-aviv/?utm_source=CTW_0.03&amp;utm_medium=202637&amp;utm_campaign=11007","foodeliciouz.com/the-top-8-restaurants-in-tel-aviv/?utm_source=CTW_0.03&amp;utm_medium=202637&amp;utm_campaign=11007&amp;sxid=8dwoukalfu6s","foodeliciouz.com/the-top-8-restaurants-in-tel-aviv/?utm_source=CTW_0.03&amp;utm_medium=202637&amp;utm_campaign=11007#google_vignette","foodeliciouz.com/the-top-8-restaurants-in-tel-aviv/?utm_source=CTW_0.03&amp;utm_medium=202637&amp;utm_campaign=11007"]</t>
  </si>
  <si>
    <t>["foodeliciouz.com/warm-spinach-artichoke-cups-recipe","foodeliciouz.com/warm-spinach-artichoke-cups-recipe/?sxid=5l8vr6ohvr9k"]</t>
  </si>
  <si>
    <t>2d4317d0-dda5-42f0-b1a8-0850fb1ea8e9</t>
  </si>
  <si>
    <t>["foodeliciouz.com/turkey-lunch-box-wraps","foodeliciouz.com/turkey-lunch-box-wraps/?sxid=5wb0e3uorzr0"]</t>
  </si>
  <si>
    <t>b5a2b90b-26c4-4051-b4b3-b2c8b2cf005f</t>
  </si>
  <si>
    <t>["foodeliciouz.com/turkey-lunch-box-wraps","foodeliciouz.com/turkey-lunch-box-wraps/?sxid=52eygm3xm59i","foodeliciouz.com/turkey-lunch-box-wraps","foodeliciouz.com/turkey-lunch-box-wraps/?sxid=5myh0j6molje"]</t>
  </si>
  <si>
    <t>22d54242-ae91-4826-af0a-097e84f2f8b4</t>
  </si>
  <si>
    <t>["foodeliciouz.com","foodeliciouz.com/?sxid=6hdhegwcky6n"]</t>
  </si>
  <si>
    <t>["foodeliciouz.com/?utm_source=CTW","foodeliciouz.com/?utm_source=CTW&amp;sxid=7yr7wago1n1a"]</t>
  </si>
  <si>
    <t>4a1801fa-e69b-4643-8921-2f36ba8ec58a</t>
  </si>
  <si>
    <t>["foodeliciouz.com/turkey-lunch-box-wraps","foodeliciouz.com/turkey-lunch-box-wraps/?sxid=6q9us2wohul7"]</t>
  </si>
  <si>
    <t>39e98e9b-264f-4d50-a061-8f6f3b115cf3</t>
  </si>
  <si>
    <t>["foodeliciouz.com/turkey-lunch-box-wraps","foodeliciouz.com/turkey-lunch-box-wraps/?sxid=62x6psqgw64u"]</t>
  </si>
  <si>
    <t>f1483847-e453-42a9-880e-aa7d70d60527</t>
  </si>
  <si>
    <t>["foodeliciouz.com/chocolate-pancakes-recipe","foodeliciouz.com/chocolate-pancakes-recipe/?sxid=5w61owzhek94"]</t>
  </si>
  <si>
    <t>["foodeliciouz.com/warm-spinach-artichoke-cups-recipe","foodeliciouz.com/warm-spinach-artichoke-cups-recipe/?sxid=5okpgy87h0yu"]</t>
  </si>
  <si>
    <t>["foodeliciouz.com/turkey-lunch-box-wraps","foodeliciouz.com/turkey-lunch-box-wraps/?sxid=69qp31npjxm8"]</t>
  </si>
  <si>
    <t>a04274b5-1d5e-4975-9aa9-8c0c65892626</t>
  </si>
  <si>
    <t>["foodeliciouz.com/?utm_source=CTW","foodeliciouz.com/?utm_source=CTW&amp;sxid=6z55m1llk098"]</t>
  </si>
  <si>
    <t>c4c21e47-df3d-48d0-9a5d-76e7f314061f</t>
  </si>
  <si>
    <t>["foodeliciouz.com/the-top-8-restaurants-in-tel-aviv/?utm_source=Ciro&amp;utm_medium=112957&amp;utm_campaign=11022","foodeliciouz.com/the-top-8-restaurants-in-tel-aviv/?utm_source=Ciro&amp;utm_medium=112957&amp;utm_campaign=11022&amp;sxid=81lyk0xsvk5w"]</t>
  </si>
  <si>
    <t>["foodeliciouz.com/the-top-8-restaurants-in-tel-aviv/?utm_source=Ciro&amp;utm_medium=112957&amp;utm_campaign=11022&amp;sxid=8cduscs46b0m"]</t>
  </si>
  <si>
    <t>["foodeliciouz.com/the-top-8-restaurants-in-tel-aviv/?utm_source=Ciro&amp;utm_medium=112957&amp;utm_campaign=11022&amp;sxid=8cduscs46b0m","foodeliciouz.com/the-top-8-restaurants-in-tel-aviv/?utm_source=Ciro&amp;utm_medium=112957&amp;utm_campaign=11022&amp;sxid=8853b00qjw1t","foodeliciouz.com/the-top-8-restaurants-in-tel-aviv/?utm_source=Ciro&amp;utm_medium=112957&amp;utm_campaign=11022","foodeliciouz.com/the-top-8-restaurants-in-tel-aviv/?utm_source=Ciro&amp;utm_medium=112957&amp;utm_campaign=11022&amp;sxid=848fltbknxvu"]</t>
  </si>
  <si>
    <t>bf593c3f-e5b6-46d8-b198-b84b20bc7744</t>
  </si>
  <si>
    <t>a2a52e9a-81cf-4931-bdf5-6ba864d3f83c</t>
  </si>
  <si>
    <t>["foodeliciouz.com/?utm_source=CTW&amp;sxid=6cbbyv9ppn4f"]</t>
  </si>
  <si>
    <t>["foodeliciouz.com/?utm_source=CTW&amp;sxid=6cbbyv9ppn4f","foodeliciouz.com/?utm_source=CTW","foodeliciouz.com/?utm_source=CTW&amp;sxid=6k643g5l469g"]</t>
  </si>
  <si>
    <t>1786e023-4afe-4482-b95d-80ad24dfb422</t>
  </si>
  <si>
    <t>["foodeliciouz.com","foodeliciouz.com/?sxid=6vpxev65kc5u"]</t>
  </si>
  <si>
    <t>50cd5f70-00dc-4d61-b120-f8a85c13e1bc</t>
  </si>
  <si>
    <t>["foodeliciouz.com","foodeliciouz.com/?sxid=6v6g89now80e"]</t>
  </si>
  <si>
    <t>["foodeliciouz.com/turkey-lunch-box-wraps","foodeliciouz.com/turkey-lunch-box-wraps/?sxid=5hvaz0c6656x","foodeliciouz.com/turkey-lunch-box-wraps","foodeliciouz.com/turkey-lunch-box-wraps/?sxid=5hvaz0c6656x"]</t>
  </si>
  <si>
    <t>6c1eb357-cf6e-4131-ace4-ca873ff6e65d</t>
  </si>
  <si>
    <t>["foodeliciouz.com/turkey-lunch-box-wraps","foodeliciouz.com/turkey-lunch-box-wraps/?sxid=6j2uu176ghwu"]</t>
  </si>
  <si>
    <t>["foodeliciouz.com/?utm_source=CTW","foodeliciouz.com/?utm_source=CTW&amp;sxid=6sqejvis5onu"]</t>
  </si>
  <si>
    <t>aabac260-1af5-4f2e-988a-2b53cfcb02c5</t>
  </si>
  <si>
    <t>["foodeliciouz.com/warm-spinach-artichoke-cups-recipe","foodeliciouz.com/warm-spinach-artichoke-cups-recipe/?sxid=57f6qrf8fmr5"]</t>
  </si>
  <si>
    <t>["foodeliciouz.com/warm-spinach-artichoke-cups-recipe","foodeliciouz.com/warm-spinach-artichoke-cups-recipe/?sxid=5ovwr0tklorc"]</t>
  </si>
  <si>
    <t>["foodeliciouz.com/top-10-nuts-good-health/?utm_source=Ciro&amp;utm_medium=112957&amp;utm_campaign=11022","foodeliciouz.com/top-10-nuts-good-health/?utm_source=Ciro&amp;utm_medium=112957&amp;utm_campaign=11022&amp;sxid=7u34srovitjh","foodeliciouz.com/top-10-nuts-good-health/?utm_source=Ciro&amp;utm_medium=112957&amp;utm_campaign=11022","foodeliciouz.com/top-10-nuts-good-health/?utm_source=Ciro&amp;utm_medium=112957&amp;utm_campaign=11022&amp;sxid=7u34srovitjh"]</t>
  </si>
  <si>
    <t>["foodeliciouz.com/turkey-lunch-box-wraps","foodeliciouz.com/turkey-lunch-box-wraps/?sxid=5f7f9uh352bl"]</t>
  </si>
  <si>
    <t>["foodeliciouz.com/turkey-lunch-box-wraps","foodeliciouz.com/turkey-lunch-box-wraps","foodeliciouz.com/turkey-lunch-box-wraps/?sxid=6xvyjoc1xgiw"]</t>
  </si>
  <si>
    <t>["foodeliciouz.com/the-top-8-restaurants-in-tel-aviv/?utm_source=Ciro&amp;utm_medium=112957&amp;utm_campaign=11022","foodeliciouz.com/the-top-8-restaurants-in-tel-aviv/?utm_source=Ciro&amp;utm_medium=112957&amp;utm_campaign=11022&amp;sxid=8khmk7yzwv42"]</t>
  </si>
  <si>
    <t>fbfba740-e909-4bf9-8a22-6d23fc72007a</t>
  </si>
  <si>
    <t>["foodeliciouz.com/warm-spinach-artichoke-cups-recipe","foodeliciouz.com/warm-spinach-artichoke-cups-recipe/?sxid=5pb2zd00dfqt"]</t>
  </si>
  <si>
    <t>4929dd77-509e-40ec-9c08-6c89edbb0d02</t>
  </si>
  <si>
    <t>["foodeliciouz.com/top-10-nuts-good-health/?utm_source=Ciro&amp;utm_medium=112957","foodeliciouz.com/top-10-nuts-good-health/?utm_source=Ciro&amp;utm_medium=112957&amp;sxid=73o6vjb1x0pz"]</t>
  </si>
  <si>
    <t>5c553d57-daa5-4b1c-bb98-3a2ff599b3d7</t>
  </si>
  <si>
    <t>["foodeliciouz.com/?sxid=6bankgzax7hs"]</t>
  </si>
  <si>
    <t>["foodeliciouz.com/?sxid=6bankgzax7hs","foodeliciouz.com","foodeliciouz.com/?sxid=6dr1juomaodf"]</t>
  </si>
  <si>
    <t>83d7d8eb-bb4b-4714-af14-53ac9043d07f</t>
  </si>
  <si>
    <t>7f1a34e4-43dc-4d27-92f9-746b9c81d0f1</t>
  </si>
  <si>
    <t>["foodeliciouz.com/turkey-lunch-box-wraps/?utm_source=CTW","foodeliciouz.com/turkey-lunch-box-wraps/?utm_source=CTW&amp;sxid=6sxbka0fllwz"]</t>
  </si>
  <si>
    <t>8cb7469c-3816-432b-9ac5-ae191813913c</t>
  </si>
  <si>
    <t>["foodeliciouz.com/warm-spinach-artichoke-cups-recipe","foodeliciouz.com/warm-spinach-artichoke-cups-recipe/?sxid=5pz9p4s9qwkl"]</t>
  </si>
  <si>
    <t>["foodeliciouz.com/?utm_source=youtube.com","foodeliciouz.com/?utm_source=youtube.com&amp;sxid=7latiu6srv0v"]</t>
  </si>
  <si>
    <t>04e5c88b-6c98-4bd7-8374-e4f541df60b5</t>
  </si>
  <si>
    <t>["foodeliciouz.com/the-top-8-restaurants-in-tel-aviv/?utm_source=Ciro&amp;utm_medium=112957&amp;utm_campaign=11022","foodeliciouz.com/the-top-8-restaurants-in-tel-aviv/?utm_source=Ciro&amp;utm_medium=112957&amp;utm_campaign=11022&amp;sxid=86sh0gyqim9y","foodeliciouz.com/the-top-8-restaurants-in-tel-aviv/?utm_source=Ciro&amp;utm_medium=112957&amp;utm_campaign=11022#google_vignette","foodeliciouz.com/2017/02"]</t>
  </si>
  <si>
    <t>["foodeliciouz.com/?utm_source=CTW","foodeliciouz.com/?utm_source=CTW&amp;sxid=6i0mmji4ce9c"]</t>
  </si>
  <si>
    <t>f4f47984-7c86-47b1-854c-5d7f90dba182</t>
  </si>
  <si>
    <t>8a4b1eb9-b490-4f7d-be99-938866e801e1</t>
  </si>
  <si>
    <t>["foodeliciouz.com/chocolate-pancakes-recipe","foodeliciouz.com/chocolate-pancakes-recipe/?sxid=5o19om06hu6r"]</t>
  </si>
  <si>
    <t>["foodeliciouz.com/turkey-lunch-box-wraps","foodeliciouz.com/turkey-lunch-box-wraps/?sxid=57ff3ibohr6w"]</t>
  </si>
  <si>
    <t>6be308ae-53a2-4f30-994f-3842787db71b</t>
  </si>
  <si>
    <t>["foodeliciouz.com/turkey-lunch-box-wraps","foodeliciouz.com/turkey-lunch-box-wraps/?sxid=6bl9ebepf14b"]</t>
  </si>
  <si>
    <t>["foodeliciouz.com/warm-spinach-artichoke-cups-recipe","foodeliciouz.com/warm-spinach-artichoke-cups-recipe/?sxid=595c99j7wwxh"]</t>
  </si>
  <si>
    <t>["foodeliciouz.com/top-10-nuts-good-health/?utm_source=youtube.com","foodeliciouz.com/top-10-nuts-good-health/?utm_source=youtube.com&amp;sxid=7k43f9bflg7y"]</t>
  </si>
  <si>
    <t>d2e0a107-5e40-4f98-ad47-0dbf4b0e01fa</t>
  </si>
  <si>
    <t>["foodeliciouz.com/turkey-lunch-box-wraps/?utm_source=CTW","foodeliciouz.com/turkey-lunch-box-wraps/?utm_source=CTW&amp;sxid=6npc0tye09j5"]</t>
  </si>
  <si>
    <t>36f89e9d-4f74-4a4b-90fa-257440074c12</t>
  </si>
  <si>
    <t>["foodeliciouz.com/turkey-lunch-box-wraps/?sxid=527tsym4jf64"]</t>
  </si>
  <si>
    <t>["foodeliciouz.com/turkey-lunch-box-wraps/?sxid=5yon5ond41pa"]</t>
  </si>
  <si>
    <t>["foodeliciouz.com/turkey-lunch-box-wraps/?sxid=6e64dton0rt2"]</t>
  </si>
  <si>
    <t>["foodeliciouz.com/turkey-lunch-box-wraps/?sxid=6e64dton0rt2","foodeliciouz.com/turkey-lunch-box-wraps/?sxid=56mvah2gssbo"]</t>
  </si>
  <si>
    <t>["foodeliciouz.com/turkey-lunch-box-wraps/?sxid=6pxhjtyjhm6b"]</t>
  </si>
  <si>
    <t>["foodeliciouz.com/turkey-lunch-box-wraps/?sxid=6pxhjtyjhm6b","foodeliciouz.com/turkey-lunch-box-wraps/?sxid=62m48asdp80v","foodeliciouz.com/turkey-lunch-box-wraps","foodeliciouz.com/turkey-lunch-box-wraps/?sxid=6p0a30mzcb6z"]</t>
  </si>
  <si>
    <t>["foodeliciouz.com/?utm_source=CTW","foodeliciouz.com/?utm_source=CTW&amp;sxid=6eutulu5d0yy"]</t>
  </si>
  <si>
    <t>34526c4d-47b0-43a6-88e9-07bd5cb6f6d1</t>
  </si>
  <si>
    <t>["foodeliciouz.com/?sxid=7bt4qzo4xc2z"]</t>
  </si>
  <si>
    <t>["foodeliciouz.com/?sxid=7bt4qzo4xc2z","foodeliciouz.com","foodeliciouz.com/?sxid=77pigcmla1bh"]</t>
  </si>
  <si>
    <t>["foodeliciouz.com/?utm_source=CTW","foodeliciouz.com/?utm_source=CTW&amp;sxid=60d3m5qwlme5"]</t>
  </si>
  <si>
    <t>35fc4b2c-85a7-4630-9616-add62c560ca4</t>
  </si>
  <si>
    <t>["foodeliciouz.com/warm-spinach-artichoke-cups-recipe","foodeliciouz.com/warm-spinach-artichoke-cups-recipe/?sxid=5uxxluu8um3h"]</t>
  </si>
  <si>
    <t>["foodeliciouz.com/?utm_source=CTW","foodeliciouz.com/?utm_source=CTW&amp;sxid=6utp0fxvczus"]</t>
  </si>
  <si>
    <t>9adf22a8-c04c-474a-a320-b59d15c8a826</t>
  </si>
  <si>
    <t>83195c3b-d063-4b7b-8900-86b538a64fc1</t>
  </si>
  <si>
    <t>["foodeliciouz.com/turkey-lunch-box-wraps","foodeliciouz.com/turkey-lunch-box-wraps/?sxid=6tkm2uwwi4yh"]</t>
  </si>
  <si>
    <t>["foodeliciouz.com/top-10-nuts-good-health/?utm_source=Ciro&amp;utm_medium=112957&amp;utm_campaign=post","foodeliciouz.com/top-10-nuts-good-health/?utm_source=Ciro&amp;utm_medium=112957&amp;utm_campaign=post&amp;sxid=77pfismi5ldo"]</t>
  </si>
  <si>
    <t>bee80398-3666-4472-869a-4315245ba896</t>
  </si>
  <si>
    <t>["foodeliciouz.com/turkey-lunch-box-wraps","foodeliciouz.com/turkey-lunch-box-wraps/?sxid=6d2e0nf8ybch"]</t>
  </si>
  <si>
    <t>444dcb8d-b0e2-4e3f-b238-9d4d56695452</t>
  </si>
  <si>
    <t>["foodeliciouz.com/warm-spinach-artichoke-cups-recipe/?sxid=59eey6w09jxc"]</t>
  </si>
  <si>
    <t>["foodeliciouz.com/warm-spinach-artichoke-cups-recipe/?sxid=59eey6w09jxc","foodeliciouz.com/warm-spinach-artichoke-cups-recipe","foodeliciouz.com/warm-spinach-artichoke-cups-recipe/?sxid=58w90v3ihm1o"]</t>
  </si>
  <si>
    <t>ac059c50-27a2-4aa4-9f2f-e7acc5301829</t>
  </si>
  <si>
    <t>["foodeliciouz.com","foodeliciouz.com/?sxid=6v3me05om62t"]</t>
  </si>
  <si>
    <t>["foodeliciouz.com/warm-spinach-artichoke-cups-recipe","foodeliciouz.com/warm-spinach-artichoke-cups-recipe/?sxid=5b1n39u095be"]</t>
  </si>
  <si>
    <t>["foodeliciouz.com/turkey-lunch-box-wraps/?sxid=5hz1u5ft8708"]</t>
  </si>
  <si>
    <t>["foodeliciouz.com/turkey-lunch-box-wraps/?sxid=5hz1u5ft8708","foodeliciouz.com/turkey-lunch-box-wraps","foodeliciouz.com/turkey-lunch-box-wraps/?sxid=5widre3kow44"]</t>
  </si>
  <si>
    <t>dbec9f99-92c0-40be-b67c-5408cb1d48e7</t>
  </si>
  <si>
    <t>08140412-a0db-4f7c-939d-b1a71883a874</t>
  </si>
  <si>
    <t>["foodeliciouz.com/?utm_source=Ciro&amp;utm_medium=112957","foodeliciouz.com/?utm_source=Ciro&amp;utm_medium=112957&amp;sxid=761s0y1rsega"]</t>
  </si>
  <si>
    <t>1726790d-df38-4067-ab23-d3f4f20da5e4</t>
  </si>
  <si>
    <t>793ec402-1285-46f0-8eae-652b45af3fea</t>
  </si>
  <si>
    <t>7a2c4e22-217a-4667-9157-bfda1bd67367</t>
  </si>
  <si>
    <t>ff2f1d66-e2df-4838-aca1-1ce3d64f5b36</t>
  </si>
  <si>
    <t>ca6c169e-f9ae-4f51-9e7b-e109b5aed5da</t>
  </si>
  <si>
    <t>["foodeliciouz.com/chocolate-pancakes-recipe/?utm_source=CTW_0.03&amp;utm_medium=162032&amp;sxid=4udvloj7m6j2"]</t>
  </si>
  <si>
    <t>["foodeliciouz.com/chocolate-pancakes-recipe/?utm_source=CTW_0.03&amp;utm_medium=162032&amp;sxid=4udvloj7m6j2","foodeliciouz.com/chocolate-pancakes-recipe/?utm_source=CTW_0.03&amp;utm_medium=162032&amp;sxid=46jj8ykszdk7","foodeliciouz.com/chocolate-pancakes-recipe/?utm_source=CTW_0.03&amp;utm_medium=162032","foodeliciouz.com/chocolate-pancakes-recipe/?utm_source=CTW_0.03&amp;utm_medium=162032&amp;sxid=4iece1zto2gm"]</t>
  </si>
  <si>
    <t>d044bcac-7ac7-4461-801d-eede676e6aa6</t>
  </si>
  <si>
    <t>["foodeliciouz.com/top-10-nuts-good-health/?utm_source=APP&amp;utm_medium=204784135"]</t>
  </si>
  <si>
    <t>68924691-1bca-4c9b-93f5-114077b9f2e5</t>
  </si>
  <si>
    <t>8e1280fd-b07a-44dc-8541-ee608c90b2bf</t>
  </si>
  <si>
    <t>["foodeliciouz.com/?utm_source=CTW","foodeliciouz.com/?utm_source=CTW&amp;sxid=6tuoqbtev149"]</t>
  </si>
  <si>
    <t>e845cfb5-27ea-4f7a-95cd-2cea8e88552d</t>
  </si>
  <si>
    <t>["foodeliciouz.com/?utm_source=CTW&amp;sxid=6btvykj1mmqe"]</t>
  </si>
  <si>
    <t>["foodeliciouz.com/?utm_source=CTW&amp;sxid=6btvykj1mmqe","foodeliciouz.com/?utm_source=CTW","foodeliciouz.com/?utm_source=CTW&amp;sxid=65tctpso5d8t"]</t>
  </si>
  <si>
    <t>580b4fcc-d325-42b3-9403-7ebe51d2f732</t>
  </si>
  <si>
    <t>dd34095d-f120-423b-92ef-6d77623e03ee</t>
  </si>
  <si>
    <t>[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]</t>
  </si>
  <si>
    <t>["foodeliciouz.com/?sxid=602afch7zrl7"]</t>
  </si>
  <si>
    <t>["foodeliciouz.com/?sxid=602afch7zrl7","foodeliciouz.com/?sxid=658rcbnsjiqz","foodeliciouz.com","foodeliciouz.com/?sxid=6hck4dtmhgll"]</t>
  </si>
  <si>
    <t>["foodeliciouz.com/turkey-lunch-box-wraps","foodeliciouz.com/turkey-lunch-box-wraps/?sxid=6naleihwckkr"]</t>
  </si>
  <si>
    <t>2dac5c11-4f1a-47fb-935e-565ed0336a18</t>
  </si>
  <si>
    <t>["foodeliciouz.com/chocolate-pancakes-recipe","foodeliciouz.com/chocolate-pancakes-recipe/?sxid=54r9whe4utw5"]</t>
  </si>
  <si>
    <t>74967d56-9be2-4bf6-959f-15b0b601033d</t>
  </si>
  <si>
    <t>["foodeliciouz.com/the-top-8-restaurants-in-tel-aviv/?utm_source=CTW_0.03&amp;utm_medium=220245&amp;utm_campaign=11007"]</t>
  </si>
  <si>
    <t>["foodeliciouz.com/the-top-8-restaurants-in-tel-aviv/?utm_source=CTW_0.03&amp;utm_medium=220245&amp;utm_campaign=11007","foodeliciouz.com/the-top-8-restaurants-in-tel-aviv/?utm_source=CTW_0.03&amp;utm_medium=220245&amp;utm_campaign=11007&amp;sxid=8mmtap72bp5f"]</t>
  </si>
  <si>
    <t>4b627c2c-d7ce-41fe-b0cc-e1869387ea6c</t>
  </si>
  <si>
    <t>["foodeliciouz.com/the-top-8-restaurants-in-tel-aviv/?utm_source=Ciro&amp;utm_medium=112957&amp;utm_campaign=11022","foodeliciouz.com/the-top-8-restaurants-in-tel-aviv/?utm_source=Ciro&amp;utm_medium=112957&amp;utm_campaign=11022&amp;sxid=8t39f1ldg6tl"]</t>
  </si>
  <si>
    <t>["foodeliciouz.com/top-10-nuts-good-health/?utm_source=Ciro&amp;utm_medium=112957","foodeliciouz.com/top-10-nuts-good-health"]</t>
  </si>
  <si>
    <t>108c419a-42fa-43cb-96b6-a3a56a745b06</t>
  </si>
  <si>
    <t>["foodeliciouz.com","foodeliciouz.com/?sxid=62ed2t4eeig9","foodeliciouz.com","foodeliciouz.com/?sxid=6dnvv1iy401o"]</t>
  </si>
  <si>
    <t>["foodeliciouz.com/warm-spinach-artichoke-cups-recipe","foodeliciouz.com/warm-spinach-artichoke-cups-recipe/?sxid=5ja4mjlcg1jv"]</t>
  </si>
  <si>
    <t>61b6f783-d79d-428d-bd05-0839b9872a51</t>
  </si>
  <si>
    <t>["foodeliciouz.com/chocolate-pancakes-recipe","foodeliciouz.com/chocolate-pancakes-recipe/?sxid=58tjh0x2ji64"]</t>
  </si>
  <si>
    <t>39db7d98-b139-4ab3-9ab3-49079f6be0a6</t>
  </si>
  <si>
    <t>["foodeliciouz.com/chocolate-pancakes-recipe","foodeliciouz.com/chocolate-pancakes-recipe/?sxid=5iq5zxd36jaa"]</t>
  </si>
  <si>
    <t>03e2f821-f5ef-4a7b-8e03-c4e7d298bbdf</t>
  </si>
  <si>
    <t>["foodeliciouz.com/the-top-8-restaurants-in-tel-aviv/?utm_source=Ciro&amp;utm_medium=112957&amp;utm_campaign=11022","foodeliciouz.com/the-top-8-restaurants-in-tel-aviv/?utm_source=Ciro&amp;utm_medium=112957&amp;utm_campaign=11022&amp;sxid=8hwmobhkg1q3","foodeliciouz.com/the-top-8-restaurants-in-tel-aviv/?utm_source=Ciro&amp;utm_medium=112957&amp;utm_campaign=11022"]</t>
  </si>
  <si>
    <t>a8686e54-0366-40d7-96ee-3487079a9370</t>
  </si>
  <si>
    <t>["foodeliciouz.com/the-top-8-restaurants-in-tel-aviv/?utm_source=Ciro&amp;utm_medium=112957&amp;utm_campaign=11022&amp;sxid=83iul0ckzdkt"]</t>
  </si>
  <si>
    <t>["foodeliciouz.com/the-top-8-restaurants-in-tel-aviv/?utm_source=Ciro&amp;utm_medium=112957&amp;utm_campaign=11022&amp;sxid=83iul0ckzdkt","foodeliciouz.com/the-top-8-restaurants-in-tel-aviv/?utm_source=Ciro&amp;utm_medium=112957&amp;utm_campaign=11022","foodeliciouz.com/the-top-8-restaurants-in-tel-aviv/?utm_source=Ciro&amp;utm_medium=112957&amp;utm_campaign=11022&amp;sxid=8fsh3g1714f9"]</t>
  </si>
  <si>
    <t>609feada-830b-43ea-9ece-95da831e4116</t>
  </si>
  <si>
    <t>["foodeliciouz.com/?utm_source=CTW","foodeliciouz.com/?utm_source=CTW&amp;sxid=6dluvnt119mt"]</t>
  </si>
  <si>
    <t>2973a265-4b4e-4c29-8bcb-c44daf1120a0</t>
  </si>
  <si>
    <t>["foodeliciouz.com/turkey-lunch-box-wraps/?sxid=5pdtdrp3th71"]</t>
  </si>
  <si>
    <t>["foodeliciouz.com/turkey-lunch-box-wraps/?sxid=5pdtdrp3th71","foodeliciouz.com/turkey-lunch-box-wraps/?sxid=54uiemgtthr0","foodeliciouz.com/turkey-lunch-box-wraps/?sxid=5pdtdrp3th71","foodeliciouz.com/turkey-lunch-box-wraps/?sxid=54uiemgtthr0","foodeliciouz.com/turkey-lunch-box-wraps/?sxid=5qb65oc64ctg","foodeliciouz.com/turkey-lunch-box-wraps/?sxid=5qb65oc64ctg","foodeliciouz.com/turkey-lunch-box-wraps/?sxid=5drr0r798v25","foodeliciouz.com/turkey-lunch-box-wraps/?sxid=5drr0r798v25","foodeliciouz.com/turkey-lunch-box-wraps/?sxid=5bav2sdjrl2f","foodeliciouz.com/turkey-lunch-box-wraps/?sxid=5bav2sdjrl2f"]</t>
  </si>
  <si>
    <t>a378a175-bc5e-4d4c-a0f9-3ba91989a894</t>
  </si>
  <si>
    <t>["foodeliciouz.com/turkey-lunch-box-wraps/?sxid=59265cueqe61"]</t>
  </si>
  <si>
    <t>["foodeliciouz.com/turkey-lunch-box-wraps/?sxid=59265cueqe61","foodeliciouz.com/turkey-lunch-box-wraps","foodeliciouz.com/turkey-lunch-box-wraps/?sxid=5hm0cg8tixvv","foodeliciouz.com/turkey-lunch-box-wraps/?sxid=59265cueqe61","foodeliciouz.com/turkey-lunch-box-wraps","foodeliciouz.com/turkey-lunch-box-wraps/?sxid=5hm0cg8tixvv"]</t>
  </si>
  <si>
    <t>["foodeliciouz.com/turkey-lunch-box-wraps/?sxid=5ife1leqrc8e"]</t>
  </si>
  <si>
    <t>["foodeliciouz.com/turkey-lunch-box-wraps/?sxid=5ife1leqrc8e","foodeliciouz.com/turkey-lunch-box-wraps","foodeliciouz.com/turkey-lunch-box-wraps/?sxid=5db8jjylfzls"]</t>
  </si>
  <si>
    <t>a1271564-1841-4413-9637-3dd71ffd17e7</t>
  </si>
  <si>
    <t>["foodeliciouz.com/turkey-lunch-box-wraps","foodeliciouz.com/turkey-lunch-box-wraps/?sxid=5qpj28hpd00x"]</t>
  </si>
  <si>
    <t>["foodeliciouz.com/?utm_source=CTW&amp;sxid=6p8aei9s1h5n"]</t>
  </si>
  <si>
    <t>["foodeliciouz.com/?utm_source=CTW&amp;sxid=6p8aei9s1h5n","foodeliciouz.com/?utm_source=CTW&amp;sxid=6ma28uhsxocp","foodeliciouz.com/?utm_source=CTW&amp;sxid=61p0c3tqzreo","foodeliciouz.com/?utm_source=CTW","foodeliciouz.com/?utm_source=CTW&amp;sxid=66t0fc8fapbv"]</t>
  </si>
  <si>
    <t>d559f674-3623-4b29-9468-040e2cf7430f</t>
  </si>
  <si>
    <t>562fcc34-a06e-4439-a6c8-ebdd160250f7</t>
  </si>
  <si>
    <t>664eeaf2-e041-4447-946c-d2ca8a56e7bb</t>
  </si>
  <si>
    <t>["foodeliciouz.com/?utm_source=APP&amp;utm_medium=206266318&amp;utm_campaign=13804"]</t>
  </si>
  <si>
    <t>9c263e8b-c078-447f-9f54-7c45720dc653</t>
  </si>
  <si>
    <t>["foodeliciouz.com/top-10-nuts-good-health/?utm_source=APP&amp;utm_medium=201428881"]</t>
  </si>
  <si>
    <t>e0f449d9-f0b8-40e3-b426-2906ff0914d8</t>
  </si>
  <si>
    <t>["foodeliciouz.com/chocolate-pancakes-recipe","foodeliciouz.com/chocolate-pancakes-recipe/?sxid=5qtwp3h57axy"]</t>
  </si>
  <si>
    <t>["foodeliciouz.com/?utm_source=APP&amp;utm_medium=210471103","foodeliciouz.com/?utm_source=APP&amp;utm_medium=210471103&amp;sxid=71bmra9hh7lt"]</t>
  </si>
  <si>
    <t>c670ffb0-a24c-44a3-9f31-b3edbef710f6</t>
  </si>
  <si>
    <t>["foodeliciouz.com/?utm_source=APP&amp;utm_medium=204315037"]</t>
  </si>
  <si>
    <t>["foodeliciouz.com/?utm_source=APP&amp;utm_medium=204315037","foodeliciouz.com/?utm_source=APP&amp;utm_medium=204315037&amp;sxid=7rgq6jugt0xi"]</t>
  </si>
  <si>
    <t>07489952-1468-4014-9a7a-b067aa72f602</t>
  </si>
  <si>
    <t>["foodeliciouz.com/the-top-8-restaurants-in-tel-aviv/?utm_source=Ciro&amp;utm_medium=112957&amp;utm_campaign=11022","foodeliciouz.com/the-top-8-restaurants-in-tel-aviv/?utm_source=Ciro&amp;utm_medium=112957&amp;utm_campaign=11022&amp;sxid=8zyxv64ww2oi"]</t>
  </si>
  <si>
    <t>["foodeliciouz.com/the-top-8-restaurants-in-tel-aviv/?utm_source=Ciro&amp;utm_medium=112957&amp;utm_campaign=12640","foodeliciouz.com/the-top-8-restaurants-in-tel-aviv/?utm_source=Ciro&amp;utm_medium=112957&amp;utm_campaign=12640&amp;sxid=85fi4arpxsz9"]</t>
  </si>
  <si>
    <t>["foodeliciouz.com/the-top-8-restaurants-in-tel-aviv/?utm_source=Ciro&amp;utm_medium=112957&amp;utm_campaign=11022","foodeliciouz.com/the-top-8-restaurants-in-tel-aviv/?utm_source=Ciro&amp;utm_medium=112957&amp;utm_campaign=11022&amp;sxid=8a9j1h0pgmmz"]</t>
  </si>
  <si>
    <t>e3c1e7a2-7cf2-4a99-a1da-8cf154e00571</t>
  </si>
  <si>
    <t>["foodeliciouz.com/the-top-8-restaurants-in-tel-aviv/?utm_source=Ciro&amp;utm_medium=112957&amp;utm_campaign=11022","foodeliciouz.com/the-top-8-restaurants-in-tel-aviv/?utm_source=Ciro&amp;utm_medium=112957&amp;utm_campaign=11022&amp;sxid=8hqmnz8lbiug"]</t>
  </si>
  <si>
    <t>["foodeliciouz.com/turkey-lunch-box-wraps","foodeliciouz.com/turkey-lunch-box-wraps/?sxid=54475wximfps","foodeliciouz.com/turkey-lunch-box-wraps"]</t>
  </si>
  <si>
    <t>d936d7e5-673b-4e06-b46b-49d1bdf8fe4c</t>
  </si>
  <si>
    <t>["foodeliciouz.com/turkey-lunch-box-wraps/?sxid=5qotd0fotay9"]</t>
  </si>
  <si>
    <t>["foodeliciouz.com/turkey-lunch-box-wraps/?sxid=5qotd0fotay9","foodeliciouz.com/turkey-lunch-box-wraps","foodeliciouz.com/turkey-lunch-box-wraps/?sxid=5qzwx0nkkd8c"]</t>
  </si>
  <si>
    <t>0db473f5-df26-4d88-bb54-95412d9521ae</t>
  </si>
  <si>
    <t>["foodeliciouz.com/?utm_source=CTW","foodeliciouz.com/?utm_source=CTW&amp;sxid=7adl1sb7z9tg"]</t>
  </si>
  <si>
    <t>7ae3c92c-d3af-4127-b243-b3a373ed7073</t>
  </si>
  <si>
    <t>["foodeliciouz.com/red-potato-brocolli-bacon-stew/?utm_source=Ciro&amp;utm_medium=112957&amp;utm_campaign=11022#google_vignette"]</t>
  </si>
  <si>
    <t>["foodeliciouz.com/red-potato-brocolli-bacon-stew/?utm_source=Ciro&amp;utm_medium=112957&amp;utm_campaign=11022#google_vignette","foodeliciouz.com/red-potato-brocolli-bacon-stew/?utm_source=Ciro&amp;utm_medium=112957&amp;utm_campaign=11022","foodeliciouz.com/red-potato-brocolli-bacon-stew/?utm_source=Ciro&amp;utm_medium=112957&amp;utm_campaign=11022","foodeliciouz.com/red-potato-brocolli-bacon-stew/?utm_source=Ciro&amp;utm_medium=112957&amp;utm_campaign=11022"]</t>
  </si>
  <si>
    <t>01684d3c-83ce-4aac-b918-89e3b57d3051</t>
  </si>
  <si>
    <t>["foodeliciouz.com/turkey-lunch-box-wraps","foodeliciouz.com/turkey-lunch-box-wraps/?sxid=5zfkpp2fheta"]</t>
  </si>
  <si>
    <t>["foodeliciouz.com/top-10-nuts-good-health/?utm_source=Ciro&amp;utm_medium=112957&amp;utm_campaign=11022","foodeliciouz.com/top-10-nuts-good-health/?utm_source=Ciro&amp;utm_medium=112957&amp;utm_campaign=11022&amp;sxid=79btq7lpibhy"]</t>
  </si>
  <si>
    <t>d4491c82-44c9-4644-b6f9-78ec1b4c4260</t>
  </si>
  <si>
    <t>["foodeliciouz.com","foodeliciouz.com/?sxid=6fr4knv4x8mw"]</t>
  </si>
  <si>
    <t>9516e110-e26f-4329-a9a6-ce73d135578e</t>
  </si>
  <si>
    <t>["foodeliciouz.com","foodeliciouz.com/?sxid=62kyx5cqnk7w"]</t>
  </si>
  <si>
    <t>["foodeliciouz.com/?utm_source=CTW","foodeliciouz.com/?utm_source=CTW&amp;sxid=6ruygycum22e"]</t>
  </si>
  <si>
    <t>bed753c4-9ff6-4846-8a3b-a857fb4879ea</t>
  </si>
  <si>
    <t>["foodeliciouz.com/superfoods-you-should-start-eating/?utm_source=Ciro&amp;utm_medium=112957&amp;utm_campaign=11022","foodeliciouz.com/superfoods-you-should-start-eating/?utm_source=Ciro&amp;utm_medium=112957&amp;utm_campaign=11022&amp;sxid=7efpblg4byuo"]</t>
  </si>
  <si>
    <t>0c1458fc-1344-4a3d-8286-d6b28d0a5a00</t>
  </si>
  <si>
    <t>["foodeliciouz.com/the-top-8-restaurants-in-tel-aviv/?utm_source=Ciro&amp;utm_medium=112957&amp;utm_campaign=12640&amp;sxid=8dtdz2z56qgv"]</t>
  </si>
  <si>
    <t>["foodeliciouz.com/the-top-8-restaurants-in-tel-aviv/?utm_source=Ciro&amp;utm_medium=112957&amp;utm_campaign=12640&amp;sxid=8dtdz2z56qgv","foodeliciouz.com/the-top-8-restaurants-in-tel-aviv/?utm_source=Ciro&amp;utm_medium=112957&amp;utm_campaign=12640&amp;sxid=8g6twdgc9wve","foodeliciouz.com/the-top-8-restaurants-in-tel-aviv/?utm_source=Ciro&amp;utm_medium=112957&amp;utm_campaign=12640","foodeliciouz.com/the-top-8-restaurants-in-tel-aviv/?utm_source=Ciro&amp;utm_medium=112957&amp;utm_campaign=12640&amp;sxid=8mvm3e650fwf","foodeliciouz.com/the-top-8-restaurants-in-tel-aviv/?utm_source=Ciro&amp;utm_medium=112957&amp;utm_campaign=12640","foodeliciouz.com/the-top-8-restaurants-in-tel-aviv/?utm_source=Ciro&amp;utm_medium=112957&amp;utm_campaign=12640&amp;sxid=8lvf11d9uxkt"]</t>
  </si>
  <si>
    <t>["foodeliciouz.com/the-top-8-restaurants-in-tel-aviv/?utm_source=Ciro&amp;utm_medium=112957&amp;utm_campaign=12640","foodeliciouz.com/the-top-8-restaurants-in-tel-aviv/?utm_source=Ciro&amp;utm_medium=112957&amp;utm_campaign=12640&amp;sxid=8dptvbqepps6"]</t>
  </si>
  <si>
    <t>d44ed811-ea66-4a85-95a1-504ac138d57f</t>
  </si>
  <si>
    <t>e739c876-0b77-4292-97c2-6a60b4a80a54</t>
  </si>
  <si>
    <t>["foodeliciouz.com/the-top-8-restaurants-in-tel-aviv/?utm_source=Ciro&amp;utm_medium=112957&amp;utm_campaign=11022","foodeliciouz.com/the-top-8-restaurants-in-tel-aviv/?utm_source=Ciro&amp;utm_medium=112957&amp;utm_campaign=11022&amp;sxid=84rav7ottt0u"]</t>
  </si>
  <si>
    <t>585592bf-7312-4051-ac08-f60e779fd900</t>
  </si>
  <si>
    <t>["foodeliciouz.com/the-top-8-restaurants-in-tel-aviv/?utm_source=Ciro&amp;utm_medium=112957&amp;utm_campaign=11022","foodeliciouz.com/the-top-8-restaurants-in-tel-aviv/?utm_source=Ciro&amp;utm_medium=112957&amp;utm_campaign=11022&amp;sxid=8o1rub5izydi"]</t>
  </si>
  <si>
    <t>["foodeliciouz.com/the-top-8-restaurants-in-tel-aviv/?utm_source=CTW_0.03&amp;utm_medium=78351&amp;utm_campaign=11007"]</t>
  </si>
  <si>
    <t>5bb411dc-8e16-4905-8f01-311a04ad176a</t>
  </si>
  <si>
    <t>["foodeliciouz.com/the-top-8-restaurants-in-tel-aviv/?utm_source=Ciro&amp;utm_medium=112957&amp;utm_campaign=11022","foodeliciouz.com/the-top-8-restaurants-in-tel-aviv/?utm_source=Ciro&amp;utm_medium=112957&amp;utm_campaign=11022&amp;sxid=8j5oyeplmivz"]</t>
  </si>
  <si>
    <t>0ce71b19-0653-4526-a57e-de1840cf997a</t>
  </si>
  <si>
    <t>["foodeliciouz.com/top-10-nuts-good-health/?utm_source=youtube.com&amp;utm_medium=Belgium","foodeliciouz.com/top-10-nuts-good-health/?utm_source=youtube.com&amp;utm_medium=Belgium&amp;sxid=73b4mc6fup70"]</t>
  </si>
  <si>
    <t>69a8676f-f59d-430b-8e11-cdb48388bad4</t>
  </si>
  <si>
    <t>["foodeliciouz.com/turkey-lunch-box-wraps","foodeliciouz.com/turkey-lunch-box-wraps/?sxid=6iwusjzbnic2"]</t>
  </si>
  <si>
    <t>["foodeliciouz.com/warm-spinach-artichoke-cups-recipe/?utm_source=youtube.com&amp;utm_medium=59&amp;utm_campaign=13184","foodeliciouz.com/warm-spinach-artichoke-cups-recipe/?utm_source=youtube.com&amp;utm_medium=59&amp;utm_campaign=13184&amp;sxid=76nue1lexzhz"]</t>
  </si>
  <si>
    <t>c7b7b92d-0863-49e2-b94b-451d60336af3</t>
  </si>
  <si>
    <t>["foodeliciouz.com/chocolate-pancakes-recipe/?sxid=5b2namh5vy8b"]</t>
  </si>
  <si>
    <t>5fb5ca12-0a56-424e-8374-f76f5a034aab</t>
  </si>
  <si>
    <t>["foodeliciouz.com/chocolate-pancakes-recipe","foodeliciouz.com/chocolate-pancakes-recipe/?sxid=5ya8e63en4rb"]</t>
  </si>
  <si>
    <t>["foodeliciouz.com/turkey-lunch-box-wraps","foodeliciouz.com/turkey-lunch-box-wraps","foodeliciouz.com/turkey-lunch-box-wraps","foodeliciouz.com/turkey-lunch-box-wraps","foodeliciouz.com/turkey-lunch-box-wraps","foodeliciouz.com/turkey-lunch-box-wraps/?sxid=5i1tq2oerrga","foodeliciouz.com/turkey-lunch-box-wraps/?sxid=5i1tq2oerrga"]</t>
  </si>
  <si>
    <t>["foodeliciouz.com/the-top-8-restaurants-in-tel-aviv/?utm_source=Ciro&amp;utm_medium=112957&amp;utm_campaign=11022","foodeliciouz.com/the-top-8-restaurants-in-tel-aviv/?utm_source=Ciro&amp;utm_medium=112957&amp;utm_campaign=11022&amp;sxid=82x02thz199w"]</t>
  </si>
  <si>
    <t>8220b6c1-436f-494a-98e2-69545f3a317b</t>
  </si>
  <si>
    <t>["foodeliciouz.com/the-top-8-restaurants-in-tel-aviv/?utm_source=Ciro&amp;utm_medium=112957&amp;utm_campaign=11022","foodeliciouz.com/the-top-8-restaurants-in-tel-aviv/?utm_source=Ciro&amp;utm_medium=112957&amp;utm_campaign=11022&amp;sxid=8nmyy2zzw950"]</t>
  </si>
  <si>
    <t>["foodeliciouz.com","foodeliciouz.com/?sxid=6w6p4nh64bfi"]</t>
  </si>
  <si>
    <t>["foodeliciouz.com","foodeliciouz.com/?sxid=6wbxpaalppxq"]</t>
  </si>
  <si>
    <t>["foodeliciouz.com","foodeliciouz.com/?sxid=6tc9zr6tzyso","foodeliciouz.com","foodeliciouz.com/?sxid=6tc9zr6tzyso"]</t>
  </si>
  <si>
    <t>a94c11b8-6870-4778-bc70-d0f3f36ffabe</t>
  </si>
  <si>
    <t>["foodeliciouz.com/turkey-lunch-box-wraps","foodeliciouz.com/turkey-lunch-box-wraps/?sxid=542xpvomenaf"]</t>
  </si>
  <si>
    <t>["foodeliciouz.com/turkey-lunch-box-wraps/?utm_source=CTW","foodeliciouz.com/turkey-lunch-box-wraps/?utm_source=CTW&amp;sxid=6gb2pu5k0kdo"]</t>
  </si>
  <si>
    <t>f6b26901-39eb-4abb-be8c-2cc2989ef1fa</t>
  </si>
  <si>
    <t>b2f01be8-89ad-4317-b873-dd14ba9035b1</t>
  </si>
  <si>
    <t>e19d8fd9-e604-4f1e-8f8f-864fc01d6fe0</t>
  </si>
  <si>
    <t>["foodeliciouz.com/wp-content/uploads/2017/02/W8nsX5pPM7w.jpg","foodeliciouz.com/chocolate-pancakes-recipe"]</t>
  </si>
  <si>
    <t>["foodeliciouz.com/top-10-nuts-good-health/?utm_source=Ciro&amp;utm_medium=112957&amp;sxid=7dcpzplmn5p7"]</t>
  </si>
  <si>
    <t>a7b3498c-8176-4ddb-9e85-fa5187c3cab8</t>
  </si>
  <si>
    <t>["foodeliciouz.com/?utm_source=youtube.com","foodeliciouz.com/?utm_source=youtube.com&amp;sxid=65iu18gfz06k"]</t>
  </si>
  <si>
    <t>["foodeliciouz.com/turkey-lunch-box-wraps","foodeliciouz.com/turkey-lunch-box-wraps/?sxid=62whecndy4yi"]</t>
  </si>
  <si>
    <t>["foodeliciouz.com/turkey-lunch-box-wraps","foodeliciouz.com/turkey-lunch-box-wraps/?sxid=6tosj54bf0ce","foodeliciouz.com/turkey-lunch-box-wraps","foodeliciouz.com/turkey-lunch-box-wraps/?sxid=6a956i92ox3f","foodeliciouz.com/turkey-lunch-box-wraps/?sxid=6u2rciyg9ukm","foodeliciouz.com/turkey-lunch-box-wraps","foodeliciouz.com/turkey-lunch-box-wraps/?sxid=67lxlyaykliy"]</t>
  </si>
  <si>
    <t>["foodeliciouz.com","foodeliciouz.com/?sxid=6pekef47vqcw"]</t>
  </si>
  <si>
    <t>["foodeliciouz.com/turkey-lunch-box-wraps","foodeliciouz.com/turkey-lunch-box-wraps/?sxid=6le14syrm324"]</t>
  </si>
  <si>
    <t>["foodeliciouz.com/turkey-lunch-box-wraps/?utm_source=CTW","foodeliciouz.com/turkey-lunch-box-wraps/?utm_source=CTW&amp;sxid=6vcillk3lv1y"]</t>
  </si>
  <si>
    <t>70804c83-9090-42a5-8d45-02b782d97129</t>
  </si>
  <si>
    <t>["foodeliciouz.com/turkey-lunch-box-wraps","foodeliciouz.com/turkey-lunch-box-wraps/?sxid=5i6uqwnsykzd"]</t>
  </si>
  <si>
    <t>ec2f9d8c-e98d-4dc9-976b-fe3a163dd9c4</t>
  </si>
  <si>
    <t>["foodeliciouz.com/?utm_source=CTW","foodeliciouz.com/?utm_source=CTW&amp;sxid=6jxw7fmua9qy"]</t>
  </si>
  <si>
    <t>9ae95511-333e-497a-9dcc-7f5903223918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</si>
  <si>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</si>
  <si>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7d537a23-0e0d-49c3-8164-88a9ccd8c192</t>
  </si>
  <si>
    <t>416c75b0-aca4-44bd-9d6d-837ce2405fe0</t>
  </si>
  <si>
    <t>["foodeliciouz.com/turkey-lunch-box-wraps","foodeliciouz.com/turkey-lunch-box-wraps/?sxid=6b01028dazzv","foodeliciouz.com/turkey-lunch-box-wraps"]</t>
  </si>
  <si>
    <t>b3bb2b15-23d1-4baf-a3c0-f3a1af130e3c</t>
  </si>
  <si>
    <t>6742f33c-2671-47d8-905a-521f17436eb1</t>
  </si>
  <si>
    <t>["foodeliciouz.com/turkey-lunch-box-wraps","foodeliciouz.com/turkey-lunch-box-wraps/?sxid=6ml5gtdchzx7"]</t>
  </si>
  <si>
    <t>["foodeliciouz.com/turkey-lunch-box-wraps","foodeliciouz.com/turkey-lunch-box-wraps/?sxid=5xcdmoc492lc"]</t>
  </si>
  <si>
    <t>["foodeliciouz.com/the-top-8-restaurants-in-tel-aviv/?utm_source=Ciro&amp;utm_medium=112957&amp;utm_campaign=11022","foodeliciouz.com/the-top-8-restaurants-in-tel-aviv/?utm_source=Ciro&amp;utm_medium=112957&amp;utm_campaign=11022&amp;sxid=81b1kcmcqvrz"]</t>
  </si>
  <si>
    <t>["foodeliciouz.com/the-top-8-restaurants-in-tel-aviv/?utm_source=Ciro&amp;utm_medium=112957&amp;utm_campaign=11022","foodeliciouz.com/the-top-8-restaurants-in-tel-aviv/?utm_source=Ciro&amp;utm_medium=112957&amp;utm_campaign=11022&amp;sxid=8wdl0k3fkhok","foodeliciouz.com/the-top-8-restaurants-in-tel-aviv/?utm_source=Ciro&amp;utm_medium=112957&amp;utm_campaign=12640","foodeliciouz.com/the-top-8-restaurants-in-tel-aviv/?utm_source=Ciro&amp;utm_medium=112957&amp;utm_campaign=12640&amp;sxid=8o4l2bqrq3gt"]</t>
  </si>
  <si>
    <t>["foodeliciouz.com/chocolate-pancakes-recipe/?utm_source=CTW_0.03&amp;utm_medium=162032&amp;sxid=4bom9gzfz0cz"]</t>
  </si>
  <si>
    <t>["foodeliciouz.com/chocolate-pancakes-recipe/?utm_source=CTW_0.03&amp;utm_medium=162032&amp;sxid=4bom9gzfz0cz","foodeliciouz.com/chocolate-pancakes-recipe/?utm_source=CTW_0.03&amp;utm_medium=162032","foodeliciouz.com/chocolate-pancakes-recipe/?utm_source=CTW_0.03&amp;utm_medium=162032&amp;sxid=4fdieato8s2o"]</t>
  </si>
  <si>
    <t>e97adc5a-e9db-4640-8b30-0faff039dea0</t>
  </si>
  <si>
    <t>["foodeliciouz.com/top-10-nuts-good-health/?utm_source=youtube.com&amp;utm_medium=France","foodeliciouz.com/top-10-nuts-good-health/?utm_source=youtube.com&amp;utm_medium=France"]</t>
  </si>
  <si>
    <t>["foodeliciouz.com/turkey-lunch-box-wraps/?sxid=6dk7jakf5mrk"]</t>
  </si>
  <si>
    <t>["foodeliciouz.com/turkey-lunch-box-wraps/?sxid=6dk7jakf5mrk","foodeliciouz.com/turkey-lunch-box-wraps","foodeliciouz.com/turkey-lunch-box-wraps/?sxid=6rmp86ye3m1j"]</t>
  </si>
  <si>
    <t>118947a4-c207-44be-9a4c-bab42a8d6936</t>
  </si>
  <si>
    <t>["foodeliciouz.com/top-10-nuts-good-health/?utm_source=Ciro&amp;utm_medium=112957&amp;utm_campaign=11022","foodeliciouz.com/top-10-nuts-good-health/?utm_source=Ciro&amp;utm_medium=112957&amp;utm_campaign=11022"]</t>
  </si>
  <si>
    <t>["foodeliciouz.com/?utm_source=CTW","foodeliciouz.com/?utm_source=CTW&amp;sxid=6xiihtrlzums"]</t>
  </si>
  <si>
    <t>cf9af07d-5470-4403-8923-6ea9a1272bed</t>
  </si>
  <si>
    <t>["foodeliciouz.com/?utm_source=APP&amp;utm_medium=205902723","foodeliciouz.com/?utm_source=APP&amp;utm_medium=205902723&amp;sxid=7nx3w099so8p"]</t>
  </si>
  <si>
    <t>88ddb5c1-94de-496a-bb28-75120536f48e</t>
  </si>
  <si>
    <t>["foodeliciouz.com/?utm_source=CTW","foodeliciouz.com/?utm_source=CTW&amp;sxid=6q4zrjiafuit"]</t>
  </si>
  <si>
    <t>a2614f07-67ce-44ca-9f13-f0576f064554</t>
  </si>
  <si>
    <t>["foodeliciouz.com/top-10-nuts-good-health/?utm_source=APP&amp;utm_medium=200673370&amp;utm_campaign=13804"]</t>
  </si>
  <si>
    <t>1b5c82d6-bc68-4997-b262-7dc54cb1dde6</t>
  </si>
  <si>
    <t>["foodeliciouz.com/?utm_source=CTW","foodeliciouz.com/?utm_source=CTW&amp;sxid=7eao23z0vgvd"]</t>
  </si>
  <si>
    <t>4799e2b7-a82e-4fb9-bd4c-29522e05e6a9</t>
  </si>
  <si>
    <t>["foodeliciouz.com/?utm_source=CTW&amp;sxid=6uqw6eqjbw5n"]</t>
  </si>
  <si>
    <t>["foodeliciouz.com/?utm_source=CTW&amp;sxid=6uqw6eqjbw5n","foodeliciouz.com/?utm_source=CTW","foodeliciouz.com/?utm_source=CTW&amp;sxid=6dji2pvtlq6w"]</t>
  </si>
  <si>
    <t>5c44b189-dd5f-4629-ab42-6bc2ac4a3ac6</t>
  </si>
  <si>
    <t>["foodeliciouz.com/chocolate-pancakes-recipe","foodeliciouz.com/chocolate-pancakes-recipe/?sxid=5xyxdfrxxchv","foodeliciouz.com/chocolate-pancakes-recipe/?sxid=5e0olk3kl90e","foodeliciouz.com/chocolate-pancakes-recipe/?sxid=51bzavjhayw3","foodeliciouz.com/chocolate-pancakes-recipe","foodeliciouz.com/chocolate-pancakes-recipe/?sxid=5huv6p3bkbwo"]</t>
  </si>
  <si>
    <t>6f97253e-5755-4054-90a3-f19cf8651bb8</t>
  </si>
  <si>
    <t>["foodeliciouz.com/warm-spinach-artichoke-cups-recipe/?sxid=5fmz307kq4ei"]</t>
  </si>
  <si>
    <t>["foodeliciouz.com/warm-spinach-artichoke-cups-recipe/?sxid=5fmz307kq4ei","foodeliciouz.com/warm-spinach-artichoke-cups-recipe","foodeliciouz.com/warm-spinach-artichoke-cups-recipe/?sxid=5g8bt9jg4eap"]</t>
  </si>
  <si>
    <t>["foodeliciouz.com/?utm_source=Ciro&amp;utm_medium=112957&amp;utm_campaign=11022","foodeliciouz.com/?utm_source=Ciro&amp;utm_medium=112957&amp;utm_campaign=11022&amp;sxid=748puv4giora"]</t>
  </si>
  <si>
    <t>36c1fd0b-3a69-4418-9b64-6ba2f036f9c8</t>
  </si>
  <si>
    <t>["foodeliciouz.com/turkey-lunch-box-wraps","foodeliciouz.com/turkey-lunch-box-wraps/?sxid=62p9nhsdm7th"]</t>
  </si>
  <si>
    <t>aa788975-4543-4e83-bbff-6ff332d45b65</t>
  </si>
  <si>
    <t>1592fa27-b91d-4255-88a0-b687651a12e3</t>
  </si>
  <si>
    <t>["foodeliciouz.com/turkey-lunch-box-wraps/?sxid=6zl426a8vnhv"]</t>
  </si>
  <si>
    <t>["foodeliciouz.com/turkey-lunch-box-wraps/?sxid=6zl426a8vnhv","foodeliciouz.com/turkey-lunch-box-wraps/?sxid=6oia1xiad1wr","foodeliciouz.com/turkey-lunch-box-wraps","foodeliciouz.com/turkey-lunch-box-wraps/?sxid=6qm1zrk02zfr"]</t>
  </si>
  <si>
    <t>["foodeliciouz.com/turkey-lunch-box-wraps/?utm_source=CTW","foodeliciouz.com/turkey-lunch-box-wraps/?utm_source=CTW&amp;sxid=698ylnlyd2lz"]</t>
  </si>
  <si>
    <t>496fc0e2-e803-4748-9158-51099dbb81f0</t>
  </si>
  <si>
    <t>c15ae49a-4aa2-4de0-8cc5-68e9a6a8e930</t>
  </si>
  <si>
    <t>["foodeliciouz.com/turkey-lunch-box-wraps","foodeliciouz.com/turkey-lunch-box-wraps/?sxid=509dq7y1wsoe"]</t>
  </si>
  <si>
    <t>["foodeliciouz.com/?utm_source=APP&amp;utm_medium=205380877","foodeliciouz.com/?utm_source=APP&amp;utm_medium=205380877"]</t>
  </si>
  <si>
    <t>["foodeliciouz.com","foodeliciouz.com/?sxid=65jmvi9acqgu"]</t>
  </si>
  <si>
    <t>["foodeliciouz.com/the-top-8-restaurants-in-tel-aviv/?utm_source=Ciro&amp;utm_medium=112957&amp;utm_campaign=11022","foodeliciouz.com/the-top-8-restaurants-in-tel-aviv/?utm_source=Ciro&amp;utm_medium=112957&amp;utm_campaign=11022&amp;sxid=8xum69u1foiw"]</t>
  </si>
  <si>
    <t>["foodeliciouz.com/?utm_source=CTW","foodeliciouz.com/?utm_source=CTW&amp;sxid=6576s49jmu06"]</t>
  </si>
  <si>
    <t>4732ea4a-e48f-4166-a8ac-da65f4dd12c2</t>
  </si>
  <si>
    <t>4e5b3237-91b1-416d-9bf7-8590511aa168</t>
  </si>
  <si>
    <t>913373f6-a08f-45a1-943a-1dad0bc884c8</t>
  </si>
  <si>
    <t>["foodeliciouz.com/top-10-nuts-good-health/?utm_source=Ciro&amp;utm_medium=112957","foodeliciouz.com/top-10-nuts-good-health/?utm_source=Ciro&amp;utm_medium=112957&amp;sxid=7hej81pul6kr"]</t>
  </si>
  <si>
    <t>["foodeliciouz.com/the-top-8-restaurants-in-tel-aviv/?utm_source=youtube.com&amp;utm_medium=59&amp;utm_campaign=13184","foodeliciouz.com/the-top-8-restaurants-in-tel-aviv/?utm_source=youtube.com&amp;utm_medium=59&amp;utm_campaign=13184&amp;sxid=7zektbfsoqtc"]</t>
  </si>
  <si>
    <t>a734215b-7c82-4c8d-88c4-12756ab36fba</t>
  </si>
  <si>
    <t>["foodeliciouz.com/turkey-lunch-box-wraps","foodeliciouz.com/turkey-lunch-box-wraps/?sxid=5f0izvpmyota"]</t>
  </si>
  <si>
    <t>["foodeliciouz.com/?utm_source=Ciro&amp;utm_medium=112957","foodeliciouz.com/?utm_source=Ciro&amp;utm_medium=112957&amp;sxid=72umhi8bzrmt"]</t>
  </si>
  <si>
    <t>71414114-ae0f-4bec-8e72-c8c1be519384</t>
  </si>
  <si>
    <t>fa226cf9-c8f9-40b6-b9e7-4e67d5156215</t>
  </si>
  <si>
    <t>36498097-034d-4eb6-9e6b-6f5906146044</t>
  </si>
  <si>
    <t>7bfb3170-c1a1-4470-bc85-70a6e3e04057</t>
  </si>
  <si>
    <t>["foodeliciouz.com/warm-spinach-artichoke-cups-recipe/?sxid=5o3cjcbd90ra"]</t>
  </si>
  <si>
    <t>["foodeliciouz.com/warm-spinach-artichoke-cups-recipe/?sxid=5o3cjcbd90ra","foodeliciouz.com/category/vegetarian"]</t>
  </si>
  <si>
    <t>["foodeliciouz.com/warm-spinach-artichoke-cups-recipe","foodeliciouz.com/warm-spinach-artichoke-cups-recipe/?sxid=5jdebrgz1off"]</t>
  </si>
  <si>
    <t>["foodeliciouz.com/turkey-lunch-box-wraps","foodeliciouz.com/turkey-lunch-box-wraps/?sxid=53afesrlf0g7"]</t>
  </si>
  <si>
    <t>75d31dd6-f6d8-4508-ac87-736a1e45a7a6</t>
  </si>
  <si>
    <t>["foodeliciouz.com/the-top-8-restaurants-in-tel-aviv/?utm_source=Ciro&amp;utm_medium=112957&amp;utm_campaign=11022","foodeliciouz.com/the-top-8-restaurants-in-tel-aviv/?utm_source=Ciro&amp;utm_medium=112957&amp;utm_campaign=11022&amp;sxid=8ar2czrvw4ad"]</t>
  </si>
  <si>
    <t>["foodeliciouz.com/chocolate-pancakes-recipe/?sxid=5wds0naohbdu"]</t>
  </si>
  <si>
    <t>["foodeliciouz.com/chocolate-pancakes-recipe/?sxid=5wds0naohbdu","foodeliciouz.com/chocolate-pancakes-recipe/?sxid=5wds0naohbdu","foodeliciouz.com/chocolate-pancakes-recipe/?sxid=5wds0naohbdu","foodeliciouz.com/chocolate-pancakes-recipe/?sxid=5wds0naohbdu","foodeliciouz.com/chocolate-pancakes-recipe/?sxid=5wds0naohbdu","foodeliciouz.com/chocolate-pancakes-recipe","foodeliciouz.com/chocolate-pancakes-recipe/?sxid=5wpbvnzd4wjd","foodeliciouz.com/chocolate-pancakes-recipe","foodeliciouz.com/chocolate-pancakes-recipe/?sxid=5wpbvnzd4wjd","foodeliciouz.com/chocolate-pancakes-recipe","foodeliciouz.com/chocolate-pancakes-recipe/?sxid=5wpbvnzd4wjd","foodeliciouz.com/chocolate-pancakes-recipe","foodeliciouz.com/chocolate-pancakes-recipe/?sxid=5wpbvnzd4wjd","foodeliciouz.com/chocolate-pancakes-recipe","foodeliciouz.com/chocolate-pancakes-recipe/?sxid=5wpbvnzd4wjd"]</t>
  </si>
  <si>
    <t>e5e9e548-931a-4fc9-8978-072749ddd6e5</t>
  </si>
  <si>
    <t>["foodeliciouz.com/turkey-lunch-box-wraps","foodeliciouz.com/turkey-lunch-box-wraps/?sxid=5wprkgd2ji34","foodeliciouz.com/turkey-lunch-box-wraps"]</t>
  </si>
  <si>
    <t>06b47db3-0096-487a-b643-fd03dc0ac5c0</t>
  </si>
  <si>
    <t>["foodeliciouz.com/warm-spinach-artichoke-cups-recipe","foodeliciouz.com/warm-spinach-artichoke-cups-recipe/?sxid=59ztn84bt2j5"]</t>
  </si>
  <si>
    <t>e74e2099-2039-4c6b-8279-558e01e8edfe</t>
  </si>
  <si>
    <t>["foodeliciouz.com/turkey-lunch-box-wraps","foodeliciouz.com/turkey-lunch-box-wraps/?sxid=59m1biqf0ebi"]</t>
  </si>
  <si>
    <t>["foodeliciouz.com/turkey-lunch-box-wraps","foodeliciouz.com/turkey-lunch-box-wraps/?sxid=6ezh752a90l7"]</t>
  </si>
  <si>
    <t>6b13b93f-9928-43b0-9754-0947ae07cba9</t>
  </si>
  <si>
    <t>["foodeliciouz.com/turkey-lunch-box-wraps","foodeliciouz.com/turkey-lunch-box-wraps/?sxid=6i9492xxex53"]</t>
  </si>
  <si>
    <t>["foodeliciouz.com/turkey-lunch-box-wraps","foodeliciouz.com/turkey-lunch-box-wraps/?sxid=65rxpqw95703"]</t>
  </si>
  <si>
    <t>931b82d5-2cf1-4569-bc20-96e04ebebec9</t>
  </si>
  <si>
    <t>["foodeliciouz.com/the-top-8-restaurants-in-tel-aviv/?utm_source=Ciro&amp;utm_medium=112957&amp;utm_campaign=11022","foodeliciouz.com/the-top-8-restaurants-in-tel-aviv/?utm_source=Ciro&amp;utm_medium=112957&amp;utm_campaign=11022&amp;sxid=7bgh9u9iq5ip"]</t>
  </si>
  <si>
    <t>73ca42b3-a94d-4bb6-a693-e41fc85c7ca5</t>
  </si>
  <si>
    <t>["foodeliciouz.com/turkey-lunch-box-wraps/?utm_source=CTW","foodeliciouz.com/turkey-lunch-box-wraps/?utm_source=CTW&amp;sxid=6v3f4lvzaekf","foodeliciouz.com/turkey-lunch-box-wraps/?utm_source=CTW#google_vignette","foodeliciouz.com/turkey-lunch-box-wraps/?utm_source=CTW"]</t>
  </si>
  <si>
    <t>da374b1f-a883-4e4e-ada1-5707d84385ba</t>
  </si>
  <si>
    <t>f6d3e6ed-008a-4ae8-9a56-95e6d2275527</t>
  </si>
  <si>
    <t>["foodeliciouz.com/warm-spinach-artichoke-cups-recipe","foodeliciouz.com/warm-spinach-artichoke-cups-recipe/?sxid=5lgomduovgzx"]</t>
  </si>
  <si>
    <t>["foodeliciouz.com/chocolate-pancakes-recipe/?utm_source=CTW_0.03&amp;utm_medium=162032","foodeliciouz.com/chocolate-pancakes-recipe/?utm_source=CTW_0.03&amp;utm_medium=162032&amp;sxid=4qhq3gxve2lo"]</t>
  </si>
  <si>
    <t>7c194578-6ae0-411a-be61-6747ef0b9a4a</t>
  </si>
  <si>
    <t>eae32ae5-314c-4a04-b54d-b0ab5b1bcac7</t>
  </si>
  <si>
    <t>["foodeliciouz.com/?utm_source=Ciro&amp;utm_medium=112957","foodeliciouz.com/?utm_source=Ciro&amp;utm_medium=112957&amp;sxid=76hc1q4rcqhf"]</t>
  </si>
  <si>
    <t>90631290-c112-470a-8e15-7b6f3728c742</t>
  </si>
  <si>
    <t>["foodeliciouz.com/?utm_source=Ciro&amp;utm_medium=112957","foodeliciouz.com/?utm_source=Ciro&amp;utm_medium=112957&amp;sxid=740ggamu4v1j","foodeliciouz.com/top-10-nuts-good-health"]</t>
  </si>
  <si>
    <t>92c83d7b-f227-4751-b987-b809369f4eca</t>
  </si>
  <si>
    <t>d29e8244-b2bf-4ea9-909c-42a8339f9c78</t>
  </si>
  <si>
    <t>["foodeliciouz.com/top-10-nuts-good-health/?utm_source=APP&amp;utm_medium=206457657"]</t>
  </si>
  <si>
    <t>18e607fb-328c-47b0-8710-1e8d4db35ef6</t>
  </si>
  <si>
    <t>["foodeliciouz.com/turkey-lunch-box-wraps/?sxid=65405xwnn3m2"]</t>
  </si>
  <si>
    <t>["foodeliciouz.com/turkey-lunch-box-wraps/?sxid=65405xwnn3m2","foodeliciouz.com/turkey-lunch-box-wraps/?sxid=63biqnnp3rkj","foodeliciouz.com/turkey-lunch-box-wraps","foodeliciouz.com/turkey-lunch-box-wraps/?sxid=6vczxi87tvo4"]</t>
  </si>
  <si>
    <t>["foodeliciouz.com/turkey-lunch-box-wraps","foodeliciouz.com/turkey-lunch-box-wraps/?sxid=6moj7ix0acow"]</t>
  </si>
  <si>
    <t>419e784e-ae0a-42f1-af56-b6fd518c263e</t>
  </si>
  <si>
    <t>["foodeliciouz.com/the-top-8-restaurants-in-tel-aviv/?utm_source=Ciro&amp;utm_medium=112957&amp;utm_campaign=11022","foodeliciouz.com/the-top-8-restaurants-in-tel-aviv/?utm_source=Ciro&amp;utm_medium=112957&amp;utm_campaign=11022&amp;sxid=7xdw19xqp5e5"]</t>
  </si>
  <si>
    <t>["foodeliciouz.com/the-top-8-restaurants-in-tel-aviv/?utm_source=Ciro&amp;utm_medium=112957&amp;utm_campaign=11022","foodeliciouz.com/the-top-8-restaurants-in-tel-aviv/?utm_source=Ciro&amp;utm_medium=112957&amp;utm_campaign=11022&amp;sxid=8n2lxzp3br99"]</t>
  </si>
  <si>
    <t>7fc6e070-c850-437e-886c-a1b96145df38</t>
  </si>
  <si>
    <t>["foodeliciouz.com/?utm_source=CTW","foodeliciouz.com/?utm_source=CTW&amp;sxid=6w3i0wr6tp7e"]</t>
  </si>
  <si>
    <t>e24ef80c-68d1-49eb-8a60-a48dfe9ce3c4</t>
  </si>
  <si>
    <t>0a5bd058-69ad-45a8-82fc-73a9a4d89b8f</t>
  </si>
  <si>
    <t>["foodeliciouz.com/?utm_source=CTW","foodeliciouz.com/?utm_source=CTW&amp;sxid=6wi064rxl5n2"]</t>
  </si>
  <si>
    <t>61818b2a-b567-4e8c-9662-92092e7b67bf</t>
  </si>
  <si>
    <t>["foodeliciouz.com/?sxid=6njgecag0lvl"]</t>
  </si>
  <si>
    <t>["foodeliciouz.com/?sxid=6njgecag0lvl","foodeliciouz.com","foodeliciouz.com/?sxid=6sjp3nzmh40f"]</t>
  </si>
  <si>
    <t>["foodeliciouz.com/chocolate-pancakes-recipe/?sxid=5kn05secjr40"]</t>
  </si>
  <si>
    <t>["foodeliciouz.com/chocolate-pancakes-recipe/?sxid=5kn05secjr40","foodeliciouz.com/chocolate-pancakes-recipe","foodeliciouz.com/chocolate-pancakes-recipe/?sxid=52h5rocn17ob"]</t>
  </si>
  <si>
    <t>06f15f92-d7c7-4547-b36e-eb56ba0750a5</t>
  </si>
  <si>
    <t>36c0e315-bafa-420a-9545-18735c5e51cb</t>
  </si>
  <si>
    <t>["foodeliciouz.com/warm-spinach-artichoke-cups-recipe/?utm_source=youtube.com&amp;utm_medium=59&amp;utm_campaign=13184","foodeliciouz.com/warm-spinach-artichoke-cups-recipe/?utm_source=youtube.com&amp;utm_medium=59&amp;utm_campaign=13184&amp;sxid=7yqgp2241qys"]</t>
  </si>
  <si>
    <t>e02871ed-9108-4010-9541-fae456efbc53</t>
  </si>
  <si>
    <t>["foodeliciouz.com/chocolate-pancakes-recipe","foodeliciouz.com/chocolate-pancakes-recipe/?sxid=5ur1mzo7gljn","foodeliciouz.com/chocolate-pancakes-recipe"]</t>
  </si>
  <si>
    <t>6e181384-7c59-46c1-aa3b-01620d6c8219</t>
  </si>
  <si>
    <t>["foodeliciouz.com/warm-spinach-artichoke-cups-recipe","foodeliciouz.com/warm-spinach-artichoke-cups-recipe/?sxid=50vpcyfwtmvy"]</t>
  </si>
  <si>
    <t>["foodeliciouz.com/chocolate-pancakes-recipe/?sxid=5bu8a411wl1x"]</t>
  </si>
  <si>
    <t>["foodeliciouz.com/chocolate-pancakes-recipe/?sxid=5bu8a411wl1x","foodeliciouz.com/chocolate-pancakes-recipe"]</t>
  </si>
  <si>
    <t>7ce27163-dd33-4023-b9dc-cabb6bb5b958</t>
  </si>
  <si>
    <t>4a745a5d-18c3-4ccb-8ecd-5e7ed86c0270</t>
  </si>
  <si>
    <t>["foodeliciouz.com/?utm_source=Ciro&amp;utm_medium=112957","foodeliciouz.com/?utm_source=Ciro&amp;utm_medium=112957&amp;sxid=7q32jkcgw1kn"]</t>
  </si>
  <si>
    <t>3e97631a-239a-41d4-9fac-60dbd1b09aa6</t>
  </si>
  <si>
    <t>901afbd9-0564-46ea-b7b5-f09fa14c6790</t>
  </si>
  <si>
    <t>["foodeliciouz.com/turkey-lunch-box-wraps","foodeliciouz.com/turkey-lunch-box-wraps/?sxid=5gnz57mw5mxj"]</t>
  </si>
  <si>
    <t>["foodeliciouz.com/turkey-lunch-box-wraps/?utm_source=youtube.com","foodeliciouz.com/turkey-lunch-box-wraps/?utm_source=youtube.com&amp;sxid=6sky3us6ve6y"]</t>
  </si>
  <si>
    <t>["foodeliciouz.com/turkey-lunch-box-wraps","foodeliciouz.com/turkey-lunch-box-wraps/?sxid=5fbwrtijcci2"]</t>
  </si>
  <si>
    <t>["foodeliciouz.com/top-10-nuts-good-health/?utm_source=Ciro&amp;utm_medium=112957","foodeliciouz.com/top-10-nuts-good-health/?utm_source=Ciro&amp;utm_medium=112957&amp;sxid=7t547nba4k9l","foodeliciouz.com/top-10-nuts-good-health/?utm_source=Ciro&amp;utm_medium=112957","foodeliciouz.com/top-10-nuts-good-health/?utm_source=Ciro&amp;utm_medium=112957","foodeliciouz.com/top-10-nuts-good-health/?utm_source=Ciro&amp;utm_medium=112957"]</t>
  </si>
  <si>
    <t>["foodeliciouz.com/top-10-nuts-good-health/?utm_source=Ciro&amp;utm_medium=112957","foodeliciouz.com/top-10-nuts-good-health/?utm_source=Ciro&amp;utm_medium=112957&amp;sxid=7ge13qazd3yj"]</t>
  </si>
  <si>
    <t>["foodeliciouz.com/chocolate-pancakes-recipe","foodeliciouz.com/chocolate-pancakes-recipe/?sxid=54cpm0t7qjn2","foodeliciouz.com/warm-spinach-artichoke-cups-recipe","foodeliciouz.com/warm-spinach-artichoke-cups-recipe/?sxid=5jy02ee0boti"]</t>
  </si>
  <si>
    <t>["foodeliciouz.com/?utm_source=CTW","foodeliciouz.com/?utm_source=CTW&amp;sxid=6phj0qg60efu","foodeliciouz.com/?utm_source=CTW"]</t>
  </si>
  <si>
    <t>f42c3f07-878d-4bf7-bc66-532457f734fd</t>
  </si>
  <si>
    <t>7474e7aa-cd42-4165-85c2-e56b807b5676</t>
  </si>
  <si>
    <t>["foodeliciouz.com/top-10-nuts-good-health/?utm_source=APP&amp;utm_medium=211943854"]</t>
  </si>
  <si>
    <t>aecc3f3c-9fbe-42cb-b0ae-39e150fd578b</t>
  </si>
  <si>
    <t>a5b76623-f2d1-4c45-84e5-77ca7392ce7c</t>
  </si>
  <si>
    <t>6a17f40b-bc3a-4f61-8bfc-2272e944f382</t>
  </si>
  <si>
    <t>da631d36-6c74-4ec3-8634-c44e617a79ae</t>
  </si>
  <si>
    <t>["foodeliciouz.com/turkey-lunch-box-wraps/?sxid=54zfmv87lkf2"]</t>
  </si>
  <si>
    <t>["foodeliciouz.com/turkey-lunch-box-wraps/?sxid=54zfmv87lkf2","foodeliciouz.com/turkey-lunch-box-wraps/?sxid=5p2iakximz5u","foodeliciouz.com/turkey-lunch-box-wraps/?sxid=545agvpqjf27","foodeliciouz.com/turkey-lunch-box-wraps","foodeliciouz.com/turkey-lunch-box-wraps/?sxid=54sa0szp0sh2","foodeliciouz.com/turkey-lunch-box-wraps/?sxid=5dwccudoci9h","foodeliciouz.com/turkey-lunch-box-wraps","foodeliciouz.com/turkey-lunch-box-wraps/?sxid=5ldv520ru4tq"]</t>
  </si>
  <si>
    <t>["foodeliciouz.com/top-10-nuts-good-health/?utm_source=APP&amp;utm_medium=205154005&amp;utm_campaign=13804"]</t>
  </si>
  <si>
    <t>73f1a7df-33ae-41c6-948c-d623a06c2d31</t>
  </si>
  <si>
    <t>["foodeliciouz.com/?utm_source=WApp&amp;utm_medium=618560&amp;sxid=0187t34b5fuf"]</t>
  </si>
  <si>
    <t>["foodeliciouz.com/?utm_source=WApp&amp;utm_medium=618560&amp;sxid=0187t34b5fuf","foodeliciouz.com/?utm_source=WApp&amp;utm_medium=618560","foodeliciouz.com/?utm_source=WApp&amp;utm_medium=618560&amp;sxid=h054gep908uf"]</t>
  </si>
  <si>
    <t>9d643a1f-ddf9-4051-aa03-884c5835cdb7</t>
  </si>
  <si>
    <t>["foodeliciouz.com/?utm_source=WApp&amp;utm_medium=618560&amp;sxid=03i1v2l31puf"]</t>
  </si>
  <si>
    <t>["foodeliciouz.com/?utm_source=WApp&amp;utm_medium=618560&amp;sxid=03i1v2l31puf","foodeliciouz.com/?utm_source=WApp&amp;utm_medium=618560&amp;sxid=07139dc2l3uf"]</t>
  </si>
  <si>
    <t>["foodeliciouz.com/turkey-lunch-box-wraps","foodeliciouz.com/turkey-lunch-box-wraps/?sxid=5gmlo8krik2z"]</t>
  </si>
  <si>
    <t>22b13ec3-3ec2-48a6-83da-02c737f34825</t>
  </si>
  <si>
    <t>1b409c41-2e6a-4d5a-8892-6203830ff67d</t>
  </si>
  <si>
    <t>["foodeliciouz.com/?utm_source=Ciro&amp;utm_medium=112957&amp;utm_campaign=home","foodeliciouz.com/?utm_source=Ciro&amp;utm_medium=112957&amp;utm_campaign=home&amp;sxid=7sws01blaaof"]</t>
  </si>
  <si>
    <t>["foodeliciouz.com/?utm_source=CTW","foodeliciouz.com/?utm_source=CTW&amp;sxid=7yu4h50z6dxj"]</t>
  </si>
  <si>
    <t>3b604768-a275-4b49-897c-fbc93a90b56b</t>
  </si>
  <si>
    <t>["foodeliciouz.com/the-top-8-restaurants-in-tel-aviv/?utm_source=Ciro&amp;utm_medium=112957&amp;utm_campaign=11022","foodeliciouz.com/the-top-8-restaurants-in-tel-aviv/?utm_source=Ciro&amp;utm_medium=112957&amp;utm_campaign=11022&amp;sxid=8qxr2i5o3jti"]</t>
  </si>
  <si>
    <t>f749474e-cfad-43c2-bdf2-472f75fe615a</t>
  </si>
  <si>
    <t>["foodeliciouz.com/?utm_source=Ciro&amp;utm_medium=112957","foodeliciouz.com/?utm_source=Ciro&amp;utm_medium=112957&amp;sxid=75axvs5te35q"]</t>
  </si>
  <si>
    <t>["foodeliciouz.com/turkey-lunch-box-wraps","foodeliciouz.com/turkey-lunch-box-wraps/?sxid=6b69ri6s1tml"]</t>
  </si>
  <si>
    <t>["foodeliciouz.com/?utm_source=CTW&amp;sxid=6uuczkiyzn8k"]</t>
  </si>
  <si>
    <t>["foodeliciouz.com/?utm_source=CTW&amp;sxid=6uuczkiyzn8k","foodeliciouz.com/?utm_source=CTW","foodeliciouz.com/?utm_source=CTW&amp;sxid=6ywt7yrlmzta","foodeliciouz.com/?utm_source=CTW","foodeliciouz.com/?utm_source=CTW&amp;sxid=6xvs30yf3o0z"]</t>
  </si>
  <si>
    <t>["foodeliciouz.com/?utm_source=CTW","foodeliciouz.com/?utm_source=CTW&amp;sxid=6zf405bu07st","foodeliciouz.com/?utm_source=CTW&amp;sxid=6udg0vf1igxv","foodeliciouz.com/?utm_source=CTW","foodeliciouz.com/?utm_source=CTW&amp;sxid=61a06l177y6u"]</t>
  </si>
  <si>
    <t>0e90781f-9e03-4a22-84c7-c67fcb9ea24c</t>
  </si>
  <si>
    <t>7d64dc87-e07c-4396-8c4d-7095e143223a</t>
  </si>
  <si>
    <t>e63bc14c-8db2-4039-b3ff-60065c431e56</t>
  </si>
  <si>
    <t>["foodeliciouz.com/warm-spinach-artichoke-cups-recipe","foodeliciouz.com/warm-spinach-artichoke-cups-recipe/?sxid=5lbwgrilf7rj"]</t>
  </si>
  <si>
    <t>c98a278c-df30-46bc-af85-ae1e6660907f</t>
  </si>
  <si>
    <t>76bf56d0-2d5a-460f-b854-8cd5f3737e59</t>
  </si>
  <si>
    <t>["foodeliciouz.com/the-top-8-restaurants-in-tel-aviv/?utm_source=Ciro&amp;utm_medium=112957&amp;utm_campaign=11022","foodeliciouz.com/the-top-8-restaurants-in-tel-aviv/?utm_source=Ciro&amp;utm_medium=112957&amp;utm_campaign=11022&amp;sxid=8kkjx8491540"]</t>
  </si>
  <si>
    <t>21be70e1-f2b8-4cb5-b433-a33bf34cdaf5</t>
  </si>
  <si>
    <t>["foodeliciouz.com/?utm_source=CTW","foodeliciouz.com/?utm_source=CTW&amp;sxid=6b2ptrsi2qc9","foodeliciouz.com/?utm_source=CTW"]</t>
  </si>
  <si>
    <t>["foodeliciouz.com","foodeliciouz.com/?sxid=6g6fku53gn9t"]</t>
  </si>
  <si>
    <t>["foodeliciouz.com/?sxid=6lm0abw6rxwq"]</t>
  </si>
  <si>
    <t>["foodeliciouz.com/?sxid=6lm0abw6rxwq","foodeliciouz.com/?sxid=6g2j3541mexm"]</t>
  </si>
  <si>
    <t>2e7c044e-5e84-40e3-a8e0-7323732b82d0</t>
  </si>
  <si>
    <t>["foodeliciouz.com","foodeliciouz.com/?sxid=6avyt85fbczg"]</t>
  </si>
  <si>
    <t>["foodeliciouz.com/top-10-nuts-good-health/?utm_source=Ciro&amp;utm_medium=112957&amp;sxid=7cxzmirbolyp"]</t>
  </si>
  <si>
    <t>["foodeliciouz.com/top-10-nuts-good-health/?utm_source=Ciro&amp;utm_medium=112957&amp;sxid=7cxzmirbolyp","foodeliciouz.com/top-10-nuts-good-health/?utm_source=Ciro&amp;utm_medium=112957&amp;sxid=7cxzmirbolyp","foodeliciouz.com/top-10-nuts-good-health/?utm_source=Ciro&amp;utm_medium=112957&amp;sxid=7sbm0dzm4x3t","foodeliciouz.com/top-10-nuts-good-health/?utm_source=Ciro&amp;utm_medium=112957&amp;sxid=7sbm0dzm4x3t","foodeliciouz.com/top-10-nuts-good-health/?utm_source=Ciro&amp;utm_medium=112957","foodeliciouz.com/top-10-nuts-good-health/?utm_source=Ciro&amp;utm_medium=112957&amp;sxid=7bes73phq4ev","foodeliciouz.com/top-10-nuts-good-health/?utm_source=Ciro&amp;utm_medium=112957","foodeliciouz.com/top-10-nuts-good-health/?utm_source=Ciro&amp;utm_medium=112957&amp;sxid=7bes73phq4ev"]</t>
  </si>
  <si>
    <t>["foodeliciouz.com","foodeliciouz.com/?sxid=7b9wepm6hx5d"]</t>
  </si>
  <si>
    <t>3261c0b2-2c4d-4936-9bb0-1baf40c9703a</t>
  </si>
  <si>
    <t>["foodeliciouz.com/chocolate-pancakes-recipe","foodeliciouz.com/chocolate-pancakes-recipe/?sxid=5awymuol72cu"]</t>
  </si>
  <si>
    <t>["foodeliciouz.com/chocolate-pancakes-recipe/?sxid=5l0ioev17gu6"]</t>
  </si>
  <si>
    <t>["foodeliciouz.com/chocolate-pancakes-recipe/?sxid=5l0ioev17gu6","foodeliciouz.com/chocolate-pancakes-recipe/?sxid=56j5rvl6718j"]</t>
  </si>
  <si>
    <t>["foodeliciouz.com/chocolate-pancakes-recipe/?sxid=5ym8wbet9vqv","foodeliciouz.com/chocolate-pancakes-recipe/?sxid=5dwp0wrab78t"]</t>
  </si>
  <si>
    <t>a3fa63c1-d0db-48f4-804b-65a1e815062a</t>
  </si>
  <si>
    <t>["foodeliciouz.com/warm-spinach-artichoke-cups-recipe","foodeliciouz.com/warm-spinach-artichoke-cups-recipe/?sxid=5nkdkjeq8yn0"]</t>
  </si>
  <si>
    <t>0d917f76-507b-4f8e-b0ec-0a45a464353d</t>
  </si>
  <si>
    <t>["foodeliciouz.com/crispy-toast-avocado-egg-greens/?utm_source=Ciro&amp;utm_medium=112957&amp;utm_campaign=11022","foodeliciouz.com/crispy-toast-avocado-egg-greens/?utm_source=Ciro&amp;utm_medium=112957&amp;utm_campaign=11022&amp;sxid=7mhr6400xpii"]</t>
  </si>
  <si>
    <t>["foodeliciouz.com/?utm_source=Ciro&amp;utm_medium=112957&amp;utm_campaign=11022","foodeliciouz.com/?utm_source=Ciro&amp;utm_medium=112957&amp;utm_campaign=11022&amp;sxid=7wc2inr7wpu2"]</t>
  </si>
  <si>
    <t>d3341c1c-d55e-47e0-8921-503fc73dc3a8</t>
  </si>
  <si>
    <t>["foodeliciouz.com/top-10-nuts-good-health/?utm_source=APP&amp;utm_medium=205931574&amp;sxid=7t0ysv22fu9y"]</t>
  </si>
  <si>
    <t>dbece01d-64fa-4a48-994d-ab7747ff1dc8</t>
  </si>
  <si>
    <t>["foodeliciouz.com/?utm_source=APP&amp;utm_medium=203807820"]</t>
  </si>
  <si>
    <t>["foodeliciouz.com/?utm_source=APP&amp;utm_medium=203807820","foodeliciouz.com/?utm_source=APP&amp;utm_medium=203807820"]</t>
  </si>
  <si>
    <t>39adb904-b550-443a-b7fc-1fb747703a51</t>
  </si>
  <si>
    <t>83452c6f-53a6-4235-83ed-209ed60374d3</t>
  </si>
  <si>
    <t>["foodeliciouz.com/the-top-8-restaurants-in-tel-aviv/?utm_source=Ciro&amp;utm_medium=112957&amp;utm_campaign=11022","foodeliciouz.com/the-top-8-restaurants-in-tel-aviv/?utm_source=Ciro&amp;utm_medium=112957&amp;utm_campaign=11022&amp;sxid=8fo6r5vomvht"]</t>
  </si>
  <si>
    <t>["foodeliciouz.com/the-top-8-restaurants-in-tel-aviv/?utm_source=Ciro&amp;utm_medium=112957&amp;utm_campaign=11022&amp;sxid=8fo6r5vomvht"]</t>
  </si>
  <si>
    <t>["foodeliciouz.com/the-top-8-restaurants-in-tel-aviv/?utm_source=Ciro&amp;utm_medium=112957&amp;utm_campaign=11022&amp;sxid=8fo6r5vomvht","foodeliciouz.com/the-top-8-restaurants-in-tel-aviv/?utm_source=Ciro&amp;utm_medium=112957&amp;utm_campaign=11022","foodeliciouz.com/the-top-8-restaurants-in-tel-aviv/?utm_source=Ciro&amp;utm_medium=112957&amp;utm_campaign=11022&amp;sxid=88l246b5cc0j"]</t>
  </si>
  <si>
    <t>["foodeliciouz.com/turkey-lunch-box-wraps","foodeliciouz.com/turkey-lunch-box-wraps/?sxid=6wez5ox0xzf8"]</t>
  </si>
  <si>
    <t>fd05812e-232d-43af-8d02-a28371ea0b5c</t>
  </si>
  <si>
    <t>["foodeliciouz.com/?utm_source=Ciro&amp;utm_medium=112957","foodeliciouz.com/?utm_source=Ciro&amp;utm_medium=112957&amp;sxid=7f3yzqiuh2rm"]</t>
  </si>
  <si>
    <t>["foodeliciouz.com/turkey-lunch-box-wraps","foodeliciouz.com/turkey-lunch-box-wraps/?sxid=51nj2vx79c4d"]</t>
  </si>
  <si>
    <t>c5637f36-19f5-4ec7-afb7-d37f34d67a92</t>
  </si>
  <si>
    <t>e4a8aad0-fa8e-44f1-865f-624d6644f152</t>
  </si>
  <si>
    <t>["foodeliciouz.com/turkey-lunch-box-wraps","foodeliciouz.com/turkey-lunch-box-wraps","foodeliciouz.com/turkey-lunch-box-wraps/?sxid=6tz79bh30nc8"]</t>
  </si>
  <si>
    <t>["foodeliciouz.com/?utm_source=youtube.com","foodeliciouz.com/?utm_source=youtube.com&amp;sxid=7s7jmf2yix8k"]</t>
  </si>
  <si>
    <t>e0f4a89a-62c5-48fe-8456-7e10ff02105c</t>
  </si>
  <si>
    <t>0a1ce746-0086-48b0-977c-4ff33ee12cdd</t>
  </si>
  <si>
    <t>f2d001fa-c87e-4967-9241-a670ffc798e4</t>
  </si>
  <si>
    <t>["foodeliciouz.com/the-top-8-restaurants-in-tel-aviv/?utm_source=Ciro&amp;utm_medium=112957&amp;utm_campaign=11022","foodeliciouz.com/the-top-8-restaurants-in-tel-aviv/?utm_source=Ciro&amp;utm_medium=112957&amp;utm_campaign=11022&amp;sxid=8gwav73ib4un"]</t>
  </si>
  <si>
    <t>["foodeliciouz.com/the-top-8-restaurants-in-tel-aviv/?utm_source=CTW_0.03&amp;utm_medium=77215&amp;utm_campaign=11007"]</t>
  </si>
  <si>
    <t>7cd2823e-c762-41a7-bb94-795a8ed290ed</t>
  </si>
  <si>
    <t>["foodeliciouz.com/turkey-lunch-box-wraps/?utm_source=CTW","foodeliciouz.com/turkey-lunch-box-wraps/?utm_source=CTW&amp;sxid=6ogvj3cj83st"]</t>
  </si>
  <si>
    <t>448c9765-174a-4f92-aec2-ae00d2660025</t>
  </si>
  <si>
    <t>["foodeliciouz.com/?sxid=6tta3dtq2aq5"]</t>
  </si>
  <si>
    <t>["foodeliciouz.com/?sxid=6tta3dtq2aq5","foodeliciouz.com","foodeliciouz.com/?sxid=6qn9kxvcoqjr"]</t>
  </si>
  <si>
    <t>6a860a3f-11c4-4ae1-9bae-f7e6baa87896</t>
  </si>
  <si>
    <t>19e71bd9-d526-403a-b034-a43d7a72e513</t>
  </si>
  <si>
    <t>["foodeliciouz.com/chocolate-pancakes-recipe/?sxid=5od3rm76lwrb"]</t>
  </si>
  <si>
    <t>0e8ef2fb-8fe1-4213-bda2-c17dd4e5a8fb</t>
  </si>
  <si>
    <t>2ad6cb95-3aff-4327-96cb-89a73da94fa9</t>
  </si>
  <si>
    <t>["foodeliciouz.com/warm-spinach-artichoke-cups-recipe/?sxid=511iqwugkrpc"]</t>
  </si>
  <si>
    <t>["foodeliciouz.com/warm-spinach-artichoke-cups-recipe/?sxid=511iqwugkrpc","foodeliciouz.com/warm-spinach-artichoke-cups-recipe/?sxid=53zcwhusr6f0"]</t>
  </si>
  <si>
    <t>["foodeliciouz.com/warm-spinach-artichoke-cups-recipe","foodeliciouz.com/warm-spinach-artichoke-cups-recipe/?sxid=55zwr3c2nnot"]</t>
  </si>
  <si>
    <t>["foodeliciouz.com/turkey-lunch-box-wraps/?sxid=5d8uhv195nce"]</t>
  </si>
  <si>
    <t>["foodeliciouz.com/turkey-lunch-box-wraps/?sxid=5d8uhv195nce","foodeliciouz.com/turkey-lunch-box-wraps/?sxid=5dolhbow4e2i"]</t>
  </si>
  <si>
    <t>["foodeliciouz.com/turkey-lunch-box-wraps/?sxid=507gde34ckto"]</t>
  </si>
  <si>
    <t>["foodeliciouz.com/turkey-lunch-box-wraps/?sxid=5wz46vu7j8o4"]</t>
  </si>
  <si>
    <t>["foodeliciouz.com/turkey-lunch-box-wraps/?sxid=5wz46vu7j8o4","foodeliciouz.com/turkey-lunch-box-wraps/?sxid=5i7p6gry07zn","foodeliciouz.com/turkey-lunch-box-wraps/?sxid=5yml6h4aswro"]</t>
  </si>
  <si>
    <t>["foodeliciouz.com/write-for-us"]</t>
  </si>
  <si>
    <t>["foodeliciouz.com/turkey-lunch-box-wraps/?sxid=5g0cq3rkebsb"]</t>
  </si>
  <si>
    <t>["foodeliciouz.com/turkey-lunch-box-wraps/?sxid=5uy9w1qvi2nt"]</t>
  </si>
  <si>
    <t>["foodeliciouz.com/turkey-lunch-box-wraps/?sxid=5uy9w1qvi2nt","foodeliciouz.com/turkey-lunch-box-wraps/?sxid=509eon6ugggk","foodeliciouz.com/turkey-lunch-box-wraps/?sxid=5g9dbgdbadqc"]</t>
  </si>
  <si>
    <t>["foodeliciouz.com/turkey-lunch-box-wraps/?sxid=6ytf15oij6c1"]</t>
  </si>
  <si>
    <t>["foodeliciouz.com/turkey-lunch-box-wraps/?sxid=6ytf15oij6c1","foodeliciouz.com/turkey-lunch-box-wraps/?sxid=61v3jok38tu0","foodeliciouz.com/turkey-lunch-box-wraps/?sxid=6n7pdx8f0nkn","foodeliciouz.com/turkey-lunch-box-wraps/?sxid=6fpc8iesd0eg","foodeliciouz.com/turkey-lunch-box-wraps/?sxid=6vlmibrx5o9d","foodeliciouz.com/turkey-lunch-box-wraps","foodeliciouz.com/turkey-lunch-box-wraps/?sxid=6lx86llynm61"]</t>
  </si>
  <si>
    <t>["foodeliciouz.com/turkey-lunch-box-wraps","foodeliciouz.com/warm-spinach-artichoke-cups-recipe"]</t>
  </si>
  <si>
    <t>["foodeliciouz.com/turkey-lunch-box-wraps","foodeliciouz.com/turkey-lunch-box-wraps/?sxid=5qf9wevlhkrz"]</t>
  </si>
  <si>
    <t>98827573-e480-4d0c-b1f7-710d06033904</t>
  </si>
  <si>
    <t>["foodeliciouz.com/warm-spinach-artichoke-cups-recipe/?utm_source=Ciro&amp;utm_medium=112957&amp;utm_campaign=11022","foodeliciouz.com/warm-spinach-artichoke-cups-recipe/?utm_source=Ciro&amp;utm_medium=112957&amp;utm_campaign=11022&amp;sxid=7ds43d9e80qz"]</t>
  </si>
  <si>
    <t>234537ad-4b3e-4f09-8d50-59b655b4e10c</t>
  </si>
  <si>
    <t>["foodeliciouz.com/superfoods-you-should-start-eating/?utm_source=Ciro&amp;utm_medium=112957&amp;utm_campaign=11022","foodeliciouz.com/superfoods-you-should-start-eating/?utm_source=Ciro&amp;utm_medium=112957&amp;utm_campaign=11022&amp;sxid=72uwg78yob58"]</t>
  </si>
  <si>
    <t>7e168340-5156-4e89-8fd3-9c889088b98b</t>
  </si>
  <si>
    <t>c68b10a7-4904-4ea7-8fec-d95bd4cfb031</t>
  </si>
  <si>
    <t>[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,"foodeliciouz.com/turkey-lunch-box-wraps","foodeliciouz.com/turkey-lunch-box-wraps/?sxid=65la53umfews"]</t>
  </si>
  <si>
    <t>["foodeliciouz.com","foodeliciouz.com/?sxid=63h7rmw416d0","foodeliciouz.com","foodeliciouz.com/?sxid=63h7rmw416d0"]</t>
  </si>
  <si>
    <t>["foodeliciouz.com/turkey-lunch-box-wraps/?sxid=6xxfccn1bbub"]</t>
  </si>
  <si>
    <t>["foodeliciouz.com/turkey-lunch-box-wraps/?sxid=6xxfccn1bbub","foodeliciouz.com/turkey-lunch-box-wraps","foodeliciouz.com/turkey-lunch-box-wraps/?sxid=6frginq46mcv"]</t>
  </si>
  <si>
    <t>["foodeliciouz.com/turkey-lunch-box-wraps","foodeliciouz.com/turkey-lunch-box-wraps/?sxid=6by0c432c8ds"]</t>
  </si>
  <si>
    <t>["foodeliciouz.com/turkey-lunch-box-wraps/?sxid=65up24twdnth"]</t>
  </si>
  <si>
    <t>["foodeliciouz.com/turkey-lunch-box-wraps/?sxid=65up24twdnth","foodeliciouz.com/turkey-lunch-box-wraps","foodeliciouz.com/turkey-lunch-box-wraps/?sxid=6gmzbaw1ss48"]</t>
  </si>
  <si>
    <t>["foodeliciouz.com/?utm_source=CTW","foodeliciouz.com/?utm_source=CTW&amp;sxid=6mcmqpftl6ma"]</t>
  </si>
  <si>
    <t>324277de-3d8b-46f8-be1c-bcfd894a1fa0</t>
  </si>
  <si>
    <t>["foodeliciouz.com","foodeliciouz.com/?sxid=6odoqjttt0kw","foodeliciouz.com","foodeliciouz.com/?sxid=6odoqjttt0kw"]</t>
  </si>
  <si>
    <t>f9a7f0c6-c35e-4ca9-864d-f9efbb7d7f69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</si>
  <si>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</si>
  <si>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["foodeliciouz.com/the-top-8-restaurants-in-tel-aviv/?utm_source=Ciro&amp;utm_medium=112957&amp;utm_campaign=11022&amp;sxid=8ex16uawwpqx"]</t>
  </si>
  <si>
    <t>["foodeliciouz.com/the-top-8-restaurants-in-tel-aviv/?utm_source=Ciro&amp;utm_medium=112957&amp;utm_campaign=11022&amp;sxid=8ex16uawwpqx","foodeliciouz.com/the-top-8-restaurants-in-tel-aviv/?utm_source=Ciro&amp;utm_medium=112957&amp;utm_campaign=11022","foodeliciouz.com/the-top-8-restaurants-in-tel-aviv/?utm_source=Ciro&amp;utm_medium=112957&amp;utm_campaign=11022&amp;sxid=8q084uvplezy"]</t>
  </si>
  <si>
    <t>c5ca7c05-89bb-4b47-8516-c0fabdd90564</t>
  </si>
  <si>
    <t>["foodeliciouz.com/turkey-lunch-box-wraps","foodeliciouz.com/turkey-lunch-box-wraps/?sxid=66kf7vwii1jm"]</t>
  </si>
  <si>
    <t>f6fe5f46-745d-4f87-a44d-8f6fc08d16ce</t>
  </si>
  <si>
    <t>588136b4-acc6-4aa3-95ef-bd5f0636e149</t>
  </si>
  <si>
    <t>["foodeliciouz.com/top-10-nuts-good-health/?utm_source=APP&amp;utm_medium=210346114&amp;sxid=7khk7ofm9qw4"]</t>
  </si>
  <si>
    <t>["foodeliciouz.com/?utm_source=APP&amp;utm_medium=210346114","foodeliciouz.com/?utm_source=APP&amp;utm_medium=210346114&amp;sxid=7za9yhuoxo48"]</t>
  </si>
  <si>
    <t>["foodeliciouz.com/?utm_source=APP&amp;utm_medium=210346114&amp;sxid=7xcl4niwe8yw"]</t>
  </si>
  <si>
    <t>["foodeliciouz.com/?utm_source=APP&amp;utm_medium=210346114&amp;utm_campaign=13804"]</t>
  </si>
  <si>
    <t>["foodeliciouz.com/?utm_source=CTW","foodeliciouz.com/?utm_source=CTW&amp;sxid=60k9tkjtvwmc"]</t>
  </si>
  <si>
    <t>["foodeliciouz.com/the-top-8-restaurants-in-tel-aviv/?utm_source=Ciro&amp;utm_medium=112957&amp;utm_campaign=11022","foodeliciouz.com/the-top-8-restaurants-in-tel-aviv/?utm_source=Ciro&amp;utm_medium=112957&amp;utm_campaign=11022&amp;sxid=8jq73s0d1rc2"]</t>
  </si>
  <si>
    <t>5923d361-89bf-4e9c-9acf-eedd9fb554be</t>
  </si>
  <si>
    <t>["foodeliciouz.com/turkey-lunch-box-wraps","foodeliciouz.com/turkey-lunch-box-wraps/?sxid=58kp54d8t3ph"]</t>
  </si>
  <si>
    <t>5e7e8c27-1800-47c5-8448-fe7ec9fb2c90</t>
  </si>
  <si>
    <t>["foodeliciouz.com/turkey-lunch-box-wraps","foodeliciouz.com/turkey-lunch-box-wraps/?sxid=6vdtu0zpx6u2"]</t>
  </si>
  <si>
    <t>["foodeliciouz.com/turkey-lunch-box-wraps","foodeliciouz.com/turkey-lunch-box-wraps/?sxid=65ma8p9ke8x7"]</t>
  </si>
  <si>
    <t>5788c14f-2f85-4808-a61f-78f72b875796</t>
  </si>
  <si>
    <t>["foodeliciouz.com/warm-spinach-artichoke-cups-recipe","foodeliciouz.com/warm-spinach-artichoke-cups-recipe/?sxid=52quu0crpd8w"]</t>
  </si>
  <si>
    <t>24e22566-eef8-4b8c-8af9-6060edf877a6</t>
  </si>
  <si>
    <t>7414c60a-353c-4612-aecc-514b9d540af3</t>
  </si>
  <si>
    <t>e97d1c25-ee43-40dc-8092-9740dad85edb</t>
  </si>
  <si>
    <t>["foodeliciouz.com/turkey-lunch-box-wraps","foodeliciouz.com/turkey-lunch-box-wraps/?sxid=6o2gdm8rcr2v"]</t>
  </si>
  <si>
    <t>["foodeliciouz.com/chocolate-pancakes-recipe","foodeliciouz.com/chocolate-pancakes-recipe/?sxid=55s7by23xail"]</t>
  </si>
  <si>
    <t>["foodeliciouz.com/turkey-lunch-box-wraps/?sxid=5ysr7g04il0g"]</t>
  </si>
  <si>
    <t>["foodeliciouz.com/turkey-lunch-box-wraps/?sxid=5ysr7g04il0g","foodeliciouz.com/turkey-lunch-box-wraps","foodeliciouz.com/turkey-lunch-box-wraps/?sxid=5q0sbixra736"]</t>
  </si>
  <si>
    <t>ff0ccc69-4cf9-45a8-a2b4-7b769ed8460d</t>
  </si>
  <si>
    <t>["foodeliciouz.com/warm-spinach-artichoke-cups-recipe/?sxid=5w8qpayhj8qs"]</t>
  </si>
  <si>
    <t>70191e69-de3d-4d39-a555-9654ce6f3e80</t>
  </si>
  <si>
    <t>["foodeliciouz.com/warm-spinach-artichoke-cups-recipe","foodeliciouz.com/warm-spinach-artichoke-cups-recipe/?sxid=5c3tyglifsd6"]</t>
  </si>
  <si>
    <t>["foodeliciouz.com/turkey-lunch-box-wraps/?sxid=5yazpbn4b36k"]</t>
  </si>
  <si>
    <t>["foodeliciouz.com/turkey-lunch-box-wraps/?sxid=5yazpbn4b36k","foodeliciouz.com/turkey-lunch-box-wraps","foodeliciouz.com/turkey-lunch-box-wraps/?sxid=5y1endcfal30"]</t>
  </si>
  <si>
    <t>["foodeliciouz.com/?utm_source=APP&amp;utm_medium=207175525"]</t>
  </si>
  <si>
    <t>e1811adc-412d-4cf2-969c-8bed8a2d5ba6</t>
  </si>
  <si>
    <t>ec6d3056-45e0-49c6-9460-29568d8c5fe3</t>
  </si>
  <si>
    <t>["foodeliciouz.com/turkey-lunch-box-wraps/?utm_source=Ciro&amp;utm_medium=112957&amp;utm_campaign=11022","foodeliciouz.com/turkey-lunch-box-wraps/?utm_source=Ciro&amp;utm_medium=112957&amp;utm_campaign=11022&amp;sxid=7w7ow25hbl0w"]</t>
  </si>
  <si>
    <t>47067c8a-9983-44d8-b155-e9910bb87b39</t>
  </si>
  <si>
    <t>["foodeliciouz.com/?utm_source=CTW&amp;sxid=76hdnpg98os4"]</t>
  </si>
  <si>
    <t>["foodeliciouz.com/?utm_source=CTW&amp;sxid=76hdnpg98os4","foodeliciouz.com/?utm_source=CTW&amp;sxid=7uhxab60nvbp"]</t>
  </si>
  <si>
    <t>bd1821de-6f03-4d54-b86c-ec86d4b59275</t>
  </si>
  <si>
    <t>["foodeliciouz.com/the-top-8-restaurants-in-tel-aviv/?utm_source=CTW_0.03&amp;utm_medium=220245&amp;utm_campaign=11007","foodeliciouz.com/the-top-8-restaurants-in-tel-aviv/?utm_source=CTW_0.03&amp;utm_medium=220245&amp;utm_campaign=11007&amp;sxid=8a12rdc1x4hi"]</t>
  </si>
  <si>
    <t>402f5a4e-90b0-4337-aad5-4d3e0499a264</t>
  </si>
  <si>
    <t>["foodeliciouz.com/the-top-8-restaurants-in-tel-aviv/?utm_source=Ciro&amp;utm_medium=112957&amp;utm_campaign=11022","foodeliciouz.com/the-top-8-restaurants-in-tel-aviv/?utm_source=Ciro&amp;utm_medium=112957&amp;utm_campaign=11022&amp;sxid=87rs3ujtt7c8"]</t>
  </si>
  <si>
    <t>["foodeliciouz.com/the-top-8-restaurants-in-tel-aviv/?utm_source=Ciro&amp;utm_medium=112957&amp;utm_campaign=11022","foodeliciouz.com/the-top-8-restaurants-in-tel-aviv/?utm_source=Ciro&amp;utm_medium=112957&amp;utm_campaign=11022&amp;sxid=80bspmiez60f","foodeliciouz.com/the-top-8-restaurants-in-tel-aviv/?utm_source=Ciro&amp;utm_medium=112957&amp;utm_campaign=11022","foodeliciouz.com/the-top-8-restaurants-in-tel-aviv/?utm_source=Ciro&amp;utm_medium=112957&amp;utm_campaign=11022&amp;sxid=80bspmiez60f"]</t>
  </si>
  <si>
    <t>["foodeliciouz.com/turkey-lunch-box-wraps","foodeliciouz.com/turkey-lunch-box-wraps/?sxid=5ysr7g04il0g"]</t>
  </si>
  <si>
    <t>["foodeliciouz.com/?utm_source=CTW&amp;sxid=67y7bauvnyyv"]</t>
  </si>
  <si>
    <t>["foodeliciouz.com/?utm_source=CTW&amp;sxid=67y7bauvnyyv","foodeliciouz.com/?utm_source=CTW","foodeliciouz.com/?utm_source=CTW&amp;sxid=6o2wun90kinv"]</t>
  </si>
  <si>
    <t>88162fd2-1d8d-4a6d-81bf-312e70a22f77</t>
  </si>
  <si>
    <t>["foodeliciouz.com/the-top-8-restaurants-in-tel-aviv/?utm_source=Ciro&amp;utm_medium=112957&amp;utm_campaign=11022&amp;sxid=8x5crjymu0pf"]</t>
  </si>
  <si>
    <t>["foodeliciouz.com/the-top-8-restaurants-in-tel-aviv/?utm_source=Ciro&amp;utm_medium=112957&amp;utm_campaign=11022&amp;sxid=8x5crjymu0pf","foodeliciouz.com/the-top-8-restaurants-in-tel-aviv/?utm_source=Ciro&amp;utm_medium=112957&amp;utm_campaign=11022&amp;sxid=8hs81sc83d7n","foodeliciouz.com/the-top-8-restaurants-in-tel-aviv/?utm_source=Ciro&amp;utm_medium=112957&amp;utm_campaign=11022","foodeliciouz.com/the-top-8-restaurants-in-tel-aviv/?utm_source=Ciro&amp;utm_medium=112957&amp;utm_campaign=11022&amp;sxid=8yoifwqrem7n"]</t>
  </si>
  <si>
    <t>b0e7b05c-0d14-4a97-9b99-9167ef20f1a3</t>
  </si>
  <si>
    <t>28d0972a-9ea8-41a8-8e32-97b1e30b3f6a</t>
  </si>
  <si>
    <t>efea3bc9-6f8c-4d62-8e8f-f6a2d78b02b1</t>
  </si>
  <si>
    <t>["foodeliciouz.com/chocolate-pancakes-recipe/?sxid=5d24jlwc2scn"]</t>
  </si>
  <si>
    <t>["foodeliciouz.com/chocolate-pancakes-recipe","foodeliciouz.com/chocolate-pancakes-recipe/?sxid=5ebdl60ynp56"]</t>
  </si>
  <si>
    <t>["foodeliciouz.com/chocolate-pancakes-recipe","foodeliciouz.com/chocolate-pancakes-recipe/?sxid=509mb3sm8onf"]</t>
  </si>
  <si>
    <t>2add53e2-8ffb-4ce2-a48e-96b56e7ae45a</t>
  </si>
  <si>
    <t>["foodeliciouz.com/chocolate-pancakes-recipe/?sxid=5283p6fof79z"]</t>
  </si>
  <si>
    <t>["foodeliciouz.com/turkey-lunch-box-wraps/?utm_source=CTW","foodeliciouz.com/turkey-lunch-box-wraps/?utm_source=CTW&amp;sxid=6xkdd8b9md86"]</t>
  </si>
  <si>
    <t>["foodeliciouz.com/turkey-lunch-box-wraps","foodeliciouz.com/turkey-lunch-box-wraps/?sxid=6epb8yucf5ae"]</t>
  </si>
  <si>
    <t>["foodeliciouz.com/turkey-lunch-box-wraps","foodeliciouz.com/turkey-lunch-box-wraps/?sxid=6cacp2pf048e"]</t>
  </si>
  <si>
    <t>1c5e9703-d961-4871-8aad-23fca621ba11</t>
  </si>
  <si>
    <t>["foodeliciouz.com/turkey-lunch-box-wraps/?utm_source=youtube.com","foodeliciouz.com/turkey-lunch-box-wraps/?utm_source=youtube.com&amp;sxid=60ncvebhknuh"]</t>
  </si>
  <si>
    <t>ce69809a-aa11-4d89-af4c-9052d0a6a944</t>
  </si>
  <si>
    <t>7ce7d6af-1ac9-4a46-9219-e04c7b273c9d</t>
  </si>
  <si>
    <t>["foodeliciouz.com","foodeliciouz.com/?sxid=6jou8qkst5t8"]</t>
  </si>
  <si>
    <t>["foodeliciouz.com","foodeliciouz.com/?sxid=6baq1m7rlrzv"]</t>
  </si>
  <si>
    <t>["foodeliciouz.com/warm-spinach-artichoke-cups-recipe","foodeliciouz.com/warm-spinach-artichoke-cups-recipe/?sxid=560vpobiq49o"]</t>
  </si>
  <si>
    <t>94c18b1b-58a1-4448-9a73-879e6541b91d</t>
  </si>
  <si>
    <t>["foodeliciouz.com/turkey-lunch-box-wraps","foodeliciouz.com/turkey-lunch-box-wraps/?sxid=6x4nofx4g8yr","foodeliciouz.com/turkey-lunch-box-wraps","foodeliciouz.com/turkey-lunch-box-wraps/?sxid=61bi5kv4ylko"]</t>
  </si>
  <si>
    <t>["foodeliciouz.com/turkey-lunch-box-wraps","foodeliciouz.com/turkey-lunch-box-wraps/?sxid=66vec9fenfhn"]</t>
  </si>
  <si>
    <t>["foodeliciouz.com/turkey-lunch-box-wraps","foodeliciouz.com/turkey-lunch-box-wraps/?sxid=6cw9rk2wd8vb"]</t>
  </si>
  <si>
    <t>757f7187-2189-4264-8660-de78a76ad1ed</t>
  </si>
  <si>
    <t>["foodeliciouz.com/top-10-nuts-good-health/?utm_source=youtube.com&amp;sxid=78nfnkp24si2"]</t>
  </si>
  <si>
    <t>["foodeliciouz.com/top-10-nuts-good-health/?utm_source=youtube.com&amp;sxid=78nfnkp24si2","foodeliciouz.com/top-10-nuts-good-health/?utm_source=youtube.com","foodeliciouz.com/top-10-nuts-good-health/?utm_source=youtube.com&amp;sxid=7d1o4i6b7b5q"]</t>
  </si>
  <si>
    <t>f8e1d77a-32df-4d4a-8f0c-ee9b9aca96f5</t>
  </si>
  <si>
    <t>["foodeliciouz.com/turkey-lunch-box-wraps/?sxid=5aui44tbq1cx"]</t>
  </si>
  <si>
    <t>["foodeliciouz.com/turkey-lunch-box-wraps/?sxid=5aui44tbq1cx","foodeliciouz.com/turkey-lunch-box-wraps/?sxid=5aui44tbq1cx","foodeliciouz.com/turkey-lunch-box-wraps","foodeliciouz.com/turkey-lunch-box-wraps/?sxid=568i99o2fpni","foodeliciouz.com/turkey-lunch-box-wraps","foodeliciouz.com/turkey-lunch-box-wraps/?sxid=568i99o2fpni"]</t>
  </si>
  <si>
    <t>["foodeliciouz.com/turkey-lunch-box-wraps","foodeliciouz.com/turkey-lunch-box-wraps/?sxid=6fq52574g5ch","foodeliciouz.com/turkey-lunch-box-wraps","foodeliciouz.com/turkey-lunch-box-wraps/?sxid=6agvqdwustdg"]</t>
  </si>
  <si>
    <t>cacff09c-b655-4d71-a5fd-e7e59eca2dbf</t>
  </si>
  <si>
    <t>["foodeliciouz.com/the-top-8-restaurants-in-tel-aviv/?utm_source=CTW_0.03&amp;utm_medium=202637&amp;utm_campaign=11007","foodeliciouz.com/the-top-8-restaurants-in-tel-aviv/?utm_source=CTW_0.03&amp;utm_medium=202637&amp;utm_campaign=11007&amp;sxid=8dvj5zvo0a6m"]</t>
  </si>
  <si>
    <t>6944310d-7766-496e-b3fd-8d5f1b72b648</t>
  </si>
  <si>
    <t>["foodeliciouz.com/turkey-lunch-box-wraps","foodeliciouz.com/turkey-lunch-box-wraps/?sxid=6ivu7j44rxe5"]</t>
  </si>
  <si>
    <t>["foodeliciouz.com/turkey-lunch-box-wraps","foodeliciouz.com/turkey-lunch-box-wraps/?sxid=6eklpoz7nclj"]</t>
  </si>
  <si>
    <t>4ff94db7-d2c9-48dd-b4ed-e7b998fd606f</t>
  </si>
  <si>
    <t>["foodeliciouz.com/turkey-lunch-box-wraps/?sxid=6a0vbs972ewu"]</t>
  </si>
  <si>
    <t>["foodeliciouz.com/turkey-lunch-box-wraps","foodeliciouz.com/turkey-lunch-box-wraps/?sxid=5yuc13oqfzng"]</t>
  </si>
  <si>
    <t>d396882f-348c-48f2-8e59-09fed3082d24</t>
  </si>
  <si>
    <t>67f69f41-ebdc-4ae5-843a-d226a60b4ba8</t>
  </si>
  <si>
    <t>["foodeliciouz.com/chocolate-pancakes-recipe","foodeliciouz.com/chocolate-pancakes-recipe/?sxid=5pnzugej9523"]</t>
  </si>
  <si>
    <t>067a64ea-3dd4-4a08-8fa5-f149acf64fa8</t>
  </si>
  <si>
    <t>9bdce9b8-d7f1-49fe-8572-25d99308d2f8</t>
  </si>
  <si>
    <t>["foodeliciouz.com/chocolate-pancakes-recipe/?utm_source=CTW_0.03&amp;utm_medium=162032&amp;sxid=4gxi3q2rmfy8"]</t>
  </si>
  <si>
    <t>["foodeliciouz.com/chocolate-pancakes-recipe/?utm_source=CTW_0.03&amp;utm_medium=162032&amp;sxid=4gxi3q2rmfy8","foodeliciouz.com/chocolate-pancakes-recipe/?utm_source=CTW_0.03&amp;utm_medium=162032","foodeliciouz.com/chocolate-pancakes-recipe/?utm_source=CTW_0.03&amp;utm_medium=162032&amp;sxid=434xcm6s0are","foodeliciouz.com/chocolate-pancakes-recipe/?utm_source=CTW_0.03&amp;utm_medium=162032&amp;sxid=4gxi3q2rmfy8","foodeliciouz.com/chocolate-pancakes-recipe/?utm_source=CTW_0.03&amp;utm_medium=162032","foodeliciouz.com/chocolate-pancakes-recipe/?utm_source=CTW_0.03&amp;utm_medium=162032&amp;sxid=434xcm6s0are"]</t>
  </si>
  <si>
    <t>8dc4408b-3f3f-46d7-a835-16d0d33dbe43</t>
  </si>
  <si>
    <t>["foodeliciouz.com/?utm_source=CTW","foodeliciouz.com/?utm_source=CTW&amp;sxid=77m09cic4dkp"]</t>
  </si>
  <si>
    <t>cf5c117a-08b5-471c-8dbd-73efe142e808</t>
  </si>
  <si>
    <t>["foodeliciouz.com/?utm_source=CTW&amp;sxid=6y6tm9e9tqd4"]</t>
  </si>
  <si>
    <t>["foodeliciouz.com/?utm_source=CTW&amp;sxid=6y6tm9e9tqd4","foodeliciouz.com/?utm_source=CTW&amp;sxid=63b4w7wf6l85"]</t>
  </si>
  <si>
    <t>a84da631-727f-48ac-a14c-f724cd9c94fb</t>
  </si>
  <si>
    <t>["foodeliciouz.com/turkey-lunch-box-wraps","foodeliciouz.com/turkey-lunch-box-wraps/?sxid=5rhgvnfenrp9"]</t>
  </si>
  <si>
    <t>25073de2-dca1-45d6-aaa8-be7ac95dd2b9</t>
  </si>
  <si>
    <t>["foodeliciouz.com/the-top-8-restaurants-in-tel-aviv/?utm_source=Ciro&amp;utm_medium=112957&amp;utm_campaign=11022","foodeliciouz.com/the-top-8-restaurants-in-tel-aviv/?utm_source=Ciro&amp;utm_medium=112957&amp;utm_campaign=11022&amp;sxid=8y8wgerldrd0"]</t>
  </si>
  <si>
    <t>2e137e94-48e4-4c24-9012-e298e66fe5c5</t>
  </si>
  <si>
    <t>2d660c49-1fec-4759-832e-36c582d9b1b2</t>
  </si>
  <si>
    <t>["foodeliciouz.com/?utm_source=CTW","foodeliciouz.com/?utm_source=CTW&amp;sxid=673zvwx40773"]</t>
  </si>
  <si>
    <t>c6e8d47d-f97a-41d0-9c38-005172214294</t>
  </si>
  <si>
    <t>["foodeliciouz.com/?utm_source=APP&amp;utm_medium=208691690"]</t>
  </si>
  <si>
    <t>219e6bf5-489c-409e-a62b-7bb7c8e804d4</t>
  </si>
  <si>
    <t>73fc0fcc-46f0-41fd-b62a-c2089c1a3dc6</t>
  </si>
  <si>
    <t>["foodeliciouz.com/chocolate-pancakes-recipe/?utm_source=CTW_0.03&amp;utm_medium=162032","foodeliciouz.com/chocolate-pancakes-recipe/?utm_source=CTW_0.03&amp;utm_medium=162032&amp;sxid=42ynif006hlm"]</t>
  </si>
  <si>
    <t>8a9f4640-2f78-4521-be16-9f0dc2a297f0</t>
  </si>
  <si>
    <t>["foodeliciouz.com/turkey-lunch-box-wraps","foodeliciouz.com/turkey-lunch-box-wraps/?sxid=5rjpzxtmt53b"]</t>
  </si>
  <si>
    <t>34e34fd2-daa6-46be-81f4-c997f5fa028c</t>
  </si>
  <si>
    <t>["foodeliciouz.com","foodeliciouz.com/?sxid=6bv5ijf4w4kh"]</t>
  </si>
  <si>
    <t>["foodeliciouz.com","foodeliciouz.com/?sxid=6qx3c3y3we1u"]</t>
  </si>
  <si>
    <t>6286a710-432d-4490-84cb-e01ef5c9ce82</t>
  </si>
  <si>
    <t>["foodeliciouz.com/turkey-lunch-box-wraps","foodeliciouz.com/turkey-lunch-box-wraps/?sxid=6ui81f7lxuw5"]</t>
  </si>
  <si>
    <t>2b978335-4257-4e90-91b2-e65dbb25ea13</t>
  </si>
  <si>
    <t>["foodeliciouz.com/?utm_source=youtube.com","foodeliciouz.com/?utm_source=youtube.com&amp;sxid=7tz9wu06giy2"]</t>
  </si>
  <si>
    <t>dbc50f03-13e5-45d7-9648-4e01aefb31fe</t>
  </si>
  <si>
    <t>["foodeliciouz.com/turkey-lunch-box-wraps","foodeliciouz.com/turkey-lunch-box-wraps/?sxid=57jcd0uizgw6"]</t>
  </si>
  <si>
    <t>09b14bd0-dcf5-48df-81bd-ebbc90e88d12</t>
  </si>
  <si>
    <t>["foodeliciouz.com/turkey-lunch-box-wraps","foodeliciouz.com/turkey-lunch-box-wraps/?sxid=6qybzoufdbcr","foodeliciouz.com/turkey-lunch-box-wraps","foodeliciouz.com/turkey-lunch-box-wraps/?sxid=6ih7ms3rk6zp"]</t>
  </si>
  <si>
    <t>43351ecf-fe54-4b96-a574-981a5d056820</t>
  </si>
  <si>
    <t>["foodeliciouz.com/top-10-nuts-good-health/?utm_source=Ciro&amp;utm_medium=112957","foodeliciouz.com/top-10-nuts-good-health/?utm_source=Ciro&amp;utm_medium=112957&amp;sxid=7d1i1g489g2c","foodeliciouz.com/top-10-nuts-good-health/?utm_source=Ciro&amp;utm_medium=112957","foodeliciouz.com/top-10-nuts-good-health/?utm_source=Ciro&amp;utm_medium=112957&amp;sxid=7d1i1g489g2c"]</t>
  </si>
  <si>
    <t>021314eb-4359-4fb1-a9a1-1dafc9dca63d</t>
  </si>
  <si>
    <t>["foodeliciouz.com/top-10-nuts-good-health/?utm_source=APP&amp;utm_medium=210993277"]</t>
  </si>
  <si>
    <t>b6d84385-557e-47d7-b524-f8908c353704</t>
  </si>
  <si>
    <t>["foodeliciouz.com/top-10-nuts-good-health/?utm_source=Ciro&amp;utm_medium=112957&amp;sxid=76xd10frn4e0"]</t>
  </si>
  <si>
    <t>["foodeliciouz.com/top-10-nuts-good-health/?utm_source=Ciro&amp;utm_medium=112957&amp;sxid=76xd10frn4e0","foodeliciouz.com/top-10-nuts-good-health/?utm_source=Ciro&amp;utm_medium=112957","foodeliciouz.com/top-10-nuts-good-health/?utm_source=Ciro&amp;utm_medium=112957&amp;sxid=7g5o4zdekl6w"]</t>
  </si>
  <si>
    <t>47fd24ff-6ce5-43aa-a6f1-11acc11c6383</t>
  </si>
  <si>
    <t>["foodeliciouz.com","foodeliciouz.com/?sxid=725zvhmmoz6c"]</t>
  </si>
  <si>
    <t>["foodeliciouz.com/turkey-lunch-box-wraps","foodeliciouz.com/turkey-lunch-box-wraps/?sxid=6n8ugc6l4yrb"]</t>
  </si>
  <si>
    <t>["foodeliciouz.com/the-top-8-restaurants-in-tel-aviv/?utm_source=Ciro&amp;utm_medium=112957&amp;utm_campaign=11022","foodeliciouz.com/the-top-8-restaurants-in-tel-aviv/?utm_source=Ciro&amp;utm_medium=112957&amp;utm_campaign=11022&amp;sxid=8e0qserv14p0","foodeliciouz.com/the-top-8-restaurants-in-tel-aviv/?utm_source=Ciro&amp;utm_medium=112957&amp;utm_campaign=11022","foodeliciouz.com/the-top-8-restaurants-in-tel-aviv/?utm_source=Ciro&amp;utm_medium=112957&amp;utm_campaign=11022&amp;sxid=8tmk6bqkl7m3"]</t>
  </si>
  <si>
    <t>ccbd039f-7959-4d37-9de7-d8e37619f87d</t>
  </si>
  <si>
    <t>["foodeliciouz.com/turkey-lunch-box-wraps","foodeliciouz.com/turkey-lunch-box-wraps/?sxid=6hz4l344pk3w","foodeliciouz.com/turkey-lunch-box-wraps","foodeliciouz.com/turkey-lunch-box-wraps/?sxid=6hz4l344pk3w"]</t>
  </si>
  <si>
    <t>8a00b3b2-5b45-4d12-a812-37bb552b64d1</t>
  </si>
  <si>
    <t>["foodeliciouz.com/turkey-lunch-box-wraps","foodeliciouz.com/turkey-lunch-box-wraps/?sxid=6n68o52bw0uz"]</t>
  </si>
  <si>
    <t>855be4e0-83b7-4c4c-aed2-a0cec6a850e9</t>
  </si>
  <si>
    <t>["foodeliciouz.com/turkey-lunch-box-wraps","foodeliciouz.com/turkey-lunch-box-wraps/?sxid=5au9wpmb1cna"]</t>
  </si>
  <si>
    <t>0eb9face-1ade-47f3-a726-73241d22a924</t>
  </si>
  <si>
    <t>82017331-c8c9-45e4-b806-3136f1a472e6</t>
  </si>
  <si>
    <t>["foodeliciouz.com/top-10-nuts-good-health/?utm_source=Ciro&amp;utm_medium=112957","foodeliciouz.com/top-10-nuts-good-health/?utm_source=Ciro&amp;utm_medium=112957&amp;sxid=75k6grba7t18"]</t>
  </si>
  <si>
    <t>2f552219-8751-4a6b-843d-b0e59549a503</t>
  </si>
  <si>
    <t>["foodeliciouz.com/turkey-lunch-box-wraps","foodeliciouz.com/turkey-lunch-box-wraps/?sxid=58h8d9yiiuab"]</t>
  </si>
  <si>
    <t>8b1852e2-43e5-404c-b21a-6cb4196d17c7</t>
  </si>
  <si>
    <t>["foodeliciouz.com/?utm_source=Ciro&amp;utm_medium=112957&amp;utm_campaign=11022","foodeliciouz.com/?utm_source=Ciro&amp;utm_medium=112957&amp;utm_campaign=11022&amp;sxid=7ldvnu02gd0z"]</t>
  </si>
  <si>
    <t>["foodeliciouz.com/turkey-lunch-box-wraps","foodeliciouz.com/turkey-lunch-box-wraps/?sxid=6isufihjkycj"]</t>
  </si>
  <si>
    <t>2b61fe91-cde5-49f2-8893-99c3a9a61e1e</t>
  </si>
  <si>
    <t>f534ffdc-54c0-4f45-b28c-c0af303e2c92</t>
  </si>
  <si>
    <t>["foodeliciouz.com/warm-spinach-artichoke-cups-recipe/?sxid=52y7y013chrz"]</t>
  </si>
  <si>
    <t>["foodeliciouz.com/turkey-lunch-box-wraps","foodeliciouz.com/turkey-lunch-box-wraps/?sxid=63ktscff2kws"]</t>
  </si>
  <si>
    <t>ad7debc4-bfb7-4819-9d32-47a0ea826b02</t>
  </si>
  <si>
    <t>a1674a68-1ef6-4f86-b0e2-7757bb41ac7a</t>
  </si>
  <si>
    <t>["foodeliciouz.com","foodeliciouz.com/?sxid=6333zehglwe6","foodeliciouz.com","foodeliciouz.com/?sxid=6l03934u9dmh","foodeliciouz.com","foodeliciouz.com/?sxid=689y5ay4ipxm"]</t>
  </si>
  <si>
    <t>["foodeliciouz.com/top-10-nuts-good-health/?utm_source=APP&amp;utm_medium=203062818","foodeliciouz.com/top-10-nuts-good-health/?utm_source=APP&amp;utm_medium=203062818"]</t>
  </si>
  <si>
    <t>["foodeliciouz.com","foodeliciouz.com/?sxid=6z6rhmo9vkst"]</t>
  </si>
  <si>
    <t>27a68430-acd4-450f-b958-baba0fa930c8</t>
  </si>
  <si>
    <t>["foodeliciouz.com/turkey-lunch-box-wraps/?sxid=6b69gtqqksjp"]</t>
  </si>
  <si>
    <t>["foodeliciouz.com/turkey-lunch-box-wraps/?sxid=6b69gtqqksjp","foodeliciouz.com/turkey-lunch-box-wraps/?sxid=6d2qdsj07n54","foodeliciouz.com/turkey-lunch-box-wraps","foodeliciouz.com/turkey-lunch-box-wraps/?sxid=6rvhewq52utv"]</t>
  </si>
  <si>
    <t>6f1907df-0ded-41b5-966e-2ef9f24632f9</t>
  </si>
  <si>
    <t>b624248a-7055-4e75-8a73-cdf6f9b4d96b</t>
  </si>
  <si>
    <t>["foodeliciouz.com/chocolate-pancakes-recipe/?utm_source=Ciro&amp;utm_medium=112957&amp;utm_campaign=11022","foodeliciouz.com/chocolate-pancakes-recipe/?utm_source=Ciro&amp;utm_medium=112957&amp;utm_campaign=11022&amp;sxid=707auwsxu4tv"]</t>
  </si>
  <si>
    <t>261eede4-50f3-4b95-959e-3144d7636e72</t>
  </si>
  <si>
    <t>["foodeliciouz.com/the-top-8-restaurants-in-tel-aviv/?utm_source=Ciro&amp;utm_medium=112957&amp;utm_campaign=11022","foodeliciouz.com/the-top-8-restaurants-in-tel-aviv/?utm_source=Ciro&amp;utm_medium=112957&amp;utm_campaign=11022&amp;sxid=8bqdddxhtpua"]</t>
  </si>
  <si>
    <t>["foodeliciouz.com/the-top-8-restaurants-in-tel-aviv/?utm_source=Ciro&amp;utm_medium=112957&amp;utm_campaign=11022","foodeliciouz.com/the-top-8-restaurants-in-tel-aviv/?utm_source=Ciro&amp;utm_medium=112957&amp;utm_campaign=11022&amp;sxid=89hdieoahfxg"]</t>
  </si>
  <si>
    <t>["foodeliciouz.com/top-10-nuts-good-health/?utm_source=Ciro&amp;utm_medium=112957","foodeliciouz.com/top-10-nuts-good-health/?utm_source=Ciro&amp;utm_medium=112957&amp;sxid=7km9xx7foxvb"]</t>
  </si>
  <si>
    <t>0a3b0c29-fecd-4c19-9815-28a81ae92b2b</t>
  </si>
  <si>
    <t>bf1fa5af-2eff-43b9-8635-59e9bf8ba264</t>
  </si>
  <si>
    <t>["foodeliciouz.com/the-top-8-restaurants-in-tel-aviv/?utm_source=Ciro&amp;utm_medium=112957&amp;utm_campaign=11022","foodeliciouz.com/the-top-8-restaurants-in-tel-aviv/?utm_source=Ciro&amp;utm_medium=112957&amp;utm_campaign=11022&amp;sxid=8i283ivmer7t"]</t>
  </si>
  <si>
    <t>["foodeliciouz.com/?utm_source=youtube.com&amp;sxid=7y4ncjhgrm37"]</t>
  </si>
  <si>
    <t>7efd3950-341a-4f63-8903-55d486ed4c3e</t>
  </si>
  <si>
    <t>["foodeliciouz.com/?utm_source=youtube.com","foodeliciouz.com/?utm_source=youtube.com&amp;sxid=7hpuf6dywk5q"]</t>
  </si>
  <si>
    <t>["foodeliciouz.com","foodeliciouz.com/?sxid=67ftoiln3r5y"]</t>
  </si>
  <si>
    <t>98de6d66-2e88-4bbd-b298-19bdff810340</t>
  </si>
  <si>
    <t>["foodeliciouz.com/turkey-lunch-box-wraps","foodeliciouz.com/turkey-lunch-box-wraps/?sxid=50o7otiqodju"]</t>
  </si>
  <si>
    <t>fe3c9694-b53f-4298-816a-e3df426c242a</t>
  </si>
  <si>
    <t>["foodeliciouz.com","foodeliciouz.com/?sxid=6ssfoo2rd8c9","foodeliciouz.com"]</t>
  </si>
  <si>
    <t>["foodeliciouz.com/warm-spinach-artichoke-cups-recipe/?sxid=5jn3brh46zd2"]</t>
  </si>
  <si>
    <t>["foodeliciouz.com/?utm_source=APP&amp;utm_medium=210346114","foodeliciouz.com/?utm_source=APP&amp;utm_medium=210346114&amp;sxid=7km92oas1p5w"]</t>
  </si>
  <si>
    <t>a1cfab52-8561-47bd-9151-5dfc1ef6809c</t>
  </si>
  <si>
    <t>["foodeliciouz.com/turkey-lunch-box-wraps","foodeliciouz.com/turkey-lunch-box-wraps/?sxid=6jnuv9fcqu6h"]</t>
  </si>
  <si>
    <t>3baafb10-8b6a-47d0-8c67-7e97d67264cf</t>
  </si>
  <si>
    <t>["foodeliciouz.com/warm-spinach-artichoke-cups-recipe","foodeliciouz.com/warm-spinach-artichoke-cups-recipe/?sxid=520bx14sjn7e"]</t>
  </si>
  <si>
    <t>69b62548-d007-47e7-9e98-c4ac82033a22</t>
  </si>
  <si>
    <t>7d2fd511-829a-4ebf-a763-cf5916c626bb</t>
  </si>
  <si>
    <t>["foodeliciouz.com/turkey-lunch-box-wraps","foodeliciouz.com/turkey-lunch-box-wraps/?sxid=5463oks3e1qx"]</t>
  </si>
  <si>
    <t>aa3a3f3e-af46-4af9-8b36-8c412caab89a</t>
  </si>
  <si>
    <t>["foodeliciouz.com/warm-spinach-artichoke-cups-recipe/?sxid=5k7y77k8at3u"]</t>
  </si>
  <si>
    <t>["foodeliciouz.com/warm-spinach-artichoke-cups-recipe/?sxid=5k7y77k8at3u","foodeliciouz.com/chocolate-pancakes-recipe"]</t>
  </si>
  <si>
    <t>["foodeliciouz.com/warm-spinach-artichoke-cups-recipe","foodeliciouz.com/warm-spinach-artichoke-cups-recipe/?sxid=5ocfu4jrldqd"]</t>
  </si>
  <si>
    <t>["foodeliciouz.com","foodeliciouz.com/?sxid=6xoe39dzis18"]</t>
  </si>
  <si>
    <t>754818ae-b8a6-41fe-8c9c-769fb088ca28</t>
  </si>
  <si>
    <t>["foodeliciouz.com/turkey-lunch-box-wraps","foodeliciouz.com/turkey-lunch-box-wraps/?sxid=59nmarcloju2"]</t>
  </si>
  <si>
    <t>3a30143e-1276-4f24-b243-272a58d9ba60</t>
  </si>
  <si>
    <t>["foodeliciouz.com","foodeliciouz.com/?sxid=68bauuzjpjg6"]</t>
  </si>
  <si>
    <t>["foodeliciouz.com/the-top-8-restaurants-in-tel-aviv/?utm_source=Ciro&amp;utm_medium=112957&amp;utm_campaign=11022","foodeliciouz.com/the-top-8-restaurants-in-tel-aviv/?utm_source=Ciro&amp;utm_medium=112957&amp;utm_campaign=11022&amp;sxid=8en7np1tacct"]</t>
  </si>
  <si>
    <t>8d3fbd84-3890-494c-b889-486394747253</t>
  </si>
  <si>
    <t>["foodeliciouz.com","foodeliciouz.com/?sxid=6e2wiupwi6qa"]</t>
  </si>
  <si>
    <t>["foodeliciouz.com/turkey-lunch-box-wraps","foodeliciouz.com/turkey-lunch-box-wraps/?sxid=6jy7mzvnbijb"]</t>
  </si>
  <si>
    <t>a83b398e-ffe6-4069-88a0-901ac372b246</t>
  </si>
  <si>
    <t>9be9d9d7-4a53-4a8e-9b75-ec6e27e0f173</t>
  </si>
  <si>
    <t>["foodeliciouz.com/turkey-lunch-box-wraps","foodeliciouz.com/turkey-lunch-box-wraps/?sxid=6i4sxyj5gekp"]</t>
  </si>
  <si>
    <t>99bf2761-7a37-40c5-8665-dc5f9676e806</t>
  </si>
  <si>
    <t>["foodeliciouz.com","foodeliciouz.com/?sxid=6i2ws8w52wm8"]</t>
  </si>
  <si>
    <t>[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,"foodeliciouz.com","foodeliciouz.com/?sxid=6cvyq4pwuyop"]</t>
  </si>
  <si>
    <t>["foodeliciouz.com","foodeliciouz.com/?sxid=63wazmheva9h"]</t>
  </si>
  <si>
    <t>["foodeliciouz.com/?utm_source=APP&amp;utm_medium=210952411&amp;utm_campaign=13804"]</t>
  </si>
  <si>
    <t>dff24e4d-2ee3-4738-b91e-f7607d7edcd9</t>
  </si>
  <si>
    <t>["foodeliciouz.com/?utm_source=CTW&amp;sxid=6g5tt9mdpc33"]</t>
  </si>
  <si>
    <t>["foodeliciouz.com/?utm_source=CTW&amp;sxid=6g5tt9mdpc33","foodeliciouz.com/?utm_source=CTW&amp;sxid=6rq240czukf8"]</t>
  </si>
  <si>
    <t>c676fec8-2604-468d-b2e5-8ab7e4699b40</t>
  </si>
  <si>
    <t>["foodeliciouz.com/?utm_source=CTW","foodeliciouz.com/?utm_source=CTW&amp;sxid=6q0ngdctiw1r"]</t>
  </si>
  <si>
    <t>["foodeliciouz.com","foodeliciouz.com/?sxid=7v396vsvqc54"]</t>
  </si>
  <si>
    <t>["foodeliciouz.com/?utm_source=CTW","foodeliciouz.com/?utm_source=CTW&amp;sxid=76vk910r8eat"]</t>
  </si>
  <si>
    <t>4737d03f-71a6-4c54-84f0-1613c91c86e0</t>
  </si>
  <si>
    <t>["foodeliciouz.com/turkey-lunch-box-wraps","foodeliciouz.com/turkey-lunch-box-wraps/?sxid=6mdejiwdm750"]</t>
  </si>
  <si>
    <t>c5d257d0-6065-4787-8313-1b90368603a1</t>
  </si>
  <si>
    <t>["foodeliciouz.com/?utm_source=CTW","foodeliciouz.com/?utm_source=CTW&amp;sxid=6i4ceaart3xp","foodeliciouz.com/?utm_source=CTW"]</t>
  </si>
  <si>
    <t>1356417e-9ffd-43a3-b9e4-7445c3877cf7</t>
  </si>
  <si>
    <t>a20af6c4-8cd9-44fd-8870-266db879b542</t>
  </si>
  <si>
    <t>["foodeliciouz.com/chocolate-pancakes-recipe","foodeliciouz.com/chocolate-pancakes-recipe/?sxid=5psex7rrmvbs"]</t>
  </si>
  <si>
    <t>1d5b1c12-c6f9-45d6-9ccb-f8bd690ddd28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</si>
  <si>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</si>
  <si>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["foodeliciouz.com/the-top-8-restaurants-in-tel-aviv/?utm_source=Ciro&amp;utm_medium=112957&amp;utm_campaign=11022&amp;sxid=7jpptq2pplan"]</t>
  </si>
  <si>
    <t>["foodeliciouz.com/the-top-8-restaurants-in-tel-aviv/?utm_source=Ciro&amp;utm_medium=112957&amp;utm_campaign=11022&amp;sxid=7jpptq2pplan","foodeliciouz.com/the-top-8-restaurants-in-tel-aviv/?utm_source=Ciro&amp;utm_medium=112957&amp;utm_campaign=11022","foodeliciouz.com/the-top-8-restaurants-in-tel-aviv/?utm_source=Ciro&amp;utm_medium=112957&amp;utm_campaign=11022&amp;sxid=7ai35cxopucp"]</t>
  </si>
  <si>
    <t>a2ff9ba1-075a-473a-a502-14545eb67f0c</t>
  </si>
  <si>
    <t>["foodeliciouz.com/top-10-nuts-good-health/?utm_source=Ciro&amp;utm_medium=112957&amp;sxid=7s1a64l14ohd"]</t>
  </si>
  <si>
    <t>["foodeliciouz.com/top-10-nuts-good-health/?utm_source=Ciro&amp;utm_medium=112957&amp;sxid=7s1a64l14ohd","foodeliciouz.com/top-10-nuts-good-health/?utm_source=Ciro&amp;utm_medium=112957&amp;sxid=7utda1e4ybju","foodeliciouz.com/top-10-nuts-good-health/?utm_source=Ciro&amp;utm_medium=112957","foodeliciouz.com/top-10-nuts-good-health/?utm_source=Ciro&amp;utm_medium=112957&amp;sxid=7v5kvpknngpi"]</t>
  </si>
  <si>
    <t>17b14703-96a6-42d2-b9c9-fc12b38992ec</t>
  </si>
  <si>
    <t>775f7178-ed4c-4976-8f0d-ed60169e979c</t>
  </si>
  <si>
    <t>["foodeliciouz.com/chocolate-pancakes-recipe","foodeliciouz.com/chocolate-pancakes-recipe/?sxid=5jq4o34sq6dj"]</t>
  </si>
  <si>
    <t>d0b895b6-6e43-4fb1-83ed-057f521a3702</t>
  </si>
  <si>
    <t>["foodeliciouz.com/?utm_source=CTW","foodeliciouz.com/?utm_source=CTW&amp;sxid=61p6c1vdc1tr","foodeliciouz.com/?utm_source=CTW","foodeliciouz.com/?utm_source=CTW&amp;sxid=61p6c1vdc1tr"]</t>
  </si>
  <si>
    <t>6c54beb2-8b52-4c47-bc0a-6015a25f12da</t>
  </si>
  <si>
    <t>["foodeliciouz.com/turkey-lunch-box-wraps","foodeliciouz.com/turkey-lunch-box-wraps/?sxid=5ufifdl3ecpz"]</t>
  </si>
  <si>
    <t>["foodeliciouz.com/?utm_source=APP&amp;utm_medium=210083567"]</t>
  </si>
  <si>
    <t>1f78f918-5055-4783-b3f2-750cbeb66b51</t>
  </si>
  <si>
    <t>57a41b3a-dbee-4451-ae11-1955aec15f35</t>
  </si>
  <si>
    <t>["foodeliciouz.com/the-top-8-restaurants-in-tel-aviv/?utm_source=Ciro&amp;utm_medium=112957&amp;utm_campaign=11022","foodeliciouz.com/the-top-8-restaurants-in-tel-aviv/?utm_source=Ciro&amp;utm_medium=112957&amp;utm_campaign=11022&amp;sxid=8kfkaqv02tsz"]</t>
  </si>
  <si>
    <t>["foodeliciouz.com/?utm_source=Ciro&amp;utm_medium=112957","foodeliciouz.com/?utm_source=Ciro&amp;utm_medium=112957&amp;sxid=7a86lztwpjrl"]</t>
  </si>
  <si>
    <t>3e003c2a-72d2-4a72-b0d7-e792de1b16bb</t>
  </si>
  <si>
    <t>["foodeliciouz.com/chocolate-pancakes-recipe/?utm_source=Ciro&amp;utm_medium=112957&amp;utm_campaign=11022","foodeliciouz.com/chocolate-pancakes-recipe/?utm_source=Ciro&amp;utm_medium=112957&amp;utm_campaign=11022&amp;sxid=7qe1enzbfbji"]</t>
  </si>
  <si>
    <t>a3b606f2-624e-4b81-968f-5a86f1a216e6</t>
  </si>
  <si>
    <t>["foodeliciouz.com/?utm_source=CTW","foodeliciouz.com/?utm_source=CTW&amp;sxid=6u91nmgr20yx"]</t>
  </si>
  <si>
    <t>14124ac8-b145-4f72-b13f-12010797c5a3</t>
  </si>
  <si>
    <t>9fde71b7-7de9-40dd-b6e7-f73b13767a21</t>
  </si>
  <si>
    <t>97eeeff7-9af2-4a09-ad9f-4a7ab7784f57</t>
  </si>
  <si>
    <t>["foodeliciouz.com","foodeliciouz.com/?sxid=6vfkj6i1r1zs"]</t>
  </si>
  <si>
    <t>bb387877-194a-49d1-a8ed-220036bf4919</t>
  </si>
  <si>
    <t>["foodeliciouz.com/the-top-8-restaurants-in-tel-aviv/?utm_source=Ciro&amp;utm_medium=112957&amp;utm_campaign=11022","foodeliciouz.com/the-top-8-restaurants-in-tel-aviv/?utm_source=Ciro&amp;utm_medium=112957&amp;utm_campaign=11022&amp;sxid=80b3jium7a01","foodeliciouz.com/the-top-8-restaurants-in-tel-aviv/?utm_source=Ciro&amp;utm_medium=112957&amp;utm_campaign=12640"]</t>
  </si>
  <si>
    <t>f8fb335c-96b3-49ec-be84-46188781bbe5</t>
  </si>
  <si>
    <t>["foodeliciouz.com/turkey-lunch-box-wraps/?utm_source=CTW","foodeliciouz.com/turkey-lunch-box-wraps/?utm_source=CTW&amp;sxid=6j4ptyz549ee"]</t>
  </si>
  <si>
    <t>3241bc61-1d00-458f-a6c5-8890774bf976</t>
  </si>
  <si>
    <t>["foodeliciouz.com/turkey-lunch-box-wraps/?utm_source=youtube.com","foodeliciouz.com/turkey-lunch-box-wraps/?utm_source=youtube.com&amp;sxid=65g4n2pdjbqs"]</t>
  </si>
  <si>
    <t>ea1e4f1e-628a-4268-9a19-be85dfbbfd54</t>
  </si>
  <si>
    <t>["foodeliciouz.com/warm-spinach-artichoke-cups-recipe","foodeliciouz.com/warm-spinach-artichoke-cups-recipe/?sxid=5w8vrv40ctx6","foodeliciouz.com/warm-spinach-artichoke-cups-recipe","foodeliciouz.com/warm-spinach-artichoke-cups-recipe/?sxid=5w8vrv40ctx6"]</t>
  </si>
  <si>
    <t>["foodeliciouz.com/chocolate-pancakes-recipe","foodeliciouz.com/chocolate-pancakes-recipe/?sxid=5nqtki28rqjr"]</t>
  </si>
  <si>
    <t>ec55f710-a14b-4d17-9a41-ef55409617e7</t>
  </si>
  <si>
    <t>["foodeliciouz.com/warm-spinach-artichoke-cups-recipe","foodeliciouz.com/warm-spinach-artichoke-cups-recipe/?sxid=5atyidn3vf7x"]</t>
  </si>
  <si>
    <t>["foodeliciouz.com/turkey-lunch-box-wraps/?sxid=6dgxul55odx7","foodeliciouz.com/turkey-lunch-box-wraps","foodeliciouz.com/turkey-lunch-box-wraps/?sxid=69x85f8mnipn"]</t>
  </si>
  <si>
    <t>["foodeliciouz.com/?utm_source=CTW","foodeliciouz.com/?utm_source=CTW&amp;sxid=6eysbqkrhybx"]</t>
  </si>
  <si>
    <t>491edffd-99a1-473f-8140-65ed1f9e1e1c</t>
  </si>
  <si>
    <t>20331938-aad2-4234-9dc7-28c8c1993963</t>
  </si>
  <si>
    <t>["foodeliciouz.com/chocolate-pancakes-recipe","foodeliciouz.com/chocolate-pancakes-recipe/?sxid=5ge29kyz1yln"]</t>
  </si>
  <si>
    <t>1913da43-b574-4493-8b05-dac726d4a130</t>
  </si>
  <si>
    <t>["foodeliciouz.com/turkey-lunch-box-wraps","foodeliciouz.com/turkey-lunch-box-wraps/?sxid=5zprqhmka7ql"]</t>
  </si>
  <si>
    <t>00dae87d-b86b-423e-a3f5-af58a1eb55b8</t>
  </si>
  <si>
    <t>["foodeliciouz.com/warm-spinach-artichoke-cups-recipe/?sxid=5on3imwr22d1"]</t>
  </si>
  <si>
    <t>["foodeliciouz.com/warm-spinach-artichoke-cups-recipe/?sxid=5on3imwr22d1","foodeliciouz.com/warm-spinach-artichoke-cups-recipe","foodeliciouz.com/warm-spinach-artichoke-cups-recipe/?sxid=5l6wlnsnef68"]</t>
  </si>
  <si>
    <t>["foodeliciouz.com/warm-spinach-artichoke-cups-recipe/?sxid=5cq0nf7514zl"]</t>
  </si>
  <si>
    <t>["foodeliciouz.com/warm-spinach-artichoke-cups-recipe/?sxid=5cq0nf7514zl","foodeliciouz.com/warm-spinach-artichoke-cups-recipe/?sxid=5wx4756y4eff"]</t>
  </si>
  <si>
    <t>["foodeliciouz.com/chocolate-pancakes-recipe","foodeliciouz.com/chocolate-pancakes-recipe","foodeliciouz.com/chocolate-pancakes-recipe/?sxid=5u5cxc68vruh"]</t>
  </si>
  <si>
    <t>5edbe7e6-6b3f-4583-ac7a-a52c18331ee5</t>
  </si>
  <si>
    <t>["foodeliciouz.com/?utm_source=Ciro&amp;utm_medium=112957","foodeliciouz.com/?utm_source=Ciro&amp;utm_medium=112957","foodeliciouz.com/?utm_source=Ciro&amp;utm_medium=112957","foodeliciouz.com/?utm_source=Ciro&amp;utm_medium=112957","foodeliciouz.com/?utm_source=Ciro&amp;utm_medium=112957","foodeliciouz.com/?utm_source=Ciro&amp;utm_medium=112957","foodeliciouz.com/?utm_source=Ciro&amp;utm_medium=112957"]</t>
  </si>
  <si>
    <t>a8a7b432-d21f-4f6b-8a76-32f348d0c1b1</t>
  </si>
  <si>
    <t>[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&amp;sxid=7c5kh19hd432","foodeliciouz.com/?utm_source=Ciro&amp;utm_medium=112957&amp;sxid=7h7dx7nyi8ia","foodeliciouz.com/?utm_source=Ciro&amp;utm_medium=112957","foodeliciouz.com/?utm_source=Ciro&amp;utm_medium=112957&amp;sxid=7x2qy46qct3x","foodeliciouz.com/?utm_source=Ciro&amp;utm_medium=112957","foodeliciouz.com/?utm_source=Ciro&amp;utm_medium=112957&amp;sxid=7x2qy46qct3x","foodeliciouz.com/?utm_source=Ciro&amp;utm_medium=112957","foodeliciouz.com/?utm_source=Ciro&amp;utm_medium=112957&amp;sxid=7x2qy46qct3x","foodeliciouz.com/?utm_source=Ciro&amp;utm_medium=112957","foodeliciouz.com/?utm_source=Ciro&amp;utm_medium=112957&amp;sxid=7x2qy46qct3x","foodeliciouz.com/?utm_source=Ciro&amp;utm_medium=112957","foodeliciouz.com/?utm_source=Ciro&amp;utm_medium=112957&amp;sxid=7x2qy46qct3x","foodeliciouz.com/?utm_source=Ciro&amp;utm_medium=112957","foodeliciouz.com/?utm_source=Ciro&amp;utm_medium=112957&amp;sxid=7x2qy46qct3x","foodeliciouz.com/?utm_source=Ciro&amp;utm_medium=112957","foodeliciouz.com/?utm_source=Ciro&amp;utm_medium=112957&amp;sxid=7x2qy46qct3x"]</t>
  </si>
  <si>
    <t>["foodeliciouz.com","foodeliciouz.com/?sxid=7qd1dvcv3izb","foodeliciouz.com","foodeliciouz.com/?sxid=7qd1dvcv3izb","foodeliciouz.com","foodeliciouz.com/?sxid=7qd1dvcv3izb","foodeliciouz.com","foodeliciouz.com/?sxid=7qd1dvcv3izb","foodeliciouz.com","foodeliciouz.com/?sxid=7qd1dvcv3izb","foodeliciouz.com","foodeliciouz.com/?sxid=7qd1dvcv3izb","foodeliciouz.com","foodeliciouz.com/?sxid=7qd1dvcv3izb"]</t>
  </si>
  <si>
    <t>["foodeliciouz.com/turkey-lunch-box-wraps","foodeliciouz.com/turkey-lunch-box-wraps/?sxid=6sqj9mt8blxz","foodeliciouz.com/turkey-lunch-box-wraps","foodeliciouz.com/turkey-lunch-box-wraps/?sxid=6sqj9mt8blxz","foodeliciouz.com/turkey-lunch-box-wraps","foodeliciouz.com/turkey-lunch-box-wraps/?sxid=6sqj9mt8blxz","foodeliciouz.com/turkey-lunch-box-wraps","foodeliciouz.com/turkey-lunch-box-wraps/?sxid=6sqj9mt8blxz","foodeliciouz.com/turkey-lunch-box-wraps","foodeliciouz.com/turkey-lunch-box-wraps/?sxid=6sqj9mt8blxz","foodeliciouz.com/turkey-lunch-box-wraps","foodeliciouz.com/turkey-lunch-box-wraps/?sxid=6sqj9mt8blxz","foodeliciouz.com/turkey-lunch-box-wraps","foodeliciouz.com/turkey-lunch-box-wraps/?sxid=6sqj9mt8blxz"]</t>
  </si>
  <si>
    <t>e7660732-3917-486e-99e9-c8e9737c7bc8</t>
  </si>
  <si>
    <t>c7d7f3a9-7ef3-4356-9dd0-83d8ec7280f6</t>
  </si>
  <si>
    <t>["foodeliciouz.com/top-10-nuts-good-health/?utm_source=APP&amp;utm_medium=130173146","foodeliciouz.com/top-10-nuts-good-health/?utm_source=APP&amp;utm_medium=130173146&amp;sxid=79kfv4hylhsr"]</t>
  </si>
  <si>
    <t>f7e19cab-834c-4b11-a254-c1b66b029c11</t>
  </si>
  <si>
    <t>["foodeliciouz.com/?utm_source=CTW","foodeliciouz.com/?utm_source=CTW&amp;sxid=6hzm75dumwfw"]</t>
  </si>
  <si>
    <t>94e2598b-7bc2-495a-9443-02b25741729b</t>
  </si>
  <si>
    <t>["foodeliciouz.com/turkey-lunch-box-wraps","foodeliciouz.com/turkey-lunch-box-wraps/?sxid=6wl9vwwp4w72"]</t>
  </si>
  <si>
    <t>86466bd9-d29c-48dd-ae32-efea291342d8</t>
  </si>
  <si>
    <t>["foodeliciouz.com/turkey-lunch-box-wraps","foodeliciouz.com/turkey-lunch-box-wraps/?sxid=6e7w30oxwzx4"]</t>
  </si>
  <si>
    <t>["foodeliciouz.com/turkey-lunch-box-wraps","foodeliciouz.com/turkey-lunch-box-wraps/?sxid=6jy64n3y30pt"]</t>
  </si>
  <si>
    <t>["foodeliciouz.com/turkey-lunch-box-wraps","foodeliciouz.com/turkey-lunch-box-wraps/?sxid=69jeld2ikgrx"]</t>
  </si>
  <si>
    <t>["foodeliciouz.com/turkey-lunch-box-wraps","foodeliciouz.com/turkey-lunch-box-wraps/?sxid=6w78wj64a2f3"]</t>
  </si>
  <si>
    <t>["foodeliciouz.com","foodeliciouz.com/?sxid=64shhv3vb8jh"]</t>
  </si>
  <si>
    <t>eb378a57-d5de-4ef9-9ff8-3f96e08cc2bd</t>
  </si>
  <si>
    <t>["foodeliciouz.com/?utm_source=CTW","foodeliciouz.com/?utm_source=CTW&amp;sxid=6r1bgm8yvvph"]</t>
  </si>
  <si>
    <t>cf6d26b2-3882-467b-aa85-e79c68d47f2f</t>
  </si>
  <si>
    <t>["foodeliciouz.com/turkey-lunch-box-wraps/?sxid=55x48m7oubuh"]</t>
  </si>
  <si>
    <t>["foodeliciouz.com/turkey-lunch-box-wraps/?sxid=55x48m7oubuh","foodeliciouz.com/turkey-lunch-box-wraps/?sxid=5x843zbfdvtl","foodeliciouz.com/turkey-lunch-box-wraps/?sxid=58d612yogjif","foodeliciouz.com/turkey-lunch-box-wraps/?sxid=5af0acbhw6d3","foodeliciouz.com/turkey-lunch-box-wraps","foodeliciouz.com/turkey-lunch-box-wraps/?sxid=533n9o5dz9ds"]</t>
  </si>
  <si>
    <t>["foodeliciouz.com/warm-spinach-artichoke-cups-recipe/?sxid=5tl0fbke4ra4"]</t>
  </si>
  <si>
    <t>["foodeliciouz.com/warm-spinach-artichoke-cups-recipe/?sxid=5tl0fbke4ra4","foodeliciouz.com/warm-spinach-artichoke-cups-recipe/?sxid=5kgew5l2jvlb"]</t>
  </si>
  <si>
    <t>0192a637-53b7-4f24-a450-d41a2923e43d</t>
  </si>
  <si>
    <t>["foodeliciouz.com/warm-spinach-artichoke-cups-recipe","foodeliciouz.com/warm-spinach-artichoke-cups-recipe/?sxid=5gmcc9z3z596","foodeliciouz.com"]</t>
  </si>
  <si>
    <t>["foodeliciouz.com/?utm_source=Ciro&amp;utm_medium=112957","foodeliciouz.com/?utm_source=Ciro&amp;utm_medium=112957&amp;sxid=7liofc2lmmiw"]</t>
  </si>
  <si>
    <t>16e9e1ab-311f-49da-838c-41fabbff08d3</t>
  </si>
  <si>
    <t>659aa011-d890-4635-abf8-668f4f827bb9</t>
  </si>
  <si>
    <t>["foodeliciouz.com/turkey-lunch-box-wraps/?sxid=6pym8w1fszf8"]</t>
  </si>
  <si>
    <t>["foodeliciouz.com/?utm_source=CTW","foodeliciouz.com/?utm_source=CTW&amp;sxid=6zuvhnyr8sr2"]</t>
  </si>
  <si>
    <t>d1c56a48-4edd-47e4-9aef-cc564c80ef3a</t>
  </si>
  <si>
    <t>["foodeliciouz.com/chocolate-pancakes-recipe/?utm_source=Ciro&amp;utm_medium=112957&amp;utm_campaign=11022","foodeliciouz.com/chocolate-pancakes-recipe/?utm_source=Ciro&amp;utm_medium=112957&amp;utm_campaign=11022&amp;sxid=7fcnw2cjbqr2"]</t>
  </si>
  <si>
    <t>3b06e553-6179-4422-8096-67320a7e7e7b</t>
  </si>
  <si>
    <t>["foodeliciouz.com/turkey-lunch-box-wraps","foodeliciouz.com/turkey-lunch-box-wraps/?sxid=6sl68v87pj77"]</t>
  </si>
  <si>
    <t>["foodeliciouz.com/turkey-lunch-box-wraps","foodeliciouz.com/turkey-lunch-box-wraps/?sxid=67c9r9fimliz"]</t>
  </si>
  <si>
    <t>a9956322-e577-433b-90f7-f8a5e35419c6</t>
  </si>
  <si>
    <t>["foodeliciouz.com/?utm_source=Ciro&amp;utm_medium=112957&amp;utm_campaign=11022","foodeliciouz.com/?utm_source=Ciro&amp;utm_medium=112957&amp;utm_campaign=11022&amp;sxid=7t0zeqk6eo4i"]</t>
  </si>
  <si>
    <t>76dd641a-f88e-4a2d-acda-854ac60be795</t>
  </si>
  <si>
    <t>["foodeliciouz.com/the-top-8-restaurants-in-tel-aviv/?utm_source=CTW_0.03&amp;utm_medium=224985&amp;utm_campaign=11007","foodeliciouz.com/the-top-8-restaurants-in-tel-aviv/?utm_source=CTW_0.03&amp;utm_medium=224985&amp;utm_campaign=11007&amp;sxid=8ue83d5ja38q"]</t>
  </si>
  <si>
    <t>4883ffbb-88ac-456a-843e-e9ca348fb3d0</t>
  </si>
  <si>
    <t>ecf5947a-1f58-4b9f-a2f3-3e135c1ac0f0</t>
  </si>
  <si>
    <t>["foodeliciouz.com/?utm_source=Ciro&amp;utm_medium=112957&amp;utm_campaign=11022","foodeliciouz.com/?utm_source=Ciro&amp;utm_medium=112957&amp;utm_campaign=11022&amp;sxid=7b4uidcjxn38"]</t>
  </si>
  <si>
    <t>9fe4b3c6-92a7-4187-bee1-0fbefb8c9e78</t>
  </si>
  <si>
    <t>["foodeliciouz.com/turkey-lunch-box-wraps","foodeliciouz.com/turkey-lunch-box-wraps/?sxid=5m72gmomwrso","foodeliciouz.com/turkey-lunch-box-wraps","foodeliciouz.com/turkey-lunch-box-wraps/?sxid=5m72gmomwrso"]</t>
  </si>
  <si>
    <t>["foodeliciouz.com","foodeliciouz.com/?sxid=6kig5obzclv4"]</t>
  </si>
  <si>
    <t>7ca7f550-a9d7-447e-8808-ea671b45cfca</t>
  </si>
  <si>
    <t>["foodeliciouz.com/turkey-lunch-box-wraps/?sxid=60rddly54ma8"]</t>
  </si>
  <si>
    <t>["foodeliciouz.com/turkey-lunch-box-wraps/?sxid=60rddly54ma8","foodeliciouz.com/turkey-lunch-box-wraps/?sxid=60rddly54ma8","foodeliciouz.com/turkey-lunch-box-wraps/?sxid=60rddly54ma8","foodeliciouz.com/turkey-lunch-box-wraps/?sxid=60rddly54ma8"]</t>
  </si>
  <si>
    <t>["foodeliciouz.com/turkey-lunch-box-wraps","foodeliciouz.com/turkey-lunch-box-wraps/?sxid=689aghp77cpd"]</t>
  </si>
  <si>
    <t>["foodeliciouz.com/turkey-lunch-box-wraps","foodeliciouz.com/turkey-lunch-box-wraps/?sxid=6teplp9rcprq"]</t>
  </si>
  <si>
    <t>77ff31b5-04e4-4169-90da-781e780a6fa9</t>
  </si>
  <si>
    <t>8709877d-9909-4b69-9e9e-cf6c9c712e7b</t>
  </si>
  <si>
    <t>["foodeliciouz.com/?utm_source=CTW","foodeliciouz.com/?utm_source=CTW&amp;sxid=6e7zwzdhppvy"]</t>
  </si>
  <si>
    <t>b1bf75a6-3e71-472f-9adf-27180d5d07f2</t>
  </si>
  <si>
    <t>7c4fb2c3-8389-4d64-861e-11b77f1c2b42</t>
  </si>
  <si>
    <t>73edd6ea-54fe-4588-9c77-664d2fb15b13</t>
  </si>
  <si>
    <t>["foodeliciouz.com/turkey-lunch-box-wraps","foodeliciouz.com/turkey-lunch-box-wraps/?sxid=6tu0vy7216c7"]</t>
  </si>
  <si>
    <t>["foodeliciouz.com/turkey-lunch-box-wraps/?utm_source=CTW","foodeliciouz.com/turkey-lunch-box-wraps/?utm_source=CTW&amp;sxid=6ku0krq37yj3"]</t>
  </si>
  <si>
    <t>1ba086e8-2f91-4ad4-ad88-28693c24807e</t>
  </si>
  <si>
    <t>5f9655ae-9274-4696-9e2a-0f5576c2516e</t>
  </si>
  <si>
    <t>["foodeliciouz.com/the-top-8-restaurants-in-tel-aviv/?utm_source=Ciro&amp;utm_medium=112957&amp;utm_campaign=11022","foodeliciouz.com/the-top-8-restaurants-in-tel-aviv/?utm_source=Ciro&amp;utm_medium=112957&amp;utm_campaign=11022&amp;sxid=8it3ex5i4syp"]</t>
  </si>
  <si>
    <t>["foodeliciouz.com/turkey-lunch-box-wraps/?sxid=60xgfp01oxu3"]</t>
  </si>
  <si>
    <t>["foodeliciouz.com/turkey-lunch-box-wraps/?sxid=60xgfp01oxu3","foodeliciouz.com/turkey-lunch-box-wraps","foodeliciouz.com/turkey-lunch-box-wraps/?sxid=6n2512i1tpi8"]</t>
  </si>
  <si>
    <t>60ac0daa-1d64-46ac-8c36-c3c44c18bbf2</t>
  </si>
  <si>
    <t>40fa1811-d3b5-4b33-a55b-1288539362a4</t>
  </si>
  <si>
    <t>["foodeliciouz.com/the-top-8-restaurants-in-tel-aviv/?utm_source=Ciro&amp;utm_medium=112957&amp;utm_campaign=11022&amp;sxid=8l3oizf06k5d"]</t>
  </si>
  <si>
    <t>["foodeliciouz.com/the-top-8-restaurants-in-tel-aviv/?utm_source=Ciro&amp;utm_medium=112957&amp;utm_campaign=11022&amp;sxid=8l3oizf06k5d","foodeliciouz.com/the-top-8-restaurants-in-tel-aviv/?utm_source=Ciro&amp;utm_medium=112957&amp;utm_campaign=11022","foodeliciouz.com/the-top-8-restaurants-in-tel-aviv/?utm_source=Ciro&amp;utm_medium=112957&amp;utm_campaign=11022&amp;sxid=8qbvnhzkvd8h"]</t>
  </si>
  <si>
    <t>e4e39fef-207b-4290-96a7-a07c94c5182b</t>
  </si>
  <si>
    <t>["foodeliciouz.com/the-top-8-restaurants-in-tel-aviv/?utm_source=CTW_0.03&amp;utm_medium=181206&amp;utm_campaign=11007"]</t>
  </si>
  <si>
    <t>["foodeliciouz.com/the-top-8-restaurants-in-tel-aviv/?utm_source=CTW_0.03&amp;utm_medium=181206&amp;utm_campaign=11007","foodeliciouz.com/the-top-8-restaurants-in-tel-aviv/?utm_source=CTW_0.03&amp;utm_medium=181206&amp;utm_campaign=11007"]</t>
  </si>
  <si>
    <t>ecbd2617-015b-4787-860c-de4748558ef7</t>
  </si>
  <si>
    <t>["foodeliciouz.com/the-top-8-restaurants-in-tel-aviv/?utm_source=Ciro&amp;utm_medium=112957&amp;utm_campaign=11022","foodeliciouz.com/the-top-8-restaurants-in-tel-aviv/?utm_source=Ciro&amp;utm_medium=112957&amp;utm_campaign=11022&amp;sxid=8taaaj16eiwi"]</t>
  </si>
  <si>
    <t>["foodeliciouz.com/warm-spinach-artichoke-cups-recipe","foodeliciouz.com/warm-spinach-artichoke-cups-recipe/?sxid=5qnyjl07x02s","foodeliciouz.com/warm-spinach-artichoke-cups-recipe"]</t>
  </si>
  <si>
    <t>4eee2d88-4de6-414b-9bda-f96a96ba176b</t>
  </si>
  <si>
    <t>["foodeliciouz.com/turkey-lunch-box-wraps","foodeliciouz.com/turkey-lunch-box-wraps/?sxid=6zbtv01ya7gn"]</t>
  </si>
  <si>
    <t>f36c87d7-74fd-402b-a189-b2e3e0e046fb</t>
  </si>
  <si>
    <t>["foodeliciouz.com/turkey-lunch-box-wraps","foodeliciouz.com/turkey-lunch-box-wraps/?sxid=5k2zgczu3s6n"]</t>
  </si>
  <si>
    <t>ad7131ed-0c15-4efa-9af4-5481d495e8b9</t>
  </si>
  <si>
    <t>["foodeliciouz.com/red-potato-brocolli-bacon-stew/?utm_source=Ciro&amp;utm_medium=112957&amp;utm_campaign=11022","foodeliciouz.com/red-potato-brocolli-bacon-stew/?utm_source=Ciro&amp;utm_medium=112957&amp;utm_campaign=11022&amp;sxid=7i280gn6b5h6"]</t>
  </si>
  <si>
    <t>["foodeliciouz.com/?utm_source=CTW&amp;sxid=7f03qcn6xkss"]</t>
  </si>
  <si>
    <t>["foodeliciouz.com/?utm_source=CTW&amp;sxid=7f03qcn6xkss","foodeliciouz.com/?utm_source=CTW","foodeliciouz.com/?utm_source=CTW&amp;sxid=7e91c6jvmg1s"]</t>
  </si>
  <si>
    <t>793604b0-cf5b-4e43-a000-35577917f7d9</t>
  </si>
  <si>
    <t>["foodeliciouz.com","foodeliciouz.com/?sxid=7p3ugi6r8pfb"]</t>
  </si>
  <si>
    <t>409223ba-9cfd-4841-8310-edaba8f86f4d</t>
  </si>
  <si>
    <t>c33dfb21-8f6d-4664-8e52-4bf20bd8ef6d</t>
  </si>
  <si>
    <t>c8736fdb-4bf8-4efa-8f6e-7c5693279667</t>
  </si>
  <si>
    <t>["foodeliciouz.com/?utm_source=CTW&amp;sxid=6m0978hixj8n"]</t>
  </si>
  <si>
    <t>["foodeliciouz.com/?utm_source=CTW&amp;sxid=6m0978hixj8n","foodeliciouz.com/?utm_source=CTW&amp;sxid=6z96dwry9jzg","foodeliciouz.com/?utm_source=CTW","foodeliciouz.com/?utm_source=CTW&amp;sxid=62gr1rc4qj4t"]</t>
  </si>
  <si>
    <t>a1077256-dff3-4d88-8fa9-97d36299daf8</t>
  </si>
  <si>
    <t>["foodeliciouz.com/?utm_source=youtube.com","foodeliciouz.com/?utm_source=youtube.com&amp;sxid=6rcexs9xppk7"]</t>
  </si>
  <si>
    <t>["foodeliciouz.com/?utm_source=APP&amp;utm_medium=200069118&amp;utm_campaign=13804","foodeliciouz.com/?utm_source=APP&amp;utm_medium=200069118&amp;utm_campaign=13804&amp;sxid=847z8tjmjksk"]</t>
  </si>
  <si>
    <t>["foodeliciouz.com/?utm_source=APP&amp;utm_medium=200886682"]</t>
  </si>
  <si>
    <t>aa5e3274-55d5-4860-a1a6-73ca55017974</t>
  </si>
  <si>
    <t>1e4f2176-022c-4cb3-a8c9-17f653ff91e5</t>
  </si>
  <si>
    <t>0591ddca-ea9e-4d76-bcf5-0c2eb0412fbd</t>
  </si>
  <si>
    <t>["foodeliciouz.com/turkey-lunch-box-wraps","foodeliciouz.com/turkey-lunch-box-wraps/?sxid=5pem49ap0du3"]</t>
  </si>
  <si>
    <t>c6efbfdf-b521-4018-85ba-808fa759d19d</t>
  </si>
  <si>
    <t>["foodeliciouz.com/?utm_source=youtube.com","foodeliciouz.com/?utm_source=youtube.com&amp;sxid=65m1f9gl30vf"]</t>
  </si>
  <si>
    <t>["foodeliciouz.com/?utm_source=Ciro&amp;utm_medium=112957","foodeliciouz.com/?utm_source=Ciro&amp;utm_medium=112957&amp;sxid=7tlync94wd7e"]</t>
  </si>
  <si>
    <t>febac7ec-30e2-419e-9737-0f47d326cd6a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</si>
  <si>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</si>
  <si>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41301648-ae6a-4d59-a9b5-86d712dd396a</t>
  </si>
  <si>
    <t>4b7319da-3ee7-448f-bf0c-cf544a379578</t>
  </si>
  <si>
    <t>18a50a68-9e4b-40bd-b296-cb1e1b233395</t>
  </si>
  <si>
    <t>e8468fc8-c400-4c44-a9a4-8db28eb9be0e</t>
  </si>
  <si>
    <t>["foodeliciouz.com/turkey-lunch-box-wraps/?sxid=6z1pqc5e0aql"]</t>
  </si>
  <si>
    <t>["foodeliciouz.com/turkey-lunch-box-wraps/?sxid=6z1pqc5e0aql","foodeliciouz.com/turkey-lunch-box-wraps/?sxid=6xktzfbw8g8c","foodeliciouz.com/turkey-lunch-box-wraps","foodeliciouz.com/turkey-lunch-box-wraps/?sxid=6lfkyteebkzg"]</t>
  </si>
  <si>
    <t>9f282bdc-b574-42bd-8c4f-af1e0074982e</t>
  </si>
  <si>
    <t>74610841-eb19-4589-a6ad-39cc6e6ba853</t>
  </si>
  <si>
    <t>["foodeliciouz.com/warm-spinach-artichoke-cups-recipe","foodeliciouz.com/warm-spinach-artichoke-cups-recipe/?sxid=5g5s5ex8pqux"]</t>
  </si>
  <si>
    <t>["foodeliciouz.com/warm-spinach-artichoke-cups-recipe","foodeliciouz.com/warm-spinach-artichoke-cups-recipe/?sxid=55ti7i9ze88m"]</t>
  </si>
  <si>
    <t>65160dbc-8390-4288-8320-43a596591ad2</t>
  </si>
  <si>
    <t>["foodeliciouz.com/chocolate-pancakes-recipe/?utm_source=CTW_0.03&amp;utm_medium=162032","foodeliciouz.com/chocolate-pancakes-recipe/?utm_source=CTW_0.03&amp;utm_medium=162032&amp;sxid=40jlg4759orl"]</t>
  </si>
  <si>
    <t>79fb64c4-bbd5-4d3e-8f49-d1fc064ffaea</t>
  </si>
  <si>
    <t>8be74c52-fdfc-480c-9d10-d6487e12ffb8</t>
  </si>
  <si>
    <t>["foodeliciouz.com/turkey-lunch-box-wraps","foodeliciouz.com/turkey-lunch-box-wraps/?sxid=5d792dz0168m"]</t>
  </si>
  <si>
    <t>74def6eb-7a88-48c9-a850-0199a8d7bed8</t>
  </si>
  <si>
    <t>["foodeliciouz.com/?utm_source=CTW&amp;sxid=6ce08v5eck7i"]</t>
  </si>
  <si>
    <t>["foodeliciouz.com/?utm_source=CTW&amp;sxid=6ce08v5eck7i","foodeliciouz.com/?utm_source=CTW","foodeliciouz.com/?utm_source=CTW&amp;sxid=6mvehufry9ch"]</t>
  </si>
  <si>
    <t>25481104-9aa9-4622-a033-688709263fef</t>
  </si>
  <si>
    <t>5b3d5791-eb69-47ac-bbcf-c13ef92452cb</t>
  </si>
  <si>
    <t>["foodeliciouz.com/chocolate-pancakes-recipe","foodeliciouz.com/chocolate-pancakes-recipe/?sxid=5qibpwszysrh"]</t>
  </si>
  <si>
    <t>018125e7-20dd-46dd-bfaf-2c2818cdd581</t>
  </si>
  <si>
    <t>["foodeliciouz.com/turkey-lunch-box-wraps","foodeliciouz.com/turkey-lunch-box-wraps/?sxid=55d3ay8fcqic"]</t>
  </si>
  <si>
    <t>["foodeliciouz.com/warm-spinach-artichoke-cups-recipe","foodeliciouz.com/warm-spinach-artichoke-cups-recipe/?sxid=56tgac2htnzn"]</t>
  </si>
  <si>
    <t>7fc66c52-d454-45f2-b7d9-f22f169f5042</t>
  </si>
  <si>
    <t>["foodeliciouz.com/the-top-8-restaurants-in-tel-aviv/?utm_source=Ciro&amp;utm_medium=112957&amp;utm_campaign=11022&amp;sxid=8y28j3ycmc3z"]</t>
  </si>
  <si>
    <t>["foodeliciouz.com/the-top-8-restaurants-in-tel-aviv/?utm_source=Ciro&amp;utm_medium=112957&amp;utm_campaign=11022&amp;sxid=8y28j3ycmc3z","foodeliciouz.com/the-top-8-restaurants-in-tel-aviv/?utm_source=Ciro&amp;utm_medium=112957&amp;utm_campaign=11022&amp;sxid=8q8rkmn6y9d0","foodeliciouz.com/the-top-8-restaurants-in-tel-aviv/?utm_source=Ciro&amp;utm_medium=112957&amp;utm_campaign=11022","foodeliciouz.com/the-top-8-restaurants-in-tel-aviv/?utm_source=Ciro&amp;utm_medium=112957&amp;utm_campaign=11022&amp;sxid=8c49hk94ubvg"]</t>
  </si>
  <si>
    <t>25e95d75-be46-4144-80c6-41e71797dd3d</t>
  </si>
  <si>
    <t>["foodeliciouz.com/?utm_source=Ciro&amp;utm_medium=112957","foodeliciouz.com/?utm_source=Ciro&amp;utm_medium=112957&amp;sxid=7b5i4ijfffhf"]</t>
  </si>
  <si>
    <t>89b1a4b1-9805-43fb-a9f6-8a58ef1b4167</t>
  </si>
  <si>
    <t>["foodeliciouz.com/the-top-8-restaurants-in-tel-aviv/?utm_source=Ciro&amp;utm_medium=112957&amp;utm_campaign=11022","foodeliciouz.com/the-top-8-restaurants-in-tel-aviv/?utm_source=Ciro&amp;utm_medium=112957&amp;utm_campaign=11022&amp;sxid=8n6uzt3gddgm"]</t>
  </si>
  <si>
    <t>["foodeliciouz.com/brigadeiro-brazilian-candy"]</t>
  </si>
  <si>
    <t>["foodeliciouz.com/brigadeiro-brazilian-candy","foodeliciouz.com/chocolate-pancakes-recipe"]</t>
  </si>
  <si>
    <t>["foodeliciouz.com/warm-spinach-artichoke-cups-recipe","foodeliciouz.com/warm-spinach-artichoke-cups-recipe/?sxid=5u931706nf23"]</t>
  </si>
  <si>
    <t>["foodeliciouz.com/turkey-lunch-box-wraps/?sxid=6hl6zg6kmw59"]</t>
  </si>
  <si>
    <t>["foodeliciouz.com/turkey-lunch-box-wraps/?sxid=6hl6zg6kmw59","foodeliciouz.com/turkey-lunch-box-wraps","foodeliciouz.com/turkey-lunch-box-wraps/?sxid=6h49s3d3p3wa"]</t>
  </si>
  <si>
    <t>["foodeliciouz.com/turkey-lunch-box-wraps","foodeliciouz.com/turkey-lunch-box-wraps/?sxid=54h2pqkv6cbz"]</t>
  </si>
  <si>
    <t>fd9d5d1c-8088-457a-98c0-60225e9feed3</t>
  </si>
  <si>
    <t>b31b6d44-e012-4118-a260-4f6cd98cfb1b</t>
  </si>
  <si>
    <t>["foodeliciouz.com/chocolate-pancakes-recipe","foodeliciouz.com/turkey-lunch-box-wraps"]</t>
  </si>
  <si>
    <t>["foodeliciouz.com/warm-spinach-artichoke-cups-recipe","foodeliciouz.com/warm-spinach-artichoke-cups-recipe/?sxid=56zzpi0vh7lt"]</t>
  </si>
  <si>
    <t>c7164f0c-9453-46fd-802c-65c15e081214</t>
  </si>
  <si>
    <t>f54ba9f7-7fca-4746-9aea-faf2a3b17727</t>
  </si>
  <si>
    <t>["foodeliciouz.com/warm-spinach-artichoke-cups-recipe","foodeliciouz.com/warm-spinach-artichoke-cups-recipe/?sxid=5vcv6s39ag84"]</t>
  </si>
  <si>
    <t>c491a7b2-6f4d-4225-ac4c-3c0cd1ab5507</t>
  </si>
  <si>
    <t>["foodeliciouz.com/turkey-lunch-box-wraps/?utm_source=CTW","foodeliciouz.com/turkey-lunch-box-wraps/?utm_source=CTW&amp;sxid=6ykz0ofyx3x5"]</t>
  </si>
  <si>
    <t>8cff59ee-0572-485a-840a-64a9f504761b</t>
  </si>
  <si>
    <t>1909d8dd-1a5c-4a2a-85d5-54090c000fff</t>
  </si>
  <si>
    <t>["foodeliciouz.com/turkey-lunch-box-wraps/?utm_source=CTW","foodeliciouz.com/turkey-lunch-box-wraps/?utm_source=CTW&amp;sxid=6ct8f9736c8w","foodeliciouz.com/turkey-lunch-box-wraps/?utm_source=CTW","foodeliciouz.com/turkey-lunch-box-wraps/?utm_source=CTW","foodeliciouz.com/turkey-lunch-box-wraps/?utm_source=CTW&amp;sxid=6hdrfb2aa2g0"]</t>
  </si>
  <si>
    <t>f9e7f3f1-ce7e-4146-b182-58a713fd6cb7</t>
  </si>
  <si>
    <t>f6c10ca7-e5c7-4d36-9233-93e648263119</t>
  </si>
  <si>
    <t>["foodeliciouz.com/turkey-lunch-box-wraps","foodeliciouz.com/turkey-lunch-box-wraps/?sxid=6tajqspm04x5"]</t>
  </si>
  <si>
    <t>["foodeliciouz.com/turkey-lunch-box-wraps","foodeliciouz.com/turkey-lunch-box-wraps/?sxid=6mnffj3ztuzs","foodeliciouz.com/turkey-lunch-box-wraps","foodeliciouz.com/turkey-lunch-box-wraps/?sxid=6mnffj3ztuzs"]</t>
  </si>
  <si>
    <t>["foodeliciouz.com","foodeliciouz.com/?sxid=6787x6w3jvim"]</t>
  </si>
  <si>
    <t>["foodeliciouz.com/red-potato-brocolli-bacon-stew/?utm_source=youtube.com&amp;utm_medium=59&amp;utm_campaign=13184","foodeliciouz.com/red-potato-brocolli-bacon-stew/?utm_source=youtube.com&amp;utm_medium=59&amp;utm_campaign=13184&amp;sxid=7h8a08s6aezb"]</t>
  </si>
  <si>
    <t>9cd409d6-d15c-4715-aeef-25687e051366</t>
  </si>
  <si>
    <t>["foodeliciouz.com/the-top-8-restaurants-in-tel-aviv/?utm_source=CTW_0.03&amp;utm_medium=181206&amp;utm_campaign=11007","foodeliciouz.com/the-top-8-restaurants-in-tel-aviv/?utm_source=CTW_0.03&amp;utm_medium=181206&amp;utm_campaign=11007&amp;sxid=83v8nibzul1n"]</t>
  </si>
  <si>
    <t>["foodeliciouz.com","foodeliciouz.com/?sxid=6rv00u8e3q1x"]</t>
  </si>
  <si>
    <t>["foodeliciouz.com","foodeliciouz.com/?sxid=7935diheqvdq"]</t>
  </si>
  <si>
    <t>["foodeliciouz.com/the-top-8-restaurants-in-tel-aviv/?utm_source=CTW_0.03&amp;utm_medium=105550&amp;utm_campaign=11007&amp;sxid=882lbfhlhc0i"]</t>
  </si>
  <si>
    <t>["foodeliciouz.com/the-top-8-restaurants-in-tel-aviv/?utm_source=CTW_0.03&amp;utm_medium=105550&amp;utm_campaign=11007&amp;sxid=882lbfhlhc0i","foodeliciouz.com/the-top-8-restaurants-in-tel-aviv/?utm_source=CTW_0.03&amp;utm_medium=105550&amp;utm_campaign=11007","foodeliciouz.com/the-top-8-restaurants-in-tel-aviv/?utm_source=CTW_0.03&amp;utm_medium=105550&amp;utm_campaign=11007&amp;sxid=8vm56l8zzs43"]</t>
  </si>
  <si>
    <t>["foodeliciouz.com/?utm_source=WApp&amp;utm_medium=205694715","foodeliciouz.com/?utm_source=WApp&amp;utm_medium=205694715"]</t>
  </si>
  <si>
    <t>["foodeliciouz.com/warm-spinach-artichoke-cups-recipe","foodeliciouz.com/warm-spinach-artichoke-cups-recipe/?sxid=5ft1uc1abrj6"]</t>
  </si>
  <si>
    <t>["foodeliciouz.com/turkey-lunch-box-wraps/?utm_source=CTW","foodeliciouz.com/turkey-lunch-box-wraps/?utm_source=CTW&amp;sxid=6hy0buu3vmie"]</t>
  </si>
  <si>
    <t>7761ba4f-c020-4017-b27f-bd50a5fad129</t>
  </si>
  <si>
    <t>["foodeliciouz.com/turkey-lunch-box-wraps/?sxid=5p0uhb6fb4ub"]</t>
  </si>
  <si>
    <t>["foodeliciouz.com/turkey-lunch-box-wraps/?sxid=5p0uhb6fb4ub","foodeliciouz.com/turkey-lunch-box-wraps","foodeliciouz.com/turkey-lunch-box-wraps/?sxid=57ei58fjd9tt"]</t>
  </si>
  <si>
    <t>4e82f81d-ef67-488b-b7ea-b3a7ba818a2d</t>
  </si>
  <si>
    <t>["foodeliciouz.com/the-top-8-restaurants-in-tel-aviv/?utm_source=Ciro&amp;utm_medium=112957&amp;utm_campaign=11022&amp;sxid=74izm40jyqw0"]</t>
  </si>
  <si>
    <t>["foodeliciouz.com/the-top-8-restaurants-in-tel-aviv/?utm_source=Ciro&amp;utm_medium=112957&amp;utm_campaign=11022&amp;sxid=74izm40jyqw0","foodeliciouz.com/the-top-8-restaurants-in-tel-aviv/?utm_source=Ciro&amp;utm_medium=112957&amp;utm_campaign=11022&amp;sxid=74izm40jyqw0","foodeliciouz.com/the-top-8-restaurants-in-tel-aviv/?utm_source=Ciro&amp;utm_medium=112957&amp;utm_campaign=11022&amp;sxid=74izm40jyqw0","foodeliciouz.com/the-top-8-restaurants-in-tel-aviv/?utm_source=Ciro&amp;utm_medium=112957&amp;utm_campaign=11022&amp;sxid=7kahgah1ctke","foodeliciouz.com/the-top-8-restaurants-in-tel-aviv/?utm_source=Ciro&amp;utm_medium=112957&amp;utm_campaign=11022&amp;sxid=79i1yal3j7q3","foodeliciouz.com/the-top-8-restaurants-in-tel-aviv/?utm_source=Ciro&amp;utm_medium=112957&amp;utm_campaign=11022&amp;sxid=7kahgah1ctke","foodeliciouz.com/the-top-8-restaurants-in-tel-aviv/?utm_source=Ciro&amp;utm_medium=112957&amp;utm_campaign=11022&amp;sxid=7kahgah1ctke","foodeliciouz.com/the-top-8-restaurants-in-tel-aviv/?utm_source=Ciro&amp;utm_medium=112957&amp;utm_campaign=11022&amp;sxid=7t0ctzpbwc1t","foodeliciouz.com/the-top-8-restaurants-in-tel-aviv/?utm_source=Ciro&amp;utm_medium=112957&amp;utm_campaign=11022&amp;sxid=79i1yal3j7q3","foodeliciouz.com/the-top-8-restaurants-in-tel-aviv/?utm_source=Ciro&amp;utm_medium=112957&amp;utm_campaign=11022&amp;sxid=79i1yal3j7q3","foodeliciouz.com/the-top-8-restaurants-in-tel-aviv/?utm_source=Ciro&amp;utm_medium=112957&amp;utm_campaign=11022&amp;sxid=7t0ctzpbwc1t","foodeliciouz.com/the-top-8-restaurants-in-tel-aviv/?utm_source=Ciro&amp;utm_medium=112957&amp;utm_campaign=11022&amp;sxid=7t0ctzpbwc1t","foodeliciouz.com/the-top-8-restaurants-in-tel-aviv/?utm_source=Ciro&amp;utm_medium=112957&amp;utm_campaign=11022&amp;sxid=7a60u19sxx6o","foodeliciouz.com/the-top-8-restaurants-in-tel-aviv/?utm_source=Ciro&amp;utm_medium=112957&amp;utm_campaign=11022&amp;sxid=7qj3c3p3trwh","foodeliciouz.com/the-top-8-restaurants-in-tel-aviv/?utm_source=Ciro&amp;utm_medium=112957&amp;utm_campaign=11022&amp;sxid=7a60u19sxx6o","foodeliciouz.com/the-top-8-restaurants-in-tel-aviv/?utm_source=Ciro&amp;utm_medium=112957&amp;utm_campaign=11022&amp;sxid=7a60u19sxx6o","foodeliciouz.com/the-top-8-restaurants-in-tel-aviv/?utm_source=Ciro&amp;utm_medium=112957&amp;utm_campaign=11022&amp;sxid=79a14nqiue1s","foodeliciouz.com/the-top-8-restaurants-in-tel-aviv/?utm_source=Ciro&amp;utm_medium=112957&amp;utm_campaign=11022&amp;sxid=7qj3c3p3trwh","foodeliciouz.com/the-top-8-restaurants-in-tel-aviv/?utm_source=Ciro&amp;utm_medium=112957&amp;utm_campaign=11022&amp;sxid=7qj3c3p3trwh","foodeliciouz.com/the-top-8-restaurants-in-tel-aviv/?utm_source=Ciro&amp;utm_medium=112957&amp;utm_campaign=11022&amp;sxid=7lj3n7ozjf65","foodeliciouz.com/the-top-8-restaurants-in-tel-aviv/?utm_source=Ciro&amp;utm_medium=112957&amp;utm_campaign=11022&amp;sxid=79a14nqiue1s","foodeliciouz.com/the-top-8-restaurants-in-tel-aviv/?utm_source=Ciro&amp;utm_medium=112957&amp;utm_campaign=11022&amp;sxid=79a14nqiue1s","foodeliciouz.com/the-top-8-restaurants-in-tel-aviv/?utm_source=Ciro&amp;utm_medium=112957&amp;utm_campaign=11022&amp;sxid=7l3gh25h2ru8","foodeliciouz.com/the-top-8-restaurants-in-tel-aviv/?utm_source=Ciro&amp;utm_medium=112957&amp;utm_campaign=11022&amp;sxid=7lj3n7ozjf65","foodeliciouz.com/the-top-8-restaurants-in-tel-aviv/?utm_source=Ciro&amp;utm_medium=112957&amp;utm_campaign=11022&amp;sxid=7lj3n7ozjf65","foodeliciouz.com/the-top-8-restaurants-in-tel-aviv/?utm_source=Ciro&amp;utm_medium=112957&amp;utm_campaign=11022&amp;sxid=7l3gh25h2ru8","foodeliciouz.com/the-top-8-restaurants-in-tel-aviv/?utm_source=Ciro&amp;utm_medium=112957&amp;utm_campaign=11022&amp;sxid=7l3gh25h2ru8","foodeliciouz.com/the-top-8-restaurants-in-tel-aviv/?utm_source=Ciro&amp;utm_medium=112957&amp;utm_campaign=11022","foodeliciouz.com/the-top-8-restaurants-in-tel-aviv/?utm_source=Ciro&amp;utm_medium=112957&amp;utm_campaign=11022&amp;sxid=7yg87vfz4hzh","foodeliciouz.com/the-top-8-restaurants-in-tel-aviv/?utm_source=Ciro&amp;utm_medium=112957&amp;utm_campaign=11022","foodeliciouz.com/the-top-8-restaurants-in-tel-aviv/?utm_source=Ciro&amp;utm_medium=112957&amp;utm_campaign=11022&amp;sxid=7yg87vfz4hzh","foodeliciouz.com/the-top-8-restaurants-in-tel-aviv/?utm_source=Ciro&amp;utm_medium=112957&amp;utm_campaign=11022","foodeliciouz.com/the-top-8-restaurants-in-tel-aviv/?utm_source=Ciro&amp;utm_medium=112957&amp;utm_campaign=11022&amp;sxid=7yg87vfz4hzh"]</t>
  </si>
  <si>
    <t>["foodeliciouz.com/turkey-lunch-box-wraps/?sxid=5m5fhf00fno8"]</t>
  </si>
  <si>
    <t>["foodeliciouz.com/turkey-lunch-box-wraps/?sxid=5m5fhf00fno8","foodeliciouz.com/turkey-lunch-box-wraps/?sxid=5wnem0ln0mvo","foodeliciouz.com/turkey-lunch-box-wraps","foodeliciouz.com/turkey-lunch-box-wraps/?sxid=5s0ck93nvnuc"]</t>
  </si>
  <si>
    <t>30c314ee-b33d-4e22-bb28-4fb1649adda8</t>
  </si>
  <si>
    <t>["foodeliciouz.com/warm-spinach-artichoke-cups-recipe/?sxid=57fm5l5nh38f","foodeliciouz.com/warm-spinach-artichoke-cups-recipe/?sxid=5eolvh4o7g7o","foodeliciouz.com/warm-spinach-artichoke-cups-recipe/?sxid=5sk2umhazedh","foodeliciouz.com/warm-spinach-artichoke-cups-recipe/?sxid=5aovubwg190x"]</t>
  </si>
  <si>
    <t>["foodeliciouz.com/warm-spinach-artichoke-cups-recipe","foodeliciouz.com/warm-spinach-artichoke-cups-recipe/?sxid=5e0hybzsj7g9"]</t>
  </si>
  <si>
    <t>["foodeliciouz.com/chocolate-pancakes-recipe","foodeliciouz.com/chocolate-pancakes-recipe/?sxid=53zzpe0hbut8"]</t>
  </si>
  <si>
    <t>bbf1f531-659e-4827-bdb1-8ad306a3dba3</t>
  </si>
  <si>
    <t>["foodeliciouz.com/chocolate-pancakes-recipe/?sxid=53zzpe0hbut8"]</t>
  </si>
  <si>
    <t>["foodeliciouz.com/chocolate-pancakes-recipe/?sxid=53zzpe0hbut8","foodeliciouz.com/chocolate-pancakes-recipe","foodeliciouz.com/chocolate-pancakes-recipe/?sxid=52r2l9biy8pw"]</t>
  </si>
  <si>
    <t>["foodeliciouz.com/?sxid=6n3rr4rnxtw8"]</t>
  </si>
  <si>
    <t>["foodeliciouz.com/?sxid=6n3rr4rnxtw8","foodeliciouz.com","foodeliciouz.com/?sxid=6cjlkg46v504"]</t>
  </si>
  <si>
    <t>c4f5db9e-07bc-4f10-9db7-3828ec99c9fb</t>
  </si>
  <si>
    <t>["foodeliciouz.com/turkey-lunch-box-wraps/?utm_source=CTW","foodeliciouz.com/turkey-lunch-box-wraps/?utm_source=CTW&amp;sxid=65vf41ntxxa5"]</t>
  </si>
  <si>
    <t>a9e159a8-c2ef-4ee2-affd-5c93bdd2981c</t>
  </si>
  <si>
    <t>["foodeliciouz.com/?utm_source=CTW","foodeliciouz.com/?utm_source=CTW&amp;sxid=6lgq3eo9d7vu"]</t>
  </si>
  <si>
    <t>d1ef8923-4ff4-4df2-8aaf-033ed170f8fb</t>
  </si>
  <si>
    <t>["foodeliciouz.com/?utm_source=CTW","foodeliciouz.com/?utm_source=CTW&amp;sxid=619ealvwmulx"]</t>
  </si>
  <si>
    <t>5afe69cd-30e2-4366-9633-4021de374f64</t>
  </si>
  <si>
    <t>["foodeliciouz.com","foodeliciouz.com/?sxid=621xj55aq10w"]</t>
  </si>
  <si>
    <t>["foodeliciouz.com/?utm_source=CTW","foodeliciouz.com/?utm_source=CTW&amp;sxid=6ixms81pu8t3","foodeliciouz.com/?utm_source=CTW","foodeliciouz.com/?utm_source=CTW&amp;sxid=6ixms81pu8t3"]</t>
  </si>
  <si>
    <t>1a47df75-2bd6-45f8-bd7d-98feee3e0765</t>
  </si>
  <si>
    <t>["foodeliciouz.com/the-top-8-restaurants-in-tel-aviv/?utm_source=Ciro&amp;utm_medium=112957&amp;utm_campaign=11022","foodeliciouz.com/the-top-8-restaurants-in-tel-aviv/?utm_source=Ciro&amp;utm_medium=112957&amp;utm_campaign=11022&amp;sxid=8i7bu9v340xf"]</t>
  </si>
  <si>
    <t>d78ec49a-b918-4bd5-8f8d-55116af7b99e</t>
  </si>
  <si>
    <t>["foodeliciouz.com/?utm_source=CTW","foodeliciouz.com/?utm_source=CTW&amp;sxid=648pkuv3mtcb"]</t>
  </si>
  <si>
    <t>ab20bf90-3ee4-4a21-958c-8f98b44f5eef</t>
  </si>
  <si>
    <t>["foodeliciouz.com/?utm_source=Ciro&amp;utm_medium=112957","foodeliciouz.com/?utm_source=Ciro&amp;utm_medium=112957&amp;sxid=7ts4nefo0tm7"]</t>
  </si>
  <si>
    <t>["foodeliciouz.com/top-10-nuts-good-health/?utm_source=Ciro&amp;utm_medium=112957","foodeliciouz.com/top-10-nuts-good-health/?utm_source=Ciro&amp;utm_medium=112957&amp;sxid=7x8rry2bq8uy"]</t>
  </si>
  <si>
    <t>["foodeliciouz.com/turkey-lunch-box-wraps","foodeliciouz.com/turkey-lunch-box-wraps/?sxid=6y4lio6zq6pk"]</t>
  </si>
  <si>
    <t>b3472c4e-2b5a-4037-b49c-d88163a39c9e</t>
  </si>
  <si>
    <t>["foodeliciouz.com/turkey-lunch-box-wraps","foodeliciouz.com/turkey-lunch-box-wraps/?sxid=6hr3gi41fvnw"]</t>
  </si>
  <si>
    <t>b908dfd6-4ff3-4de4-abe1-95c9f2fb14c8</t>
  </si>
  <si>
    <t>["foodeliciouz.com/warm-spinach-artichoke-cups-recipe","foodeliciouz.com/warm-spinach-artichoke-cups-recipe/?sxid=5to0xrhynf0x"]</t>
  </si>
  <si>
    <t>e6e95093-18a2-4549-90ad-bbfda45462a9</t>
  </si>
  <si>
    <t>99434453-f275-45e3-9395-27d496330f23</t>
  </si>
  <si>
    <t>["foodeliciouz.com/chocolate-pancakes-recipe","foodeliciouz.com/chocolate-pancakes-recipe/?sxid=5vq9ebf6xubq"]</t>
  </si>
  <si>
    <t>63f85109-c654-4d67-a422-fc59bb428740</t>
  </si>
  <si>
    <t>["foodeliciouz.com/the-top-8-restaurants-in-tel-aviv/?utm_source=Ciro&amp;utm_medium=112957&amp;utm_campaign=11022","foodeliciouz.com/the-top-8-restaurants-in-tel-aviv/?utm_source=Ciro&amp;utm_medium=112957&amp;utm_campaign=11022&amp;sxid=8ghzmlibtev9"]</t>
  </si>
  <si>
    <t>["foodeliciouz.com/?utm_source=CTW","foodeliciouz.com/?utm_source=CTW&amp;sxid=6qfvcn8z8bc7","foodeliciouz.com/?utm_source=CTW"]</t>
  </si>
  <si>
    <t>["foodeliciouz.com/?utm_source=CTW","foodeliciouz.com/?utm_source=CTW&amp;sxid=6yr9nn00tzko"]</t>
  </si>
  <si>
    <t>7570fc20-64a3-436b-a43a-fc509c1e61fa</t>
  </si>
  <si>
    <t>["foodeliciouz.com/warm-spinach-artichoke-cups-recipe","foodeliciouz.com/warm-spinach-artichoke-cups-recipe/?sxid=5enh1k8hq4fk"]</t>
  </si>
  <si>
    <t>2f2304f7-9da7-413c-963a-b1da2c7b9623</t>
  </si>
  <si>
    <t>["foodeliciouz.com/turkey-lunch-box-wraps/?sxid=5pgrifzqa45i"]</t>
  </si>
  <si>
    <t>["foodeliciouz.com/turkey-lunch-box-wraps/?sxid=5pgrifzqa45i","foodeliciouz.com/turkey-lunch-box-wraps/?sxid=5pgrifzqa45i","foodeliciouz.com/turkey-lunch-box-wraps/?sxid=5pgrifzqa45i"]</t>
  </si>
  <si>
    <t>5a777ec7-c7a9-4c10-b1c3-00f353899aaa</t>
  </si>
  <si>
    <t>["foodeliciouz.com/turkey-lunch-box-wraps","foodeliciouz.com/turkey-lunch-box-wraps/?sxid=67afe7dsqkwi","foodeliciouz.com/turkey-lunch-box-wraps","foodeliciouz.com/turkey-lunch-box-wraps/?sxid=67afe7dsqkwi","foodeliciouz.com/turkey-lunch-box-wraps","foodeliciouz.com/turkey-lunch-box-wraps/?sxid=67afe7dsqkwi"]</t>
  </si>
  <si>
    <t>["foodeliciouz.com/turkey-lunch-box-wraps/?sxid=663de3q2q2vr"]</t>
  </si>
  <si>
    <t>["foodeliciouz.com/turkey-lunch-box-wraps/?sxid=663de3q2q2vr","foodeliciouz.com/turkey-lunch-box-wraps","foodeliciouz.com/turkey-lunch-box-wraps/?sxid=6obli93rp7v5"]</t>
  </si>
  <si>
    <t>["foodeliciouz.com/chocolate-pancakes-recipe","foodeliciouz.com/chocolate-pancakes-recipe/?sxid=5hezhulsfqhr"]</t>
  </si>
  <si>
    <t>["foodeliciouz.com/turkey-lunch-box-wraps","foodeliciouz.com/turkey-lunch-box-wraps/?sxid=69gtdaokxljq","foodeliciouz.com/turkey-lunch-box-wraps","foodeliciouz.com/turkey-lunch-box-wraps/?sxid=69gtdaokxljq"]</t>
  </si>
  <si>
    <t>["foodeliciouz.com/turkey-lunch-box-wraps/?utm_source=youtube.com","foodeliciouz.com/turkey-lunch-box-wraps/?utm_source=youtube.com&amp;sxid=60nebyfit3j8"]</t>
  </si>
  <si>
    <t>238ef8d5-0e41-4364-877c-6484906e7dfb</t>
  </si>
  <si>
    <t>["foodeliciouz.com/the-top-8-restaurants-in-tel-aviv/?utm_source=Ciro&amp;utm_medium=112957&amp;utm_campaign=11022","foodeliciouz.com/the-top-8-restaurants-in-tel-aviv/?utm_source=Ciro&amp;utm_medium=112957&amp;utm_campaign=11022&amp;sxid=82sg3rodg74g"]</t>
  </si>
  <si>
    <t>b9f25a1e-2c8b-48bd-bf2e-06ebdb66dd9d</t>
  </si>
  <si>
    <t>["foodeliciouz.com/turkey-lunch-box-wraps/?utm_source=CTW","foodeliciouz.com/turkey-lunch-box-wraps/?utm_source=CTW&amp;sxid=667925qa8uli"]</t>
  </si>
  <si>
    <t>e7d33904-974f-4e5c-8460-b2d9daf1df5a</t>
  </si>
  <si>
    <t>["foodeliciouz.com/the-top-8-restaurants-in-tel-aviv/?utm_source=CTW_0.03&amp;utm_medium=223991&amp;utm_campaign=11007"]</t>
  </si>
  <si>
    <t>["foodeliciouz.com/the-top-8-restaurants-in-tel-aviv/?utm_source=CTW_0.03&amp;utm_medium=223991&amp;utm_campaign=11007","foodeliciouz.com/the-top-8-restaurants-in-tel-aviv/?utm_source=CTW_0.03&amp;utm_medium=223991&amp;utm_campaign=11007&amp;sxid=85ip4sbbrw0e","foodeliciouz.com/the-top-8-restaurants-in-tel-aviv/?utm_source=CTW_0.03&amp;utm_medium=223991&amp;utm_campaign=11007","foodeliciouz.com/the-top-8-restaurants-in-tel-aviv/?utm_source=CTW_0.03&amp;utm_medium=223991&amp;utm_campaign=11007&amp;sxid=8rpzwg351ab2"]</t>
  </si>
  <si>
    <t>20f30034-9ea2-4452-a3ad-f7c14f6c87ff</t>
  </si>
  <si>
    <t>["foodeliciouz.com/the-top-8-restaurants-in-tel-aviv/?utm_source=Ciro&amp;utm_medium=112957&amp;utm_campaign=11022","foodeliciouz.com/the-top-8-restaurants-in-tel-aviv/?utm_source=Ciro&amp;utm_medium=112957&amp;utm_campaign=11022&amp;sxid=8om5ldk2fyas"]</t>
  </si>
  <si>
    <t>["foodeliciouz.com/turkey-lunch-box-wraps","foodeliciouz.com/turkey-lunch-box-wraps/?sxid=54m0b1dmds9w"]</t>
  </si>
  <si>
    <t>fe1bda2f-b024-4f7d-98f6-14bc10a141a2</t>
  </si>
  <si>
    <t>[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,"foodeliciouz.com/chocolate-pancakes-recipe"]</t>
  </si>
  <si>
    <t>0eae00eb-d627-4387-b551-ae49e028d5a1</t>
  </si>
  <si>
    <t>["foodeliciouz.com/the-top-8-restaurants-in-tel-aviv/?utm_source=Ciro&amp;utm_medium=112957&amp;utm_campaign=11022&amp;sxid=74izm40jyqw0","foodeliciouz.com/the-top-8-restaurants-in-tel-aviv/?utm_source=Ciro&amp;utm_medium=112957&amp;utm_campaign=11022&amp;sxid=7kahgah1ctke","foodeliciouz.com/the-top-8-restaurants-in-tel-aviv/?utm_source=Ciro&amp;utm_medium=112957&amp;utm_campaign=11022&amp;sxid=79i1yal3j7q3","foodeliciouz.com/the-top-8-restaurants-in-tel-aviv/?utm_source=Ciro&amp;utm_medium=112957&amp;utm_campaign=11022&amp;sxid=7t0ctzpbwc1t","foodeliciouz.com/the-top-8-restaurants-in-tel-aviv/?utm_source=Ciro&amp;utm_medium=112957&amp;utm_campaign=11022&amp;sxid=7a60u19sxx6o","foodeliciouz.com/the-top-8-restaurants-in-tel-aviv/?utm_source=Ciro&amp;utm_medium=112957&amp;utm_campaign=11022&amp;sxid=7qj3c3p3trwh","foodeliciouz.com/the-top-8-restaurants-in-tel-aviv/?utm_source=Ciro&amp;utm_medium=112957&amp;utm_campaign=11022&amp;sxid=79a14nqiue1s","foodeliciouz.com/the-top-8-restaurants-in-tel-aviv/?utm_source=Ciro&amp;utm_medium=112957&amp;utm_campaign=11022&amp;sxid=7lj3n7ozjf65","foodeliciouz.com/the-top-8-restaurants-in-tel-aviv/?utm_source=Ciro&amp;utm_medium=112957&amp;utm_campaign=11022&amp;sxid=7l3gh25h2ru8","foodeliciouz.com/the-top-8-restaurants-in-tel-aviv/?utm_source=Ciro&amp;utm_medium=112957&amp;utm_campaign=11022","foodeliciouz.com/the-top-8-restaurants-in-tel-aviv/?utm_source=Ciro&amp;utm_medium=112957&amp;utm_campaign=11022&amp;sxid=7yg87vfz4hzh"]</t>
  </si>
  <si>
    <t>["foodeliciouz.com/the-top-8-restaurants-in-tel-aviv/?utm_source=Ciro&amp;utm_medium=112957&amp;utm_campaign=11022","foodeliciouz.com/the-top-8-restaurants-in-tel-aviv/?utm_source=Ciro&amp;utm_medium=112957&amp;utm_campaign=11022&amp;sxid=7tlt6jmofcht","foodeliciouz.com/the-top-8-restaurants-in-tel-aviv/?utm_source=Ciro&amp;utm_medium=112957&amp;utm_campaign=11022"]</t>
  </si>
  <si>
    <t>["foodeliciouz.com/the-top-8-restaurants-in-tel-aviv/?utm_source=Ciro&amp;utm_medium=112957&amp;utm_campaign=11022","foodeliciouz.com/the-top-8-restaurants-in-tel-aviv/?utm_source=Ciro&amp;utm_medium=112957&amp;utm_campaign=11022&amp;sxid=86625injkdg3","foodeliciouz.com/the-top-8-restaurants-in-tel-aviv/?utm_source=Ciro&amp;utm_medium=112957&amp;utm_campaign=11022"]</t>
  </si>
  <si>
    <t>["foodeliciouz.com/turkey-lunch-box-wraps","foodeliciouz.com/turkey-lunch-box-wraps/?sxid=55ryhpmzj1uq"]</t>
  </si>
  <si>
    <t>["foodeliciouz.com","foodeliciouz.com/?sxid=7he9kyp0yyuf"]</t>
  </si>
  <si>
    <t>["foodeliciouz.com/turkey-lunch-box-wraps/?utm_source=CTW","foodeliciouz.com/turkey-lunch-box-wraps/?utm_source=CTW&amp;sxid=6oejrhorqnvi"]</t>
  </si>
  <si>
    <t>9e097862-5599-43cf-ade5-ecba3b9946b7</t>
  </si>
  <si>
    <t>4e4fcc01-4943-4332-96de-5bb8e76280fd</t>
  </si>
  <si>
    <t>["foodeliciouz.com/turkey-lunch-box-wraps","foodeliciouz.com/turkey-lunch-box-wraps/?sxid=5a53n3i346z8"]</t>
  </si>
  <si>
    <t>99c94374-e5b0-47f3-b1e7-c510acc19ef6</t>
  </si>
  <si>
    <t>["foodeliciouz.com/warm-spinach-artichoke-cups-recipe","foodeliciouz.com/warm-spinach-artichoke-cups-recipe/?sxid=5n5p0nektvfg"]</t>
  </si>
  <si>
    <t>767e27d6-935f-4bd1-a964-24a3bd75d64e</t>
  </si>
  <si>
    <t>["foodeliciouz.com/top-10-nuts-good-health/?utm_source=APP&amp;utm_medium=206386827"]</t>
  </si>
  <si>
    <t>["foodeliciouz.com","foodeliciouz.com/?utm_source=Ciro&amp;utm_medium=112957","foodeliciouz.com/?utm_source=Ciro&amp;utm_medium=112957&amp;sxid=79fmwmlrmfuz"]</t>
  </si>
  <si>
    <t>["foodeliciouz.com","foodeliciouz.com/?sxid=679j5w6grxxz"]</t>
  </si>
  <si>
    <t>76c98f10-42c7-4308-9b07-01f1d4ccdbdc</t>
  </si>
  <si>
    <t>0359784d-9de4-48a4-894a-c928a5c3bdfd</t>
  </si>
  <si>
    <t>["foodeliciouz.com/?utm_source=APP&amp;utm_medium=204514196&amp;utm_campaign=13804"]</t>
  </si>
  <si>
    <t>dca9595c-69df-4017-9b64-990f558dc898</t>
  </si>
  <si>
    <t>["foodeliciouz.com","foodeliciouz.com/?sxid=7gim3z28y3yl"]</t>
  </si>
  <si>
    <t>8ed5b750-ecb5-44b3-b882-570c0e7a4146</t>
  </si>
  <si>
    <t>["foodeliciouz.com/?utm_source=WApp&amp;utm_medium=130173146"]</t>
  </si>
  <si>
    <t>["foodeliciouz.com/?utm_source=WApp&amp;utm_medium=130173146","foodeliciouz.com/?utm_source=WApp&amp;utm_medium=130173146&amp;sxid=780r50n37iuf"]</t>
  </si>
  <si>
    <t>cef1d848-2440-4181-b920-d0343781ec3e</t>
  </si>
  <si>
    <t>["foodeliciouz.com/turkey-lunch-box-wraps/?utm_source=CTW&amp;sxid=6o0apdn9tgnl","foodeliciouz.com/turkey-lunch-box-wraps/?utm_source=CTW","foodeliciouz.com/turkey-lunch-box-wraps/?utm_source=CTW&amp;sxid=6b9y7vzta1gc"]</t>
  </si>
  <si>
    <t>197310ad-d3dc-4301-aae1-c4fddebd447d</t>
  </si>
  <si>
    <t>7b058d60-b18f-49ab-aaf9-328c211c86b1</t>
  </si>
  <si>
    <t>["foodeliciouz.com/turkey-lunch-box-wraps/?utm_source=CTW","foodeliciouz.com/turkey-lunch-box-wraps/?utm_source=CTW&amp;sxid=6onz86rmleia","foodeliciouz.com/turkey-lunch-box-wraps/?utm_source=CTW","foodeliciouz.com/turkey-lunch-box-wraps/?utm_source=CTW&amp;sxid=6onz86rmleia","foodeliciouz.com/turkey-lunch-box-wraps/?utm_source=CTW","foodeliciouz.com/turkey-lunch-box-wraps/?utm_source=CTW&amp;sxid=6onz86rmleia"]</t>
  </si>
  <si>
    <t>6232941d-f841-4afa-b36b-164e7958f32e</t>
  </si>
  <si>
    <t>["foodeliciouz.com/turkey-lunch-box-wraps","foodeliciouz.com/turkey-lunch-box-wraps/?sxid=6jmom6gtadz9"]</t>
  </si>
  <si>
    <t>cf6d3597-dc24-4e4b-bad4-f8a7daf19b1f</t>
  </si>
  <si>
    <t>["foodeliciouz.com/turkey-lunch-box-wraps","foodeliciouz.com/turkey-lunch-box-wraps/?sxid=573syvuogxf4"]</t>
  </si>
  <si>
    <t>5a12ccfc-4909-43fb-b7b8-d1e6b65b4d77</t>
  </si>
  <si>
    <t>["foodeliciouz.com/the-top-8-restaurants-in-tel-aviv/?utm_source=Ciro&amp;utm_medium=112957&amp;utm_campaign=11022","foodeliciouz.com/the-top-8-restaurants-in-tel-aviv/?utm_source=Ciro&amp;utm_medium=112957&amp;utm_campaign=11022&amp;sxid=8dylvcda9cg5"]</t>
  </si>
  <si>
    <t>41f932d0-b6a8-4255-820c-4064e2a1497f</t>
  </si>
  <si>
    <t>["foodeliciouz.com/?sxid=6pu4xt71m7j2"]</t>
  </si>
  <si>
    <t>["foodeliciouz.com/?sxid=6pu4xt71m7j2","foodeliciouz.com/?sxid=6suc349pj76r","foodeliciouz.com/?sxid=6yuebbjhy82b","foodeliciouz.com/?sxid=6isa2vcd0nyo","foodeliciouz.com/?sxid=6l10v5n1eo14","foodeliciouz.com/?sxid=688juh6vf4lr","foodeliciouz.com/?sxid=65e3q78p9914","foodeliciouz.com","foodeliciouz.com/?sxid=6gkv4369lksj"]</t>
  </si>
  <si>
    <t>18adf132-789d-4ef0-9f9c-da708bfdf077</t>
  </si>
  <si>
    <t>["foodeliciouz.com/turkey-lunch-box-wraps/?utm_source=CTW","foodeliciouz.com/turkey-lunch-box-wraps/?utm_source=CTW&amp;sxid=6ea7ohjc12cg","foodeliciouz.com/turkey-lunch-box-wraps/?utm_source=CTW","foodeliciouz.com/turkey-lunch-box-wraps/?utm_source=CTW&amp;sxid=6jx5oalzrtow"]</t>
  </si>
  <si>
    <t>85c4a079-626d-4681-af3f-e8d41addbb91</t>
  </si>
  <si>
    <t>["foodeliciouz.com/chocolate-pancakes-recipe/?utm_source=CTW_0.03&amp;utm_medium=162032&amp;sxid=4wvcg1mx7kr0"]</t>
  </si>
  <si>
    <t>["foodeliciouz.com/chocolate-pancakes-recipe/?utm_source=CTW_0.03&amp;utm_medium=162032&amp;sxid=4wvcg1mx7kr0","foodeliciouz.com/chocolate-pancakes-recipe/?utm_source=CTW_0.03&amp;utm_medium=162032","foodeliciouz.com/chocolate-pancakes-recipe/?utm_source=CTW_0.03&amp;utm_medium=162032&amp;sxid=44gwwbsq2fq7"]</t>
  </si>
  <si>
    <t>38303e65-63f7-4a9e-9bf2-644e9775a7c4</t>
  </si>
  <si>
    <t>9f9f948f-39da-4c20-b877-bb9f7797cfce</t>
  </si>
  <si>
    <t>["foodeliciouz.com","foodeliciouz.com/?sxid=7y1ew4ddiyk3"]</t>
  </si>
  <si>
    <t>4fa25ca2-9865-4b57-85a3-a84c6e15fd99</t>
  </si>
  <si>
    <t>["foodeliciouz.com/the-top-8-restaurants-in-tel-aviv/?utm_source=CTW_0.03&amp;utm_medium=223991&amp;utm_campaign=11007","foodeliciouz.com/the-top-8-restaurants-in-tel-aviv/?utm_source=CTW_0.03&amp;utm_medium=223991&amp;utm_campaign=11007&amp;sxid=857ljy11sj3g"]</t>
  </si>
  <si>
    <t>2e97ee4f-6dc5-4f22-8559-fdce89006923</t>
  </si>
  <si>
    <t>["foodeliciouz.com/?utm_source=youtube.com","foodeliciouz.com/red-potato-brocolli-bacon-stew","foodeliciouz.com/?utm_source=youtube.com#google_vignette"]</t>
  </si>
  <si>
    <t>adfaf4ad-2b03-49cd-9b90-c633d9b81cde</t>
  </si>
  <si>
    <t>["foodeliciouz.com/?utm_source=youtube.com","foodeliciouz.com/superfoods-you-should-start-eating"]</t>
  </si>
  <si>
    <t>["foodeliciouz.com/the-top-8-restaurants-in-tel-aviv/?utm_source=Ciro&amp;utm_medium=112957&amp;utm_campaign=11022","foodeliciouz.com/the-top-8-restaurants-in-tel-aviv/?utm_source=Ciro&amp;utm_medium=112957&amp;utm_campaign=11022&amp;sxid=8mh987l9b31d"]</t>
  </si>
  <si>
    <t>75b9ada5-9699-4574-be03-e5c6df81eaa9</t>
  </si>
  <si>
    <t>["foodeliciouz.com/the-top-8-restaurants-in-tel-aviv/?utm_source=Ciro&amp;utm_medium=112957&amp;utm_campaign=11022","foodeliciouz.com/the-top-8-restaurants-in-tel-aviv/?utm_source=Ciro&amp;utm_medium=112957&amp;utm_campaign=11022&amp;sxid=8l3f01ppzo4r"]</t>
  </si>
  <si>
    <t>["foodeliciouz.com/the-top-8-restaurants-in-tel-aviv/?utm_source=Ciro&amp;utm_medium=112957&amp;utm_campaign=11022","foodeliciouz.com/the-top-8-restaurants-in-tel-aviv/?utm_source=Ciro&amp;utm_medium=112957&amp;utm_campaign=11022&amp;sxid=765ycgzt7bc3"]</t>
  </si>
  <si>
    <t>c8e5a30f-0663-4cd4-b63a-406b2726446e</t>
  </si>
  <si>
    <t>["foodeliciouz.com/?utm_source=CTW","foodeliciouz.com/?utm_source=CTW&amp;sxid=6iam8ko6ecso"]</t>
  </si>
  <si>
    <t>["foodeliciouz.com/chocolate-pancakes-recipe","foodeliciouz.com/chocolate-pancakes-recipe/?sxid=5tp94cw1gjbm","foodeliciouz.com/chocolate-pancakes-recipe/?sxid=5wyihr1mbg64","foodeliciouz.com/chocolate-pancakes-recipe","foodeliciouz.com/chocolate-pancakes-recipe/?sxid=5tp94cw1gjbm"]</t>
  </si>
  <si>
    <t>["foodeliciouz.com/chocolate-pancakes-recipe","foodeliciouz.com/chocolate-pancakes-recipe/?sxid=5v8objml7tyc"]</t>
  </si>
  <si>
    <t>["foodeliciouz.com/?utm_source=Ciro&amp;utm_medium=112957","foodeliciouz.com/?utm_source=Ciro&amp;utm_medium=112957&amp;sxid=70lqhxsjeipn"]</t>
  </si>
  <si>
    <t>c856465a-d0f2-43e1-978f-bc44bb89274b</t>
  </si>
  <si>
    <t>["foodeliciouz.com/the-top-8-restaurants-in-tel-aviv/?utm_source=Ciro&amp;utm_medium=112957&amp;utm_campaign=11022","foodeliciouz.com/the-top-8-restaurants-in-tel-aviv/?utm_source=Ciro&amp;utm_medium=112957&amp;utm_campaign=11022&amp;sxid=8kkmcmmg7zwj"]</t>
  </si>
  <si>
    <t>["foodeliciouz.com/chocolate-pancakes-recipe","foodeliciouz.com/chocolate-pancakes-recipe/?sxid=5fzuv6hfe6lf"]</t>
  </si>
  <si>
    <t>18eecec0-1730-49ba-9ef0-e1a0274be7b1</t>
  </si>
  <si>
    <t>["foodeliciouz.com","foodeliciouz.com/?sxid=771w8qk2tm1w"]</t>
  </si>
  <si>
    <t>91caf497-9424-4b2f-b8b4-a4677e33421b</t>
  </si>
  <si>
    <t>9a7da530-f015-4077-a314-a1580a5e7213</t>
  </si>
  <si>
    <t>["foodeliciouz.com/the-top-8-restaurants-in-tel-aviv/?utm_source=CTW_0.03&amp;utm_medium=233434&amp;utm_campaign=11007","foodeliciouz.com/the-top-8-restaurants-in-tel-aviv/?utm_source=CTW_0.03&amp;utm_medium=233434&amp;utm_campaign=11007&amp;sxid=83ao7lw6yyrk"]</t>
  </si>
  <si>
    <t>80b640ab-5cd9-4318-ab48-bc87964aa181</t>
  </si>
  <si>
    <t>["foodeliciouz.com/chocolate-pancakes-recipe","foodeliciouz.com/chocolate-pancakes-recipe/?sxid=5q7a5uu1xsvg"]</t>
  </si>
  <si>
    <t>d6adc5aa-82c3-4180-b263-6725a13dd529</t>
  </si>
  <si>
    <t>["foodeliciouz.com/superfoods-you-should-start-eating/?utm_source=youtube.com&amp;utm_medium=59&amp;utm_campaign=13184","foodeliciouz.com/superfoods-you-should-start-eating/?utm_source=youtube.com&amp;utm_medium=59&amp;utm_campaign=13184&amp;sxid=74baetl62ihm"]</t>
  </si>
  <si>
    <t>fa131392-5338-4220-9c0f-ca12c9be691f</t>
  </si>
  <si>
    <t>["foodeliciouz.com/?utm_source=youtube.com&amp;utm_medium=Israel&amp;utm_campaign=13184"]</t>
  </si>
  <si>
    <t>["foodeliciouz.com/?utm_source=youtube.com&amp;utm_medium=Israel&amp;utm_campaign=13184","foodeliciouz.com/?utm_source=youtube.com&amp;utm_medium=Israel&amp;utm_campaign=13184&amp;sxid=7pm53p1k2k44"]</t>
  </si>
  <si>
    <t>["foodeliciouz.com/warm-spinach-artichoke-cups-recipe","foodeliciouz.com/warm-spinach-artichoke-cups-recipe/?sxid=5ktfh96aryj4"]</t>
  </si>
  <si>
    <t>db787ea1-9a02-41d5-851b-35858b87179f</t>
  </si>
  <si>
    <t>665be1f4-61cf-4350-9d39-bc8217cd760b</t>
  </si>
  <si>
    <t>["foodeliciouz.com/chocolate-pancakes-recipe","foodeliciouz.com/chocolate-pancakes-recipe/?sxid=5tfob7ze58w0"]</t>
  </si>
  <si>
    <t>["foodeliciouz.com/warm-spinach-artichoke-cups-recipe/?utm_source=Ciro&amp;utm_medium=112957&amp;utm_campaign=11022","foodeliciouz.com/warm-spinach-artichoke-cups-recipe/?utm_source=Ciro&amp;utm_medium=112957&amp;utm_campaign=11022&amp;sxid=7wfl6hz5ltsh","foodeliciouz.com/turkey-lunch-box-wraps/?utm_source=Ciro&amp;utm_medium=112957&amp;utm_campaign=11022","foodeliciouz.com/turkey-lunch-box-wraps/?utm_source=Ciro&amp;utm_medium=112957&amp;utm_campaign=11022&amp;sxid=7w0kcfihioz7"]</t>
  </si>
  <si>
    <t>["foodeliciouz.com/warm-spinach-artichoke-cups-recipe/?sxid=5ui5srkev94q"]</t>
  </si>
  <si>
    <t>["foodeliciouz.com/turkey-lunch-box-wraps/?sxid=50sqg905wmw3"]</t>
  </si>
  <si>
    <t>["foodeliciouz.com/turkey-lunch-box-wraps/?sxid=5qyx02e4syhq"]</t>
  </si>
  <si>
    <t>b22c9e91-b7b4-46a8-b5af-a2bea5997a57</t>
  </si>
  <si>
    <t>["foodeliciouz.com/turkey-lunch-box-wraps/?sxid=5m5yppgtqlb7"]</t>
  </si>
  <si>
    <t>["foodeliciouz.com/turkey-lunch-box-wraps/?sxid=5m5yppgtqlb7","foodeliciouz.com/turkey-lunch-box-wraps/?sxid=521y8bndkygi"]</t>
  </si>
  <si>
    <t>80d5cd76-d16e-4423-87ac-26180b53098c</t>
  </si>
  <si>
    <t>["foodeliciouz.com/the-top-8-restaurants-in-tel-aviv/?utm_source=Ciro&amp;utm_medium=112957&amp;utm_campaign=11022&amp;sxid=8sonpharwpbb"]</t>
  </si>
  <si>
    <t>["foodeliciouz.com/the-top-8-restaurants-in-tel-aviv/?utm_source=Ciro&amp;utm_medium=112957&amp;utm_campaign=11022&amp;sxid=8sonpharwpbb","foodeliciouz.com/the-top-8-restaurants-in-tel-aviv/?utm_source=Ciro&amp;utm_medium=112957&amp;utm_campaign=11022&amp;sxid=8hhvxfz02gjc","foodeliciouz.com/the-top-8-restaurants-in-tel-aviv/?utm_source=Ciro&amp;utm_medium=112957&amp;utm_campaign=11022&amp;sxid=8r02fqfos0xo","foodeliciouz.com/the-top-8-restaurants-in-tel-aviv/?utm_source=Ciro&amp;utm_medium=112957&amp;utm_campaign=11022","foodeliciouz.com/the-top-8-restaurants-in-tel-aviv/?utm_source=Ciro&amp;utm_medium=112957&amp;utm_campaign=11022&amp;sxid=8dkhclpalgog","foodeliciouz.com/the-top-8-restaurants-in-tel-aviv/?utm_source=Ciro&amp;utm_medium=112957&amp;utm_campaign=11022","foodeliciouz.com/the-top-8-restaurants-in-tel-aviv/?utm_source=Ciro&amp;utm_medium=112957&amp;utm_campaign=11022&amp;sxid=80rkztds7xur"]</t>
  </si>
  <si>
    <t>74b4f2b0-babf-47d2-a469-ac618895c27e</t>
  </si>
  <si>
    <t>["foodeliciouz.com/turkey-lunch-box-wraps","foodeliciouz.com/turkey-lunch-box-wraps/?sxid=6r0tgf4gtdfu","foodeliciouz.com/turkey-lunch-box-wraps","foodeliciouz.com/turkey-lunch-box-wraps/?sxid=6r0tgf4gtdfu"]</t>
  </si>
  <si>
    <t>["foodeliciouz.com/turkey-lunch-box-wraps","foodeliciouz.com/turkey-lunch-box-wraps/?sxid=64899ff57qa8","foodeliciouz.com/turkey-lunch-box-wraps"]</t>
  </si>
  <si>
    <t>c12ac690-c092-4a79-8b51-8d5e5dc1a9d6</t>
  </si>
  <si>
    <t>6d982e83-c8ea-42fa-a1da-e1427d39e8cf</t>
  </si>
  <si>
    <t>["foodeliciouz.com/?utm_source=Ciro&amp;utm_medium=112957","foodeliciouz.com/?utm_source=Ciro&amp;utm_medium=112957&amp;sxid=7f6d12p5lr1j"]</t>
  </si>
  <si>
    <t>["foodeliciouz.com/warm-spinach-artichoke-cups-recipe","foodeliciouz.com/warm-spinach-artichoke-cups-recipe/?sxid=5sia9rmfi63z"]</t>
  </si>
  <si>
    <t>["foodeliciouz.com/the-top-8-restaurants-in-tel-aviv/?utm_source=Ciro&amp;utm_medium=112957&amp;utm_campaign=11022","foodeliciouz.com/turkey-lunch-box-wraps/?utm_source=Ciro&amp;utm_medium=112957&amp;utm_campaign=11022"]</t>
  </si>
  <si>
    <t>7ac4998a-e867-4dd7-bcb8-6fa3a51f21c9</t>
  </si>
  <si>
    <t>["foodeliciouz.com/?utm_source=CTW","foodeliciouz.com/?utm_source=CTW&amp;sxid=7266rhb8fmox","foodeliciouz.com/?utm_source=CTW","foodeliciouz.com/?utm_source=CTW&amp;sxid=7266rhb8fmox"]</t>
  </si>
  <si>
    <t>ca350fc5-27d9-439e-a313-da6d88fbcb84</t>
  </si>
  <si>
    <t>["foodeliciouz.com/chocolate-pancakes-recipe","foodeliciouz.com/chocolate-pancakes-recipe/?sxid=5yt5yxioipt9"]</t>
  </si>
  <si>
    <t>81fa952a-149b-4893-80c0-d72671931fa0</t>
  </si>
  <si>
    <t>["foodeliciouz.com/?utm_source=CTW","foodeliciouz.com/?utm_source=CTW&amp;sxid=77v6c8s8slqu"]</t>
  </si>
  <si>
    <t>ce380af6-cf89-40f0-a1f5-9d40e7dd0976</t>
  </si>
  <si>
    <t>["foodeliciouz.com/?utm_source=CTW","foodeliciouz.com/?utm_source=CTW&amp;sxid=7hv8quydb8hc"]</t>
  </si>
  <si>
    <t>a74460ee-b7fb-48ad-b5c1-2f1007f2ea16</t>
  </si>
  <si>
    <t>a729d891-9cb0-489f-8ba8-96d9c695dd31</t>
  </si>
  <si>
    <t>["foodeliciouz.com/turkey-lunch-box-wraps","foodeliciouz.com/turkey-lunch-box-wraps/?sxid=508hb50ds9mu"]</t>
  </si>
  <si>
    <t>adc774a9-0ed0-4445-b956-b770e41c09c3</t>
  </si>
  <si>
    <t>["foodeliciouz.com","foodeliciouz.com/?sxid=61yqahx04mhg","foodeliciouz.com","foodeliciouz.com/?sxid=61yqahx04mhg","foodeliciouz.com","foodeliciouz.com/?sxid=61yqahx04mhg","foodeliciouz.com","foodeliciouz.com/?sxid=61yqahx04mhg","foodeliciouz.com","foodeliciouz.com/?sxid=61yqahx04mhg"]</t>
  </si>
  <si>
    <t>["foodeliciouz.com/?sxid=67xij6z2ekmz"]</t>
  </si>
  <si>
    <t>["foodeliciouz.com/?sxid=67xij6z2ekmz","foodeliciouz.com/?sxid=67xij6z2ekmz","foodeliciouz.com/?sxid=67xij6z2ekmz","foodeliciouz.com/?sxid=67xij6z2ekmz","foodeliciouz.com/?sxid=67xij6z2ekmz"]</t>
  </si>
  <si>
    <t>["foodeliciouz.com/the-top-8-restaurants-in-tel-aviv/?utm_source=Ciro&amp;utm_medium=112957&amp;utm_campaign=11022","foodeliciouz.com/the-top-8-restaurants-in-tel-aviv/?utm_source=Ciro&amp;utm_medium=112957&amp;utm_campaign=11022&amp;sxid=8kr46nnd9h20"]</t>
  </si>
  <si>
    <t>d1753be7-9c7b-4f44-be60-5619cbed592d</t>
  </si>
  <si>
    <t>["foodeliciouz.com/superfoods-you-should-start-eating/?utm_source=youtube.com&amp;utm_medium=59&amp;utm_campaign=13184","foodeliciouz.com/superfoods-you-should-start-eating/?utm_source=youtube.com&amp;utm_medium=59&amp;utm_campaign=13184&amp;sxid=7wlllzz4plfs"]</t>
  </si>
  <si>
    <t>e9a2dd24-3beb-4f8c-8128-addea7048451</t>
  </si>
  <si>
    <t>82bd05d1-e304-41cb-811b-9de632aca00e</t>
  </si>
  <si>
    <t>["foodeliciouz.com/?utm_source=CTW&amp;sxid=6up1efx7fz4t"]</t>
  </si>
  <si>
    <t>["foodeliciouz.com/?utm_source=CTW&amp;sxid=6up1efx7fz4t","foodeliciouz.com/?utm_source=CTW","foodeliciouz.com/?utm_source=CTW&amp;sxid=6qbbir0uk1df"]</t>
  </si>
  <si>
    <t>a0e9b2b2-7794-41b0-bd70-1aa12de10632</t>
  </si>
  <si>
    <t>["foodeliciouz.com/turkey-lunch-box-wraps","foodeliciouz.com/turkey-lunch-box-wraps/?sxid=6dnf2y1mxzro"]</t>
  </si>
  <si>
    <t>["foodeliciouz.com/turkey-lunch-box-wraps","foodeliciouz.com/turkey-lunch-box-wraps/?sxid=5m6dntnz4qi9","foodeliciouz.com/turkey-lunch-box-wraps","foodeliciouz.com/turkey-lunch-box-wraps/?sxid=5m6dntnz4qi9"]</t>
  </si>
  <si>
    <t>9b3ee256-0f56-4184-b7b1-ad6a61416fd4</t>
  </si>
  <si>
    <t>["foodeliciouz.com/the-top-8-restaurants-in-tel-aviv/?utm_source=Ciro&amp;utm_medium=112957&amp;utm_campaign=11022","foodeliciouz.com/the-top-8-restaurants-in-tel-aviv/?utm_source=Ciro&amp;utm_medium=112957&amp;utm_campaign=11022&amp;sxid=8r4l9d6s2416"]</t>
  </si>
  <si>
    <t>0af5ea9c-5895-4cab-94c1-3cf3768c4ec7</t>
  </si>
  <si>
    <t>ca69880d-8fb0-4595-b9a7-c6af7e67a2fd</t>
  </si>
  <si>
    <t>["foodeliciouz.com/?utm_source=CTW","foodeliciouz.com/?utm_source=CTW&amp;sxid=614ea8wr0t0d"]</t>
  </si>
  <si>
    <t>282fa5f0-d0ff-44a5-adc0-6313ee029103</t>
  </si>
  <si>
    <t>["foodeliciouz.com/turkey-lunch-box-wraps/?sxid=56ceoih8i1ut"]</t>
  </si>
  <si>
    <t>6802cc33-4e51-4eaa-9933-5a67084ea15c</t>
  </si>
  <si>
    <t>["foodeliciouz.com/turkey-lunch-box-wraps","foodeliciouz.com/turkey-lunch-box-wraps/?sxid=5v4dag4xkjk4"]</t>
  </si>
  <si>
    <t>82bb7221-b692-4681-9424-482401526283</t>
  </si>
  <si>
    <t>["foodeliciouz.com/the-top-8-restaurants-in-tel-aviv/?utm_source=Ciro&amp;utm_medium=112957&amp;utm_campaign=11022","foodeliciouz.com/the-top-8-restaurants-in-tel-aviv/?utm_source=Ciro&amp;utm_medium=112957&amp;utm_campaign=11022&amp;sxid=84sr3udb6lgv"]</t>
  </si>
  <si>
    <t>["foodeliciouz.com/turkey-lunch-box-wraps/?sxid=6hz4l344pk3w"]</t>
  </si>
  <si>
    <t>["foodeliciouz.com/turkey-lunch-box-wraps","foodeliciouz.com/turkey-lunch-box-wraps/?sxid=66d006ljvirm"]</t>
  </si>
  <si>
    <t>["foodeliciouz.com/turkey-lunch-box-wraps/?sxid=6hz4l344pk3w","foodeliciouz.com/turkey-lunch-box-wraps/?sxid=6hz4l344pk3w"]</t>
  </si>
  <si>
    <t>["foodeliciouz.com/turkey-lunch-box-wraps","foodeliciouz.com/turkey-lunch-box-wraps/?sxid=66d006ljvirm","foodeliciouz.com/turkey-lunch-box-wraps","foodeliciouz.com/turkey-lunch-box-wraps/?sxid=66d006ljvirm"]</t>
  </si>
  <si>
    <t>["foodeliciouz.com/the-top-8-restaurants-in-tel-aviv/?utm_source=Ciro&amp;utm_medium=112957&amp;utm_campaign=11022","foodeliciouz.com/the-top-8-restaurants-in-tel-aviv/?utm_source=Ciro&amp;utm_medium=112957&amp;utm_campaign=11022&amp;sxid=81vk1k8mb497"]</t>
  </si>
  <si>
    <t>087869aa-07be-464a-b71a-46ce68064f19</t>
  </si>
  <si>
    <t>["foodeliciouz.com/?utm_source=CTW","foodeliciouz.com/?utm_source=CTW&amp;sxid=62y4mk52weo9"]</t>
  </si>
  <si>
    <t>c063f048-a786-46fa-a07c-b2935e060a5b</t>
  </si>
  <si>
    <t>d3e19931-ed18-4fa5-ad4f-443a968a994b</t>
  </si>
  <si>
    <t>ded558e2-2bf3-4ac8-8006-c94ff761198d</t>
  </si>
  <si>
    <t>["foodeliciouz.com/turkey-lunch-box-wraps","foodeliciouz.com/turkey-lunch-box-wraps/?sxid=56vy12pcjt4y"]</t>
  </si>
  <si>
    <t>5d2af21f-aa71-48ee-9484-9c8cf3085529</t>
  </si>
  <si>
    <t>["foodeliciouz.com/?utm_source=CTW","foodeliciouz.com/?utm_source=CTW&amp;sxid=6si9htmresqw"]</t>
  </si>
  <si>
    <t>["foodeliciouz.com/top-10-nuts-good-health/?utm_source=Ciro&amp;utm_medium=112957","foodeliciouz.com/top-10-nuts-good-health/?utm_source=Ciro&amp;utm_medium=112957&amp;sxid=7hun6jdcix08"]</t>
  </si>
  <si>
    <t>["foodeliciouz.com/turkey-lunch-box-wraps","foodeliciouz.com/turkey-lunch-box-wraps/?sxid=54n1bygofneo"]</t>
  </si>
  <si>
    <t>["foodeliciouz.com/turkey-lunch-box-wraps","foodeliciouz.com/turkey-lunch-box-wraps/?sxid=5wprkgd2ji34"]</t>
  </si>
  <si>
    <t>["foodeliciouz.com/turkey-lunch-box-wraps","foodeliciouz.com/turkey-lunch-box-wraps/?sxid=597ngnhshm0d"]</t>
  </si>
  <si>
    <t>["foodeliciouz.com/?utm_source=Ciro&amp;utm_medium=112957","foodeliciouz.com/?utm_source=Ciro&amp;utm_medium=112957&amp;sxid=7f7iqtankemn"]</t>
  </si>
  <si>
    <t>f991e54a-2e1a-4fc7-95a4-3b9d830fbde7</t>
  </si>
  <si>
    <t>["foodeliciouz.com/?sxid=6pywxtxamov7"]</t>
  </si>
  <si>
    <t>["foodeliciouz.com/?sxid=6pywxtxamov7","foodeliciouz.com/?sxid=6lehxmqya8d3"]</t>
  </si>
  <si>
    <t>["foodeliciouz.com","foodeliciouz.com/?sxid=7tmqar0kl030"]</t>
  </si>
  <si>
    <t>["foodeliciouz.com/?utm_source=CTW","foodeliciouz.com/?utm_source=CTW&amp;sxid=7at8k11dgst8"]</t>
  </si>
  <si>
    <t>93f28bdc-4843-400a-bbc5-090e342dfe06</t>
  </si>
  <si>
    <t>["foodeliciouz.com/the-top-8-restaurants-in-tel-aviv/?utm_source=Ciro&amp;utm_medium=112957&amp;utm_campaign=11022&amp;sxid=8tk7y2q77sru"]</t>
  </si>
  <si>
    <t>["foodeliciouz.com/the-top-8-restaurants-in-tel-aviv/?utm_source=Ciro&amp;utm_medium=112957&amp;utm_campaign=11022&amp;sxid=8tk7y2q77sru","foodeliciouz.com/the-top-8-restaurants-in-tel-aviv/?utm_source=Ciro&amp;utm_medium=112957&amp;utm_campaign=11022","foodeliciouz.com/the-top-8-restaurants-in-tel-aviv/?utm_source=Ciro&amp;utm_medium=112957&amp;utm_campaign=11022&amp;sxid=8tfbgpmx5a84"]</t>
  </si>
  <si>
    <t>["foodeliciouz.com/top-10-nuts-good-health/?utm_source=Ciro&amp;utm_medium=112957&amp;utm_campaign=11022","foodeliciouz.com/top-10-nuts-good-health/?utm_source=Ciro&amp;utm_medium=112957&amp;utm_campaign=11022&amp;sxid=7oy38svksmqg","foodeliciouz.com/?utm_source=Ciro&amp;utm_medium=112957&amp;utm_campaign=11022&amp;sxid=7xclowpnszzp","foodeliciouz.com/?utm_source=Ciro&amp;utm_medium=112957&amp;utm_campaign=11022","foodeliciouz.com/?utm_source=Ciro&amp;utm_medium=112957&amp;utm_campaign=11022&amp;sxid=7bhlc2oeol7s"]</t>
  </si>
  <si>
    <t>["foodeliciouz.com/?utm_source=CTW","foodeliciouz.com/?utm_source=CTW&amp;sxid=6on3j8wpt21c"]</t>
  </si>
  <si>
    <t>82e9f468-1125-42a6-9bd0-500d2f3f02ba</t>
  </si>
  <si>
    <t>["foodeliciouz.com","foodeliciouz.com/?sxid=6g1yu6e1w1kj"]</t>
  </si>
  <si>
    <t>["foodeliciouz.com","foodeliciouz.com/?sxid=66ibq0yml41h","foodeliciouz.com","foodeliciouz.com/?sxid=66ibq0yml41h"]</t>
  </si>
  <si>
    <t>b54d6245-c363-4acd-b98b-7def0f3f9b17</t>
  </si>
  <si>
    <t>["foodeliciouz.com/the-top-8-restaurants-in-tel-aviv/?utm_source=Ciro&amp;utm_medium=112957&amp;utm_campaign=11022","foodeliciouz.com/the-top-8-restaurants-in-tel-aviv/?utm_source=Ciro&amp;utm_medium=112957&amp;utm_campaign=11022&amp;sxid=8p8bh9sbdlm3","foodeliciouz.com/the-top-8-restaurants-in-tel-aviv/?utm_source=Ciro&amp;utm_medium=112957&amp;utm_campaign=11022&amp;sxid=8zb7uqmz7fut","foodeliciouz.com/the-top-8-restaurants-in-tel-aviv/?utm_source=Ciro&amp;utm_medium=112957&amp;utm_campaign=11022","foodeliciouz.com/the-top-8-restaurants-in-tel-aviv/?utm_source=Ciro&amp;utm_medium=112957&amp;utm_campaign=11022&amp;sxid=8q1a1ibd7ti1"]</t>
  </si>
  <si>
    <t>["foodeliciouz.com/the-top-8-restaurants-in-tel-aviv/?utm_source=Ciro&amp;utm_medium=112957&amp;utm_campaign=11022","foodeliciouz.com/the-top-8-restaurants-in-tel-aviv/?utm_source=Ciro&amp;utm_medium=112957&amp;utm_campaign=11022&amp;sxid=8uwi36nzjcaj"]</t>
  </si>
  <si>
    <t>4c1ed83f-4995-40c9-b9f6-1fb158f82959</t>
  </si>
  <si>
    <t>["foodeliciouz.com/the-top-8-restaurants-in-tel-aviv/?utm_source=Ciro&amp;utm_medium=112957&amp;utm_campaign=11022","foodeliciouz.com/the-top-8-restaurants-in-tel-aviv/?utm_source=Ciro&amp;utm_medium=112957&amp;utm_campaign=11022&amp;sxid=8rz2ig5fsuuu"]</t>
  </si>
  <si>
    <t>["foodeliciouz.com/turkey-lunch-box-wraps/?utm_source=CTW","foodeliciouz.com/turkey-lunch-box-wraps/?utm_source=CTW&amp;sxid=6bqzaqvg5xn9"]</t>
  </si>
  <si>
    <t>d9a088ce-d12e-4c11-a156-d70ff887eb3e</t>
  </si>
  <si>
    <t>e13b8af6-1f6a-481d-bb36-46a8d93e0e0f</t>
  </si>
  <si>
    <t>["foodeliciouz.com/chocolate-pancakes-recipe/?sxid=5x4iaefpiuiv"]</t>
  </si>
  <si>
    <t>["foodeliciouz.com/chocolate-pancakes-recipe","foodeliciouz.com/chocolate-pancakes-recipe/?sxid=56051gx7b6g3"]</t>
  </si>
  <si>
    <t>["foodeliciouz.com/top-10-nuts-good-health/?utm_source=Ciro&amp;utm_medium=112957&amp;utm_campaign=11022","foodeliciouz.com/top-10-nuts-good-health/?utm_source=Ciro&amp;utm_medium=112957&amp;utm_campaign=11022&amp;sxid=7fqpp1xz46xx","foodeliciouz.com/top-10-nuts-good-health/?utm_source=Ciro&amp;utm_medium=112957&amp;utm_campaign=11022","foodeliciouz.com/top-10-nuts-good-health/?utm_source=Ciro&amp;utm_medium=112957&amp;utm_campaign=11022&amp;sxid=7fqpp1xz46xx"]</t>
  </si>
  <si>
    <t>9d8958fb-6fd6-4fb5-9fa6-4508073821f1</t>
  </si>
  <si>
    <t>["foodeliciouz.com/the-top-8-restaurants-in-tel-aviv/?utm_source=CTW_0.03&amp;utm_medium=202637&amp;utm_campaign=11007","foodeliciouz.com/the-top-8-restaurants-in-tel-aviv/?utm_source=CTW_0.03&amp;utm_medium=202637&amp;utm_campaign=11007&amp;sxid=8xkw3ydeoajy"]</t>
  </si>
  <si>
    <t>03619b19-11ee-47cb-b968-2dab26ae3ffa</t>
  </si>
  <si>
    <t>["foodeliciouz.com/turkey-lunch-box-wraps","foodeliciouz.com/turkey-lunch-box-wraps/?sxid=6s8brw9cookn"]</t>
  </si>
  <si>
    <t>872a3ded-92d7-40b8-84d0-bc473abbcc04</t>
  </si>
  <si>
    <t>["foodeliciouz.com/?utm_source=CTW","foodeliciouz.com/?utm_source=CTW&amp;sxid=6oedy4lb9cp2"]</t>
  </si>
  <si>
    <t>b46cdc0d-396a-4216-8f44-1f49d930f605</t>
  </si>
  <si>
    <t>["foodeliciouz.com/the-top-8-restaurants-in-tel-aviv/?utm_source=Ciro&amp;utm_medium=112957&amp;utm_campaign=12640","foodeliciouz.com/the-top-8-restaurants-in-tel-aviv/?utm_source=Ciro&amp;utm_medium=112957&amp;utm_campaign=12640&amp;sxid=8yxg4yngp8cf"]</t>
  </si>
  <si>
    <t>["foodeliciouz.com/?s=closer&amp;post_type=post&amp;sentence=1&amp;order=date&amp;orderby=DESC","foodeliciouz.com/?s=closer&amp;post_type=post&amp;sentence=1&amp;order=date&amp;orderby=DESC"]</t>
  </si>
  <si>
    <t>fb4d8b69-3bd0-48ff-84c0-ecc6e9728373</t>
  </si>
  <si>
    <t>["foodeliciouz.com/chocolate-pancakes-recipe/?sxid=541rgrp976s7"]</t>
  </si>
  <si>
    <t>["foodeliciouz.com/chocolate-pancakes-recipe/?sxid=541rgrp976s7","foodeliciouz.com/chocolate-pancakes-recipe","foodeliciouz.com/chocolate-pancakes-recipe/?sxid=5hvfd1paxqks"]</t>
  </si>
  <si>
    <t>["foodeliciouz.com/top-10-nuts-good-health/?utm_source=APP&amp;utm_medium=204374083"]</t>
  </si>
  <si>
    <t>19b92c43-ddb2-4738-9f58-ce80eea983e7</t>
  </si>
  <si>
    <t>["foodeliciouz.com/top-10-nuts-good-health/?utm_source=APP&amp;utm_medium=203046629","foodeliciouz.com/top-10-nuts-good-health/?utm_source=APP&amp;utm_medium=203046629&amp;sxid=7c61fhsr76qj"]</t>
  </si>
  <si>
    <t>45084d90-733a-44ac-9f5f-c1d877fa9cfa</t>
  </si>
  <si>
    <t>["foodeliciouz.com/the-top-8-restaurants-in-tel-aviv/?utm_source=CTW_0.03&amp;utm_medium=162032&amp;utm_campaign=11007","foodeliciouz.com/the-top-8-restaurants-in-tel-aviv/?utm_source=CTW_0.03&amp;utm_medium=162032&amp;utm_campaign=11007&amp;sxid=8pb7ko9ji630","foodeliciouz.com/the-top-8-restaurants-in-tel-aviv/?utm_source=CTW_0.03&amp;utm_medium=162032&amp;utm_campaign=11007"]</t>
  </si>
  <si>
    <t>8e5f3a4a-846b-47b9-9d61-8cee3aec7e68</t>
  </si>
  <si>
    <t>1a3f786b-9986-4e11-b52f-e4d503a4df4e</t>
  </si>
  <si>
    <t>35ddca7a-541d-4a3d-bb31-24b641e2ff6f</t>
  </si>
  <si>
    <t>["foodeliciouz.com/?sxid=7p1ivjtqc045"]</t>
  </si>
  <si>
    <t>["foodeliciouz.com/?sxid=7p1ivjtqc045","foodeliciouz.com","foodeliciouz.com/?sxid=7pbu1j07nexh"]</t>
  </si>
  <si>
    <t>["foodeliciouz.com/the-top-8-restaurants-in-tel-aviv/?utm_source=Ciro&amp;utm_medium=112957&amp;utm_campaign=11022&amp;sxid=7dxe65ccghm0"]</t>
  </si>
  <si>
    <t>["foodeliciouz.com/the-top-8-restaurants-in-tel-aviv/?utm_source=Ciro&amp;utm_medium=112957&amp;utm_campaign=11022&amp;sxid=7dxe65ccghm0","foodeliciouz.com/the-top-8-restaurants-in-tel-aviv/?utm_source=Ciro&amp;utm_medium=112957&amp;utm_campaign=11022&amp;sxid=7n1odtap7b3n","foodeliciouz.com/the-top-8-restaurants-in-tel-aviv/?utm_source=Ciro&amp;utm_medium=112957&amp;utm_campaign=11022&amp;sxid=7b3pr53vl8oc","foodeliciouz.com/the-top-8-restaurants-in-tel-aviv/?utm_source=Ciro&amp;utm_medium=112957&amp;utm_campaign=11022&amp;sxid=7hcl8ek5v1mn","foodeliciouz.com/the-top-8-restaurants-in-tel-aviv/?utm_source=Ciro&amp;utm_medium=112957&amp;utm_campaign=11022&amp;sxid=73oz6ptx8oc2","foodeliciouz.com/the-top-8-restaurants-in-tel-aviv/?utm_source=Ciro&amp;utm_medium=112957&amp;utm_campaign=11022","foodeliciouz.com/the-top-8-restaurants-in-tel-aviv/?utm_source=Ciro&amp;utm_medium=112957&amp;utm_campaign=11022&amp;sxid=7zrqlx1tvzw4"]</t>
  </si>
  <si>
    <t>["foodeliciouz.com/red-potato-brocolli-bacon-stew/?utm_source=Ciro&amp;utm_medium=112957&amp;utm_campaign=11022&amp;sxid=7xa2jnb98ypg"]</t>
  </si>
  <si>
    <t>["foodeliciouz.com/?utm_source=Ciro&amp;utm_medium=112957","foodeliciouz.com/?utm_source=Ciro&amp;utm_medium=112957&amp;sxid=7x5x5tdzdj6w","foodeliciouz.com/superfoods-you-should-start-eating","foodeliciouz.com/?utm_source=Ciro&amp;utm_medium=112957"]</t>
  </si>
  <si>
    <t>0c4b7f8d-fe40-441a-8985-84e2a2dba1ba</t>
  </si>
  <si>
    <t>["foodeliciouz.com/turkey-lunch-box-wraps/?utm_source=CTW&amp;sxid=6gx14pfpo9u4"]</t>
  </si>
  <si>
    <t>["foodeliciouz.com/turkey-lunch-box-wraps/?utm_source=CTW&amp;sxid=6gx14pfpo9u4","foodeliciouz.com/turkey-lunch-box-wraps/?utm_source=CTW","foodeliciouz.com/turkey-lunch-box-wraps/?utm_source=CTW&amp;sxid=6uk71tb4v0j2"]</t>
  </si>
  <si>
    <t>e7111479-5512-44f0-9b7f-e78fd91037c1</t>
  </si>
  <si>
    <t>["foodeliciouz.com/turkey-lunch-box-wraps","foodeliciouz.com/turkey-lunch-box-wraps/?sxid=6lb1536nyii6"]</t>
  </si>
  <si>
    <t>2dae66ed-7be0-4be0-87b4-3acfeceb3fd0</t>
  </si>
  <si>
    <t>["foodeliciouz.com","foodeliciouz.com/?sxid=6ejaw04ulex1"]</t>
  </si>
  <si>
    <t>["foodeliciouz.com/the-top-8-restaurants-in-tel-aviv/?utm_source=Ciro&amp;utm_medium=112957&amp;utm_campaign=11022","foodeliciouz.com/the-top-8-restaurants-in-tel-aviv/?utm_source=Ciro&amp;utm_medium=112957&amp;utm_campaign=11022&amp;sxid=8b3xr1zvm6wf"]</t>
  </si>
  <si>
    <t>96015f30-f80d-40c5-a83f-cc96cb2f92bf</t>
  </si>
  <si>
    <t>["foodeliciouz.com/the-top-8-restaurants-in-tel-aviv/?utm_source=Ciro&amp;utm_medium=112957&amp;utm_campaign=11022&amp;sxid=8tzo7l1hsfse"]</t>
  </si>
  <si>
    <t>e85ff11a-642f-45ef-ab4c-9d8e5a33ba49</t>
  </si>
  <si>
    <t>["foodeliciouz.com/chocolate-pancakes-recipe","foodeliciouz.com/turkey-lunch-box-wraps","foodeliciouz.com/turkey-lunch-box-wraps/?sxid=5ozwbe7p9mi1"]</t>
  </si>
  <si>
    <t>63ab442a-66da-47fd-9b56-f3fa909e4b6d</t>
  </si>
  <si>
    <t>["foodeliciouz.com/turkey-lunch-box-wraps","foodeliciouz.com/turkey-lunch-box-wraps/?sxid=5ddu2dhhkv9k"]</t>
  </si>
  <si>
    <t>["foodeliciouz.com/?utm_source=CTW","foodeliciouz.com/?utm_source=CTW&amp;sxid=6ot3xcbx2w9f"]</t>
  </si>
  <si>
    <t>e1f7b1b4-3c9f-4571-947b-8e119fa3352d</t>
  </si>
  <si>
    <t>["foodeliciouz.com","foodeliciouz.com/?sxid=62q5g1k3lf9l"]</t>
  </si>
  <si>
    <t>["foodeliciouz.com/?utm_source=youtube.com","foodeliciouz.com/?utm_source=youtube.com&amp;sxid=60qb615sdih2"]</t>
  </si>
  <si>
    <t>5171e3c6-332d-4272-baa9-1feb284091d5</t>
  </si>
  <si>
    <t>3b533a8e-937d-40dc-9c9b-21e8878abf08</t>
  </si>
  <si>
    <t>["foodeliciouz.com/?utm_source=CTW&amp;sxid=6k75lrk3ny7j"]</t>
  </si>
  <si>
    <t>["foodeliciouz.com/?utm_source=CTW&amp;sxid=6k75lrk3ny7j","foodeliciouz.com/?utm_source=CTW&amp;sxid=61t1x6i0vqrz","foodeliciouz.com/?utm_source=CTW&amp;sxid=6jfhn8npnlhj","foodeliciouz.com/?utm_source=CTW&amp;sxid=6r5quvfy924u"]</t>
  </si>
  <si>
    <t>ada57f98-a162-4581-b332-85d459a120c2</t>
  </si>
  <si>
    <t>["foodeliciouz.com/?utm_source=CTW","foodeliciouz.com/?utm_source=CTW&amp;sxid=612q9sih8xh3","foodeliciouz.com/?utm_source=CTW"]</t>
  </si>
  <si>
    <t>["foodeliciouz.com/?utm_source=CTW","foodeliciouz.com/?utm_source=CTW&amp;sxid=78wkuuajezz8"]</t>
  </si>
  <si>
    <t>08c3aa6f-384e-4d5a-bd48-2c2a91b3a253</t>
  </si>
  <si>
    <t>["foodeliciouz.com/turkey-lunch-box-wraps","foodeliciouz.com/turkey-lunch-box-wraps/?sxid=61763h4xfty2"]</t>
  </si>
  <si>
    <t>1df0c8e2-72e1-4f72-9c12-7ff7e474ca55</t>
  </si>
  <si>
    <t>["foodeliciouz.com/turkey-lunch-box-wraps/?sxid=5in6mwwxsk3p"]</t>
  </si>
  <si>
    <t>["foodeliciouz.com/turkey-lunch-box-wraps/?sxid=5in6mwwxsk3p","foodeliciouz.com/chocolate-pancakes-recipe","foodeliciouz.com/turkey-lunch-box-wraps/?sxid=5i3sh9gld52i","foodeliciouz.com/turkey-lunch-box-wraps/?sxid=5pc9x98hfx9j","foodeliciouz.com/turkey-lunch-box-wraps/?sxid=5c89cl6rac5e","foodeliciouz.com/turkey-lunch-box-wraps","foodeliciouz.com/turkey-lunch-box-wraps/?sxid=5t3to3tj8hx8"]</t>
  </si>
  <si>
    <t>["foodeliciouz.com/turkey-lunch-box-wraps","foodeliciouz.com/turkey-lunch-box-wraps/?sxid=5ax1gs9jzuhj"]</t>
  </si>
  <si>
    <t>["foodeliciouz.com/chocolate-pancakes-recipe","foodeliciouz.com/chocolate-pancakes-recipe/?sxid=57iw02ew8us0","foodeliciouz.com/chocolate-pancakes-recipe","foodeliciouz.com/chocolate-pancakes-recipe/?sxid=57iw02ew8us0"]</t>
  </si>
  <si>
    <t>007326e7-e0c3-4cb1-8492-0e689540853d</t>
  </si>
  <si>
    <t>["foodeliciouz.com/turkey-lunch-box-wraps/?sxid=5mxzi5zjeh9a"]</t>
  </si>
  <si>
    <t>["foodeliciouz.com/turkey-lunch-box-wraps/?sxid=5mxzi5zjeh9a","foodeliciouz.com/turkey-lunch-box-wraps/?sxid=5rvnlwdjy6aa","foodeliciouz.com/turkey-lunch-box-wraps/?sxid=55pazaqwqe4v","foodeliciouz.com/turkey-lunch-box-wraps/?sxid=5m7bmzs939t8","foodeliciouz.com/turkey-lunch-box-wraps/?sxid=5uuvd2efsgjg"]</t>
  </si>
  <si>
    <t>["foodeliciouz.com/turkey-lunch-box-wraps/?sxid=5yhk7yem602g"]</t>
  </si>
  <si>
    <t>["foodeliciouz.com/turkey-lunch-box-wraps/?sxid=5yhk7yem602g","foodeliciouz.com/turkey-lunch-box-wraps/?sxid=5p7zj7iiummv","foodeliciouz.com/turkey-lunch-box-wraps/?sxid=505crdo31wml","foodeliciouz.com/turkey-lunch-box-wraps/?sxid=5alkd7u1ktqr"]</t>
  </si>
  <si>
    <t>["foodeliciouz.com/turkey-lunch-box-wraps/?sxid=5p6py40duzu2"]</t>
  </si>
  <si>
    <t>["foodeliciouz.com/turkey-lunch-box-wraps/?sxid=5p6py40duzu2","foodeliciouz.com/turkey-lunch-box-wraps/?sxid=5bv4dksmhs1b","foodeliciouz.com/turkey-lunch-box-wraps/?sxid=5sj9rdn5p8y3","foodeliciouz.com/turkey-lunch-box-wraps/?sxid=5n46kmj7rhf7","foodeliciouz.com/turkey-lunch-box-wraps","foodeliciouz.com/turkey-lunch-box-wraps/?sxid=56px75irvnxo"]</t>
  </si>
  <si>
    <t>["foodeliciouz.com/?utm_source=Ciro&amp;utm_medium=112957","foodeliciouz.com/?utm_source=Ciro&amp;utm_medium=112957&amp;sxid=7awyxe1txd46"]</t>
  </si>
  <si>
    <t>bc826b64-324d-4d01-bf04-3b50169474d1</t>
  </si>
  <si>
    <t>["foodeliciouz.com","foodeliciouz.com/?sxid=6ly6cnxsmk87"]</t>
  </si>
  <si>
    <t>["foodeliciouz.com/turkey-lunch-box-wraps","foodeliciouz.com/turkey-lunch-box-wraps/?sxid=5a8nqo1lbkh5"]</t>
  </si>
  <si>
    <t>38a5e06c-d72d-4b1b-a228-3e4e7136f9be</t>
  </si>
  <si>
    <t>["foodeliciouz.com/chocolate-pancakes-recipe","foodeliciouz.com/chocolate-pancakes-recipe/?sxid=5jk8i2zdn03l"]</t>
  </si>
  <si>
    <t>[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,"foodeliciouz.com/top-10-nuts-good-health/?utm_source=APP&amp;utm_medium=204682520"]</t>
  </si>
  <si>
    <t>d71d164a-bfa0-4bb6-9718-e94fdd38117b</t>
  </si>
  <si>
    <t>["foodeliciouz.com/the-top-8-restaurants-in-tel-aviv/?utm_source=Ciro&amp;utm_medium=112957&amp;utm_campaign=11022","foodeliciouz.com/the-top-8-restaurants-in-tel-aviv/?utm_source=Ciro&amp;utm_medium=112957&amp;utm_campaign=11022&amp;sxid=85ketxpnhr7z"]</t>
  </si>
  <si>
    <t>987dc8a2-b5ff-4404-9ada-0e367b8610ff</t>
  </si>
  <si>
    <t>434b4bf7-3c90-4c5e-b3e5-51ae2ecf5ecd</t>
  </si>
  <si>
    <t>["foodeliciouz.com/?utm_source=CTW","foodeliciouz.com/?utm_source=CTW&amp;sxid=6l147xhkw3ju"]</t>
  </si>
  <si>
    <t>cd802794-cd04-4ae5-a6dc-167f0274c880</t>
  </si>
  <si>
    <t>7b267c2d-ba6e-4089-9d9d-71a42e79344e</t>
  </si>
  <si>
    <t>["foodeliciouz.com/?utm_source=CTW&amp;sxid=6tcgx6qrmpi4"]</t>
  </si>
  <si>
    <t>["foodeliciouz.com/?utm_source=CTW&amp;sxid=6tcgx6qrmpi4","foodeliciouz.com/baked-teriyaki-chicken"]</t>
  </si>
  <si>
    <t>24c24b73-725a-484c-b1e5-6dcbcea2cc94</t>
  </si>
  <si>
    <t>["foodeliciouz.com/the-top-8-restaurants-in-tel-aviv/?utm_source=Ciro&amp;utm_medium=112957&amp;utm_campaign=11022","foodeliciouz.com/the-top-8-restaurants-in-tel-aviv/?utm_source=Ciro&amp;utm_medium=112957&amp;utm_campaign=11022&amp;sxid=7peflwcnf7x9"]</t>
  </si>
  <si>
    <t>6ff166fe-2e2a-48bb-a1a7-91de1b298a81</t>
  </si>
  <si>
    <t>aa56008d-4280-4098-90dd-862399ca082d</t>
  </si>
  <si>
    <t>["foodeliciouz.com/turkey-lunch-box-wraps","foodeliciouz.com/turkey-lunch-box-wraps/?sxid=6p73guaelca9"]</t>
  </si>
  <si>
    <t>f720075d-c992-4e2c-8d4b-90bdb41cd4ab</t>
  </si>
  <si>
    <t>["foodeliciouz.com/turkey-lunch-box-wraps/?utm_source=CTW","foodeliciouz.com/turkey-lunch-box-wraps/?utm_source=CTW&amp;sxid=6lpr793ecg60"]</t>
  </si>
  <si>
    <t>["foodeliciouz.com/turkey-lunch-box-wraps/?utm_source=CTW","foodeliciouz.com/turkey-lunch-box-wraps/?utm_source=CTW&amp;sxid=6hvawtwnu7ka"]</t>
  </si>
  <si>
    <t>9c358089-f879-43bf-ad84-853760a2a784</t>
  </si>
  <si>
    <t>9aca6d0f-9947-4762-b0c0-5fe32e73c9ee</t>
  </si>
  <si>
    <t>["foodeliciouz.com/?utm_source=CTW","foodeliciouz.com/?utm_source=CTW&amp;sxid=6wgut306fsbe"]</t>
  </si>
  <si>
    <t>ef424c54-bbc1-409d-994c-791ac08526b5</t>
  </si>
  <si>
    <t>["foodeliciouz.com/the-top-8-restaurants-in-tel-aviv/?utm_source=Ciro&amp;utm_medium=112957&amp;utm_campaign=11022","foodeliciouz.com/the-top-8-restaurants-in-tel-aviv/?utm_source=Ciro&amp;utm_medium=112957&amp;utm_campaign=11022&amp;sxid=818qlaw6mvgp","foodeliciouz.com/the-top-8-restaurants-in-tel-aviv/?utm_source=Ciro&amp;utm_medium=112957&amp;utm_campaign=11022"]</t>
  </si>
  <si>
    <t>["foodeliciouz.com/?utm_source=WApp&amp;utm_medium=618560","foodeliciouz.com/?utm_source=WApp&amp;utm_medium=618560&amp;sxid=3u9530nc9auf"]</t>
  </si>
  <si>
    <t>["foodeliciouz.com/?utm_source=WApp&amp;utm_medium=618560&amp;sxid=7i5f153eu7uf"]</t>
  </si>
  <si>
    <t>["foodeliciouz.com/?utm_source=WApp&amp;utm_medium=618560&amp;sxid=7i5f153eu7uf","foodeliciouz.com/?utm_source=WApp&amp;utm_medium=618560","foodeliciouz.com/?utm_source=WApp&amp;utm_medium=618560&amp;sxid=7755w3j105uf"]</t>
  </si>
  <si>
    <t>17364ff2-7b9a-4f5e-bcfc-9d5fcdea2a19</t>
  </si>
  <si>
    <t>["foodeliciouz.com/warm-spinach-artichoke-cups-recipe","foodeliciouz.com/warm-spinach-artichoke-cups-recipe/?sxid=5y7gsj9rxep4"]</t>
  </si>
  <si>
    <t>["foodeliciouz.com/chocolate-pancakes-recipe/?utm_source=CTW_0.03&amp;utm_medium=220245","foodeliciouz.com/chocolate-pancakes-recipe/?utm_source=CTW_0.03&amp;utm_medium=220245&amp;sxid=4d4zi41yqevm"]</t>
  </si>
  <si>
    <t>["foodeliciouz.com/turkey-lunch-box-wraps","foodeliciouz.com/turkey-lunch-box-wraps/?sxid=5o1u5t5z80gw"]</t>
  </si>
  <si>
    <t>878b1913-57fa-409b-bf2d-163b2104751c</t>
  </si>
  <si>
    <t>["foodeliciouz.com/turkey-lunch-box-wraps","foodeliciouz.com/turkey-lunch-box-wraps/?sxid=5omkhp6zohxb"]</t>
  </si>
  <si>
    <t>["foodeliciouz.com/turkey-lunch-box-wraps/?sxid=6gy380jeclpb"]</t>
  </si>
  <si>
    <t>["foodeliciouz.com/turkey-lunch-box-wraps/?sxid=6gy380jeclpb","foodeliciouz.com/turkey-lunch-box-wraps","foodeliciouz.com/turkey-lunch-box-wraps/?sxid=6ve0gd5os20h"]</t>
  </si>
  <si>
    <t>["foodeliciouz.com/turkey-lunch-box-wraps","foodeliciouz.com/turkey-lunch-box-wraps/?sxid=57kuqnam6kgd"]</t>
  </si>
  <si>
    <t>9c7d94f7-48fb-4533-920c-339f7e9cd2f4</t>
  </si>
  <si>
    <t>["foodeliciouz.com/turkey-lunch-box-wraps/?sxid=653wqj4wnwe6"]</t>
  </si>
  <si>
    <t>["foodeliciouz.com/turkey-lunch-box-wraps/?sxid=653wqj4wnwe6","foodeliciouz.com/turkey-lunch-box-wraps/?sxid=69mabtic31oq","foodeliciouz.com/turkey-lunch-box-wraps/?sxid=6ufzy5519t6c","foodeliciouz.com/turkey-lunch-box-wraps/?sxid=6c8jyege2g4w"]</t>
  </si>
  <si>
    <t>e6d5f063-0bc1-43ff-8adc-1f36a329cae4</t>
  </si>
  <si>
    <t>["foodeliciouz.com/turkey-lunch-box-wraps/?sxid=6tgscnj83c79"]</t>
  </si>
  <si>
    <t>["foodeliciouz.com/turkey-lunch-box-wraps/?sxid=6tgscnj83c79","foodeliciouz.com/turkey-lunch-box-wraps","foodeliciouz.com/turkey-lunch-box-wraps/?sxid=6stinjmy5jut"]</t>
  </si>
  <si>
    <t>["foodeliciouz.com/turkey-lunch-box-wraps/?utm_source=youtube.com&amp;sxid=6bhoqq1cdj58"]</t>
  </si>
  <si>
    <t>["foodeliciouz.com/turkey-lunch-box-wraps/?utm_source=youtube.com&amp;sxid=6bhoqq1cdj58","foodeliciouz.com/turkey-lunch-box-wraps/?utm_source=youtube.com","foodeliciouz.com/turkey-lunch-box-wraps/?utm_source=youtube.com&amp;sxid=6mqzujrg29k8"]</t>
  </si>
  <si>
    <t>50caa699-73c0-45c6-993a-8b1c9c646593</t>
  </si>
  <si>
    <t>["foodeliciouz.com/turkey-lunch-box-wraps","foodeliciouz.com/turkey-lunch-box-wraps/?sxid=6qqzo2sbabpw"]</t>
  </si>
  <si>
    <t>6eacbb63-09ce-45d5-aa09-a468f6d8928a</t>
  </si>
  <si>
    <t>4f6899ac-bc36-4055-ac2f-7c0086f8b9f0</t>
  </si>
  <si>
    <t>["foodeliciouz.com/chocolate-pancakes-recipe/?sxid=5lwfj25ydwcm"]</t>
  </si>
  <si>
    <t>["foodeliciouz.com/the-top-8-restaurants-in-tel-aviv/?utm_source=CTW_0.03&amp;utm_medium=117078&amp;utm_campaign=11007"]</t>
  </si>
  <si>
    <t>["foodeliciouz.com/the-top-8-restaurants-in-tel-aviv/?utm_source=CTW_0.03&amp;utm_medium=117078&amp;utm_campaign=11007","foodeliciouz.com/the-top-8-restaurants-in-tel-aviv/?utm_source=CTW_0.03&amp;utm_medium=117078&amp;utm_campaign=11007&amp;sxid=89s7dv2pwgbf"]</t>
  </si>
  <si>
    <t>6435fcc7-a628-429c-a946-cb1851600b14</t>
  </si>
  <si>
    <t>0b71ccb3-c9b1-4d36-80e9-f212ceac6032</t>
  </si>
  <si>
    <t>["foodeliciouz.com/the-top-8-restaurants-in-tel-aviv/?utm_source=Ciro&amp;utm_medium=112957&amp;utm_campaign=11022","foodeliciouz.com/the-top-8-restaurants-in-tel-aviv/?utm_source=Ciro&amp;utm_medium=112957&amp;utm_campaign=11022&amp;sxid=843wneqqyl35"]</t>
  </si>
  <si>
    <t>36d8c3a6-e715-4a08-88fd-390ca71f75c7</t>
  </si>
  <si>
    <t>["foodeliciouz.com/the-top-8-restaurants-in-tel-aviv/?utm_source=Ciro&amp;utm_medium=112957&amp;utm_campaign=11022&amp;sxid=8jpi9bvcasoi"]</t>
  </si>
  <si>
    <t>["foodeliciouz.com/the-top-8-restaurants-in-tel-aviv/?utm_source=Ciro&amp;utm_medium=112957&amp;utm_campaign=11022&amp;sxid=8jpi9bvcasoi","foodeliciouz.com/the-top-8-restaurants-in-tel-aviv/?utm_source=Ciro&amp;utm_medium=112957&amp;utm_campaign=11022","foodeliciouz.com/the-top-8-restaurants-in-tel-aviv/?utm_source=Ciro&amp;utm_medium=112957&amp;utm_campaign=11022&amp;sxid=84olxhmwufre","foodeliciouz.com/the-top-8-restaurants-in-tel-aviv/?utm_source=Ciro&amp;utm_medium=112957&amp;utm_campaign=11022"]</t>
  </si>
  <si>
    <t>["foodeliciouz.com/?utm_source=Ciro&amp;utm_medium=112957","foodeliciouz.com/?utm_source=Ciro&amp;utm_medium=112957&amp;sxid=7xzujsztk7gr"]</t>
  </si>
  <si>
    <t>["foodeliciouz.com/?utm_source=APP&amp;utm_medium=210183651"]</t>
  </si>
  <si>
    <t>f2ee3a13-0b54-4ea5-80c0-9d1f8a8226d2</t>
  </si>
  <si>
    <t>["foodeliciouz.com/turkey-lunch-box-wraps","foodeliciouz.com/turkey-lunch-box-wraps/?sxid=6cf226nlgh0d"]</t>
  </si>
  <si>
    <t>ca4e3943-ebe6-4516-bf32-38a5df4688f6</t>
  </si>
  <si>
    <t>["foodeliciouz.com/the-top-8-restaurants-in-tel-aviv/?utm_source=Ciro&amp;utm_medium=112957&amp;utm_campaign=11022&amp;sxid=8auqw0fbl8s3"]</t>
  </si>
  <si>
    <t>["foodeliciouz.com/chocolate-pancakes-recipe","foodeliciouz.com/chocolate-pancakes-recipe/?sxid=5e4qckvlmliy"]</t>
  </si>
  <si>
    <t>763b2adf-4bbd-4f0a-ba14-7bcd140911d2</t>
  </si>
  <si>
    <t>["foodeliciouz.com/top-10-nuts-good-health/?utm_source=APP&amp;utm_medium=202644705","foodeliciouz.com/top-10-nuts-good-health/?utm_source=APP&amp;utm_medium=202644705&amp;sxid=7gki6ybq41m3"]</t>
  </si>
  <si>
    <t>["foodeliciouz.com/?utm_source=CTW","foodeliciouz.com/?utm_source=CTW&amp;sxid=6a6ka7fym0iy"]</t>
  </si>
  <si>
    <t>4bcb792b-02ca-48f6-ae49-23b22378ed68</t>
  </si>
  <si>
    <t>["foodeliciouz.com/turkey-lunch-box-wraps/?utm_source=CTW","foodeliciouz.com/turkey-lunch-box-wraps/?utm_source=CTW&amp;sxid=622t09kiias8"]</t>
  </si>
  <si>
    <t>12b76e61-0bb8-4b98-b7fd-00f22006b6c1</t>
  </si>
  <si>
    <t>["foodeliciouz.com/chocolate-pancakes-recipe/?sxid=5y05uguectdy"]</t>
  </si>
  <si>
    <t>["foodeliciouz.com/chocolate-pancakes-recipe/?sxid=5y05uguectdy","foodeliciouz.com/chocolate-pancakes-recipe/?sxid=50dkomex0262","foodeliciouz.com/chocolate-pancakes-recipe","foodeliciouz.com/chocolate-pancakes-recipe/?sxid=5g0p0kb4deht"]</t>
  </si>
  <si>
    <t>["foodeliciouz.com/turkey-lunch-box-wraps","foodeliciouz.com/turkey-lunch-box-wraps/?sxid=5v9yn446pylu"]</t>
  </si>
  <si>
    <t>["foodeliciouz.com/turkey-lunch-box-wraps/?sxid=54aku2wodvvm"]</t>
  </si>
  <si>
    <t>["foodeliciouz.com/turkey-lunch-box-wraps/?sxid=54aku2wodvvm","foodeliciouz.com/turkey-lunch-box-wraps/?sxid=5vrw8muqb2sh","foodeliciouz.com/turkey-lunch-box-wraps/?sxid=5tdfvxi2n1mt","foodeliciouz.com/turkey-lunch-box-wraps","foodeliciouz.com/turkey-lunch-box-wraps/?sxid=5vq6026ja1fb","foodeliciouz.com/turkey-lunch-box-wraps"]</t>
  </si>
  <si>
    <t>96aafe83-52b4-43b3-9acb-e344b1ed7a87</t>
  </si>
  <si>
    <t>["foodeliciouz.com/?utm_source=youtube.com","foodeliciouz.com/top-10-nuts-good-health"]</t>
  </si>
  <si>
    <t>9b4eccd5-0aa3-4bde-ab8f-eef241ff986e</t>
  </si>
  <si>
    <t>ec2752d4-b29b-47d7-99d5-e1ebc8148482</t>
  </si>
  <si>
    <t>["foodeliciouz.com/chocolate-pancakes-recipe/?sxid=5nif07p2h7cs"]</t>
  </si>
  <si>
    <t>60f1bfb4-2c2d-400f-a792-cac0626d28a7</t>
  </si>
  <si>
    <t>["foodeliciouz.com/chocolate-pancakes-recipe/?sxid=58azji567zj4"]</t>
  </si>
  <si>
    <t>["foodeliciouz.com/chocolate-pancakes-recipe/?sxid=5nlezas7l978"]</t>
  </si>
  <si>
    <t>["foodeliciouz.com/chocolate-pancakes-recipe/?sxid=5nlezas7l978","foodeliciouz.com/chocolate-pancakes-recipe","foodeliciouz.com/chocolate-pancakes-recipe/?sxid=5d3ywzsfyyuv"]</t>
  </si>
  <si>
    <t>["foodeliciouz.com/turkey-lunch-box-wraps","foodeliciouz.com/turkey-lunch-box-wraps/?sxid=6h8w65tur8fp"]</t>
  </si>
  <si>
    <t>8aaad8fc-c1a6-4634-96c4-4f15a50518f1</t>
  </si>
  <si>
    <t>766e8d3c-8c65-4069-b697-17e6004b3173</t>
  </si>
  <si>
    <t>["foodeliciouz.com/?utm_source=Ciro&amp;utm_medium=112957&amp;sxid=7a9a9or852gr"]</t>
  </si>
  <si>
    <t>["foodeliciouz.com/?utm_source=Ciro&amp;utm_medium=112957&amp;sxid=7a9a9or852gr","foodeliciouz.com/?utm_source=Ciro&amp;utm_medium=112957&amp;sxid=7uwtlf5rjfis","foodeliciouz.com/?utm_source=Ciro&amp;utm_medium=112957&amp;sxid=7pa9bh4v3fyk","foodeliciouz.com/?utm_source=Ciro&amp;utm_medium=112957&amp;sxid=78sp6rsqzgjf","foodeliciouz.com/?utm_source=Ciro&amp;utm_medium=112957","foodeliciouz.com/?utm_source=Ciro&amp;utm_medium=112957&amp;sxid=7295j7pulo29"]</t>
  </si>
  <si>
    <t>["foodeliciouz.com/?utm_source=CTW","foodeliciouz.com/?utm_source=CTW&amp;sxid=6pe1rtr2nh73"]</t>
  </si>
  <si>
    <t>83269fc6-f7b9-4f61-a8da-4badea018a11</t>
  </si>
  <si>
    <t>["foodeliciouz.com/turkey-lunch-box-wraps","foodeliciouz.com/turkey-lunch-box-wraps/?sxid=5ij7rndjtncc"]</t>
  </si>
  <si>
    <t>["foodeliciouz.com","foodeliciouz.com/?sxid=6h9j91g1cjwa"]</t>
  </si>
  <si>
    <t>["foodeliciouz.com/turkey-lunch-box-wraps","foodeliciouz.com/turkey-lunch-box-wraps/?sxid=6gytrjhiobfy"]</t>
  </si>
  <si>
    <t>fb9e3c2f-a584-497d-9a62-0a9c587454ef</t>
  </si>
  <si>
    <t>["foodeliciouz.com","foodeliciouz.com/turkey-lunch-box-wraps","foodeliciouz.com/?s=Tom+si+jerry+tradus+in+romana","foodeliciouz.com/turkey-lunch-box-wraps/?sxid=6tyfjjdaptq4"]</t>
  </si>
  <si>
    <t>["foodeliciouz.com/?sxid=36sbfhvgqn5z"]</t>
  </si>
  <si>
    <t>["foodeliciouz.com/?sxid=36sbfhvgqn5z","foodeliciouz.com/?sxid=3wv2cz7ws4yd"]</t>
  </si>
  <si>
    <t>a18098db-533c-4d2f-8d5c-1f356d58226b</t>
  </si>
  <si>
    <t>09a30f98-1c69-403f-9ea3-1a9f442730eb</t>
  </si>
  <si>
    <t>["foodeliciouz.com/top-10-nuts-good-health/?utm_source=Ciro&amp;utm_medium=112957","foodeliciouz.com/top-10-nuts-good-health/?utm_source=Ciro&amp;utm_medium=112957&amp;sxid=792dd19z214l"]</t>
  </si>
  <si>
    <t>85e82476-7001-4e96-8d15-a73fbdfc9b5a</t>
  </si>
  <si>
    <t>["foodeliciouz.com/turkey-lunch-box-wraps/?utm_source=youtube.com","foodeliciouz.com/turkey-lunch-box-wraps/?utm_source=youtube.com&amp;sxid=689b1ywslyg5"]</t>
  </si>
  <si>
    <t>9b8355bc-9dec-4054-8722-8ad5c30bc584</t>
  </si>
  <si>
    <t>["foodeliciouz.com/?utm_source=youtube.com","foodeliciouz.com/?utm_source=youtube.com&amp;sxid=71baroqe3wgo"]</t>
  </si>
  <si>
    <t>dd42af3b-009a-44db-8bb7-56d9c6dbfc4a</t>
  </si>
  <si>
    <t>["foodeliciouz.com/the-top-8-restaurants-in-tel-aviv/?utm_source=Ciro&amp;utm_medium=112957&amp;utm_campaign=11022","foodeliciouz.com/the-top-8-restaurants-in-tel-aviv/?utm_source=Ciro&amp;utm_medium=112957&amp;utm_campaign=11022&amp;sxid=85v5qqaituzw"]</t>
  </si>
  <si>
    <t>1eba207d-b233-45e4-ad91-eef979e995f1</t>
  </si>
  <si>
    <t>["foodeliciouz.com/chocolate-pancakes-recipe","foodeliciouz.com/chocolate-pancakes-recipe/?sxid=5rc6c6tavkhu"]</t>
  </si>
  <si>
    <t>f65083bc-fef2-409a-8016-9c11f7524ad6</t>
  </si>
  <si>
    <t>["foodeliciouz.com/turkey-lunch-box-wraps","foodeliciouz.com/turkey-lunch-box-wraps/?sxid=5h2dcfu2ahq2"]</t>
  </si>
  <si>
    <t>163a1d3b-00b2-4c5c-9ee7-b87d6be39523</t>
  </si>
  <si>
    <t>["foodeliciouz.com/chocolate-pancakes-recipe","foodeliciouz.com/chocolate-pancakes-recipe/?sxid=5ci4tzuu6pjr"]</t>
  </si>
  <si>
    <t>4d64bc84-4741-43f1-8ffb-c9e17003b4ee</t>
  </si>
  <si>
    <t>c10e4474-1abc-49c2-b7d8-237b166a6340</t>
  </si>
  <si>
    <t>["foodeliciouz.com/the-top-8-restaurants-in-tel-aviv/?utm_source=youtube.com&amp;utm_medium=59&amp;utm_campaign=13184","foodeliciouz.com/the-top-8-restaurants-in-tel-aviv/?utm_source=youtube.com&amp;utm_medium=59&amp;utm_campaign=13184&amp;sxid=77p9n0i7h774"]</t>
  </si>
  <si>
    <t>04a90640-3d26-4751-b2d8-ea8fd17e0a57</t>
  </si>
  <si>
    <t>["foodeliciouz.com/superfoods-you-should-start-eating/?utm_source=Ciro&amp;utm_medium=112957&amp;utm_campaign=11022","foodeliciouz.com/superfoods-you-should-start-eating/?utm_source=Ciro&amp;utm_medium=112957&amp;utm_campaign=11022&amp;sxid=7a5sxm7hxhdn"]</t>
  </si>
  <si>
    <t>["foodeliciouz.com/chocolate-pancakes-recipe/?utm_source=Ciro&amp;utm_medium=112957&amp;utm_campaign=11022","foodeliciouz.com/chocolate-pancakes-recipe/?utm_source=Ciro&amp;utm_medium=112957&amp;utm_campaign=11022&amp;sxid=7zya48givose"]</t>
  </si>
  <si>
    <t>["foodeliciouz.com/turkey-lunch-box-wraps","foodeliciouz.com/turkey-lunch-box-wraps/?sxid=5ixtjlc6fips"]</t>
  </si>
  <si>
    <t>["foodeliciouz.com/?utm_source=CTW","foodeliciouz.com/?utm_source=CTW&amp;sxid=6a4bcihz9sqv"]</t>
  </si>
  <si>
    <t>025de1e5-118d-43d3-af63-03d258fea9a3</t>
  </si>
  <si>
    <t>["foodeliciouz.com/superfoods-you-should-start-eating/?utm_source=youtube.com&amp;utm_medium=59&amp;utm_campaign=13184","foodeliciouz.com/superfoods-you-should-start-eating/?utm_source=youtube.com&amp;utm_medium=59&amp;utm_campaign=13184&amp;sxid=7gv1r8eu48c9"]</t>
  </si>
  <si>
    <t>d573a508-3e10-4d4b-abc0-a177a9a67c6f</t>
  </si>
  <si>
    <t>["foodeliciouz.com/top-10-nuts-good-health/?utm_source=Ciro&amp;utm_medium=112957","foodeliciouz.com/top-10-nuts-good-health/?utm_source=Ciro&amp;utm_medium=112957&amp;sxid=7gatni7bpdxp"]</t>
  </si>
  <si>
    <t>["foodeliciouz.com/?utm_source=Ciro&amp;utm_medium=112957","foodeliciouz.com/?utm_source=Ciro&amp;utm_medium=112957&amp;utm_campaign=11022","foodeliciouz.com/?utm_source=Ciro&amp;utm_medium=112957&amp;utm_campaign=11022&amp;sxid=718mchex4go5","foodeliciouz.com/?utm_source=Ciro&amp;utm_medium=112957&amp;utm_campaign=11022#google_vignette"]</t>
  </si>
  <si>
    <t>["foodeliciouz.com/top-10-nuts-good-health/?utm_source=Ciro&amp;utm_medium=112957&amp;utm_campaign=post","foodeliciouz.com/top-10-nuts-good-health/?utm_source=Ciro&amp;utm_medium=112957&amp;utm_campaign=post&amp;sxid=7u05n03i1d6j"]</t>
  </si>
  <si>
    <t>["foodeliciouz.com/turkey-lunch-box-wraps","foodeliciouz.com/turkey-lunch-box-wraps/?sxid=57bdltz872hq","foodeliciouz.com/turkey-lunch-box-wraps","foodeliciouz.com/turkey-lunch-box-wraps/?sxid=57bdltz872hq","foodeliciouz.com/turkey-lunch-box-wraps","foodeliciouz.com/turkey-lunch-box-wraps/?sxid=58nh3i06ms8m"]</t>
  </si>
  <si>
    <t>["foodeliciouz.com/the-top-8-restaurants-in-tel-aviv/?utm_source=Ciro&amp;utm_medium=112957&amp;utm_campaign=11022&amp;sxid=8o6tnb0k0xxq"]</t>
  </si>
  <si>
    <t>["foodeliciouz.com/the-top-8-restaurants-in-tel-aviv/?utm_source=Ciro&amp;utm_medium=112957&amp;utm_campaign=11022&amp;sxid=8x5ztebhewpi"]</t>
  </si>
  <si>
    <t>["foodeliciouz.com/the-top-8-restaurants-in-tel-aviv/?utm_source=Ciro&amp;utm_medium=112957&amp;utm_campaign=11022&amp;sxid=8x5ztebhewpi","foodeliciouz.com/the-top-8-restaurants-in-tel-aviv/?utm_source=Ciro&amp;utm_medium=112957&amp;utm_campaign=11022&amp;sxid=8rqs2z6397im"]</t>
  </si>
  <si>
    <t>["foodeliciouz.com/?utm_source=CTW","foodeliciouz.com/?utm_source=CTW&amp;sxid=6svxnmgzzlld"]</t>
  </si>
  <si>
    <t>771bb55d-649f-451c-b0cb-d7a112d61351</t>
  </si>
  <si>
    <t>["foodeliciouz.com/warm-spinach-artichoke-cups-recipe","foodeliciouz.com/warm-spinach-artichoke-cups-recipe/?sxid=5rku690sxcj1"]</t>
  </si>
  <si>
    <t>238d2b99-501e-4f2e-9b5c-0181861644c7</t>
  </si>
  <si>
    <t>["foodeliciouz.com/?utm_source=APP&amp;utm_medium=210244094"]</t>
  </si>
  <si>
    <t>f82b6c9b-443b-4ed0-badc-d34be401fe9b</t>
  </si>
  <si>
    <t>["foodeliciouz.com/?utm_source=Ciro&amp;utm_medium=112957","foodeliciouz.com/?utm_source=Ciro&amp;utm_medium=112957&amp;sxid=78enka8efl29"]</t>
  </si>
  <si>
    <t>39a9541e-d266-4c9b-b598-c9befb95b450</t>
  </si>
  <si>
    <t>5f04a776-3421-489a-8dc9-6b1f09887ba5</t>
  </si>
  <si>
    <t>["foodeliciouz.com/?utm_source=Ciro&amp;utm_medium=112957","foodeliciouz.com/?utm_source=Ciro&amp;utm_medium=112957&amp;sxid=75uncuio73rt"]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</si>
  <si>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</si>
  <si>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["foodeliciouz.com/turkey-lunch-box-wraps/?sxid=60amzdi3elat"]</t>
  </si>
  <si>
    <t>["foodeliciouz.com/turkey-lunch-box-wraps/?sxid=60amzdi3elat","foodeliciouz.com/turkey-lunch-box-wraps/?sxid=6opxmo57hry2"]</t>
  </si>
  <si>
    <t>ecdd0ad0-fa1d-41cf-b8a0-3fd59406e775</t>
  </si>
  <si>
    <t>["foodeliciouz.com/turkey-lunch-box-wraps/?sxid=6w6h3uzztgxp"]</t>
  </si>
  <si>
    <t>["foodeliciouz.com/turkey-lunch-box-wraps/?sxid=656e8n0br63o"]</t>
  </si>
  <si>
    <t>["foodeliciouz.com/turkey-lunch-box-wraps/?sxid=656e8n0br63o","foodeliciouz.com/turkey-lunch-box-wraps","foodeliciouz.com/turkey-lunch-box-wraps/?sxid=6xo7jwu5uk70"]</t>
  </si>
  <si>
    <t>fa332fff-260a-4754-be3c-c56d197e2ea2</t>
  </si>
  <si>
    <t>["foodeliciouz.com/?utm_source=CTW","foodeliciouz.com/?utm_source=CTW&amp;sxid=6umv9h4g87nl"]</t>
  </si>
  <si>
    <t>b4d59c22-a0f2-4d57-850b-671cfe336c2c</t>
  </si>
  <si>
    <t>["foodeliciouz.com/top-10-nuts-good-health/?utm_source=Ciro&amp;utm_medium=112957&amp;utm_campaign=11022&amp;sxid=77n48ptffg1p"]</t>
  </si>
  <si>
    <t>0f6bb31e-b87a-4ac0-9316-0f18c2e068bb</t>
  </si>
  <si>
    <t>["foodeliciouz.com/the-top-8-restaurants-in-tel-aviv/?utm_source=Ciro&amp;utm_medium=112957&amp;utm_campaign=11022&amp;sxid=8g2lhhy8cciq"]</t>
  </si>
  <si>
    <t>["foodeliciouz.com/the-top-8-restaurants-in-tel-aviv/?utm_source=Ciro&amp;utm_medium=112957&amp;utm_campaign=11022&amp;sxid=8g2lhhy8cciq","foodeliciouz.com/the-top-8-restaurants-in-tel-aviv/?utm_source=Ciro&amp;utm_medium=112957&amp;utm_campaign=11022","foodeliciouz.com/the-top-8-restaurants-in-tel-aviv/?utm_source=Ciro&amp;utm_medium=112957&amp;utm_campaign=11022&amp;sxid=86kz06fc8rce"]</t>
  </si>
  <si>
    <t>["foodeliciouz.com/top-10-nuts-good-health/?utm_source=Ciro&amp;utm_medium=112957&amp;utm_campaign=11022","foodeliciouz.com/top-10-nuts-good-health/?utm_source=Ciro&amp;utm_medium=112957&amp;utm_campaign=11022&amp;sxid=7shq2tudrxey"]</t>
  </si>
  <si>
    <t>701fc159-e960-414f-bd41-3db6d7138d98</t>
  </si>
  <si>
    <t>["foodeliciouz.com/brigadeiro-brazilian-candy/?utm_source=Ciro&amp;utm_medium=112957&amp;utm_campaign=11022","foodeliciouz.com/brigadeiro-brazilian-candy/?utm_source=Ciro&amp;utm_medium=112957&amp;utm_campaign=11022&amp;sxid=7kehkpuu3ka0"]</t>
  </si>
  <si>
    <t>c38a7624-885f-4b55-8a02-44d21358dbed</t>
  </si>
  <si>
    <t>["foodeliciouz.com/?utm_source=CTW","foodeliciouz.com/?utm_source=CTW&amp;sxid=629gv9y8nowo"]</t>
  </si>
  <si>
    <t>35599232-805b-4e33-941f-63dab567fdca</t>
  </si>
  <si>
    <t>5f5497d7-9b25-4ca8-9967-b9fc4f8cd147</t>
  </si>
  <si>
    <t>385abba6-1021-4f46-a84c-716e5fcef2e2</t>
  </si>
  <si>
    <t>["foodeliciouz.com","foodeliciouz.com/?sxid=7gevfwhq1h0h"]</t>
  </si>
  <si>
    <t>["foodeliciouz.com","foodeliciouz.com/?sxid=6rswj3s1xc07"]</t>
  </si>
  <si>
    <t>40f9a829-f4f6-4bd8-8656-2d405a320f18</t>
  </si>
  <si>
    <t>["foodeliciouz.com/?sxid=6fpo0zm9h8ik"]</t>
  </si>
  <si>
    <t>["foodeliciouz.com/turkey-lunch-box-wraps","foodeliciouz.com/turkey-lunch-box-wraps/?sxid=6n1l6njilh6a"]</t>
  </si>
  <si>
    <t>["foodeliciouz.com","foodeliciouz.com/turkey-lunch-box-wraps/?utm_source=youtube.com"]</t>
  </si>
  <si>
    <t>66beb909-ff1a-4403-8b9e-5ecd51fda0ac</t>
  </si>
  <si>
    <t>["foodeliciouz.com/turkey-lunch-box-wraps/?utm_source=CTW","foodeliciouz.com/turkey-lunch-box-wraps/?utm_source=CTW&amp;sxid=69ls0xck01bw"]</t>
  </si>
  <si>
    <t>4f33c343-d8f9-432a-b2a7-9b7e373bdf2e</t>
  </si>
  <si>
    <t>["foodeliciouz.com/turkey-lunch-box-wraps/?sxid=5ue1qgzjev5u"]</t>
  </si>
  <si>
    <t>["foodeliciouz.com/turkey-lunch-box-wraps","foodeliciouz.com/turkey-lunch-box-wraps/?sxid=629cvoc0akd4","foodeliciouz.com/turkey-lunch-box-wraps"]</t>
  </si>
  <si>
    <t>0b0a396a-6681-4fd1-9cd4-4a41df032196</t>
  </si>
  <si>
    <t>["foodeliciouz.com/the-top-8-restaurants-in-tel-aviv/?utm_source=Ciro&amp;utm_medium=112957&amp;utm_campaign=11022","foodeliciouz.com/the-top-8-restaurants-in-tel-aviv/?utm_source=Ciro&amp;utm_medium=112957&amp;utm_campaign=11022&amp;sxid=89wmyxh42c12"]</t>
  </si>
  <si>
    <t>8f8f9d7c-4b27-4971-a57e-f762a7038f53</t>
  </si>
  <si>
    <t>["foodeliciouz.com/?utm_source=CTW","foodeliciouz.com/?utm_source=CTW&amp;sxid=61y8ny5b6ras"]</t>
  </si>
  <si>
    <t>b6f5abe1-5598-4e29-8c89-e1b325a8ed40</t>
  </si>
  <si>
    <t>[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,"foodeliciouz.com/?utm_source=CTW"]</t>
  </si>
  <si>
    <t>2d7d6a52-8305-486e-aa91-cf16c89917c3</t>
  </si>
  <si>
    <t>["foodeliciouz.com/?utm_source=CTW","foodeliciouz.com/?utm_source=CTW&amp;sxid=6tn968tati4h"]</t>
  </si>
  <si>
    <t>56d637ee-06f7-4f6d-b830-ba6780c4b872</t>
  </si>
  <si>
    <t>["foodeliciouz.com","foodeliciouz.com/?sxid=7zncd5xmszgv"]</t>
  </si>
  <si>
    <t>["foodeliciouz.com/the-top-8-restaurants-in-tel-aviv/?utm_source=Ciro&amp;utm_medium=112957&amp;utm_campaign=11022","foodeliciouz.com/the-top-8-restaurants-in-tel-aviv/?utm_source=Ciro&amp;utm_medium=112957&amp;utm_campaign=11022&amp;sxid=8j1q4velwk1q"]</t>
  </si>
  <si>
    <t>["foodeliciouz.com/the-top-8-restaurants-in-tel-aviv/?utm_source=Ciro&amp;utm_medium=112957&amp;utm_campaign=11022","foodeliciouz.com/the-top-8-restaurants-in-tel-aviv/?utm_source=Ciro&amp;utm_medium=112957&amp;utm_campaign=11022&amp;sxid=8kr2l1ns54jp"]</t>
  </si>
  <si>
    <t>["foodeliciouz.com/turkey-lunch-box-wraps","foodeliciouz.com/turkey-lunch-box-wraps/?sxid=5wiezudoamdm"]</t>
  </si>
  <si>
    <t>["foodeliciouz.com/warm-spinach-artichoke-cups-recipe","foodeliciouz.com/warm-spinach-artichoke-cups-recipe/?sxid=5e3skwwnwju5"]</t>
  </si>
  <si>
    <t>["foodeliciouz.com/top-10-nuts-good-health/?utm_source=Ciro&amp;utm_medium=112957","foodeliciouz.com/top-10-nuts-good-health/?utm_source=Ciro&amp;utm_medium=112957&amp;sxid=7ci65kgm066c","foodeliciouz.com/top-10-nuts-good-health/?utm_source=Ciro&amp;utm_medium=112957","foodeliciouz.com/top-10-nuts-good-health/?utm_source=Ciro&amp;utm_medium=112957&amp;sxid=7ci65kgm066c"]</t>
  </si>
  <si>
    <t>["foodeliciouz.com/the-top-8-restaurants-in-tel-aviv/?utm_source=Ciro&amp;utm_medium=112957&amp;utm_campaign=11022&amp;sxid=8w32pwh2x6gb"]</t>
  </si>
  <si>
    <t>["foodeliciouz.com/the-top-8-restaurants-in-tel-aviv/?utm_source=Ciro&amp;utm_medium=112957&amp;utm_campaign=11022&amp;sxid=8w32pwh2x6gb","foodeliciouz.com/the-top-8-restaurants-in-tel-aviv/?utm_source=Ciro&amp;utm_medium=112957&amp;utm_campaign=11022&amp;sxid=83u4dudkqrma","foodeliciouz.com/the-top-8-restaurants-in-tel-aviv/?utm_source=Ciro&amp;utm_medium=112957&amp;utm_campaign=11022","foodeliciouz.com/the-top-8-restaurants-in-tel-aviv/?utm_source=Ciro&amp;utm_medium=112957&amp;utm_campaign=11022&amp;sxid=8aet38kqv4we"]</t>
  </si>
  <si>
    <t>2c56ce6e-207a-4bf5-a720-a8ce7abd3639</t>
  </si>
  <si>
    <t>["foodeliciouz.com/the-top-8-restaurants-in-tel-aviv/?utm_source=Ciro&amp;utm_medium=112957&amp;utm_campaign=11022","foodeliciouz.com/the-top-8-restaurants-in-tel-aviv/?utm_source=Ciro&amp;utm_medium=112957&amp;utm_campaign=11022&amp;sxid=8bt3xygl9h3b","foodeliciouz.com/the-top-8-restaurants-in-tel-aviv/?utm_source=Ciro&amp;utm_medium=112957&amp;utm_campaign=11022"]</t>
  </si>
  <si>
    <t>["foodeliciouz.com/the-top-8-restaurants-in-tel-aviv/?utm_source=Ciro&amp;utm_medium=112957&amp;utm_campaign=11022","foodeliciouz.com/the-top-8-restaurants-in-tel-aviv/?utm_source=Ciro&amp;utm_medium=112957&amp;utm_campaign=11022&amp;sxid=8h86akypnrvx"]</t>
  </si>
  <si>
    <t>["foodeliciouz.com/warm-spinach-artichoke-cups-recipe/?sxid=58tcl7xuq5qm"]</t>
  </si>
  <si>
    <t>["foodeliciouz.com/warm-spinach-artichoke-cups-recipe/?sxid=58tcl7xuq5qm","foodeliciouz.com/warm-spinach-artichoke-cups-recipe/?sxid=58tcl7xuq5qm","foodeliciouz.com/warm-spinach-artichoke-cups-recipe/?sxid=58tcl7xuq5qm","foodeliciouz.com/warm-spinach-artichoke-cups-recipe","foodeliciouz.com/warm-spinach-artichoke-cups-recipe/?sxid=52wjyz1g99th","foodeliciouz.com/warm-spinach-artichoke-cups-recipe","foodeliciouz.com/warm-spinach-artichoke-cups-recipe/?sxid=52wjyz1g99th","foodeliciouz.com/warm-spinach-artichoke-cups-recipe","foodeliciouz.com/warm-spinach-artichoke-cups-recipe/?sxid=52wjyz1g99th"]</t>
  </si>
  <si>
    <t>4c8ca795-7c7e-4313-acf2-fdf19c623b9a</t>
  </si>
  <si>
    <t>["foodeliciouz.com/the-top-8-restaurants-in-tel-aviv/?utm_source=CTW_0.03&amp;utm_medium=202637&amp;utm_campaign=11007","foodeliciouz.com/the-top-8-restaurants-in-tel-aviv/?utm_source=CTW_0.03&amp;utm_medium=202637&amp;utm_campaign=11007&amp;sxid=8s66k7c10vvc"]</t>
  </si>
  <si>
    <t>ae9f618e-0a47-482c-aff2-eebc1751b566</t>
  </si>
  <si>
    <t>["foodeliciouz.com/?utm_source=Ciro&amp;utm_medium=112957&amp;utm_campaign=11022&amp;sxid=7fzrubma24rn"]</t>
  </si>
  <si>
    <t>["foodeliciouz.com/?utm_source=Ciro&amp;utm_medium=112957&amp;utm_campaign=11022&amp;sxid=7fzrubma24rn","foodeliciouz.com/top-10-nuts-good-health/?utm_source=Ciro&amp;utm_medium=112957&amp;utm_campaign=11022","foodeliciouz.com/top-10-nuts-good-health/?utm_source=Ciro&amp;utm_medium=112957&amp;utm_campaign=11022&amp;sxid=7mzd7g64n45w","foodeliciouz.com/?utm_source=Ciro&amp;utm_medium=112957&amp;utm_campaign=11022&amp;sxid=7i0r9zxvjzgx","foodeliciouz.com/?utm_source=Ciro&amp;utm_medium=112957&amp;utm_campaign=11022","foodeliciouz.com/?utm_source=Ciro&amp;utm_medium=112957&amp;utm_campaign=11022&amp;sxid=7vbihmku40bb","foodeliciouz.com/top-10-nuts-good-health/?utm_source=Ciro&amp;utm_medium=112957&amp;utm_campaign=11022"]</t>
  </si>
  <si>
    <t>["foodeliciouz.com/?utm_source=Ciro&amp;utm_medium=112957&amp;utm_campaign=11022","foodeliciouz.com/?utm_source=Ciro&amp;utm_medium=112957&amp;utm_campaign=11022&amp;sxid=7zufdvfc1enp","foodeliciouz.com/?utm_source=Ciro&amp;utm_medium=112957&amp;utm_campaign=11022","foodeliciouz.com/?utm_source=Ciro&amp;utm_medium=112957&amp;utm_campaign=11022&amp;sxid=7zufdvfc1enp","foodeliciouz.com/?utm_source=Ciro&amp;utm_medium=112957&amp;utm_campaign=11022","foodeliciouz.com/?utm_source=Ciro&amp;utm_medium=112957&amp;utm_campaign=11022"]</t>
  </si>
  <si>
    <t>["foodeliciouz.com/the-top-8-restaurants-in-tel-aviv/?utm_source=CTW_0.03&amp;utm_medium=138614&amp;utm_campaign=11007&amp;sxid=8qm4m0tyjcyb"]</t>
  </si>
  <si>
    <t>84753ad7-d74b-4efb-8ba0-b362da43d6c3</t>
  </si>
  <si>
    <t>["foodeliciouz.com/?utm_source=APP&amp;utm_medium=211181536"]</t>
  </si>
  <si>
    <t>78927f8a-66d7-410c-9f0f-ca3606a9e12e</t>
  </si>
  <si>
    <t>["foodeliciouz.com/?utm_source=CTW","foodeliciouz.com/?utm_source=CTW&amp;sxid=72aq4qz98w73"]</t>
  </si>
  <si>
    <t>8462d8c5-5ba7-4c35-b15a-c336a0efbf35</t>
  </si>
  <si>
    <t>["foodeliciouz.com/turkey-lunch-box-wraps/?sxid=65rae046lw7v"]</t>
  </si>
  <si>
    <t>["foodeliciouz.com/turkey-lunch-box-wraps/?sxid=65rae046lw7v","foodeliciouz.com/turkey-lunch-box-wraps","foodeliciouz.com/turkey-lunch-box-wraps/?sxid=6n94csgzknjk"]</t>
  </si>
  <si>
    <t>["foodeliciouz.com/?utm_source=CTW","foodeliciouz.com/?utm_source=CTW&amp;sxid=6zd73sfqahi5"]</t>
  </si>
  <si>
    <t>62d95a95-14b7-4c82-8460-e827f345a630</t>
  </si>
  <si>
    <t>["foodeliciouz.com/?utm_source=CTW&amp;sxid=6z1ohiblrs3f"]</t>
  </si>
  <si>
    <t>["foodeliciouz.com/?utm_source=CTW&amp;sxid=6z1ohiblrs3f","foodeliciouz.com/?utm_source=CTW","foodeliciouz.com/?utm_source=CTW&amp;sxid=63hb8uzgjhn1"]</t>
  </si>
  <si>
    <t>b3d5cbd6-7d22-4a97-b5d1-07a2f60b6675</t>
  </si>
  <si>
    <t>["foodeliciouz.com/turkey-lunch-box-wraps","foodeliciouz.com/turkey-lunch-box-wraps/?sxid=5coadsi4t7xh"]</t>
  </si>
  <si>
    <t>["foodeliciouz.com/warm-spinach-artichoke-cups-recipe/?sxid=5ft0oz5lg919"]</t>
  </si>
  <si>
    <t>["foodeliciouz.com/warm-spinach-artichoke-cups-recipe/?sxid=5ft0oz5lg919","foodeliciouz.com/warm-spinach-artichoke-cups-recipe","foodeliciouz.com/warm-spinach-artichoke-cups-recipe/?sxid=5nc8r85y8a1u"]</t>
  </si>
  <si>
    <t>e15877a4-8486-4215-9655-1461b076560a</t>
  </si>
  <si>
    <t>["foodeliciouz.com","foodeliciouz.com/?sxid=6upbiv06jssf"]</t>
  </si>
  <si>
    <t>["foodeliciouz.com","foodeliciouz.com/?sxid=7vhoolpiio75"]</t>
  </si>
  <si>
    <t>["foodeliciouz.com/turkey-lunch-box-wraps/?utm_source=Ciro&amp;utm_medium=112957&amp;utm_campaign=11022","foodeliciouz.com/turkey-lunch-box-wraps/?utm_source=Ciro&amp;utm_medium=112957&amp;utm_campaign=11022&amp;sxid=7ehzbazhc7mb"]</t>
  </si>
  <si>
    <t>231188be-54ce-4066-82fd-e0999abf8e5c</t>
  </si>
  <si>
    <t>["foodeliciouz.com/?utm_source=CTW","foodeliciouz.com/?utm_source=CTW&amp;sxid=7fys1hvnox0s"]</t>
  </si>
  <si>
    <t>6ddf35c9-3fa3-4c7b-b30d-4ae1b0f4ec7e</t>
  </si>
  <si>
    <t>["foodeliciouz.com/turkey-lunch-box-wraps/?sxid=5grhebth90jg"]</t>
  </si>
  <si>
    <t>["foodeliciouz.com/turkey-lunch-box-wraps/?sxid=5grhebth90jg","foodeliciouz.com/turkey-lunch-box-wraps","foodeliciouz.com/turkey-lunch-box-wraps/?sxid=5grhebth90jg","foodeliciouz.com/turkey-lunch-box-wraps","foodeliciouz.com/turkey-lunch-box-wraps/?sxid=51u8kgmvu398"]</t>
  </si>
  <si>
    <t>["foodeliciouz.com/turkey-lunch-box-wraps/?sxid=5bpbdnpoly2t"]</t>
  </si>
  <si>
    <t>["foodeliciouz.com/turkey-lunch-box-wraps/?sxid=5bpbdnpoly2t","foodeliciouz.com/turkey-lunch-box-wraps/?sxid=5vc6qkmr2fpx","foodeliciouz.com/turkey-lunch-box-wraps/?sxid=55661jsu5soh","foodeliciouz.com/turkey-lunch-box-wraps/?sxid=56rvg186awgm","foodeliciouz.com/turkey-lunch-box-wraps","foodeliciouz.com/turkey-lunch-box-wraps/?sxid=5too1rg1gngp"]</t>
  </si>
  <si>
    <t>["foodeliciouz.com/chocolate-pancakes-recipe","foodeliciouz.com/chocolate-pancakes-recipe/?sxid=5go9a5bd1n3w"]</t>
  </si>
  <si>
    <t>90d2cc07-d349-49bc-959b-08062841efff</t>
  </si>
  <si>
    <t>["foodeliciouz.com/?utm_source=Ciro&amp;utm_medium=112957&amp;utm_campaign=11022","foodeliciouz.com/?utm_source=Ciro&amp;utm_medium=112957&amp;utm_campaign=11022&amp;sxid=7b66uyls2l2w"]</t>
  </si>
  <si>
    <t>0093aa72-f0a1-4ec2-9fa5-a66246dd8382</t>
  </si>
  <si>
    <t>["foodeliciouz.com/warm-spinach-artichoke-cups-recipe","foodeliciouz.com/warm-spinach-artichoke-cups-recipe/?sxid=53jlm5m2xxxe"]</t>
  </si>
  <si>
    <t>cad8a75d-84b0-4265-820f-05de5801ef5e</t>
  </si>
  <si>
    <t>["foodeliciouz.com/turkey-lunch-box-wraps","foodeliciouz.com/turkey-lunch-box-wraps/?sxid=6hbl3zgeklvt"]</t>
  </si>
  <si>
    <t>715357d7-6073-4c36-9a0e-7bfbe29fdd7b</t>
  </si>
  <si>
    <t>["foodeliciouz.com/?utm_source=APP&amp;utm_medium=211375698&amp;utm_campaign=13804","foodeliciouz.com/top-10-nuts-good-health/?utm_source=APP&amp;utm_medium=211375698&amp;utm_campaign=13804"]</t>
  </si>
  <si>
    <t>d884dd11-f131-4579-b60f-e963aa8a5e28</t>
  </si>
  <si>
    <t>["foodeliciouz.com/the-top-8-restaurants-in-tel-aviv/?utm_source=CTW_0.03&amp;utm_medium=61206&amp;utm_campaign=11007"]</t>
  </si>
  <si>
    <t>["foodeliciouz.com/the-top-8-restaurants-in-tel-aviv/?utm_source=CTW_0.03&amp;utm_medium=61206&amp;utm_campaign=11007","foodeliciouz.com/the-top-8-restaurants-in-tel-aviv/?utm_source=CTW_0.03&amp;utm_medium=61206&amp;utm_campaign=11007&amp;sxid=82hnosrqzdrm"]</t>
  </si>
  <si>
    <t>be73bb02-5bd0-4043-b85b-26ed18c522d4</t>
  </si>
  <si>
    <t>["foodeliciouz.com/superfoods-you-should-start-eating/?utm_source=youtube.com&amp;utm_medium=59&amp;utm_campaign=13184","foodeliciouz.com/superfoods-you-should-start-eating/?utm_source=youtube.com&amp;utm_medium=59&amp;utm_campaign=13184&amp;sxid=7nqivf2kkse1"]</t>
  </si>
  <si>
    <t>["foodeliciouz.com/chocolate-pancakes-recipe/?utm_source=CTW_0.03&amp;utm_medium=162032","foodeliciouz.com/chocolate-pancakes-recipe/?utm_source=CTW_0.03&amp;utm_medium=162032&amp;sxid=4cm93hqg0tsa"]</t>
  </si>
  <si>
    <t>8cc82787-d90d-4dc4-8d59-3515f13bf620</t>
  </si>
  <si>
    <t>["foodeliciouz.com/turkey-lunch-box-wraps","foodeliciouz.com/turkey-lunch-box-wraps/?sxid=5wb20r32fx2h"]</t>
  </si>
  <si>
    <t>["foodeliciouz.com/turkey-lunch-box-wraps","foodeliciouz.com/turkey-lunch-box-wraps/?sxid=57uecqlh1jwo"]</t>
  </si>
  <si>
    <t>["foodeliciouz.com/warm-spinach-artichoke-cups-recipe","foodeliciouz.com/warm-spinach-artichoke-cups-recipe/?sxid=55ohkmwq18dy"]</t>
  </si>
  <si>
    <t>4dbf6dbd-e6b9-4529-95c0-e7bb9709bb9d</t>
  </si>
  <si>
    <t>["foodeliciouz.com","foodeliciouz.com/?sxid=6rjhskq9i2wq"]</t>
  </si>
  <si>
    <t>["foodeliciouz.com","foodeliciouz.com/?sxid=6uvfzbdz7un0"]</t>
  </si>
  <si>
    <t>0f707b3d-c450-4a81-8045-694ad8c89cc6</t>
  </si>
  <si>
    <t>90455015-837d-4f41-9389-b1689b7706b3</t>
  </si>
  <si>
    <t>["foodeliciouz.com/red-potato-brocolli-bacon-stew/?utm_source=Ciro&amp;utm_medium=112957&amp;utm_campaign=12640"]</t>
  </si>
  <si>
    <t>["foodeliciouz.com/red-potato-brocolli-bacon-stew/?utm_source=Ciro&amp;utm_medium=112957&amp;utm_campaign=12640","foodeliciouz.com/red-potato-brocolli-bacon-stew/?utm_source=Ciro&amp;utm_medium=112957&amp;utm_campaign=12640&amp;sxid=71t91mapyazo"]</t>
  </si>
  <si>
    <t>f3b6793c-d585-41d7-b44f-f2fbbf5b8f96</t>
  </si>
  <si>
    <t>["foodeliciouz.com/warm-spinach-artichoke-cups-recipe/?utm_source=Ciro&amp;utm_medium=112957&amp;utm_campaign=11022","foodeliciouz.com/warm-spinach-artichoke-cups-recipe/?utm_source=Ciro&amp;utm_medium=112957&amp;utm_campaign=11022&amp;sxid=75kttjqb8rli"]</t>
  </si>
  <si>
    <t>50580c15-8e3e-4c82-b343-7524830a7c6c</t>
  </si>
  <si>
    <t>["foodeliciouz.com/top-10-nuts-good-health/?utm_source=Ciro&amp;utm_medium=112957","foodeliciouz.com/top-10-nuts-good-health/?utm_source=Ciro&amp;utm_medium=112957&amp;sxid=7vpcdt1rf569"]</t>
  </si>
  <si>
    <t>["foodeliciouz.com/turkey-lunch-box-wraps","foodeliciouz.com/turkey-lunch-box-wraps/?sxid=61x13cicoudd"]</t>
  </si>
  <si>
    <t>["foodeliciouz.com/chocolate-pancakes-recipe/?utm_source=Ciro&amp;utm_medium=112957&amp;utm_campaign=11022","foodeliciouz.com/chocolate-pancakes-recipe/?utm_source=Ciro&amp;utm_medium=112957&amp;utm_campaign=11022&amp;sxid=7csqqoqkd5qy","foodeliciouz.com/red-potato-brocolli-bacon-stew/?utm_source=Ciro&amp;utm_medium=112957&amp;utm_campaign=11022","foodeliciouz.com/red-potato-brocolli-bacon-stew/?utm_source=Ciro&amp;utm_medium=112957&amp;utm_campaign=11022&amp;sxid=7bk4pi1s8m48"]</t>
  </si>
  <si>
    <t>cfee88c1-e474-4b4e-9316-c7182aaecb88</t>
  </si>
  <si>
    <t>f4db0dde-f7d7-4ae4-9a7c-416a478213ad</t>
  </si>
  <si>
    <t>7e644673-505c-437f-8f0e-0e913b005d2b</t>
  </si>
  <si>
    <t>d525aacc-e104-4d2c-829e-1fa62aae05e4</t>
  </si>
  <si>
    <t>["foodeliciouz.com/chocolate-pancakes-recipe","foodeliciouz.com/chocolate-pancakes-recipe/?sxid=5apy3ykxc88q","foodeliciouz.com/category/appetizers","foodeliciouz.com/chocolate-pancakes-recipe"]</t>
  </si>
  <si>
    <t>893f74eb-4e33-4939-9284-19679afedf58</t>
  </si>
  <si>
    <t>["foodeliciouz.com/warm-spinach-artichoke-cups-recipe/?sxid=5uxvxijs4wrw"]</t>
  </si>
  <si>
    <t>["foodeliciouz.com/warm-spinach-artichoke-cups-recipe","foodeliciouz.com/warm-spinach-artichoke-cups-recipe/?sxid=5y4ynz1bgyu4"]</t>
  </si>
  <si>
    <t>["foodeliciouz.com","foodeliciouz.com/?sxid=6lj2nzmu60ko"]</t>
  </si>
  <si>
    <t>["foodeliciouz.com/?sxid=63fhp3ochnzt"]</t>
  </si>
  <si>
    <t>1d2800cc-e493-4a54-8440-41beb757b717</t>
  </si>
  <si>
    <t>["foodeliciouz.com","foodeliciouz.com/?sxid=69wziwn9izl8"]</t>
  </si>
  <si>
    <t>723536b6-6c42-42fd-9f4b-4f485de881f9</t>
  </si>
  <si>
    <t>118b5b17-6f7f-467b-81f2-7d36becbf35e</t>
  </si>
  <si>
    <t>["foodeliciouz.com/the-top-8-restaurants-in-tel-aviv/?utm_source=Ciro&amp;utm_medium=112957&amp;utm_campaign=11022","foodeliciouz.com/the-top-8-restaurants-in-tel-aviv/?utm_source=Ciro&amp;utm_medium=112957&amp;utm_campaign=11022&amp;sxid=8cdfdrk98wxm"]</t>
  </si>
  <si>
    <t>["foodeliciouz.com/the-top-8-restaurants-in-tel-aviv/?utm_source=Ciro&amp;utm_medium=112957&amp;utm_campaign=12640","foodeliciouz.com/the-top-8-restaurants-in-tel-aviv/?utm_source=Ciro&amp;utm_medium=112957&amp;utm_campaign=12640&amp;sxid=83t0vg5g1j6g"]</t>
  </si>
  <si>
    <t>["foodeliciouz.com/turkey-lunch-box-wraps/?sxid=5qgb41w3dsws"]</t>
  </si>
  <si>
    <t>["foodeliciouz.com/turkey-lunch-box-wraps/?sxid=5qgb41w3dsws","foodeliciouz.com/turkey-lunch-box-wraps/?sxid=5vhad1w7p08f","foodeliciouz.com/turkey-lunch-box-wraps/?sxid=5od2iyszzi7k","foodeliciouz.com/turkey-lunch-box-wraps/?sxid=52gbmw5iwt8s","foodeliciouz.com/turkey-lunch-box-wraps","foodeliciouz.com/turkey-lunch-box-wraps/?sxid=599sobgopzgl"]</t>
  </si>
  <si>
    <t>["foodeliciouz.com/turkey-lunch-box-wraps","foodeliciouz.com/turkey-lunch-box-wraps/?sxid=5spk9wwu7u60"]</t>
  </si>
  <si>
    <t>6ccffd90-60c4-462d-b337-5f2d43450fb9</t>
  </si>
  <si>
    <t>["foodeliciouz.com/turkey-lunch-box-wraps/?sxid=6woam05ja4j3"]</t>
  </si>
  <si>
    <t>96873a1d-729d-437a-9d95-0d611dc1e44b</t>
  </si>
  <si>
    <t>["foodeliciouz.com/?utm_source=CTW","foodeliciouz.com/?utm_source=CTW&amp;sxid=6j52c2dszli0"]</t>
  </si>
  <si>
    <t>ddd2021c-93d2-4f6d-a3df-5de2752586ae</t>
  </si>
  <si>
    <t>["foodeliciouz.com/turkey-lunch-box-wraps/?sxid=6his85sr54n5","foodeliciouz.com/turkey-lunch-box-wraps/?sxid=6his85sr54n5","foodeliciouz.com/turkey-lunch-box-wraps","foodeliciouz.com/turkey-lunch-box-wraps/?sxid=6uv2wy3dnyha","foodeliciouz.com/turkey-lunch-box-wraps","foodeliciouz.com/turkey-lunch-box-wraps/?sxid=6uv2wy3dnyha"]</t>
  </si>
  <si>
    <t>87dc29d3-2db0-43d6-a62c-076735a78985</t>
  </si>
  <si>
    <t>f69c5bd8-5643-42ba-a542-5b235eb7d5f6</t>
  </si>
  <si>
    <t>["foodeliciouz.com/turkey-lunch-box-wraps","foodeliciouz.com/turkey-lunch-box-wraps/?sxid=656pwt71ydwc"]</t>
  </si>
  <si>
    <t>["foodeliciouz.com/turkey-lunch-box-wraps","foodeliciouz.com/turkey-lunch-box-wraps/?sxid=5dgsr9sp2eal"]</t>
  </si>
  <si>
    <t>d7c681dd-c13e-4356-939a-1a0a003e34cb</t>
  </si>
  <si>
    <t>["foodeliciouz.com/turkey-lunch-box-wraps/?utm_source=CTW","foodeliciouz.com/turkey-lunch-box-wraps/?utm_source=CTW&amp;sxid=6t51clafet1e"]</t>
  </si>
  <si>
    <t>36bfd211-383d-4be1-826f-63f49311064c</t>
  </si>
  <si>
    <t>["foodeliciouz.com/turkey-lunch-box-wraps","foodeliciouz.com/turkey-lunch-box-wraps/?sxid=5xv0oycp5zb5"]</t>
  </si>
  <si>
    <t>["foodeliciouz.com/turkey-lunch-box-wraps/?sxid=5taa45af4oqv"]</t>
  </si>
  <si>
    <t>["foodeliciouz.com/turkey-lunch-box-wraps/?sxid=5taa45af4oqv","foodeliciouz.com/turkey-lunch-box-wraps","foodeliciouz.com/turkey-lunch-box-wraps/?sxid=5jzber37idq0"]</t>
  </si>
  <si>
    <t>["foodeliciouz.com/?utm_source=CTW","foodeliciouz.com/?utm_source=CTW&amp;sxid=6baxgaa434ro"]</t>
  </si>
  <si>
    <t>ce35605d-7223-4d4f-ba69-64add5b3a56d</t>
  </si>
  <si>
    <t>["foodeliciouz.com/chocolate-pancakes-recipe","foodeliciouz.com/chocolate-pancakes-recipe/?sxid=5yt5m0v4ex22"]</t>
  </si>
  <si>
    <t>["foodeliciouz.com/chocolate-pancakes-recipe/?utm_source=CTW_0.03&amp;utm_medium=162032","foodeliciouz.com/chocolate-pancakes-recipe/?utm_source=CTW_0.03&amp;utm_medium=162032&amp;sxid=4qc13b2nf0ei"]</t>
  </si>
  <si>
    <t>b580e2f9-0f84-484f-a16f-0bcc384e141b</t>
  </si>
  <si>
    <t>["foodeliciouz.com/?utm_source=APP&amp;utm_medium=130047903&amp;utm_campaign=12523"]</t>
  </si>
  <si>
    <t>["foodeliciouz.com/?utm_source=APP&amp;utm_medium=130047903&amp;utm_campaign=12523","foodeliciouz.com/?utm_source=APP&amp;utm_medium=130047903&amp;utm_campaign=12523&amp;sxid=8auf916k67a9"]</t>
  </si>
  <si>
    <t>b45f9a7a-a70f-41e3-b6de-46efb3eed894</t>
  </si>
  <si>
    <t>["foodeliciouz.com/turkey-lunch-box-wraps/?utm_source=CTW","foodeliciouz.com/turkey-lunch-box-wraps/?utm_source=CTW&amp;sxid=6r4xa9j1lqhu","foodeliciouz.com/turkey-lunch-box-wraps/?utm_source=CTW","foodeliciouz.com/turkey-lunch-box-wraps/?utm_source=CTW&amp;sxid=6r4xa9j1lqhu"]</t>
  </si>
  <si>
    <t>7ea4edb7-8f29-4dbf-8884-e1a615f4882f</t>
  </si>
  <si>
    <t>29563440-baf5-4ac0-a7fc-b416936afe1c</t>
  </si>
  <si>
    <t>["foodeliciouz.com/the-top-8-restaurants-in-tel-aviv/?utm_source=youtube.com&amp;utm_medium=59&amp;utm_campaign=13184","foodeliciouz.com/the-top-8-restaurants-in-tel-aviv/?utm_source=youtube.com&amp;utm_medium=59&amp;utm_campaign=13184&amp;sxid=7e8uxqpkned8"]</t>
  </si>
  <si>
    <t>["foodeliciouz.com/turkey-lunch-box-wraps","foodeliciouz.com/turkey-lunch-box-wraps/?sxid=56r3atfv3b73"]</t>
  </si>
  <si>
    <t>["foodeliciouz.com/turkey-lunch-box-wraps","foodeliciouz.com/turkey-lunch-box-wraps/?sxid=6p0q8mpoky2a"]</t>
  </si>
  <si>
    <t>["foodeliciouz.com/chocolate-pancakes-recipe/?utm_source=CTW_0.03&amp;utm_medium=162032&amp;sxid=47xftnbaz7m1"]</t>
  </si>
  <si>
    <t>["foodeliciouz.com/chocolate-pancakes-recipe/?utm_source=CTW_0.03&amp;utm_medium=162032&amp;sxid=47xftnbaz7m1","foodeliciouz.com/chocolate-pancakes-recipe/?utm_source=CTW_0.03&amp;utm_medium=162032&amp;sxid=45qfvandp2hl","foodeliciouz.com/chocolate-pancakes-recipe/?utm_source=CTW_0.03&amp;utm_medium=162032&amp;sxid=4ivgo763gwlr","foodeliciouz.com/chocolate-pancakes-recipe/?utm_source=CTW_0.03&amp;utm_medium=162032","foodeliciouz.com/chocolate-pancakes-recipe/?utm_source=CTW_0.03&amp;utm_medium=162032&amp;sxid=48sl5x0bi3ry"]</t>
  </si>
  <si>
    <t>18a5df35-6edf-4dc1-8d70-56dd962740ef</t>
  </si>
  <si>
    <t>b01684e6-6f3b-47ce-87e0-96159c2024bb</t>
  </si>
  <si>
    <t>["foodeliciouz.com/turkey-lunch-box-wraps/?sxid=5ngbp2w6w4dd"]</t>
  </si>
  <si>
    <t>["foodeliciouz.com/turkey-lunch-box-wraps/?sxid=5ngbp2w6w4dd","foodeliciouz.com/turkey-lunch-box-wraps","foodeliciouz.com/turkey-lunch-box-wraps/?sxid=5bpu77u01ii2"]</t>
  </si>
  <si>
    <t>d25b967e-332e-41e7-815f-39e85168efec</t>
  </si>
  <si>
    <t>["foodeliciouz.com/?utm_source=APP&amp;utm_medium=205902723","foodeliciouz.com/?utm_source=APP&amp;utm_medium=205902723&amp;sxid=7sefe92r66gm","foodeliciouz.com/?utm_source=APP&amp;utm_medium=205902723","foodeliciouz.com/?utm_source=APP&amp;utm_medium=205902723&amp;sxid=7sefe92r66gm"]</t>
  </si>
  <si>
    <t>e950ecb6-6ec7-4d21-99e0-532eb01df34b</t>
  </si>
  <si>
    <t>["foodeliciouz.com/warm-spinach-artichoke-cups-recipe","foodeliciouz.com/warm-spinach-artichoke-cups-recipe/?sxid=588ug3ptyenh"]</t>
  </si>
  <si>
    <t>f393406d-43bd-4f77-8dca-5ebb82b217f2</t>
  </si>
  <si>
    <t>["foodeliciouz.com/turkey-lunch-box-wraps","foodeliciouz.com/turkey-lunch-box-wraps/?sxid=5t0xdp7xafwd"]</t>
  </si>
  <si>
    <t>022981e8-0e17-4039-8826-6121bd6c3ee1</t>
  </si>
  <si>
    <t>acba9b0a-b3d0-42f3-82da-1d1ec3d6872d</t>
  </si>
  <si>
    <t>["foodeliciouz.com/turkey-lunch-box-wraps","foodeliciouz.com/turkey-lunch-box-wraps/?sxid=5icuwb72np30"]</t>
  </si>
  <si>
    <t>c02675ff-7e05-4033-9eaa-9080fbb45022</t>
  </si>
  <si>
    <t>031b8a52-c13d-4b6c-b17c-d5c43e269dbc</t>
  </si>
  <si>
    <t>064fb14a-526a-4e20-9231-3b6f70a4640c</t>
  </si>
  <si>
    <t>["foodeliciouz.com/?sxid=6l16etbbmqf1"]</t>
  </si>
  <si>
    <t>["foodeliciouz.com/?sxid=6l16etbbmqf1","foodeliciouz.com/#google_vignette","foodeliciouz.com/?sxid=6uzqv1fwpzsw","foodeliciouz.com","foodeliciouz.com/?sxid=68dto1vlkh4i","foodeliciouz.com/superfoods-you-should-start-eating"]</t>
  </si>
  <si>
    <t>2d8fb908-bf32-4ad3-a4e5-17f89d906c30</t>
  </si>
  <si>
    <t>["foodeliciouz.com/the-top-8-restaurants-in-tel-aviv/?utm_source=Ciro&amp;utm_medium=112957&amp;utm_campaign=11022","foodeliciouz.com/the-top-8-restaurants-in-tel-aviv/?utm_source=Ciro&amp;utm_medium=112957&amp;utm_campaign=11022&amp;sxid=7nqvlkajztzz"]</t>
  </si>
  <si>
    <t>["foodeliciouz.com/turkey-lunch-box-wraps","foodeliciouz.com/turkey-lunch-box-wraps/?sxid=6ohso8jhj8qn"]</t>
  </si>
  <si>
    <t>["foodeliciouz.com/turkey-lunch-box-wraps","foodeliciouz.com/turkey-lunch-box-wraps/?sxid=6hnrwvgaellz"]</t>
  </si>
  <si>
    <t>["foodeliciouz.com/the-top-8-restaurants-in-tel-aviv/?utm_source=Ciro&amp;utm_medium=112957&amp;utm_campaign=11022","foodeliciouz.com/the-top-8-restaurants-in-tel-aviv/?utm_source=Ciro&amp;utm_medium=112957&amp;utm_campaign=11022&amp;sxid=84l1pdffhb2t"]</t>
  </si>
  <si>
    <t>["foodeliciouz.com/the-top-8-restaurants-in-tel-aviv/?utm_source=Ciro&amp;utm_medium=112957&amp;utm_campaign=11022","foodeliciouz.com/the-top-8-restaurants-in-tel-aviv/?utm_source=Ciro&amp;utm_medium=112957&amp;utm_campaign=11022&amp;sxid=89ais0f6l9cj"]</t>
  </si>
  <si>
    <t>["foodeliciouz.com/the-top-8-restaurants-in-tel-aviv/?utm_source=Ciro&amp;utm_medium=112957&amp;utm_campaign=11022&amp;sxid=8umsjpmp16mk"]</t>
  </si>
  <si>
    <t>["foodeliciouz.com/the-top-8-restaurants-in-tel-aviv/?utm_source=Ciro&amp;utm_medium=112957&amp;utm_campaign=11022&amp;sxid=8umsjpmp16mk","foodeliciouz.com/the-top-8-restaurants-in-tel-aviv/?utm_source=Ciro&amp;utm_medium=112957&amp;utm_campaign=11022","foodeliciouz.com/the-top-8-restaurants-in-tel-aviv/?utm_source=Ciro&amp;utm_medium=112957&amp;utm_campaign=11022&amp;sxid=89ais0f6l9cj"]</t>
  </si>
  <si>
    <t>["foodeliciouz.com/the-top-8-restaurants-in-tel-aviv/?utm_source=Ciro&amp;utm_medium=112957&amp;utm_campaign=11022&amp;sxid=8z5b1pwc1a7d"]</t>
  </si>
  <si>
    <t>["foodeliciouz.com/the-top-8-restaurants-in-tel-aviv/?utm_source=Ciro&amp;utm_medium=112957&amp;utm_campaign=11022&amp;sxid=8z5b1pwc1a7d","foodeliciouz.com/the-top-8-restaurants-in-tel-aviv/?utm_source=Ciro&amp;utm_medium=112957&amp;utm_campaign=11022","foodeliciouz.com/the-top-8-restaurants-in-tel-aviv/?utm_source=Ciro&amp;utm_medium=112957&amp;utm_campaign=11022&amp;sxid=89ais0f6l9cj"]</t>
  </si>
  <si>
    <t>69e68985-d52a-4ad1-aa20-2fc75cf76ad2</t>
  </si>
  <si>
    <t>["foodeliciouz.com/warm-spinach-artichoke-cups-recipe","foodeliciouz.com/warm-spinach-artichoke-cups-recipe/?sxid=5n0ljsfbjzkl"]</t>
  </si>
  <si>
    <t>["foodeliciouz.com/?sxid=6ug4zutx7zkf"]</t>
  </si>
  <si>
    <t>["foodeliciouz.com/?sxid=6ug4zutx7zkf","foodeliciouz.com","foodeliciouz.com/?sxid=6xiv7d7yqdbi","foodeliciouz.com/chocolate-pancakes-recipe","foodeliciouz.com"]</t>
  </si>
  <si>
    <t>6e083d3e-f0a3-4bda-8e9e-47eed4a6aa5a</t>
  </si>
  <si>
    <t>["foodeliciouz.com/?utm_source=CTW&amp;sxid=6caz5uf4n4ib"]</t>
  </si>
  <si>
    <t>["foodeliciouz.com/?utm_source=CTW&amp;sxid=6caz5uf4n4ib","foodeliciouz.com/?utm_source=CTW","foodeliciouz.com/?utm_source=CTW&amp;sxid=627vy5cteji4","foodeliciouz.com/?utm_source=CTW","foodeliciouz.com/?utm_source=CTW&amp;sxid=6g7njnn8phkn"]</t>
  </si>
  <si>
    <t>["foodeliciouz.com","foodeliciouz.com/?sxid=6zney8btztgz"]</t>
  </si>
  <si>
    <t>20824814-e5d4-4fca-be08-a41d290fa781</t>
  </si>
  <si>
    <t>["foodeliciouz.com/chocolate-pancakes-recipe","foodeliciouz.com/chocolate-pancakes-recipe/?sxid=5ooz0owqmkx0"]</t>
  </si>
  <si>
    <t>e3ffc8d4-ddc8-4b8d-9561-f39a8aca03a9</t>
  </si>
  <si>
    <t>["foodeliciouz.com/warm-spinach-artichoke-cups-recipe","foodeliciouz.com/warm-spinach-artichoke-cups-recipe/?sxid=5mo8rgmth482"]</t>
  </si>
  <si>
    <t>["foodeliciouz.com/turkey-lunch-box-wraps","foodeliciouz.com/turkey-lunch-box-wraps/?sxid=5r0k8j6kixl4"]</t>
  </si>
  <si>
    <t>535a6f4c-63da-43c4-85a1-472823f98de1</t>
  </si>
  <si>
    <t>["foodeliciouz.com/the-top-8-restaurants-in-tel-aviv/?utm_source=youtube.com&amp;utm_medium=59&amp;utm_campaign=13184","foodeliciouz.com/the-top-8-restaurants-in-tel-aviv/?utm_source=youtube.com&amp;utm_medium=59&amp;utm_campaign=13184&amp;sxid=76nqvp51dwxu","foodeliciouz.com/turkey-lunch-box-wraps/?utm_source=youtube.com&amp;utm_medium=59&amp;utm_campaign=13184","foodeliciouz.com/turkey-lunch-box-wraps/?utm_source=youtube.com&amp;utm_medium=59&amp;utm_campaign=13184&amp;sxid=7le8742zv7w9"]</t>
  </si>
  <si>
    <t>["foodeliciouz.com/turkey-lunch-box-wraps/?utm_source=CTW","foodeliciouz.com/turkey-lunch-box-wraps/?utm_source=CTW&amp;sxid=6uj3wkb5hzpr"]</t>
  </si>
  <si>
    <t>13ea639f-b0d0-41db-ab50-d6504ae2e817</t>
  </si>
  <si>
    <t>["foodeliciouz.com/turkey-lunch-box-wraps/?utm_source=CTW","foodeliciouz.com/turkey-lunch-box-wraps/?utm_source=CTW&amp;sxid=6wem060pfi23"]</t>
  </si>
  <si>
    <t>8a8006d2-0d2d-4f49-8dac-6ebe8f8ee949</t>
  </si>
  <si>
    <t>3c5c920a-fd21-44c0-b5c8-0ed524e9334b</t>
  </si>
  <si>
    <t>81606bd5-28e6-43a8-ada9-bfe76fe0b4f9</t>
  </si>
  <si>
    <t>d95c76dc-20ee-4d4f-b7de-4ae7c491a819</t>
  </si>
  <si>
    <t>c895b538-4d9d-44fa-b1b7-45d977c35c95</t>
  </si>
  <si>
    <t>0054136c-9349-4491-a0b3-493a2fa607c1</t>
  </si>
  <si>
    <t>["foodeliciouz.com/the-top-8-restaurants-in-tel-aviv/?utm_source=Ciro&amp;utm_medium=112957&amp;utm_campaign=11022","foodeliciouz.com/the-top-8-restaurants-in-tel-aviv/?utm_source=Ciro&amp;utm_medium=112957&amp;utm_campaign=11022&amp;sxid=8b589e9icln5"]</t>
  </si>
  <si>
    <t>["foodeliciouz.com/?utm_source=CTW&amp;sxid=6cwu8imjmmaq"]</t>
  </si>
  <si>
    <t>["foodeliciouz.com/?utm_source=CTW&amp;sxid=6cwu8imjmmaq","foodeliciouz.com/?utm_source=CTW","foodeliciouz.com/?utm_source=CTW&amp;sxid=68fjs4tk21b4"]</t>
  </si>
  <si>
    <t>96590175-a207-418f-a80e-5cfdfbd3183f</t>
  </si>
  <si>
    <t>["foodeliciouz.com/turkey-lunch-box-wraps","foodeliciouz.com/turkey-lunch-box-wraps/?sxid=52gpm8d453d0"]</t>
  </si>
  <si>
    <t>2d7377dd-dcb2-421b-a996-4a97ab865423</t>
  </si>
  <si>
    <t>["foodeliciouz.com","foodeliciouz.com/?sxid=66wtq4ehe5ni"]</t>
  </si>
  <si>
    <t>["foodeliciouz.com/turkey-lunch-box-wraps/?sxid=64qrasp7ffnf"]</t>
  </si>
  <si>
    <t>["foodeliciouz.com/turkey-lunch-box-wraps/?sxid=64qrasp7ffnf","foodeliciouz.com/turkey-lunch-box-wraps/?sxid=68sxdpkigaiv"]</t>
  </si>
  <si>
    <t>7dba10ec-96c3-4ef6-9c07-08f5f0dcf61e</t>
  </si>
  <si>
    <t>["foodeliciouz.com/the-top-8-restaurants-in-tel-aviv/?utm_source=CTW_0.03&amp;utm_medium=220245&amp;utm_campaign=11007","foodeliciouz.com/the-top-8-restaurants-in-tel-aviv/?utm_source=CTW_0.03&amp;utm_medium=220245&amp;utm_campaign=11007&amp;sxid=87j1hwzfrqjq"]</t>
  </si>
  <si>
    <t>47e8c6e9-c15f-4ec1-bd3c-46a5878566c0</t>
  </si>
  <si>
    <t>["foodeliciouz.com/?utm_source=CTW","foodeliciouz.com/?utm_source=CTW&amp;sxid=6ozm9jbr0mxr"]</t>
  </si>
  <si>
    <t>9401a94c-ef8f-4179-ad51-77444d86e5cf</t>
  </si>
  <si>
    <t>87d7bd5b-14e1-40b6-b923-143b8c38c152</t>
  </si>
  <si>
    <t>["foodeliciouz.com/turkey-lunch-box-wraps","foodeliciouz.com/turkey-lunch-box-wraps/?sxid=6unbz5vzneuw"]</t>
  </si>
  <si>
    <t>b949d0b1-bd7c-4f72-99ef-ace474a7be0e</t>
  </si>
  <si>
    <t>c2e69681-d152-4a33-9d7d-e6d0d8d9de27</t>
  </si>
  <si>
    <t>["foodeliciouz.com/chocolate-pancakes-recipe","foodeliciouz.com/chocolate-pancakes-recipe","foodeliciouz.com/chocolate-pancakes-recipe/?sxid=5hh4bnzyd6ii"]</t>
  </si>
  <si>
    <t>["foodeliciouz.com/the-top-8-restaurants-in-tel-aviv/?utm_source=Ciro&amp;utm_medium=112957&amp;utm_campaign=11022&amp;sxid=8x9izn0392ds"]</t>
  </si>
  <si>
    <t>["foodeliciouz.com/the-top-8-restaurants-in-tel-aviv/?utm_source=Ciro&amp;utm_medium=112957&amp;utm_campaign=11022&amp;sxid=8x9izn0392ds","foodeliciouz.com/the-top-8-restaurants-in-tel-aviv/?utm_source=Ciro&amp;utm_medium=112957&amp;utm_campaign=11022","foodeliciouz.com/the-top-8-restaurants-in-tel-aviv/?utm_source=Ciro&amp;utm_medium=112957&amp;utm_campaign=11022&amp;sxid=8snsobh2e0lc"]</t>
  </si>
  <si>
    <t>["foodeliciouz.com/turkey-lunch-box-wraps/?sxid=6mhyosmbzqmf"]</t>
  </si>
  <si>
    <t>["foodeliciouz.com/turkey-lunch-box-wraps/?sxid=6mhyosmbzqmf","foodeliciouz.com/turkey-lunch-box-wraps","foodeliciouz.com/turkey-lunch-box-wraps/?sxid=6aw83wp7wsjv"]</t>
  </si>
  <si>
    <t>["foodeliciouz.com/turkey-lunch-box-wraps/?utm_source=CTW","foodeliciouz.com/turkey-lunch-box-wraps/?utm_source=CTW&amp;sxid=6qc5b7gcxust","foodeliciouz.com/turkey-lunch-box-wraps/?utm_source=CTW&amp;sxid=6jegcykjcnc2","foodeliciouz.com/turkey-lunch-box-wraps/?utm_source=CTW&amp;sxid=6jwk5bt33tld"]</t>
  </si>
  <si>
    <t>2c3f74b8-3752-4bdb-b809-f3ef2e757db4</t>
  </si>
  <si>
    <t>["foodeliciouz.com/top-10-nuts-good-health/?utm_source=APP&amp;utm_medium=211278508"]</t>
  </si>
  <si>
    <t>["foodeliciouz.com/top-10-nuts-good-health/?utm_source=APP&amp;utm_medium=211278508","foodeliciouz.com/top-10-nuts-good-health/?utm_source=APP&amp;utm_medium=211278508"]</t>
  </si>
  <si>
    <t>2b1295b7-9764-4d5a-9033-50c7a4e031ec</t>
  </si>
  <si>
    <t>52faa118-0b1e-4ae8-baee-dff815828024</t>
  </si>
  <si>
    <t>["foodeliciouz.com/turkey-lunch-box-wraps/?sxid=59wx65b8dblg"]</t>
  </si>
  <si>
    <t>["foodeliciouz.com/turkey-lunch-box-wraps/?sxid=59wx65b8dblg","foodeliciouz.com/warm-spinach-artichoke-cups-recipe","foodeliciouz.com/turkey-lunch-box-wraps/?sxid=5l5k218qnqao","foodeliciouz.com/turkey-lunch-box-wraps","foodeliciouz.com/turkey-lunch-box-wraps/?sxid=5r7s7h64866f"]</t>
  </si>
  <si>
    <t>["foodeliciouz.com/?utm_source=CTW","foodeliciouz.com/?utm_source=CTW&amp;sxid=6wwa8jjijk26"]</t>
  </si>
  <si>
    <t>["foodeliciouz.com/?utm_source=CTW","foodeliciouz.com/?utm_source=CTW&amp;sxid=6ziwa00pb5en"]</t>
  </si>
  <si>
    <t>c0abe804-710b-4d56-b6de-b0260d2dded1</t>
  </si>
  <si>
    <t>["foodeliciouz.com/turkey-lunch-box-wraps","foodeliciouz.com/turkey-lunch-box-wraps/?sxid=5o9kxf19w66f"]</t>
  </si>
  <si>
    <t>["foodeliciouz.com/turkey-lunch-box-wraps","foodeliciouz.com/turkey-lunch-box-wraps/?sxid=5kxcggf9c2ds"]</t>
  </si>
  <si>
    <t>["foodeliciouz.com/superfoods-you-should-start-eating/?utm_source=Ciro&amp;utm_medium=112957&amp;utm_campaign=12640"]</t>
  </si>
  <si>
    <t>["foodeliciouz.com/superfoods-you-should-start-eating/?utm_source=Ciro&amp;utm_medium=112957&amp;utm_campaign=12640","foodeliciouz.com/superfoods-you-should-start-eating/?utm_source=Ciro&amp;utm_medium=112957&amp;utm_campaign=12640&amp;sxid=7fzzrxg6yma1","foodeliciouz.com/the-top-8-restaurants-in-tel-aviv/?utm_source=Ciro&amp;utm_medium=112957&amp;utm_campaign=12640","foodeliciouz.com/the-top-8-restaurants-in-tel-aviv/?utm_source=Ciro&amp;utm_medium=112957&amp;utm_campaign=12640&amp;sxid=7aj751ap1kz9","foodeliciouz.com/turkey-lunch-box-wraps/?utm_source=Ciro&amp;utm_medium=112957&amp;utm_campaign=12640","foodeliciouz.com/turkey-lunch-box-wraps/?utm_source=Ciro&amp;utm_medium=112957&amp;utm_campaign=12640&amp;sxid=7gvebi5mym5s"]</t>
  </si>
  <si>
    <t>0e0d33e9-010b-45e6-a07b-3f74dc8b20e3</t>
  </si>
  <si>
    <t>["foodeliciouz.com/turkey-lunch-box-wraps/?utm_source=CTW","foodeliciouz.com/turkey-lunch-box-wraps/?utm_source=CTW&amp;sxid=6tm292ulg3gc"]</t>
  </si>
  <si>
    <t>["foodeliciouz.com/turkey-lunch-box-wraps","foodeliciouz.com","foodeliciouz.com/?sxid=635v9eqetiq9"]</t>
  </si>
  <si>
    <t>["foodeliciouz.com","foodeliciouz.com/?sxid=6kqjttia3qj2"]</t>
  </si>
  <si>
    <t>41ba15f2-32b8-44ca-ac79-43eb96425fd6</t>
  </si>
  <si>
    <t>["foodeliciouz.com/?sxid=6e2cff089cyq"]</t>
  </si>
  <si>
    <t>1e2717d2-2e4a-4ef8-9fa6-149a67193259</t>
  </si>
  <si>
    <t>5e5364ff-34ac-46e2-94e6-779eeb6cce5a</t>
  </si>
  <si>
    <t>["foodeliciouz.com/the-top-8-restaurants-in-tel-aviv/?utm_source=Ciro&amp;utm_medium=112957&amp;utm_campaign=11022","foodeliciouz.com/the-top-8-restaurants-in-tel-aviv/?utm_source=Ciro&amp;utm_medium=112957&amp;utm_campaign=11022&amp;sxid=803l076sg6zl"]</t>
  </si>
  <si>
    <t>85927b8c-6c16-4fd4-a55e-cfdda0ce34c4</t>
  </si>
  <si>
    <t>["foodeliciouz.com/?utm_source=CTW","foodeliciouz.com/?utm_source=CTW&amp;sxid=6tuoprkf38uv","foodeliciouz.com/?utm_source=CTW"]</t>
  </si>
  <si>
    <t>5f0be9c9-7ff1-418d-a9ee-18e75949ee90</t>
  </si>
  <si>
    <t>["foodeliciouz.com/turkey-lunch-box-wraps","foodeliciouz.com/turkey-lunch-box-wraps/?sxid=63j0ov0kbj0y","foodeliciouz.com"]</t>
  </si>
  <si>
    <t>["foodeliciouz.com/the-top-8-restaurants-in-tel-aviv/?utm_source=Ciro&amp;utm_medium=112957&amp;utm_campaign=11022","foodeliciouz.com/the-top-8-restaurants-in-tel-aviv/?utm_source=Ciro&amp;utm_medium=112957&amp;utm_campaign=11022&amp;sxid=8611ueubiiyg"]</t>
  </si>
  <si>
    <t>["foodeliciouz.com/the-top-8-restaurants-in-tel-aviv/?utm_source=Ciro&amp;utm_medium=112957&amp;utm_campaign=11022&amp;sxid=8a3zn1we9ido"]</t>
  </si>
  <si>
    <t>["foodeliciouz.com/the-top-8-restaurants-in-tel-aviv/?utm_source=Ciro&amp;utm_medium=112957&amp;utm_campaign=11022&amp;sxid=8a3zn1we9ido","foodeliciouz.com/the-top-8-restaurants-in-tel-aviv/?utm_source=Ciro&amp;utm_medium=112957&amp;utm_campaign=11022","foodeliciouz.com/the-top-8-restaurants-in-tel-aviv/?utm_source=Ciro&amp;utm_medium=112957&amp;utm_campaign=11022&amp;sxid=8fr0uv6ja210"]</t>
  </si>
  <si>
    <t>["foodeliciouz.com","foodeliciouz.com/?sxid=6nemrlx4go0r"]</t>
  </si>
  <si>
    <t>8b453810-07a3-4e98-95d7-946d1c38ad04</t>
  </si>
  <si>
    <t>["foodeliciouz.com/warm-spinach-artichoke-cups-recipe","foodeliciouz.com/warm-spinach-artichoke-cups-recipe/?sxid=5kj7mdrjajjc"]</t>
  </si>
  <si>
    <t>2808580e-f188-4102-b5a8-09c703ae130e</t>
  </si>
  <si>
    <t>979a4a18-6932-4cf8-a4ff-e5bdfff6d9ec</t>
  </si>
  <si>
    <t>074314be-e7ac-471a-89b7-884da3f4ae11</t>
  </si>
  <si>
    <t>["foodeliciouz.com/chocolate-pancakes-recipe/?utm_source=CTW_0.03&amp;utm_medium=162032","foodeliciouz.com/chocolate-pancakes-recipe/?utm_source=CTW_0.03&amp;utm_medium=162032&amp;sxid=4c7wf6lr01ak","foodeliciouz.com/chocolate-pancakes-recipe/?utm_source=CTW_0.03&amp;utm_medium=162032","foodeliciouz.com/chocolate-pancakes-recipe/?utm_source=CTW_0.03&amp;utm_medium=162032&amp;sxid=4c7wf6lr01ak","foodeliciouz.com/chocolate-pancakes-recipe/?utm_source=CTW_0.03&amp;utm_medium=162032","foodeliciouz.com/chocolate-pancakes-recipe/?utm_source=CTW_0.03&amp;utm_medium=162032&amp;sxid=4c7wf6lr01ak","foodeliciouz.com/chocolate-pancakes-recipe/?utm_source=CTW_0.03&amp;utm_medium=162032","foodeliciouz.com/chocolate-pancakes-recipe/?utm_source=CTW_0.03&amp;utm_medium=162032&amp;sxid=4c7wf6lr01ak"]</t>
  </si>
  <si>
    <t>60bf6f19-180a-4ebd-923e-9c248d56ba1f</t>
  </si>
  <si>
    <t>6babf322-6f51-4109-8373-d4e22af78e7b</t>
  </si>
  <si>
    <t>4555d6a6-2019-467c-95cc-d5e174d77eed</t>
  </si>
  <si>
    <t>["foodeliciouz.com/warm-spinach-artichoke-cups-recipe","foodeliciouz.com/warm-spinach-artichoke-cups-recipe/?sxid=5egbt1pj4muv"]</t>
  </si>
  <si>
    <t>["foodeliciouz.com/?utm_source=CTW&amp;sxid=6ccxv41prq6f"]</t>
  </si>
  <si>
    <t>["foodeliciouz.com/?utm_source=CTW&amp;sxid=6ccxv41prq6f","foodeliciouz.com/?utm_source=CTW","foodeliciouz.com/?utm_source=CTW&amp;sxid=6pa1ac5nuh6j"]</t>
  </si>
  <si>
    <t>3c825ca2-6ab8-4d06-aca2-bff236329160</t>
  </si>
  <si>
    <t>5823e5b5-632c-43bb-87c7-d98e99b8f191</t>
  </si>
  <si>
    <t>["foodeliciouz.com/warm-spinach-artichoke-cups-recipe","foodeliciouz.com/warm-spinach-artichoke-cups-recipe/?sxid=5benxrzgnt2e","foodeliciouz.com/warm-spinach-artichoke-cups-recipe","foodeliciouz.com/warm-spinach-artichoke-cups-recipe/?sxid=5benxrzgnt2e"]</t>
  </si>
  <si>
    <t>a989547a-3321-4087-ba2e-11e041428e43</t>
  </si>
  <si>
    <t>["foodeliciouz.com/?utm_source=CTW","foodeliciouz.com/?utm_source=CTW&amp;sxid=6lpmasd3plny"]</t>
  </si>
  <si>
    <t>a2499efb-9772-437d-83f5-9c0f1a06fac7</t>
  </si>
  <si>
    <t>["foodeliciouz.com/turkey-lunch-box-wraps","foodeliciouz.com/turkey-lunch-box-wraps/?sxid=68fil5vysjpj"]</t>
  </si>
  <si>
    <t>["foodeliciouz.com/turkey-lunch-box-wraps","foodeliciouz.com/turkey-lunch-box-wraps/?sxid=6lgggc7h46cr"]</t>
  </si>
  <si>
    <t>["foodeliciouz.com/chocolate-pancakes-recipe","foodeliciouz.com/chocolate-pancakes-recipe/?sxid=50t5cwya5lq5"]</t>
  </si>
  <si>
    <t>["foodeliciouz.com/?utm_source=CTW","foodeliciouz.com/?utm_source=CTW&amp;sxid=6uwyliiqq5v7"]</t>
  </si>
  <si>
    <t>[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&amp;sxid=6b9ef7nvshms","foodeliciouz.com/turkey-lunch-box-wraps/?utm_source=CTW","foodeliciouz.com/turkey-lunch-box-wraps/?utm_source=CTW","foodeliciouz.com/turkey-lunch-box-wraps/?utm_source=CTW","foodeliciouz.com/turkey-lunch-box-wraps/?utm_source=CTW","foodeliciouz.com/turkey-lunch-box-wraps/?utm_source=CTW","foodeliciouz.com/turkey-lunch-box-wraps/?utm_source=CTW","foodeliciouz.com/turkey-lunch-box-wraps/?utm_source=CTW","foodeliciouz.com/turkey-lunch-box-wraps/?utm_source=CTW"]</t>
  </si>
  <si>
    <t>8ddfcfc6-a6e9-4840-acf0-8bff75cc95b3</t>
  </si>
  <si>
    <t>["foodeliciouz.com/turkey-lunch-box-wraps/?utm_source=CTW","foodeliciouz.com/turkey-lunch-box-wraps/?utm_source=CTW&amp;sxid=6e3at53o12yd","foodeliciouz.com/turkey-lunch-box-wraps/?utm_source=CTW","foodeliciouz.com/turkey-lunch-box-wraps/?utm_source=CTW&amp;sxid=6e3at53o12yd"]</t>
  </si>
  <si>
    <t>68fb285b-6596-4521-8331-03fd6455c62f</t>
  </si>
  <si>
    <t>["foodeliciouz.com/superfoods-you-should-start-eating/?utm_source=Ciro&amp;utm_medium=112957&amp;utm_campaign=11022","foodeliciouz.com/superfoods-you-should-start-eating/?utm_source=Ciro&amp;utm_medium=112957&amp;utm_campaign=11022&amp;sxid=76rwpbtzi42v","foodeliciouz.com/superfoods-you-should-start-eating/?utm_source=Ciro&amp;utm_medium=112957&amp;utm_campaign=11022"]</t>
  </si>
  <si>
    <t>17ca5904-9c52-4bac-b5dc-2c34f67a85b3</t>
  </si>
  <si>
    <t>["foodeliciouz.com/?utm_source=CTW","foodeliciouz.com/?utm_source=CTW&amp;sxid=685q6jp3byli"]</t>
  </si>
  <si>
    <t>5d60f069-8871-4fe6-85e1-addfb2dfc546</t>
  </si>
  <si>
    <t>["foodeliciouz.com/turkey-lunch-box-wraps/?sxid=5hd66ctngvry"]</t>
  </si>
  <si>
    <t>["foodeliciouz.com/turkey-lunch-box-wraps/?sxid=5hd66ctngvry","foodeliciouz.com/turkey-lunch-box-wraps/?sxid=5zbwzrv002xh","foodeliciouz.com/turkey-lunch-box-wraps","foodeliciouz.com/turkey-lunch-box-wraps/?sxid=5odsbqvqn4ff"]</t>
  </si>
  <si>
    <t>0ecc3d1b-6d93-4c2b-a2f8-910175f24a74</t>
  </si>
  <si>
    <t>["foodeliciouz.com/the-top-8-restaurants-in-tel-aviv/?utm_source=Ciro&amp;utm_medium=112957&amp;utm_campaign=11022","foodeliciouz.com/the-top-8-restaurants-in-tel-aviv/?utm_source=Ciro&amp;utm_medium=112957&amp;utm_campaign=11022&amp;sxid=8r39axx0zg8c"]</t>
  </si>
  <si>
    <t>4b0d2179-6054-493a-878d-1ec2cf836da0</t>
  </si>
  <si>
    <t>ea5d0edf-9e5d-4bae-85bf-53f27bedbd03</t>
  </si>
  <si>
    <t>["foodeliciouz.com/?utm_source=CTW","foodeliciouz.com/?utm_source=CTW&amp;sxid=6gkxu4shfpov"]</t>
  </si>
  <si>
    <t>2fef2d88-649e-49f0-a674-10d3658ca0a1</t>
  </si>
  <si>
    <t>["foodeliciouz.com/warm-spinach-artichoke-cups-recipe/?sxid=5d2ic6gqtzit"]</t>
  </si>
  <si>
    <t>["foodeliciouz.com/warm-spinach-artichoke-cups-recipe/?sxid=5d2ic6gqtzit","foodeliciouz.com/warm-spinach-artichoke-cups-recipe","foodeliciouz.com/warm-spinach-artichoke-cups-recipe/?sxid=554x2vliazoz","foodeliciouz.com/warm-spinach-artichoke-cups-recipe/?sxid=54q7g208m1xu","foodeliciouz.com/warm-spinach-artichoke-cups-recipe","foodeliciouz.com/warm-spinach-artichoke-cups-recipe/?sxid=5s2i4rpwzmor","foodeliciouz.com/warm-spinach-artichoke-cups-recipe","foodeliciouz.com/warm-spinach-artichoke-cups-recipe/?sxid=50zqz4xyy7ut","foodeliciouz.com/warm-spinach-artichoke-cups-recipe","foodeliciouz.com/warm-spinach-artichoke-cups-recipe/?sxid=5n6okyaol7a3"]</t>
  </si>
  <si>
    <t>749f3140-da00-4061-9959-f8332b5140da</t>
  </si>
  <si>
    <t>6aaa021b-9e1a-46b7-8da2-5eacb49c33fc</t>
  </si>
  <si>
    <t>["foodeliciouz.com/turkey-lunch-box-wraps","foodeliciouz.com/turkey-lunch-box-wraps/?sxid=6mnffj3ztuzs"]</t>
  </si>
  <si>
    <t>93ab11b4-f2ae-4cc8-9463-2575d3d15c96</t>
  </si>
  <si>
    <t>["foodeliciouz.com/?utm_source=CTW","foodeliciouz.com/?utm_source=CTW&amp;sxid=6bk6x80ek8n6"]</t>
  </si>
  <si>
    <t>be22b97a-47db-463f-b18a-3c5b98226b4b</t>
  </si>
  <si>
    <t>5089a1e5-ba4d-4ac4-a891-c8db3ae62ea1</t>
  </si>
  <si>
    <t>["foodeliciouz.com/warm-spinach-artichoke-cups-recipe","foodeliciouz.com/warm-spinach-artichoke-cups-recipe/?sxid=5hiawofi8u02"]</t>
  </si>
  <si>
    <t>c1852381-6c42-4508-958b-481a44cc0443</t>
  </si>
  <si>
    <t>["foodeliciouz.com","foodeliciouz.com/?sxid=6kbil9s3pyev","foodeliciouz.com","foodeliciouz.com/?sxid=6kbil9s3pyev"]</t>
  </si>
  <si>
    <t>["foodeliciouz.com/warm-spinach-artichoke-cups-recipe/?sxid=57gusme50bwr"]</t>
  </si>
  <si>
    <t>["foodeliciouz.com/warm-spinach-artichoke-cups-recipe/?sxid=57gusme50bwr","foodeliciouz.com/warm-spinach-artichoke-cups-recipe/?sxid=5mhx8pdud1uu","foodeliciouz.com/warm-spinach-artichoke-cups-recipe","foodeliciouz.com/warm-spinach-artichoke-cups-recipe/?sxid=5fsksfjxb7r8","foodeliciouz.com/warm-spinach-artichoke-cups-recipe/?sxid=57gusme50bwr","foodeliciouz.com/warm-spinach-artichoke-cups-recipe/?sxid=5mhx8pdud1uu","foodeliciouz.com/warm-spinach-artichoke-cups-recipe","foodeliciouz.com/warm-spinach-artichoke-cups-recipe/?sxid=5fsksfjxb7r8"]</t>
  </si>
  <si>
    <t>["foodeliciouz.com/turkey-lunch-box-wraps/?sxid=6fmqn0g3r32k"]</t>
  </si>
  <si>
    <t>["foodeliciouz.com/turkey-lunch-box-wraps/?sxid=6fmqn0g3r32k","foodeliciouz.com/turkey-lunch-box-wraps/?sxid=6fmqn0g3r32k","foodeliciouz.com/turkey-lunch-box-wraps","foodeliciouz.com/turkey-lunch-box-wraps/?sxid=6do2w5r6q59p","foodeliciouz.com/turkey-lunch-box-wraps","foodeliciouz.com/turkey-lunch-box-wraps/?sxid=6do2w5r6q59p"]</t>
  </si>
  <si>
    <t>["foodeliciouz.com/turkey-lunch-box-wraps/?sxid=5en7ta7bf0go"]</t>
  </si>
  <si>
    <t>["foodeliciouz.com/turkey-lunch-box-wraps/?sxid=5en7ta7bf0go","foodeliciouz.com/turkey-lunch-box-wraps","foodeliciouz.com/turkey-lunch-box-wraps/?sxid=5m0mwkt858kh"]</t>
  </si>
  <si>
    <t>["foodeliciouz.com/turkey-lunch-box-wraps","foodeliciouz.com/turkey-lunch-box-wraps/?sxid=5vvyh25m5bmj","foodeliciouz.com/turkey-lunch-box-wraps"]</t>
  </si>
  <si>
    <t>f0ae2543-51a1-456a-8d67-5cd0e2711290</t>
  </si>
  <si>
    <t>["foodeliciouz.com/turkey-lunch-box-wraps/?utm_source=CTW&amp;sxid=6uigaoij8k5m"]</t>
  </si>
  <si>
    <t>["foodeliciouz.com/turkey-lunch-box-wraps/?utm_source=CTW&amp;sxid=6uigaoij8k5m","foodeliciouz.com/turkey-lunch-box-wraps/?utm_source=CTW&amp;sxid=6stn3kaaxuwv","foodeliciouz.com/turkey-lunch-box-wraps/?utm_source=CTW&amp;sxid=6f8ka95xc1iw","foodeliciouz.com/turkey-lunch-box-wraps/?utm_source=CTW&amp;sxid=62in7ublv6dv","foodeliciouz.com/turkey-lunch-box-wraps/?utm_source=CTW","foodeliciouz.com/turkey-lunch-box-wraps/?utm_source=CTW&amp;sxid=6c40x4o1mv3s","foodeliciouz.com/turkey-lunch-box-wraps/?utm_source=CTW&amp;sxid=6cs7q7oyn4cv","foodeliciouz.com/turkey-lunch-box-wraps/?utm_source=CTW","foodeliciouz.com/turkey-lunch-box-wraps/?utm_source=CTW&amp;sxid=6mk58agx8deq"]</t>
  </si>
  <si>
    <t>["foodeliciouz.com/the-top-8-restaurants-in-tel-aviv/?utm_source=Ciro&amp;utm_medium=112957&amp;utm_campaign=11022","foodeliciouz.com/the-top-8-restaurants-in-tel-aviv/?utm_source=Ciro&amp;utm_medium=112957&amp;utm_campaign=11022&amp;sxid=8rezb7wyro46"]</t>
  </si>
  <si>
    <t>["foodeliciouz.com/the-top-8-restaurants-in-tel-aviv/?utm_source=Ciro&amp;utm_medium=112957&amp;utm_campaign=11022","foodeliciouz.com/the-top-8-restaurants-in-tel-aviv/?utm_source=Ciro&amp;utm_medium=112957&amp;utm_campaign=11022&amp;sxid=8o7haeqip5ro"]</t>
  </si>
  <si>
    <t>["foodeliciouz.com/turkey-lunch-box-wraps/?utm_source=CTW","foodeliciouz.com/turkey-lunch-box-wraps/?utm_source=CTW&amp;sxid=691k1q9is760"]</t>
  </si>
  <si>
    <t>f180d2c8-f504-493b-b0d8-3d0598cc45e3</t>
  </si>
  <si>
    <t>["foodeliciouz.com/warm-spinach-artichoke-cups-recipe","foodeliciouz.com/warm-spinach-artichoke-cups-recipe/?sxid=5nvx6kbdwaif"]</t>
  </si>
  <si>
    <t>1fb18c18-0b4d-4b78-9ec0-037725b190ac</t>
  </si>
  <si>
    <t>["foodeliciouz.com/warm-spinach-artichoke-cups-recipe","foodeliciouz.com/warm-spinach-artichoke-cups-recipe/?sxid=509s6g1rwpi6"]</t>
  </si>
  <si>
    <t>0662b783-c1c6-4f52-8c8f-d149acef039a</t>
  </si>
  <si>
    <t>e53c1490-1eef-498f-b273-7703ba5e2147</t>
  </si>
  <si>
    <t>["foodeliciouz.com/warm-spinach-artichoke-cups-recipe","foodeliciouz.com/warm-spinach-artichoke-cups-recipe/?sxid=53g9lydf26fe"]</t>
  </si>
  <si>
    <t>["foodeliciouz.com/warm-spinach-artichoke-cups-recipe","foodeliciouz.com/warm-spinach-artichoke-cups-recipe","foodeliciouz.com/warm-spinach-artichoke-cups-recipe/?sxid=53g9lydf26fe","foodeliciouz.com/warm-spinach-artichoke-cups-recipe/?sxid=53g9lydf26fe"]</t>
  </si>
  <si>
    <t>["foodeliciouz.com/turkey-lunch-box-wraps","foodeliciouz.com/turkey-lunch-box-wraps/?sxid=6zhxc0w2fk4s"]</t>
  </si>
  <si>
    <t>["foodeliciouz.com/?utm_source=CTW","foodeliciouz.com/?utm_source=CTW&amp;sxid=6zezm7869zpb"]</t>
  </si>
  <si>
    <t>b5f0c889-0762-4cb5-ba0f-defa1f55d19a</t>
  </si>
  <si>
    <t>2a522c88-19d5-48e4-ba15-75ddb5f9a75c</t>
  </si>
  <si>
    <t>["foodeliciouz.com/the-top-8-restaurants-in-tel-aviv/?utm_source=Ciro&amp;utm_medium=112957&amp;utm_campaign=11022","foodeliciouz.com/the-top-8-restaurants-in-tel-aviv/?utm_source=Ciro&amp;utm_medium=112957&amp;utm_campaign=11022&amp;sxid=8dtg8tblh7ch"]</t>
  </si>
  <si>
    <t>["foodeliciouz.com/the-top-8-restaurants-in-tel-aviv/?utm_source=Ciro&amp;utm_medium=112957&amp;utm_campaign=11022","foodeliciouz.com/the-top-8-restaurants-in-tel-aviv/?utm_source=Ciro&amp;utm_medium=112957&amp;utm_campaign=11022&amp;sxid=8e6cgp05pjmk","foodeliciouz.com/the-top-8-restaurants-in-tel-aviv/?utm_source=Ciro&amp;utm_medium=112957&amp;utm_campaign=11022"]</t>
  </si>
  <si>
    <t>["foodeliciouz.com/the-top-8-restaurants-in-tel-aviv/?utm_source=CTW_0.03&amp;utm_medium=173267&amp;utm_campaign=11007"]</t>
  </si>
  <si>
    <t>b36c85a6-e212-4e67-9321-fb8b67096faa</t>
  </si>
  <si>
    <t>["foodeliciouz.com/turkey-lunch-box-wraps","foodeliciouz.com/turkey-lunch-box-wraps/?sxid=5mxu1a01uhjl"]</t>
  </si>
  <si>
    <t>["foodeliciouz.com/the-top-8-restaurants-in-tel-aviv/?utm_source=Ciro&amp;utm_medium=112957&amp;utm_campaign=11022&amp;sxid=81jgie0vuosn"]</t>
  </si>
  <si>
    <t>["foodeliciouz.com/the-top-8-restaurants-in-tel-aviv/?utm_source=Ciro&amp;utm_medium=112957&amp;utm_campaign=11022&amp;sxid=81jgie0vuosn","foodeliciouz.com/the-top-8-restaurants-in-tel-aviv/?utm_source=Ciro&amp;utm_medium=112957&amp;utm_campaign=11022","foodeliciouz.com/the-top-8-restaurants-in-tel-aviv/?utm_source=Ciro&amp;utm_medium=112957&amp;utm_campaign=11022&amp;sxid=88in6z2i96a2"]</t>
  </si>
  <si>
    <t>["foodeliciouz.com","foodeliciouz.com/?sxid=6eu1hhzmj3vy"]</t>
  </si>
  <si>
    <t>["foodeliciouz.com/turkey-lunch-box-wraps","foodeliciouz.com/turkey-lunch-box-wraps/?sxid=55n0l6v814o1"]</t>
  </si>
  <si>
    <t>["foodeliciouz.com/turkey-lunch-box-wraps","foodeliciouz.com/turkey-lunch-box-wraps/?sxid=57kh1s9j9ux2"]</t>
  </si>
  <si>
    <t>["foodeliciouz.com/chocolate-pancakes-recipe/?sxid=5a8r8d5gzc0r"]</t>
  </si>
  <si>
    <t>["foodeliciouz.com/chocolate-pancakes-recipe/?sxid=5a8r8d5gzc0r","foodeliciouz.com/?s=&amp;post_type=post&amp;sentence=1&amp;order=date&amp;orderby=DESC"]</t>
  </si>
  <si>
    <t>["foodeliciouz.com/chocolate-pancakes-recipe/?sxid=5p3ox5ja2tjw"]</t>
  </si>
  <si>
    <t>["foodeliciouz.com/chocolate-pancakes-recipe/?sxid=5qvqdt386mv5"]</t>
  </si>
  <si>
    <t>["foodeliciouz.com/chocolate-pancakes-recipe/?sxid=5qvqdt386mv5","foodeliciouz.com/chocolate-pancakes-recipe/?sxid=5o5xw8mtfvtk","foodeliciouz.com/chocolate-pancakes-recipe/?sxid=5bwjxj1824wh","foodeliciouz.com/chocolate-pancakes-recipe","foodeliciouz.com/chocolate-pancakes-recipe/?sxid=5cbdymkieumd"]</t>
  </si>
  <si>
    <t>["foodeliciouz.com/warm-spinach-artichoke-cups-recipe/?sxid=5tcb98kpejov"]</t>
  </si>
  <si>
    <t>["foodeliciouz.com/warm-spinach-artichoke-cups-recipe/?sxid=5e3o4sydubz4"]</t>
  </si>
  <si>
    <t>["foodeliciouz.com/warm-spinach-artichoke-cups-recipe/?sxid=52e5l766dg94"]</t>
  </si>
  <si>
    <t>["foodeliciouz.com/warm-spinach-artichoke-cups-recipe/?sxid=52e5l766dg94","foodeliciouz.com/warm-spinach-artichoke-cups-recipe/?sxid=57dj1j3mn0hb"]</t>
  </si>
  <si>
    <t>["foodeliciouz.com/warm-spinach-artichoke-cups-recipe","foodeliciouz.com/warm-spinach-artichoke-cups-recipe/?sxid=5efb7e33p3cx","foodeliciouz.com/warm-spinach-artichoke-cups-recipe"]</t>
  </si>
  <si>
    <t>["foodeliciouz.com/turkey-lunch-box-wraps/?sxid=5k4znmklu8wa"]</t>
  </si>
  <si>
    <t>["foodeliciouz.com/turkey-lunch-box-wraps/?sxid=642s5mgdfpbj"]</t>
  </si>
  <si>
    <t>["foodeliciouz.com/turkey-lunch-box-wraps","foodeliciouz.com/turkey-lunch-box-wraps/?sxid=6y6xog9nd1yk"]</t>
  </si>
  <si>
    <t>["foodeliciouz.com/turkey-lunch-box-wraps","foodeliciouz.com/turkey-lunch-box-wraps/?sxid=676fj2a2f95j"]</t>
  </si>
  <si>
    <t>["foodeliciouz.com/turkey-lunch-box-wraps","foodeliciouz.com/turkey-lunch-box-wraps/?sxid=5nxkw5c1ciw0"]</t>
  </si>
  <si>
    <t>73c34bd4-da6b-4ccd-b4ec-1f1647031ff2</t>
  </si>
  <si>
    <t>["foodeliciouz.com/turkey-lunch-box-wraps","foodeliciouz.com/turkey-lunch-box-wraps/?sxid=5hancdrypvrx"]</t>
  </si>
  <si>
    <t>["foodeliciouz.com/turkey-lunch-box-wraps/?sxid=527dsin7iids"]</t>
  </si>
  <si>
    <t>["foodeliciouz.com/turkey-lunch-box-wraps/?sxid=527dsin7iids","foodeliciouz.com/turkey-lunch-box-wraps","foodeliciouz.com/turkey-lunch-box-wraps/?sxid=5mo3x0wb3eal"]</t>
  </si>
  <si>
    <t>["foodeliciouz.com/?utm_source=CTW","foodeliciouz.com/?utm_source=CTW&amp;sxid=6wt3pl495v6q","foodeliciouz.com/?utm_source=CTW","foodeliciouz.com/?utm_source=CTW&amp;sxid=6wt3pl495v6q"]</t>
  </si>
  <si>
    <t>8561e1b4-a93b-4965-b0df-2188a6002ee1</t>
  </si>
  <si>
    <t>48a553fe-b0eb-4529-9bd8-f6f38d0f936d</t>
  </si>
  <si>
    <t>["foodeliciouz.com/turkey-lunch-box-wraps/?utm_source=CTW","foodeliciouz.com/turkey-lunch-box-wraps/?utm_source=CTW&amp;sxid=6adrewi86zk7"]</t>
  </si>
  <si>
    <t>4a1a8d9a-2bae-4235-851b-06a8cefe0b93</t>
  </si>
  <si>
    <t>["foodeliciouz.com","foodeliciouz.com/?sxid=6bbp13xs2hn2"]</t>
  </si>
  <si>
    <t>["foodeliciouz.com/turkey-lunch-box-wraps","foodeliciouz.com/turkey-lunch-box-wraps/?sxid=6jxrqwtnovx7"]</t>
  </si>
  <si>
    <t>3c3c45b6-db9c-48f4-bfd4-9abbebc0c143</t>
  </si>
  <si>
    <t>["foodeliciouz.com/?utm_source=CTW","foodeliciouz.com/?utm_source=CTW&amp;sxid=6t7z2s7tnpr9"]</t>
  </si>
  <si>
    <t>6e3ae779-2113-4217-8326-eeab86b6494e</t>
  </si>
  <si>
    <t>["foodeliciouz.com/turkey-lunch-box-wraps/?sxid=6av3sbuws214"]</t>
  </si>
  <si>
    <t>["foodeliciouz.com/turkey-lunch-box-wraps/?sxid=6av3sbuws214","foodeliciouz.com/turkey-lunch-box-wraps/?sxid=6gzase57xhqa","foodeliciouz.com/turkey-lunch-box-wraps/?sxid=6bix2dcghc1y","foodeliciouz.com/turkey-lunch-box-wraps","foodeliciouz.com/turkey-lunch-box-wraps/?sxid=63cs32x804rb"]</t>
  </si>
  <si>
    <t>4cdaa76f-89b1-4255-a1f5-721c0d348668</t>
  </si>
  <si>
    <t>["foodeliciouz.com/turkey-lunch-box-wraps","foodeliciouz.com/turkey-lunch-box-wraps/?sxid=681ebdkznk6v"]</t>
  </si>
  <si>
    <t>["foodeliciouz.com/?utm_source=CTW&amp;sxid=6yaud8aqkxjb"]</t>
  </si>
  <si>
    <t>["foodeliciouz.com/?utm_source=CTW&amp;sxid=6yaud8aqkxjb","foodeliciouz.com/?utm_source=CTW","foodeliciouz.com/?utm_source=CTW&amp;sxid=6gzmxicom8nm","foodeliciouz.com/?utm_source=CTW&amp;sxid=6yaud8aqkxjb","foodeliciouz.com/?utm_source=CTW","foodeliciouz.com/?utm_source=CTW&amp;sxid=6gzmxicom8nm"]</t>
  </si>
  <si>
    <t>6a7c7895-b58a-426a-82dc-860687eba90b</t>
  </si>
  <si>
    <t>["foodeliciouz.com/warm-spinach-artichoke-cups-recipe","foodeliciouz.com/warm-spinach-artichoke-cups-recipe/?sxid=5hj2y075806n"]</t>
  </si>
  <si>
    <t>8a6d1bf6-193d-4462-abb2-85d08c01e3cf</t>
  </si>
  <si>
    <t>["foodeliciouz.com/warm-spinach-artichoke-cups-recipe","foodeliciouz.com/warm-spinach-artichoke-cups-recipe/?sxid=5b922et1njra"]</t>
  </si>
  <si>
    <t>["foodeliciouz.com/turkey-lunch-box-wraps/?sxid=59d9u7gzli5r"]</t>
  </si>
  <si>
    <t>ae71d8b7-e483-47f2-9466-09aeb792fd1d</t>
  </si>
  <si>
    <t>["foodeliciouz.com/turkey-lunch-box-wraps/?sxid=55658lmzzxam"]</t>
  </si>
  <si>
    <t>["foodeliciouz.com/turkey-lunch-box-wraps","foodeliciouz.com/turkey-lunch-box-wraps/?sxid=6sv7foj1txi6"]</t>
  </si>
  <si>
    <t>b9c43434-e1b0-4eb8-8280-decd61bba8fc</t>
  </si>
  <si>
    <t>["foodeliciouz.com/?utm_source=CTW","foodeliciouz.com/?utm_source=CTW&amp;sxid=6wqebfyy4dkn"]</t>
  </si>
  <si>
    <t>a231f2cc-3384-465c-a743-2df3cd6ae115</t>
  </si>
  <si>
    <t>["foodeliciouz.com/turkey-lunch-box-wraps","foodeliciouz.com/turkey-lunch-box-wraps/?sxid=66qzh9ogms8j"]</t>
  </si>
  <si>
    <t>["foodeliciouz.com/turkey-lunch-box-wraps","foodeliciouz.com/turkey-lunch-box-wraps/?sxid=6fco1018pakg"]</t>
  </si>
  <si>
    <t>["foodeliciouz.com/the-top-8-restaurants-in-tel-aviv/?utm_source=Ciro&amp;utm_medium=112957&amp;utm_campaign=12640","foodeliciouz.com/the-top-8-restaurants-in-tel-aviv/?utm_source=Ciro&amp;utm_medium=112957&amp;utm_campaign=12640&amp;sxid=7xt19qcc62f0"]</t>
  </si>
  <si>
    <t>e11f5fb1-9d42-4f85-b296-1cfb90c7a373</t>
  </si>
  <si>
    <t>["foodeliciouz.com/the-top-8-restaurants-in-tel-aviv/?utm_source=Ciro&amp;utm_medium=112957&amp;utm_campaign=11022","foodeliciouz.com/the-top-8-restaurants-in-tel-aviv/?utm_source=Ciro&amp;utm_medium=112957&amp;utm_campaign=11022&amp;sxid=8vmh7yeqt58t"]</t>
  </si>
  <si>
    <t>578bd19f-7c0f-4378-8374-8eb938908255</t>
  </si>
  <si>
    <t>["foodeliciouz.com/?utm_source=Ciro&amp;utm_medium=112957","foodeliciouz.com/?utm_source=Ciro&amp;utm_medium=112957&amp;sxid=70wmasrjusuc"]</t>
  </si>
  <si>
    <t>["foodeliciouz.com/the-top-8-restaurants-in-tel-aviv/?utm_source=Ciro&amp;utm_medium=112957&amp;utm_campaign=11022","foodeliciouz.com/the-top-8-restaurants-in-tel-aviv/?utm_source=Ciro&amp;utm_medium=112957&amp;utm_campaign=11022&amp;sxid=85fzjkvmcbjd"]</t>
  </si>
  <si>
    <t>["foodeliciouz.com/the-top-8-restaurants-in-tel-aviv/?utm_source=Ciro&amp;utm_medium=112957&amp;utm_campaign=12640&amp;sxid=81ddyu3ux7h7"]</t>
  </si>
  <si>
    <t>["foodeliciouz.com/the-top-8-restaurants-in-tel-aviv/?utm_source=Ciro&amp;utm_medium=112957&amp;utm_campaign=12640&amp;sxid=81ddyu3ux7h7","foodeliciouz.com/the-top-8-restaurants-in-tel-aviv/?utm_source=Ciro&amp;utm_medium=112957&amp;utm_campaign=12640","foodeliciouz.com/the-top-8-restaurants-in-tel-aviv/?utm_source=Ciro&amp;utm_medium=112957&amp;utm_campaign=12640&amp;sxid=8jv3rubwd0s4"]</t>
  </si>
  <si>
    <t>["foodeliciouz.com/?utm_source=CTW","foodeliciouz.com/?utm_source=CTW","foodeliciouz.com/category/desserts"]</t>
  </si>
  <si>
    <t>a65e16f4-eefe-44f7-a634-cb23a3328bbc</t>
  </si>
  <si>
    <t>["foodeliciouz.com/?utm_source=CTW","foodeliciouz.com/?utm_source=CTW&amp;sxid=6e7lxp6hforv"]</t>
  </si>
  <si>
    <t>["foodeliciouz.com/turkey-lunch-box-wraps","foodeliciouz.com/turkey-lunch-box-wraps/?sxid=6pf5p2n96zbr"]</t>
  </si>
  <si>
    <t>4191311d-7ab3-48e4-bb32-0cdbfd00ce6a</t>
  </si>
  <si>
    <t>6f7cb677-643d-4b0a-8ea1-f33b035ef7fd</t>
  </si>
  <si>
    <t>["foodeliciouz.com/warm-spinach-artichoke-cups-recipe","foodeliciouz.com/warm-spinach-artichoke-cups-recipe/?sxid=5nke9dp70mai"]</t>
  </si>
  <si>
    <t>["foodeliciouz.com/turkey-lunch-box-wraps","foodeliciouz.com/turkey-lunch-box-wraps/?sxid=5suj13px6npo"]</t>
  </si>
  <si>
    <t>["foodeliciouz.com/turkey-lunch-box-wraps","foodeliciouz.com/turkey-lunch-box-wraps/?sxid=63rxeuouyqag"]</t>
  </si>
  <si>
    <t>["foodeliciouz.com/?utm_source=APP&amp;utm_medium=205711439","foodeliciouz.com/?utm_source=APP&amp;utm_medium=205711439","foodeliciouz.com/?utm_source=APP&amp;utm_medium=205711439"]</t>
  </si>
  <si>
    <t>["foodeliciouz.com/?utm_source=APP&amp;utm_medium=205711439","foodeliciouz.com/?utm_source=APP&amp;utm_medium=205711439&amp;sxid=7y8gietn7r7z","foodeliciouz.com/?utm_source=APP&amp;utm_medium=205711439","foodeliciouz.com/?utm_source=APP&amp;utm_medium=205711439&amp;sxid=7y8gietn7r7z","foodeliciouz.com/?utm_source=APP&amp;utm_medium=205711439","foodeliciouz.com/?utm_source=APP&amp;utm_medium=205711439&amp;sxid=7y8gietn7r7z"]</t>
  </si>
  <si>
    <t>c771cf70-9e74-4f37-8e81-f55731320fbf</t>
  </si>
  <si>
    <t>874ccf38-c4e1-4c10-b289-77d981928922</t>
  </si>
  <si>
    <t>["foodeliciouz.com/turkey-lunch-box-wraps","foodeliciouz.com/turkey-lunch-box-wraps/?sxid=5ujmn2tawnow"]</t>
  </si>
  <si>
    <t>["foodeliciouz.com/the-top-8-restaurants-in-tel-aviv/?utm_source=Ciro&amp;utm_medium=112957&amp;utm_campaign=11022","foodeliciouz.com/the-top-8-restaurants-in-tel-aviv/?utm_source=Ciro&amp;utm_medium=112957&amp;utm_campaign=11022&amp;sxid=8jen5ptnp2mo"]</t>
  </si>
  <si>
    <t>["foodeliciouz.com/turkey-lunch-box-wraps","foodeliciouz.com/turkey-lunch-box-wraps/?sxid=5ocj787pczaz"]</t>
  </si>
  <si>
    <t>8dcf30d3-3843-4cf3-89b8-022f891d1c54</t>
  </si>
  <si>
    <t>["foodeliciouz.com","foodeliciouz.com/?sxid=6jc5qgjo76rf","foodeliciouz.com","foodeliciouz.com/?sxid=6axng4m8ma0m","foodeliciouz.com"]</t>
  </si>
  <si>
    <t>00e19aea-2318-4ab4-aab6-1fbf9882d3f9</t>
  </si>
  <si>
    <t>["foodeliciouz.com/top-10-nuts-good-health/?utm_source=Ciro&amp;utm_medium=112957&amp;utm_campaign=11022","foodeliciouz.com/top-10-nuts-good-health/?utm_source=Ciro&amp;utm_medium=112957&amp;utm_campaign=11022&amp;sxid=7mhtb6pkapkp"]</t>
  </si>
  <si>
    <t>["foodeliciouz.com/top-10-nuts-good-health/?utm_source=Ciro&amp;utm_medium=112957","foodeliciouz.com/top-10-nuts-good-health/?utm_source=Ciro&amp;utm_medium=112957&amp;sxid=7pv19xtumile"]</t>
  </si>
  <si>
    <t>["foodeliciouz.com/turkey-lunch-box-wraps","foodeliciouz.com/turkey-lunch-box-wraps/?sxid=666r60dqw1nr","foodeliciouz.com/turkey-lunch-box-wraps","foodeliciouz.com/turkey-lunch-box-wraps/?sxid=6crh21t8amkw"]</t>
  </si>
  <si>
    <t>["foodeliciouz.com","foodeliciouz.com/?sxid=6b2rtznrhf8z","foodeliciouz.com","foodeliciouz.com/?sxid=6b2rtznrhf8z"]</t>
  </si>
  <si>
    <t>4ae93f40-1504-4a3a-9d08-3f16f979eb3e</t>
  </si>
  <si>
    <t>["foodeliciouz.com/?sxid=6xa483wxtqw0"]</t>
  </si>
  <si>
    <t>["foodeliciouz.com/?sxid=6kbwri5ttvg6"]</t>
  </si>
  <si>
    <t>["foodeliciouz.com/?sxid=6izys05cj2ur"]</t>
  </si>
  <si>
    <t>["foodeliciouz.com","foodeliciouz.com/?sxid=69ohf6e4blhk"]</t>
  </si>
  <si>
    <t>["foodeliciouz.com/?sxid=6ovd93reygkd"]</t>
  </si>
  <si>
    <t>["foodeliciouz.com/top-10-nuts-good-health/?utm_source=Ciro&amp;utm_medium=112957&amp;utm_campaign=11022","foodeliciouz.com/top-10-nuts-good-health/?utm_source=Ciro&amp;utm_medium=112957&amp;utm_campaign=11022&amp;sxid=7r80s4si8toz"]</t>
  </si>
  <si>
    <t>8b93b06a-360f-4b9d-9dfb-88ae871e8bb5</t>
  </si>
  <si>
    <t>["foodeliciouz.com/the-top-8-restaurants-in-tel-aviv/?utm_source=Ciro&amp;utm_medium=112957&amp;utm_campaign=11022","foodeliciouz.com/the-top-8-restaurants-in-tel-aviv/?utm_source=Ciro&amp;utm_medium=112957&amp;utm_campaign=11022&amp;sxid=81n4l9tptogm"]</t>
  </si>
  <si>
    <t>66d18397-4a4c-48ac-a8bf-3cff46a9ebdb</t>
  </si>
  <si>
    <t>["foodeliciouz.com/the-top-8-restaurants-in-tel-aviv/?utm_source=Ciro&amp;utm_medium=112957&amp;utm_campaign=11022","foodeliciouz.com/the-top-8-restaurants-in-tel-aviv/?utm_source=Ciro&amp;utm_medium=112957&amp;utm_campaign=11022&amp;sxid=8o3pc1120z0s"]</t>
  </si>
  <si>
    <t>["foodeliciouz.com/the-top-8-restaurants-in-tel-aviv/?utm_source=Ciro&amp;utm_medium=112957&amp;utm_campaign=11022","foodeliciouz.com/the-top-8-restaurants-in-tel-aviv/?utm_source=Ciro&amp;utm_medium=112957&amp;utm_campaign=11022&amp;sxid=86hwk2tjd0nj"]</t>
  </si>
  <si>
    <t>["foodeliciouz.com/the-top-8-restaurants-in-tel-aviv/?utm_source=Ciro&amp;utm_medium=112957&amp;utm_campaign=11022","foodeliciouz.com/the-top-8-restaurants-in-tel-aviv/?utm_source=Ciro&amp;utm_medium=112957&amp;utm_campaign=11022&amp;sxid=8aqs6nht9jar"]</t>
  </si>
  <si>
    <t>["foodeliciouz.com/the-top-8-restaurants-in-tel-aviv/?utm_source=Ciro&amp;utm_medium=112957&amp;utm_campaign=11022","foodeliciouz.com/the-top-8-restaurants-in-tel-aviv/?utm_source=Ciro&amp;utm_medium=112957&amp;utm_campaign=11022&amp;sxid=8kqjintnedw6","foodeliciouz.com/the-top-8-restaurants-in-tel-aviv/?utm_source=Ciro&amp;utm_medium=112957&amp;utm_campaign=11022"]</t>
  </si>
  <si>
    <t>["foodeliciouz.com/turkey-lunch-box-wraps/?utm_source=CTW","foodeliciouz.com/turkey-lunch-box-wraps/?utm_source=CTW&amp;sxid=6rmqlcrpphoq"]</t>
  </si>
  <si>
    <t>37bf8ee8-f28a-4ae4-8760-d884fa10937e</t>
  </si>
  <si>
    <t>0c576e01-b05d-4ba9-9abb-b71808e0dd82</t>
  </si>
  <si>
    <t>["foodeliciouz.com/chocolate-pancakes-recipe","foodeliciouz.com/chocolate-pancakes-recipe/?sxid=553wg7ceqdjz"]</t>
  </si>
  <si>
    <t>["foodeliciouz.com/turkey-lunch-box-wraps","foodeliciouz.com/turkey-lunch-box-wraps/?sxid=6meckef8d5pw"]</t>
  </si>
  <si>
    <t>debb5da0-921a-4c8b-af2a-7fe61e72c2c4</t>
  </si>
  <si>
    <t>["foodeliciouz.com/turkey-lunch-box-wraps/?sxid=5fqxktj11is8"]</t>
  </si>
  <si>
    <t>["foodeliciouz.com/turkey-lunch-box-wraps/?sxid=5fqxktj11is8","foodeliciouz.com/turkey-lunch-box-wraps/?sxid=5mlngchc9x32","foodeliciouz.com/turkey-lunch-box-wraps/?sxid=519wz9z6dkil"]</t>
  </si>
  <si>
    <t>5c7347cb-4c66-4e2b-9ae3-13ff28bf3252</t>
  </si>
  <si>
    <t>["foodeliciouz.com/turkey-lunch-box-wraps","foodeliciouz.com/turkey-lunch-box-wraps/?sxid=6pzu8kuex5ne"]</t>
  </si>
  <si>
    <t>e17688e3-cca1-4f72-8cdf-c9451aabf3d5</t>
  </si>
  <si>
    <t>17e62196-f9dd-4508-8eca-fb8d95c5696a</t>
  </si>
  <si>
    <t>["foodeliciouz.com/chocolate-pancakes-recipe","foodeliciouz.com/chocolate-pancakes-recipe/?sxid=55n4q7vwmta0"]</t>
  </si>
  <si>
    <t>d5649148-16e6-432f-89a3-2f73e05da70b</t>
  </si>
  <si>
    <t>["foodeliciouz.com/the-top-8-restaurants-in-tel-aviv/?utm_source=Ciro&amp;utm_medium=112957&amp;utm_campaign=11022","foodeliciouz.com/the-top-8-restaurants-in-tel-aviv/?utm_source=Ciro&amp;utm_medium=112957&amp;utm_campaign=11022&amp;sxid=89q4yh2ivq0f"]</t>
  </si>
  <si>
    <t>["foodeliciouz.com/chocolate-pancakes-recipe/?sxid=5o0hflc42tg2"]</t>
  </si>
  <si>
    <t>["foodeliciouz.com/chocolate-pancakes-recipe/?sxid=5o0hflc42tg2","foodeliciouz.com/chocolate-pancakes-recipe/?sxid=5o0hflc42tg2"]</t>
  </si>
  <si>
    <t>dcea55ff-2256-449f-b41b-04f6a31558d5</t>
  </si>
  <si>
    <t>["foodeliciouz.com/warm-spinach-artichoke-cups-recipe","foodeliciouz.com/warm-spinach-artichoke-cups-recipe/?sxid=5seuvb02zi56"]</t>
  </si>
  <si>
    <t>["foodeliciouz.com/?utm_source=APP&amp;utm_medium=210466152"]</t>
  </si>
  <si>
    <t>["foodeliciouz.com/?utm_source=APP&amp;utm_medium=210466152","foodeliciouz.com/?utm_source=APP&amp;utm_medium=210466152"]</t>
  </si>
  <si>
    <t>889ec405-075e-4d95-8c4c-d08f9f4f3c00</t>
  </si>
  <si>
    <t>["foodeliciouz.com/the-top-8-restaurants-in-tel-aviv/?utm_source=Ciro&amp;utm_medium=112957&amp;utm_campaign=11022","foodeliciouz.com/the-top-8-restaurants-in-tel-aviv/?utm_source=Ciro&amp;utm_medium=112957&amp;utm_campaign=11022&amp;sxid=8zyggbq80lba"]</t>
  </si>
  <si>
    <t>["foodeliciouz.com/turkey-lunch-box-wraps/?utm_source=youtube.com&amp;utm_medium=59&amp;utm_campaign=13184","foodeliciouz.com/turkey-lunch-box-wraps/?utm_source=youtube.com&amp;utm_medium=59&amp;utm_campaign=13184&amp;sxid=7i14n8istq95","foodeliciouz.com/turkey-lunch-box-wraps/?utm_source=youtube.com&amp;utm_medium=59&amp;utm_campaign=13184","foodeliciouz.com/turkey-lunch-box-wraps/?utm_source=youtube.com&amp;utm_medium=59&amp;utm_campaign=13184&amp;sxid=7i14n8istq95"]</t>
  </si>
  <si>
    <t>6642a54a-5ab7-4477-a994-f0f1d9b3b21e</t>
  </si>
  <si>
    <t>[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]</t>
  </si>
  <si>
    <t>e9103b06-7f24-4496-be32-22ec9de15825</t>
  </si>
  <si>
    <t>[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,"foodeliciouz.com/the-top-8-restaurants-in-tel-aviv/?utm_source=CTW_0.03&amp;utm_medium=233434&amp;utm_campaign=11007"]</t>
  </si>
  <si>
    <t>["foodeliciouz.com/?utm_source=CTW&amp;sxid=6zokaldyph3a"]</t>
  </si>
  <si>
    <t>["foodeliciouz.com/?utm_source=CTW&amp;sxid=6zokaldyph3a","foodeliciouz.com/?utm_source=CTW","foodeliciouz.com/?utm_source=CTW&amp;sxid=69t4w037c0bq","foodeliciouz.com/?utm_source=CTW"]</t>
  </si>
  <si>
    <t>81ba1edc-5c75-4745-a3cf-8763cf22ad31</t>
  </si>
  <si>
    <t>4835fb4f-4d4d-47ac-ac33-bdba6d2f0297</t>
  </si>
  <si>
    <t>33b639db-85d4-4d4e-b070-ab91c98dd3f6</t>
  </si>
  <si>
    <t>["foodeliciouz.com/turkey-lunch-box-wraps","foodeliciouz.com/turkey-lunch-box-wraps/?sxid=50ydtwqphcu4"]</t>
  </si>
  <si>
    <t>["foodeliciouz.com/warm-spinach-artichoke-cups-recipe/?utm_source=Ciro&amp;utm_medium=112957&amp;utm_campaign=11022","foodeliciouz.com/warm-spinach-artichoke-cups-recipe/?utm_source=Ciro&amp;utm_medium=112957&amp;utm_campaign=11022&amp;sxid=7v4maphsbhdj"]</t>
  </si>
  <si>
    <t>13e1564c-35de-47a7-b8f7-180f3ee6873b</t>
  </si>
  <si>
    <t>9ccc988b-8f2e-4b37-86c0-286e124eb02f</t>
  </si>
  <si>
    <t>["foodeliciouz.com/chocolate-pancakes-recipe/?sxid=5hf43l9457jc"]</t>
  </si>
  <si>
    <t>8881824c-d061-4534-b7cf-e5f5fdf9cbfb</t>
  </si>
  <si>
    <t>["foodeliciouz.com/the-top-8-restaurants-in-tel-aviv/?utm_source=Ciro&amp;utm_medium=112957&amp;utm_campaign=11022","foodeliciouz.com/the-top-8-restaurants-in-tel-aviv/?utm_source=Ciro&amp;utm_medium=112957&amp;utm_campaign=11022&amp;sxid=8xq6tqbpe7qk"]</t>
  </si>
  <si>
    <t>d8b04cab-2273-4769-aa94-7eeea3934995</t>
  </si>
  <si>
    <t>["foodeliciouz.com","foodeliciouz.com/?sxid=6yhxkiideihp"]</t>
  </si>
  <si>
    <t>["foodeliciouz.com/warm-spinach-artichoke-cups-recipe","foodeliciouz.com/warm-spinach-artichoke-cups-recipe/?sxid=56002y210mbh"]</t>
  </si>
  <si>
    <t>["foodeliciouz.com","foodeliciouz.com","foodeliciouz.com/?sxid=61s4z8tzy66q"]</t>
  </si>
  <si>
    <t>["foodeliciouz.com/turkey-lunch-box-wraps/?sxid=6m38pu9jlkp5"]</t>
  </si>
  <si>
    <t>["foodeliciouz.com/turkey-lunch-box-wraps/?sxid=6m38pu9jlkp5","foodeliciouz.com/turkey-lunch-box-wraps","foodeliciouz.com/turkey-lunch-box-wraps/?sxid=6kv4khaq288l"]</t>
  </si>
  <si>
    <t>["foodeliciouz.com","foodeliciouz.com/?sxid=6cfkoz6nmn9p"]</t>
  </si>
  <si>
    <t>["foodeliciouz.com/?utm_source=CTW&amp;sxid=6m2suerhx7aw"]</t>
  </si>
  <si>
    <t>["foodeliciouz.com/?utm_source=CTW&amp;sxid=6m2suerhx7aw","foodeliciouz.com/?utm_source=CTW&amp;sxid=6m2suerhx7aw","foodeliciouz.com/?utm_source=CTW","foodeliciouz.com/?utm_source=CTW&amp;sxid=6d8sva5o9ccd","foodeliciouz.com/?utm_source=CTW","foodeliciouz.com/?utm_source=CTW&amp;sxid=6d8sva5o9ccd"]</t>
  </si>
  <si>
    <t>["foodeliciouz.com/?utm_source=CTW&amp;sxid=6tx6x2v74noz"]</t>
  </si>
  <si>
    <t>["foodeliciouz.com/?utm_source=CTW&amp;sxid=6tx6x2v74noz","foodeliciouz.com/?utm_source=CTW&amp;sxid=61225yi4mdfy","foodeliciouz.com/?utm_source=CTW","foodeliciouz.com/?utm_source=CTW&amp;sxid=6uoy9i4d44n3","foodeliciouz.com/?utm_source=CTW","foodeliciouz.com/?utm_source=CTW","foodeliciouz.com/?utm_source=CTW&amp;sxid=6vx31d5tph4w"]</t>
  </si>
  <si>
    <t>["foodeliciouz.com/crispy-toast-avocado-egg-greens/?utm_source=Ciro&amp;utm_medium=112957&amp;utm_campaign=11022","foodeliciouz.com/crispy-toast-avocado-egg-greens/?utm_source=Ciro&amp;utm_medium=112957&amp;utm_campaign=11022&amp;sxid=74jov2zdtsjc"]</t>
  </si>
  <si>
    <t>["foodeliciouz.com/turkey-lunch-box-wraps/?sxid=6iupbclg838x"]</t>
  </si>
  <si>
    <t>["foodeliciouz.com/turkey-lunch-box-wraps/?sxid=6iupbclg838x","foodeliciouz.com/turkey-lunch-box-wraps","foodeliciouz.com/turkey-lunch-box-wraps/?sxid=62a01rgbgio3"]</t>
  </si>
  <si>
    <t>["foodeliciouz.com/top-10-nuts-good-health/?utm_source=APP&amp;utm_medium=201043720"]</t>
  </si>
  <si>
    <t>76b995c1-a75c-46d0-a62d-baf5f0706a5f</t>
  </si>
  <si>
    <t>["foodeliciouz.com/chocolate-pancakes-recipe/?utm_source=CTW_0.03&amp;utm_medium=162032&amp;sxid=4wws3p7u5sgz"]</t>
  </si>
  <si>
    <t>["foodeliciouz.com/chocolate-pancakes-recipe/?utm_source=CTW_0.03&amp;utm_medium=162032&amp;sxid=4wws3p7u5sgz","foodeliciouz.com/chocolate-pancakes-recipe/?utm_source=CTW_0.03&amp;utm_medium=162032","foodeliciouz.com/chocolate-pancakes-recipe/?utm_source=CTW_0.03&amp;utm_medium=162032&amp;sxid=4x7k7ivfze3n"]</t>
  </si>
  <si>
    <t>261ba0d5-e89e-40c3-9deb-42de6823a078</t>
  </si>
  <si>
    <t>["foodeliciouz.com/turkey-lunch-box-wraps","foodeliciouz.com/turkey-lunch-box-wraps/?sxid=6ip5rra2vdps"]</t>
  </si>
  <si>
    <t>5d33fe50-ee13-4e55-8e98-2a6ea1410514</t>
  </si>
  <si>
    <t>["foodeliciouz.com/turkey-lunch-box-wraps","foodeliciouz.com","foodeliciouz.com/turkey-lunch-box-wraps"]</t>
  </si>
  <si>
    <t>["foodeliciouz.com/turkey-lunch-box-wraps/?sxid=6p3rjgt5edgj"]</t>
  </si>
  <si>
    <t>["foodeliciouz.com/turkey-lunch-box-wraps/?sxid=6p3rjgt5edgj","foodeliciouz.com/turkey-lunch-box-wraps/?sxid=6ms8na8beelw","foodeliciouz.com/turkey-lunch-box-wraps/?sxid=6eshl7nzgp2l","foodeliciouz.com/turkey-lunch-box-wraps/?sxid=6n64gwsgvuhe","foodeliciouz.com/turkey-lunch-box-wraps","foodeliciouz.com/turkey-lunch-box-wraps/?sxid=6ojtdix14g87"]</t>
  </si>
  <si>
    <t>["foodeliciouz.com","foodeliciouz.com/?sxid=6nmm3neny6j9"]</t>
  </si>
  <si>
    <t>["foodeliciouz.com","foodeliciouz.com/?sxid=6r7qxgzqb3j7","foodeliciouz.com","foodeliciouz.com/?sxid=6r7qxgzqb3j7","foodeliciouz.com","foodeliciouz.com/?sxid=6r7qxgzqb3j7"]</t>
  </si>
  <si>
    <t>["foodeliciouz.com","foodeliciouz.com/?sxid=6cjrqhn1ryes"]</t>
  </si>
  <si>
    <t>["foodeliciouz.com/?utm_source=CTW","foodeliciouz.com/?utm_source=CTW&amp;sxid=6zu16btbutwo"]</t>
  </si>
  <si>
    <t>e57f8b2d-1879-4e34-a752-5bb93cbff00d</t>
  </si>
  <si>
    <t>["foodeliciouz.com/turkey-lunch-box-wraps","foodeliciouz.com/turkey-lunch-box-wraps/?sxid=5f78zqmusz8r"]</t>
  </si>
  <si>
    <t>87ff0b2d-09d8-4af3-9fb3-820fa6ae81fd</t>
  </si>
  <si>
    <t>["foodeliciouz.com","foodeliciouz.com/?sxid=7n6wo4eslrqg","foodeliciouz.com"]</t>
  </si>
  <si>
    <t>["foodeliciouz.com/?sxid=6xeg26y4pum1"]</t>
  </si>
  <si>
    <t>["foodeliciouz.com/?utm_source=CTW","foodeliciouz.com/?utm_source=CTW&amp;sxid=777lg5vlub8s"]</t>
  </si>
  <si>
    <t>8159c73c-92d5-4f7a-9563-f6b866650002</t>
  </si>
  <si>
    <t>5617f615-d136-40cb-bf85-63fdf0693167</t>
  </si>
  <si>
    <t>["foodeliciouz.com/the-top-8-restaurants-in-tel-aviv/?utm_source=Ciro&amp;utm_medium=112957&amp;utm_campaign=11022","foodeliciouz.com/the-top-8-restaurants-in-tel-aviv/?utm_source=Ciro&amp;utm_medium=112957&amp;utm_campaign=11022&amp;sxid=8io8gf3g43eb"]</t>
  </si>
  <si>
    <t>92475080-02b8-4703-b7f7-89e928e74d44</t>
  </si>
  <si>
    <t>["foodeliciouz.com/?utm_source=CTW","foodeliciouz.com/?utm_source=CTW&amp;sxid=6vy2ys2ulvjx"]</t>
  </si>
  <si>
    <t>0d873d4a-ab8e-4182-9af4-1671b7f9a3b9</t>
  </si>
  <si>
    <t>["foodeliciouz.com","foodeliciouz.com/chocolate-pancakes-recipe","foodeliciouz.com","foodeliciouz.com","foodeliciouz.com/chocolate-pancakes-recipe","foodeliciouz.com/chocolate-pancakes-recipe","foodeliciouz.com","foodeliciouz.com/chocolate-pancakes-recipe","foodeliciouz.com","foodeliciouz.com/chocolate-pancakes-recipe"]</t>
  </si>
  <si>
    <t>2bcca7be-2673-4971-9f2c-6bd6d3b69228</t>
  </si>
  <si>
    <t>e51997b2-16ee-4f2e-bab6-3ddd257358f1</t>
  </si>
  <si>
    <t>572c7f5d-3645-4408-a385-68d80aa7e7a3</t>
  </si>
  <si>
    <t>[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,"foodeliciouz.com/warm-spinach-artichoke-cups-recipe"]</t>
  </si>
  <si>
    <t>["foodeliciouz.com/turkey-lunch-box-wraps","foodeliciouz.com/turkey-lunch-box-wraps/?sxid=6csdvqghle40"]</t>
  </si>
  <si>
    <t>a5e5d15f-c21c-402e-8bbc-577f33d82536</t>
  </si>
  <si>
    <t>5eca6feb-01cd-43fc-8d2c-af8045d0de1d</t>
  </si>
  <si>
    <t>eee127da-2355-4082-b6b5-1bd2ad757aeb</t>
  </si>
  <si>
    <t>["foodeliciouz.com/turkey-lunch-box-wraps/?sxid=5ycl6ntmrkc4"]</t>
  </si>
  <si>
    <t>421a4112-d75b-42e7-90fc-7eb147103393</t>
  </si>
  <si>
    <t>["foodeliciouz.com/turkey-lunch-box-wraps","foodeliciouz.com/turkey-lunch-box-wraps/?sxid=5825mbrckhcz"]</t>
  </si>
  <si>
    <t>["foodeliciouz.com","foodeliciouz.com/?sxid=7q5fxz878v3g"]</t>
  </si>
  <si>
    <t>1d6293dd-43fb-4020-94e2-15413c8fca50</t>
  </si>
  <si>
    <t>["foodeliciouz.com/?utm_source=Ciro&amp;utm_medium=112957","foodeliciouz.com/?utm_source=Ciro&amp;utm_medium=112957&amp;sxid=7bvor0o5h0zk"]</t>
  </si>
  <si>
    <t>["foodeliciouz.com/?utm_source=CTW","foodeliciouz.com/?utm_source=CTW&amp;sxid=7oda7874koqi"]</t>
  </si>
  <si>
    <t>89cfcb39-b058-4935-8d18-a5fce0c39855</t>
  </si>
  <si>
    <t>7c77574f-961c-4620-9529-8ecfce64bea9</t>
  </si>
  <si>
    <t>["foodeliciouz.com","foodeliciouz.com/?sxid=7fse9dfoocjo"]</t>
  </si>
  <si>
    <t>["foodeliciouz.com/turkey-lunch-box-wraps","foodeliciouz.com/turkey-lunch-box-wraps/?sxid=6o0pl3ko2m3o"]</t>
  </si>
  <si>
    <t>["foodeliciouz.com/turkey-lunch-box-wraps","foodeliciouz.com/turkey-lunch-box-wraps/?sxid=5x14l9mje7k1"]</t>
  </si>
  <si>
    <t>["foodeliciouz.com/turkey-lunch-box-wraps","foodeliciouz.com/turkey-lunch-box-wraps/?sxid=5ngyv23nu1me"]</t>
  </si>
  <si>
    <t>8201e494-f275-4e71-a863-78ecbb7e7c3b</t>
  </si>
  <si>
    <t>["foodeliciouz.com/turkey-lunch-box-wraps","foodeliciouz.com/turkey-lunch-box-wraps/?sxid=5uugdnfl6j1d"]</t>
  </si>
  <si>
    <t>68945c53-b92c-46a3-bb8a-7ac678bcfcb5</t>
  </si>
  <si>
    <t>["foodeliciouz.com/turkey-lunch-box-wraps/?sxid=5557y45pvoub"]</t>
  </si>
  <si>
    <t>["foodeliciouz.com/turkey-lunch-box-wraps/?sxid=5557y45pvoub","foodeliciouz.com/turkey-lunch-box-wraps/?sxid=5z0vjya556qf","foodeliciouz.com/turkey-lunch-box-wraps","foodeliciouz.com/turkey-lunch-box-wraps/?sxid=5w079iq2zl5o"]</t>
  </si>
  <si>
    <t>["foodeliciouz.com/turkey-lunch-box-wraps","foodeliciouz.com/turkey-lunch-box-wraps/?sxid=5dqa6j2dniin"]</t>
  </si>
  <si>
    <t>0d41f787-cf58-448e-9d9d-dde17896c3ce</t>
  </si>
  <si>
    <t>8b2e1248-cffe-4fcd-b905-b2c77a167e22</t>
  </si>
  <si>
    <t>["foodeliciouz.com/chocolate-pancakes-recipe","foodeliciouz.com/chocolate-pancakes-recipe/?sxid=5l500194ep01","foodeliciouz.com/chocolate-pancakes-recipe"]</t>
  </si>
  <si>
    <t>2a1fd3a6-d443-40b6-9d31-a4355ec6c431</t>
  </si>
  <si>
    <t>["foodeliciouz.com/turkey-lunch-box-wraps/?sxid=5qz95xx7frtc"]</t>
  </si>
  <si>
    <t>["foodeliciouz.com/turkey-lunch-box-wraps/?sxid=6duq4nrw14fh"]</t>
  </si>
  <si>
    <t>["foodeliciouz.com/turkey-lunch-box-wraps/?sxid=6p3953918sqn"]</t>
  </si>
  <si>
    <t>["foodeliciouz.com/turkey-lunch-box-wraps","foodeliciouz.com/turkey-lunch-box-wraps/?sxid=64zz8w7mlqmm"]</t>
  </si>
  <si>
    <t>["foodeliciouz.com/chocolate-pancakes-recipe/?sxid=5qnbya9np7qa"]</t>
  </si>
  <si>
    <t>["foodeliciouz.com/chocolate-pancakes-recipe/?sxid=5qnbya9np7qa","foodeliciouz.com/chocolate-pancakes-recipe","foodeliciouz.com/chocolate-pancakes-recipe/?sxid=5xilucdt3v49"]</t>
  </si>
  <si>
    <t>["foodeliciouz.com/chocolate-pancakes-recipe/?utm_source=CTW_0.03&amp;utm_medium=162032","foodeliciouz.com/chocolate-pancakes-recipe/?utm_source=CTW_0.03&amp;utm_medium=162032&amp;sxid=43jqrfs35zgk"]</t>
  </si>
  <si>
    <t>71b48f59-e932-4576-a905-6ca30459274d</t>
  </si>
  <si>
    <t>["foodeliciouz.com/turkey-lunch-box-wraps","foodeliciouz.com/turkey-lunch-box-wraps/?sxid=6f9dgwnw7mxi"]</t>
  </si>
  <si>
    <t>["foodeliciouz.com/?utm_source=Ciro&amp;utm_medium=112957&amp;utm_campaign=12640&amp;sxid=7rjfj9ja6df4"]</t>
  </si>
  <si>
    <t>46aaaff7-fe78-4c52-b4f2-24b96fbf266e</t>
  </si>
  <si>
    <t>["foodeliciouz.com/?utm_source=youtube.com","foodeliciouz.com/?utm_source=youtube.com&amp;sxid=66fi2uvkda3e","foodeliciouz.com/?utm_source=youtube.com","foodeliciouz.com/?utm_source=youtube.com&amp;sxid=66fi2uvkda3e"]</t>
  </si>
  <si>
    <t>0bfb7c30-a31b-493e-b884-10b311a3906a</t>
  </si>
  <si>
    <t>["foodeliciouz.com/warm-spinach-artichoke-cups-recipe","foodeliciouz.com/warm-spinach-artichoke-cups-recipe/?sxid=5ucy9s9mnn36"]</t>
  </si>
  <si>
    <t>["foodeliciouz.com/warm-spinach-artichoke-cups-recipe","foodeliciouz.com/warm-spinach-artichoke-cups-recipe/?sxid=524df3ilynna"]</t>
  </si>
  <si>
    <t>b0e3f4a7-ab90-42fb-9d2e-c82a59d11c41</t>
  </si>
  <si>
    <t>["foodeliciouz.com/turkey-lunch-box-wraps","foodeliciouz.com/turkey-lunch-box-wraps/?sxid=5y3p7f7d7s02"]</t>
  </si>
  <si>
    <t>65998831-e329-4966-be6a-7bc14950e412</t>
  </si>
  <si>
    <t>["foodeliciouz.com/turkey-lunch-box-wraps","foodeliciouz.com/turkey-lunch-box-wraps/?sxid=50bt4k5zjwin"]</t>
  </si>
  <si>
    <t>["foodeliciouz.com/turkey-lunch-box-wraps","foodeliciouz.com/turkey-lunch-box-wraps/?sxid=52gn5t5q0wlf"]</t>
  </si>
  <si>
    <t>["foodeliciouz.com/turkey-lunch-box-wraps","foodeliciouz.com/turkey-lunch-box-wraps/?sxid=5o4nlwe8zbok"]</t>
  </si>
  <si>
    <t>84d9338e-8b94-4f74-a2f6-a27325fa4969</t>
  </si>
  <si>
    <t>["foodeliciouz.com/turkey-lunch-box-wraps/?sxid=50w9257s99d7"]</t>
  </si>
  <si>
    <t>["foodeliciouz.com/turkey-lunch-box-wraps/?sxid=50w9257s99d7","foodeliciouz.com/turkey-lunch-box-wraps","foodeliciouz.com/turkey-lunch-box-wraps/?sxid=5eb8ncck6wfk"]</t>
  </si>
  <si>
    <t>["foodeliciouz.com/turkey-lunch-box-wraps","foodeliciouz.com/turkey-lunch-box-wraps/?sxid=5djvn9njdepy","foodeliciouz.com/turkey-lunch-box-wraps","foodeliciouz.com/turkey-lunch-box-wraps/?sxid=572rzswfgtzg","foodeliciouz.com/turkey-lunch-box-wraps","foodeliciouz.com/turkey-lunch-box-wraps/?sxid=52f441lfq20l"]</t>
  </si>
  <si>
    <t>["foodeliciouz.com/chocolate-pancakes-recipe/?sxid=5k1zo7b5te6t"]</t>
  </si>
  <si>
    <t>["foodeliciouz.com/chocolate-pancakes-recipe/?sxid=5k1zo7b5te6t","foodeliciouz.com/chocolate-pancakes-recipe","foodeliciouz.com/chocolate-pancakes-recipe","foodeliciouz.com/chocolate-pancakes-recipe/?sxid=5aks6p883vkd"]</t>
  </si>
  <si>
    <t>1bd39a92-13da-4661-b3d7-40a916bba485</t>
  </si>
  <si>
    <t>["foodeliciouz.com/turkey-lunch-box-wraps","foodeliciouz.com/turkey-lunch-box-wraps/?sxid=52f290yyq5jt"]</t>
  </si>
  <si>
    <t>["foodeliciouz.com/the-top-8-restaurants-in-tel-aviv/?utm_source=Ciro&amp;utm_medium=112957&amp;utm_campaign=11022","foodeliciouz.com/the-top-8-restaurants-in-tel-aviv/?utm_source=Ciro&amp;utm_medium=112957&amp;utm_campaign=11022&amp;sxid=8q0m9b7yz5gk"]</t>
  </si>
  <si>
    <t>04d5ef72-912e-4f74-bd2f-fe6d2300f84a</t>
  </si>
  <si>
    <t>3798e2b5-4a33-4f13-9311-dd3b9a535843</t>
  </si>
  <si>
    <t>["foodeliciouz.com","foodeliciouz.com/?sxid=6uhc0a72nk8x","foodeliciouz.com","foodeliciouz.com/?sxid=6uhc0a72nk8x"]</t>
  </si>
  <si>
    <t>83433daa-cab1-4232-9f03-7591530b159c</t>
  </si>
  <si>
    <t>["foodeliciouz.com/brigadeiro-brazilian-candy/?utm_source=Ciro&amp;utm_medium=112957&amp;utm_campaign=11022","foodeliciouz.com/brigadeiro-brazilian-candy/?utm_source=Ciro&amp;utm_medium=112957&amp;utm_campaign=11022&amp;sxid=7d7evj20c4dl"]</t>
  </si>
  <si>
    <t>45abfbfa-2bc3-4fc1-9842-10fd7afe94c2</t>
  </si>
  <si>
    <t>["foodeliciouz.com/turkey-lunch-box-wraps","foodeliciouz.com/turkey-lunch-box-wraps/?sxid=5fjp1t1n1h7q"]</t>
  </si>
  <si>
    <t>54545725-1b60-45c6-97c1-0f2b877ad704</t>
  </si>
  <si>
    <t>["foodeliciouz.com/turkey-lunch-box-wraps/?sxid=51o48jjqec3a"]</t>
  </si>
  <si>
    <t>["foodeliciouz.com/turkey-lunch-box-wraps/?sxid=56i1krdzjf2m"]</t>
  </si>
  <si>
    <t>["foodeliciouz.com/turkey-lunch-box-wraps/?sxid=56i1krdzjf2m","foodeliciouz.com/turkey-lunch-box-wraps","foodeliciouz.com/turkey-lunch-box-wraps/?sxid=5bakyxkox7xj"]</t>
  </si>
  <si>
    <t>["foodeliciouz.com/turkey-lunch-box-wraps","foodeliciouz.com/turkey-lunch-box-wraps/?sxid=5dh8ofopaxl5"]</t>
  </si>
  <si>
    <t>["foodeliciouz.com/turkey-lunch-box-wraps","foodeliciouz.com/turkey-lunch-box-wraps/?sxid=6hpoix1di3bi"]</t>
  </si>
  <si>
    <t>["foodeliciouz.com/?utm_source=APP&amp;utm_medium=202384534","foodeliciouz.com/?utm_source=APP&amp;utm_medium=202384534","foodeliciouz.com/?utm_source=APP&amp;utm_medium=202384534","foodeliciouz.com/?utm_source=APP&amp;utm_medium=202384534","foodeliciouz.com/?utm_source=APP&amp;utm_medium=202384534"]</t>
  </si>
  <si>
    <t>0948f130-8462-4165-9f44-db7d4309bee0</t>
  </si>
  <si>
    <t>["foodeliciouz.com/chocolate-pancakes-recipe/?utm_source=Ciro&amp;utm_medium=112957&amp;utm_campaign=12640","foodeliciouz.com/chocolate-pancakes-recipe/?utm_source=Ciro&amp;utm_medium=112957&amp;utm_campaign=12640&amp;sxid=7v553sfe7z7u"]</t>
  </si>
  <si>
    <t>00ff94a6-af61-431e-9da4-9169ff307584</t>
  </si>
  <si>
    <t>["foodeliciouz.com/?utm_source=APP&amp;utm_medium=203343777"]</t>
  </si>
  <si>
    <t>12dc8c0a-bc5c-49bf-b94d-c70581b69023</t>
  </si>
  <si>
    <t>["foodeliciouz.com","foodeliciouz.com/?sxid=6a3lbq2cnhwx"]</t>
  </si>
  <si>
    <t>34228267-cd1b-41f5-9bb5-3b30133b0d26</t>
  </si>
  <si>
    <t>2e2ae9c6-ce16-43e2-9dde-cd2d0622491f</t>
  </si>
  <si>
    <t>f43e80bc-26db-4cb5-9f9c-0c08e376986d</t>
  </si>
  <si>
    <t>["foodeliciouz.com/warm-spinach-artichoke-cups-recipe/?sxid=5fp621qga1hf"]</t>
  </si>
  <si>
    <t>["foodeliciouz.com/warm-spinach-artichoke-cups-recipe/?sxid=5fp621qga1hf","foodeliciouz.com/warm-spinach-artichoke-cups-recipe","foodeliciouz.com/warm-spinach-artichoke-cups-recipe/?sxid=5vgxrn2b6qd6"]</t>
  </si>
  <si>
    <t>["foodeliciouz.com/the-top-8-restaurants-in-tel-aviv/?utm_source=Ciro&amp;utm_medium=112957&amp;utm_campaign=11022","foodeliciouz.com/the-top-8-restaurants-in-tel-aviv/?utm_source=Ciro&amp;utm_medium=112957&amp;utm_campaign=11022&amp;sxid=8y6qndyv8z8y"]</t>
  </si>
  <si>
    <t>["foodeliciouz.com/?utm_source=CTW","foodeliciouz.com/?utm_source=CTW&amp;sxid=6c58ud2hb4m5","foodeliciouz.com/?utm_source=CTW","foodeliciouz.com/?utm_source=CTW&amp;sxid=6hlbwm2m5y0k"]</t>
  </si>
  <si>
    <t>["foodeliciouz.com/?utm_source=CTW","foodeliciouz.com/?utm_source=CTW&amp;sxid=6ihj9c0afgwl"]</t>
  </si>
  <si>
    <t>2069cf09-1830-4739-85f3-389a621536f9</t>
  </si>
  <si>
    <t>["foodeliciouz.com/warm-spinach-artichoke-cups-recipe","foodeliciouz.com/warm-spinach-artichoke-cups-recipe/?sxid=59nz6q8s223w"]</t>
  </si>
  <si>
    <t>["foodeliciouz.com/chocolate-pancakes-recipe/?utm_source=CTW_0.03&amp;utm_medium=162032&amp;sxid=47gof4c8367f"]</t>
  </si>
  <si>
    <t>["foodeliciouz.com/chocolate-pancakes-recipe/?utm_source=CTW_0.03&amp;utm_medium=162032&amp;sxid=47gof4c8367f","foodeliciouz.com/chocolate-pancakes-recipe/?utm_source=CTW_0.03&amp;utm_medium=162032","foodeliciouz.com/chocolate-pancakes-recipe/?utm_source=CTW_0.03&amp;utm_medium=162032&amp;sxid=4dtx7gxeo5q1"]</t>
  </si>
  <si>
    <t>d4f717c0-c194-43dc-8fbb-dcc131c127f7</t>
  </si>
  <si>
    <t>["foodeliciouz.com/turkey-lunch-box-wraps","foodeliciouz.com/turkey-lunch-box-wraps/?sxid=61rwpnnjvmcu"]</t>
  </si>
  <si>
    <t>9fc98b95-1182-4b3b-8816-237ffa27ef10</t>
  </si>
  <si>
    <t>b69edbf2-2299-435d-925f-eb22616db6ef</t>
  </si>
  <si>
    <t>["foodeliciouz.com/?utm_source=CTW","foodeliciouz.com/?utm_source=CTW&amp;sxid=6uq9f1ypwgbh"]</t>
  </si>
  <si>
    <t>57da6aee-3711-4731-b0a5-2433622b051b</t>
  </si>
  <si>
    <t>9b3aa9ce-a129-49f5-9c76-612eac21caf7</t>
  </si>
  <si>
    <t>["foodeliciouz.com/chocolate-pancakes-recipe/?utm_source=youtube.com&amp;utm_medium=59&amp;utm_campaign=13184","foodeliciouz.com/chocolate-pancakes-recipe/?utm_source=youtube.com&amp;utm_medium=59&amp;utm_campaign=13184&amp;sxid=7v5353wa7evt","foodeliciouz.com/chocolate-pancakes-recipe/?utm_source=youtube.com&amp;utm_medium=59&amp;utm_campaign=13184","foodeliciouz.com/chocolate-pancakes-recipe/?utm_source=youtube.com&amp;utm_medium=59&amp;utm_campaign=13184&amp;sxid=7v5353wa7evt","foodeliciouz.com/chocolate-pancakes-recipe/?utm_source=youtube.com&amp;utm_medium=59&amp;utm_campaign=13184","foodeliciouz.com/chocolate-pancakes-recipe/?utm_source=youtube.com&amp;utm_medium=59&amp;utm_campaign=13184"]</t>
  </si>
  <si>
    <t>3dbfb39e-72d6-4421-91a7-f3651324cc71</t>
  </si>
  <si>
    <t>["foodeliciouz.com/warm-spinach-artichoke-cups-recipe","foodeliciouz.com/warm-spinach-artichoke-cups-recipe/?sxid=5705ybu1h1mf"]</t>
  </si>
  <si>
    <t>["foodeliciouz.com/?utm_source=APP&amp;utm_medium=208363931"]</t>
  </si>
  <si>
    <t>["foodeliciouz.com/?utm_source=APP&amp;utm_medium=208363931","foodeliciouz.com/?utm_source=APP&amp;utm_medium=208363931&amp;sxid=7jyduwxbyndr","foodeliciouz.com/?utm_source=APP&amp;utm_medium=208363931"]</t>
  </si>
  <si>
    <t>b5b4a851-1fde-45f8-aceb-e50041595f11</t>
  </si>
  <si>
    <t>["foodeliciouz.com/?utm_source=APP&amp;utm_medium=208363931&amp;sxid=7wxoh5b6x8wr"]</t>
  </si>
  <si>
    <t>["foodeliciouz.com/the-top-8-restaurants-in-tel-aviv/?utm_source=Ciro&amp;utm_medium=112957&amp;utm_campaign=11022","foodeliciouz.com/the-top-8-restaurants-in-tel-aviv/?utm_source=Ciro&amp;utm_medium=112957&amp;utm_campaign=11022&amp;sxid=8qivum0ulf4w"]</t>
  </si>
  <si>
    <t>["foodeliciouz.com/warm-spinach-artichoke-cups-recipe","foodeliciouz.com/warm-spinach-artichoke-cups-recipe/?sxid=549hulyqwvta"]</t>
  </si>
  <si>
    <t>d1db2256-39dc-428a-a8ae-436aa56f57a8</t>
  </si>
  <si>
    <t>["foodeliciouz.com","foodeliciouz.com/?sxid=66lkxxrqnsoi"]</t>
  </si>
  <si>
    <t>["foodeliciouz.com/?utm_source=CTW","foodeliciouz.com/?utm_source=CTW&amp;sxid=6smvrf2i9208"]</t>
  </si>
  <si>
    <t>4d785720-4761-405f-bbd1-b3a2be0fb906</t>
  </si>
  <si>
    <t>["foodeliciouz.com/warm-spinach-artichoke-cups-recipe","foodeliciouz.com/warm-spinach-artichoke-cups-recipe/?sxid=5u805zdthu1s"]</t>
  </si>
  <si>
    <t>["foodeliciouz.com/chocolate-pancakes-recipe/?utm_source=CTW_0.03&amp;utm_medium=220245","foodeliciouz.com/chocolate-pancakes-recipe/?utm_source=CTW_0.03&amp;utm_medium=220245&amp;sxid=42jnpr7y1clm"]</t>
  </si>
  <si>
    <t>41d1bd2d-97f8-4a21-b7cd-7bbf71cb7569</t>
  </si>
  <si>
    <t>["foodeliciouz.com/turkey-lunch-box-wraps","foodeliciouz.com/turkey-lunch-box-wraps/?sxid=625qpx7iyd14"]</t>
  </si>
  <si>
    <t>276839e1-38d0-42c3-8bd5-ad84871b8319</t>
  </si>
  <si>
    <t>3dd26f02-5f32-481a-a60e-d1de3c5d062f</t>
  </si>
  <si>
    <t>e528a129-4087-46fd-b245-6bb94440bc75</t>
  </si>
  <si>
    <t>["foodeliciouz.com","foodeliciouz.com/?sxid=7msyih1ciouj"]</t>
  </si>
  <si>
    <t>604e276c-9a31-46ea-be8f-662c3387c217</t>
  </si>
  <si>
    <t>["foodeliciouz.com/the-top-8-restaurants-in-tel-aviv/?utm_source=CTW_0.03&amp;utm_medium=230959&amp;utm_campaign=11007","foodeliciouz.com/the-top-8-restaurants-in-tel-aviv/?utm_source=CTW_0.03&amp;utm_medium=230959&amp;utm_campaign=11007&amp;sxid=888tyaqz3bi8"]</t>
  </si>
  <si>
    <t>d549a2fc-a673-4343-951c-5e3c6867a80f</t>
  </si>
  <si>
    <t>["foodeliciouz.com/?utm_source=APP&amp;utm_medium=206899224"]</t>
  </si>
  <si>
    <t>33ff9564-7d54-4aa7-b0c7-90f1d4d65cd0</t>
  </si>
  <si>
    <t>ddbc522b-83b3-4f0a-a3da-efbae50f29f2</t>
  </si>
  <si>
    <t>["foodeliciouz.com","foodeliciouz.com","foodeliciouz.com/turkey-lunch-box-wraps","foodeliciouz.com/turkey-lunch-box-wraps"]</t>
  </si>
  <si>
    <t>["foodeliciouz.com/?utm_source=CTW&amp;sxid=6c4fw2sy2d7v"]</t>
  </si>
  <si>
    <t>["foodeliciouz.com/?utm_source=CTW&amp;sxid=6c4fw2sy2d7v","foodeliciouz.com/?utm_source=CTW&amp;sxid=6c4fw2sy2d7v","foodeliciouz.com/?utm_source=CTW","foodeliciouz.com/?utm_source=CTW&amp;sxid=6topl5jodgwy","foodeliciouz.com/?utm_source=CTW","foodeliciouz.com/?utm_source=CTW&amp;sxid=6topl5jodgwy"]</t>
  </si>
  <si>
    <t>c988a870-6f91-4ceb-9843-a6ab693b1c66</t>
  </si>
  <si>
    <t>c5443d00-ea6d-420b-a33a-387d40d04dfa</t>
  </si>
  <si>
    <t>["foodeliciouz.com","foodeliciouz.com/?sxid=6dobxaobqv9x"]</t>
  </si>
  <si>
    <t>["foodeliciouz.com/turkey-lunch-box-wraps/?sxid=6gh99467fdmo"]</t>
  </si>
  <si>
    <t>["foodeliciouz.com/the-top-8-restaurants-in-tel-aviv/?utm_source=Ciro&amp;utm_medium=112957&amp;utm_campaign=11022","foodeliciouz.com/the-top-8-restaurants-in-tel-aviv/?utm_source=Ciro&amp;utm_medium=112957&amp;utm_campaign=11022&amp;sxid=8sw11wfriace"]</t>
  </si>
  <si>
    <t>9d734df7-d865-4cbd-bf37-eb1bf11b2397</t>
  </si>
  <si>
    <t>82a32974-3e43-42f3-abb4-04daadf79ca7</t>
  </si>
  <si>
    <t>["foodeliciouz.com/the-top-8-restaurants-in-tel-aviv/?utm_source=Ciro&amp;utm_medium=112957&amp;utm_campaign=11022","foodeliciouz.com/the-top-8-restaurants-in-tel-aviv/?utm_source=Ciro&amp;utm_medium=112957&amp;utm_campaign=11022&amp;sxid=8ebj09nysqrc"]</t>
  </si>
  <si>
    <t>["foodeliciouz.com/?utm_source=CTW&amp;sxid=64qqdeg33brk"]</t>
  </si>
  <si>
    <t>["foodeliciouz.com/?utm_source=CTW&amp;sxid=64qqdeg33brk","foodeliciouz.com/?utm_source=CTW","foodeliciouz.com/?utm_source=CTW&amp;sxid=6ci678ybkndg"]</t>
  </si>
  <si>
    <t>09b0052d-a00b-4e9c-9d61-8ffbd8022094</t>
  </si>
  <si>
    <t>["foodeliciouz.com/superfoods-you-should-start-eating/?utm_source=Ciro&amp;utm_medium=112957&amp;utm_campaign=11022","foodeliciouz.com/superfoods-you-should-start-eating/?utm_source=Ciro&amp;utm_medium=112957&amp;utm_campaign=11022&amp;sxid=7wpgkpdhjbkf","foodeliciouz.com/the-top-8-restaurants-in-tel-aviv/?utm_source=Ciro&amp;utm_medium=112957&amp;utm_campaign=11022","foodeliciouz.com/the-top-8-restaurants-in-tel-aviv/?utm_source=Ciro&amp;utm_medium=112957&amp;utm_campaign=11022&amp;sxid=7wnemcyy2b42"]</t>
  </si>
  <si>
    <t>["foodeliciouz.com/brigadeiro-brazilian-candy/?utm_source=Ciro&amp;utm_medium=112957&amp;utm_campaign=11022","foodeliciouz.com/brigadeiro-brazilian-candy/?utm_source=Ciro&amp;utm_medium=112957&amp;utm_campaign=11022&amp;sxid=7o2i0mfavjwn"]</t>
  </si>
  <si>
    <t>["foodeliciouz.com/turkey-lunch-box-wraps/?utm_source=CTW","foodeliciouz.com/turkey-lunch-box-wraps/?utm_source=CTW&amp;sxid=6tdettyxmv90"]</t>
  </si>
  <si>
    <t>["foodeliciouz.com/warm-spinach-artichoke-cups-recipe","foodeliciouz.com/warm-spinach-artichoke-cups-recipe/?sxid=58knam5n2h1v"]</t>
  </si>
  <si>
    <t>df49a15a-c6fe-43d8-9c04-d7c80764ed99</t>
  </si>
  <si>
    <t>["foodeliciouz.com/warm-spinach-artichoke-cups-recipe","foodeliciouz.com/warm-spinach-artichoke-cups-recipe/?sxid=5uzblgzpkwdx"]</t>
  </si>
  <si>
    <t>1ddfbd95-4c52-4c98-a004-f2afa2073f43</t>
  </si>
  <si>
    <t>["foodeliciouz.com/turkey-lunch-box-wraps","foodeliciouz.com/turkey-lunch-box-wraps/?sxid=52644x5d69wu"]</t>
  </si>
  <si>
    <t>fd35476b-7ee9-4c76-b171-15fd1d8a9ed0</t>
  </si>
  <si>
    <t>["foodeliciouz.com/turkey-lunch-box-wraps/?utm_source=Ciro&amp;utm_medium=112957&amp;utm_campaign=11022","foodeliciouz.com/turkey-lunch-box-wraps/?utm_source=Ciro&amp;utm_medium=112957&amp;utm_campaign=11022&amp;sxid=7e36f26flmio"]</t>
  </si>
  <si>
    <t>["foodeliciouz.com/top-10-nuts-good-health/?utm_source=youtube.com&amp;utm_medium=59&amp;utm_campaign=13184","foodeliciouz.com/top-10-nuts-good-health/?utm_source=youtube.com&amp;utm_medium=59&amp;utm_campaign=13184&amp;sxid=7a8gugq165zz"]</t>
  </si>
  <si>
    <t>438bd399-7f80-48e1-b6c1-3ea209928205</t>
  </si>
  <si>
    <t>["foodeliciouz.com/chocolate-pancakes-recipe/?utm_source=Ciro&amp;utm_medium=112957&amp;utm_campaign=11022","foodeliciouz.com/chocolate-pancakes-recipe/?utm_source=Ciro&amp;utm_medium=112957&amp;utm_campaign=11022&amp;sxid=7qtdhve68c3r"]</t>
  </si>
  <si>
    <t>8b1de915-0674-415d-b4ac-20833d3c7a9a</t>
  </si>
  <si>
    <t>["foodeliciouz.com/turkey-lunch-box-wraps/?sxid=58qupcjncbym"]</t>
  </si>
  <si>
    <t>["foodeliciouz.com/turkey-lunch-box-wraps/?sxid=58qupcjncbym","foodeliciouz.com/turkey-lunch-box-wraps/?sxid=55scqm8xz8xq","foodeliciouz.com/turkey-lunch-box-wraps/?sxid=5g1gx53e5n0c","foodeliciouz.com/turkey-lunch-box-wraps/?sxid=5pcgy9a9g7oc","foodeliciouz.com/turkey-lunch-box-wraps","foodeliciouz.com/turkey-lunch-box-wraps/?sxid=5vmscmtj75in"]</t>
  </si>
  <si>
    <t>["foodeliciouz.com","foodeliciouz.com/?sxid=6pgkoz3x85pu","foodeliciouz.com","foodeliciouz.com/?sxid=6pgkoz3x85pu","foodeliciouz.com","foodeliciouz.com/?sxid=6pgkoz3x85pu","foodeliciouz.com","foodeliciouz.com/?sxid=6pgkoz3x85pu"]</t>
  </si>
  <si>
    <t>332783b0-f72b-4162-9104-a7094fd8fa18</t>
  </si>
  <si>
    <t>["foodeliciouz.com/turkey-lunch-box-wraps","foodeliciouz.com/turkey-lunch-box-wraps/?sxid=6fcy66nm5599"]</t>
  </si>
  <si>
    <t>["foodeliciouz.com/turkey-lunch-box-wraps/?sxid=62ront13jgeu"]</t>
  </si>
  <si>
    <t>["foodeliciouz.com/turkey-lunch-box-wraps/?sxid=62ront13jgeu","foodeliciouz.com/turkey-lunch-box-wraps","foodeliciouz.com/turkey-lunch-box-wraps/?sxid=6raxnleeb7s2","foodeliciouz.com/turkey-lunch-box-wraps/?sxid=6glpovrjscar","foodeliciouz.com/turkey-lunch-box-wraps","foodeliciouz.com/turkey-lunch-box-wraps/?sxid=692jvahjfn60","foodeliciouz.com/turkey-lunch-box-wraps"]</t>
  </si>
  <si>
    <t>["foodeliciouz.com/turkey-lunch-box-wraps/?utm_source=CTW","foodeliciouz.com/turkey-lunch-box-wraps/?utm_source=CTW&amp;sxid=69s5vlhfl0z5"]</t>
  </si>
  <si>
    <t>9ed00b07-20bd-4a46-b4f9-4d3223bb9ec7</t>
  </si>
  <si>
    <t>["foodeliciouz.com/turkey-lunch-box-wraps","foodeliciouz.com/turkey-lunch-box-wraps/?sxid=6y948v1xih45"]</t>
  </si>
  <si>
    <t>bf5886ad-1040-4880-9894-a8e5c5ae0b69</t>
  </si>
  <si>
    <t>["foodeliciouz.com","foodeliciouz.com/?sxid=6fixfquvfunm"]</t>
  </si>
  <si>
    <t>["foodeliciouz.com/the-top-8-restaurants-in-tel-aviv/?utm_source=CTW_0.03&amp;utm_medium=220245&amp;utm_campaign=11007","foodeliciouz.com/the-top-8-restaurants-in-tel-aviv/?utm_source=CTW_0.03&amp;utm_medium=220245&amp;utm_campaign=11007&amp;sxid=8crp3bsq4vcu"]</t>
  </si>
  <si>
    <t>62d0d165-3b60-453d-ab61-baba1cd6415e</t>
  </si>
  <si>
    <t>270c1d8c-f3c9-420d-94e8-a594aa11ccba</t>
  </si>
  <si>
    <t>321c013a-4253-4542-8234-0111b970f132</t>
  </si>
  <si>
    <t>edb84976-0192-404b-bf24-e1507bfeb010</t>
  </si>
  <si>
    <t>["foodeliciouz.com/warm-spinach-artichoke-cups-recipe/?sxid=571ackcphsp3"]</t>
  </si>
  <si>
    <t>["foodeliciouz.com/warm-spinach-artichoke-cups-recipe/?sxid=571ackcphsp3","foodeliciouz.com/warm-spinach-artichoke-cups-recipe","foodeliciouz.com/warm-spinach-artichoke-cups-recipe/?sxid=5w9s4s1t4x9n"]</t>
  </si>
  <si>
    <t>934e20e8-3ef6-4cd3-bace-c2a70b99148e</t>
  </si>
  <si>
    <t>["foodeliciouz.com/?utm_source=CTW","foodeliciouz.com/?utm_source=CTW&amp;sxid=6f2ti9v63l7w","foodeliciouz.com/?utm_source=CTW","foodeliciouz.com/wp-content/uploads/2017/06/weqwdasdasd-585x585.jpg"]</t>
  </si>
  <si>
    <t>ac07e1fd-912c-428c-89cc-08bdf8fb2ddb</t>
  </si>
  <si>
    <t>["foodeliciouz.com/the-top-8-restaurants-in-tel-aviv/?utm_source=Ciro&amp;utm_medium=112957&amp;utm_campaign=11022","foodeliciouz.com/the-top-8-restaurants-in-tel-aviv/?utm_source=Ciro&amp;utm_medium=112957&amp;utm_campaign=11022&amp;sxid=8fxo3m97bp25"]</t>
  </si>
  <si>
    <t>["foodeliciouz.com","foodeliciouz.com/?sxid=6mwd3lo1p7hn"]</t>
  </si>
  <si>
    <t>["foodeliciouz.com/?utm_source=CTW","foodeliciouz.com/?utm_source=CTW&amp;sxid=6he901atcmqx"]</t>
  </si>
  <si>
    <t>e7fbcad9-790a-4f3e-9220-f9069754dda8</t>
  </si>
  <si>
    <t>["foodeliciouz.com","foodeliciouz.com/?sxid=6f6mz6vmyg5l","foodeliciouz.com","foodeliciouz.com/?sxid=6f6mz6vmyg5l","foodeliciouz.com","foodeliciouz.com/?sxid=6f6mz6vmyg5l","foodeliciouz.com","foodeliciouz.com/?sxid=6f6mz6vmyg5l","foodeliciouz.com","foodeliciouz.com/?sxid=6f6mz6vmyg5l","foodeliciouz.com","foodeliciouz.com/?sxid=6f6mz6vmyg5l","foodeliciouz.com","foodeliciouz.com/?sxid=6f6mz6vmyg5l","foodeliciouz.com","foodeliciouz.com/?sxid=6f6mz6vmyg5l","foodeliciouz.com","foodeliciouz.com/?sxid=6f6mz6vmyg5l","foodeliciouz.com","foodeliciouz.com","foodeliciouz.com","foodeliciouz.com","foodeliciouz.com","foodeliciouz.com"]</t>
  </si>
  <si>
    <t>fcfb9de4-a88d-45aa-a410-ecdfaa034465</t>
  </si>
  <si>
    <t>["foodeliciouz.com/chocolate-pancakes-recipe","foodeliciouz.com/chocolate-pancakes-recipe/?sxid=52dzyopqnra8"]</t>
  </si>
  <si>
    <t>d3a75d9c-391c-4e74-b639-8b17d601f9e1</t>
  </si>
  <si>
    <t>["foodeliciouz.com","foodeliciouz.com/?sxid=70eqmfriw29u"]</t>
  </si>
  <si>
    <t>["foodeliciouz.com/top-10-nuts-good-health/?utm_source=Ciro&amp;utm_medium=112957&amp;utm_campaign=11022","foodeliciouz.com/top-10-nuts-good-health/?utm_source=Ciro&amp;utm_medium=112957&amp;utm_campaign=11022&amp;sxid=702688k1w3cy","foodeliciouz.com/?utm_source=Ciro&amp;utm_medium=112957&amp;utm_campaign=11022","foodeliciouz.com/?utm_source=Ciro&amp;utm_medium=112957&amp;utm_campaign=11022&amp;sxid=7zmd4yen6hsp"]</t>
  </si>
  <si>
    <t>["foodeliciouz.com/turkey-lunch-box-wraps","foodeliciouz.com/turkey-lunch-box-wraps/?sxid=5vr9djhi9lf6","foodeliciouz.com/turkey-lunch-box-wraps"]</t>
  </si>
  <si>
    <t>fb98384e-595d-4a48-b4a4-838c80590144</t>
  </si>
  <si>
    <t>["foodeliciouz.com/turkey-lunch-box-wraps/?sxid=6lgggc7h46cr"]</t>
  </si>
  <si>
    <t>["foodeliciouz.com/turkey-lunch-box-wraps/?sxid=6zfqucngk538"]</t>
  </si>
  <si>
    <t>["foodeliciouz.com/turkey-lunch-box-wraps/?sxid=6zfqucngk538","foodeliciouz.com/turkey-lunch-box-wraps/?sxid=6rwxudhncbsf","foodeliciouz.com/turkey-lunch-box-wraps/?sxid=6cmhbmj8jkua","foodeliciouz.com/turkey-lunch-box-wraps","foodeliciouz.com/turkey-lunch-box-wraps/?sxid=68bfdtt6o1ab"]</t>
  </si>
  <si>
    <t>["foodeliciouz.com/turkey-lunch-box-wraps","foodeliciouz.com/turkey-lunch-box-wraps/?sxid=6syzyu88m6na"]</t>
  </si>
  <si>
    <t>["foodeliciouz.com","foodeliciouz.com/?sxid=6ye1xwggxgqw"]</t>
  </si>
  <si>
    <t>["foodeliciouz.com","foodeliciouz.com/?sxid=6ibde23cybiu"]</t>
  </si>
  <si>
    <t>59e4e952-123c-4657-badf-f4584ee7de3a</t>
  </si>
  <si>
    <t>["foodeliciouz.com/turkey-lunch-box-wraps","foodeliciouz.com/turkey-lunch-box-wraps/?sxid=59fme0nt0wye"]</t>
  </si>
  <si>
    <t>["foodeliciouz.com/turkey-lunch-box-wraps","foodeliciouz.com/turkey-lunch-box-wraps/?sxid=6oydrlex3hu2"]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</si>
  <si>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</si>
  <si>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</si>
  <si>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[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,"foodeliciouz.com/chocolate-pancakes-recipe/?utm_source=CTW_0.03&amp;utm_medium=162032"]</t>
  </si>
  <si>
    <t>["foodeliciouz.com/chocolate-pancakes-recipe/?sxid=5mcagd8nh4xu"]</t>
  </si>
  <si>
    <t>["foodeliciouz.com/turkey-lunch-box-wraps","foodeliciouz.com/turkey-lunch-box-wraps/?sxid=5y5ff7qifmmr","foodeliciouz.com/turkey-lunch-box-wraps/?sxid=5kwfpaf7ezi4","foodeliciouz.com/turkey-lunch-box-wraps/?sxid=5n92njannikj","foodeliciouz.com/turkey-lunch-box-wraps/?sxid=5i6hwwa36lug","foodeliciouz.com/turkey-lunch-box-wraps","foodeliciouz.com/turkey-lunch-box-wraps/?sxid=55umjzg426qr"]</t>
  </si>
  <si>
    <t>["foodeliciouz.com/turkey-lunch-box-wraps/?sxid=6wtgzhsm6gou"]</t>
  </si>
  <si>
    <t>["foodeliciouz.com/turkey-lunch-box-wraps/?sxid=6wtgzhsm6gou","foodeliciouz.com/turkey-lunch-box-wraps","foodeliciouz.com/turkey-lunch-box-wraps/?sxid=6o47pz08frl2"]</t>
  </si>
  <si>
    <t>["foodeliciouz.com/chocolate-pancakes-recipe/?utm_source=youtube.com&amp;utm_medium=59&amp;utm_campaign=13184","foodeliciouz.com/chocolate-pancakes-recipe/?utm_source=youtube.com&amp;utm_medium=59&amp;utm_campaign=13184&amp;sxid=7t9m8qjy1cjh","foodeliciouz.com/chocolate-pancakes-recipe/?utm_source=youtube.com&amp;utm_medium=59&amp;utm_campaign=13184","foodeliciouz.com/chocolate-pancakes-recipe/?utm_source=youtube.com&amp;utm_medium=59&amp;utm_campaign=13184&amp;sxid=7t9m8qjy1cjh","foodeliciouz.com/chocolate-pancakes-recipe/?utm_source=youtube.com&amp;utm_medium=59&amp;utm_campaign=13184","foodeliciouz.com/chocolate-pancakes-recipe/?utm_source=youtube.com&amp;utm_medium=59&amp;utm_campaign=13184"]</t>
  </si>
  <si>
    <t>9802a547-690d-4428-924e-a7adced98d2e</t>
  </si>
  <si>
    <t>["foodeliciouz.com/chocolate-pancakes-recipe/?sxid=5jqpuvl7i6yp"]</t>
  </si>
  <si>
    <t>["foodeliciouz.com/chocolate-pancakes-recipe/?sxid=5jqpuvl7i6yp","foodeliciouz.com/chocolate-pancakes-recipe/?sxid=5smeau53mers"]</t>
  </si>
  <si>
    <t>ad82fda8-33bc-4100-9628-dcf5f714eb2b</t>
  </si>
  <si>
    <t>["foodeliciouz.com/chocolate-pancakes-recipe/?sxid=5r7smj501f77"]</t>
  </si>
  <si>
    <t>["foodeliciouz.com/chocolate-pancakes-recipe/?sxid=5r7smj501f77","foodeliciouz.com/chocolate-pancakes-recipe/?sxid=5o88trknvsqf","foodeliciouz.com/chocolate-pancakes-recipe","foodeliciouz.com/chocolate-pancakes-recipe/?sxid=5dc0zdocndbg"]</t>
  </si>
  <si>
    <t>["foodeliciouz.com/?utm_source=Ciro&amp;utm_medium=112957","foodeliciouz.com/?utm_source=Ciro&amp;utm_medium=112957&amp;sxid=7n4w3oo3b2qu"]</t>
  </si>
  <si>
    <t>3f4cf8e2-c2e7-4d16-9aa8-9211f1e3adf7</t>
  </si>
  <si>
    <t>["foodeliciouz.com/the-top-8-restaurants-in-tel-aviv/?utm_source=Ciro&amp;utm_medium=112957&amp;utm_campaign=11022","foodeliciouz.com/the-top-8-restaurants-in-tel-aviv/?utm_source=Ciro&amp;utm_medium=112957&amp;utm_campaign=11022&amp;sxid=8kruubwnkh87"]</t>
  </si>
  <si>
    <t>80c283d6-812b-4c1b-a1d8-e5d59ad3939f</t>
  </si>
  <si>
    <t>["foodeliciouz.com","foodeliciouz.com/?sxid=6vevnn4wnnic"]</t>
  </si>
  <si>
    <t>66152016-672a-406b-b343-1cea65fdd2e6</t>
  </si>
  <si>
    <t>["foodeliciouz.com/top-10-nuts-good-health/?utm_source=Ciro&amp;utm_medium=112957&amp;utm_campaign=post","foodeliciouz.com/top-10-nuts-good-health/?utm_source=Ciro&amp;utm_medium=112957&amp;utm_campaign=post&amp;sxid=7a6eu41e8sv0"]</t>
  </si>
  <si>
    <t>e32c7351-3859-49c6-8b52-07b54cd38db5</t>
  </si>
  <si>
    <t>a0caea54-37ca-4222-b316-3fb294002836</t>
  </si>
  <si>
    <t>["foodeliciouz.com/the-top-8-restaurants-in-tel-aviv/?utm_source=Ciro&amp;utm_medium=112957&amp;utm_campaign=11022","foodeliciouz.com/the-top-8-restaurants-in-tel-aviv/?utm_source=Ciro&amp;utm_medium=112957&amp;utm_campaign=11022&amp;sxid=86jugahqhdli"]</t>
  </si>
  <si>
    <t>bc4e5eec-d9bf-4798-8888-522cbcfe07f5</t>
  </si>
  <si>
    <t>["foodeliciouz.com/turkey-lunch-box-wraps","foodeliciouz.com/turkey-lunch-box-wraps/?sxid=55c3tdojpjcy","foodeliciouz.com/warm-spinach-artichoke-cups-recipe"]</t>
  </si>
  <si>
    <t>cc34a49c-a4af-4fcd-b2f3-805dffe42838</t>
  </si>
  <si>
    <t>["foodeliciouz.com/warm-spinach-artichoke-cups-recipe","foodeliciouz.com/warm-spinach-artichoke-cups-recipe/?sxid=50szyhhfsale"]</t>
  </si>
  <si>
    <t>2956a061-838e-4ed8-87d4-c6ba6cfc0529</t>
  </si>
  <si>
    <t>c268d2e2-d374-4257-b4b6-f2835c9df598</t>
  </si>
  <si>
    <t>["foodeliciouz.com/chocolate-pancakes-recipe/?sxid=5kzf1ti9a1lc"]</t>
  </si>
  <si>
    <t>["foodeliciouz.com/chocolate-pancakes-recipe","foodeliciouz.com/chocolate-pancakes-recipe/?sxid=5zzt2m8g6zr1"]</t>
  </si>
  <si>
    <t>f44eb594-d89a-4d05-b1b5-e114cb089c9f</t>
  </si>
  <si>
    <t>["foodeliciouz.com/warm-spinach-artichoke-cups-recipe","foodeliciouz.com/warm-spinach-artichoke-cups-recipe/?sxid=5mlhwwur21jm","foodeliciouz.com/warm-spinach-artichoke-cups-recipe","foodeliciouz.com/warm-spinach-artichoke-cups-recipe/?sxid=5mlhwwur21jm","foodeliciouz.com/warm-spinach-artichoke-cups-recipe","foodeliciouz.com/warm-spinach-artichoke-cups-recipe/?sxid=5mlhwwur21jm","foodeliciouz.com/warm-spinach-artichoke-cups-recipe","foodeliciouz.com/warm-spinach-artichoke-cups-recipe/?sxid=5mlhwwur21jm","foodeliciouz.com/warm-spinach-artichoke-cups-recipe","foodeliciouz.com/warm-spinach-artichoke-cups-recipe/?sxid=5mlhwwur21jm"]</t>
  </si>
  <si>
    <t>6ba6096b-e019-489c-b384-25d9dec269ca</t>
  </si>
  <si>
    <t>098889b8-376c-47af-88ee-6f2a5c66f155</t>
  </si>
  <si>
    <t>a5aa6e73-a8c4-4e82-bd3e-fc862d13e5eb</t>
  </si>
  <si>
    <t>["foodeliciouz.com/turkey-lunch-box-wraps/?utm_source=CTW&amp;sxid=6svw2u8kso1x"]</t>
  </si>
  <si>
    <t>["foodeliciouz.com/turkey-lunch-box-wraps/?utm_source=CTW&amp;sxid=6svw2u8kso1x","foodeliciouz.com/turkey-lunch-box-wraps/?utm_source=CTW&amp;sxid=6mt2gu8kglts","foodeliciouz.com/turkey-lunch-box-wraps/?utm_source=CTW","foodeliciouz.com/turkey-lunch-box-wraps/?utm_source=CTW&amp;sxid=6dsbaijo86eh"]</t>
  </si>
  <si>
    <t>0fe7f701-5233-4003-bd3c-e6d25bd87bc9</t>
  </si>
  <si>
    <t>e202e622-080c-4541-b988-6a24e9281f7a</t>
  </si>
  <si>
    <t>["foodeliciouz.com/category/main-dishes"]</t>
  </si>
  <si>
    <t>["foodeliciouz.com/category/main-dishes","foodeliciouz.com/chocolate-pancakes-recipe","foodeliciouz.com"]</t>
  </si>
  <si>
    <t>["foodeliciouz.com/?utm_source=CTW","foodeliciouz.com/?utm_source=CTW&amp;sxid=6bendmw9ojuw"]</t>
  </si>
  <si>
    <t>4a9e9fd8-b533-4518-954d-d24d45decf9d</t>
  </si>
  <si>
    <t>["foodeliciouz.com/the-top-8-restaurants-in-tel-aviv/?utm_source=Ciro&amp;utm_medium=112957&amp;utm_campaign=11022","foodeliciouz.com/the-top-8-restaurants-in-tel-aviv/?utm_source=Ciro&amp;utm_medium=112957&amp;utm_campaign=11022&amp;sxid=8whtv51rzml2"]</t>
  </si>
  <si>
    <t>site</t>
  </si>
  <si>
    <t>site2</t>
  </si>
  <si>
    <t>source</t>
  </si>
  <si>
    <t>country</t>
  </si>
  <si>
    <t>refpath</t>
  </si>
  <si>
    <t>pages</t>
  </si>
  <si>
    <t>user</t>
  </si>
  <si>
    <t>year</t>
  </si>
  <si>
    <t>month</t>
  </si>
  <si>
    <t>day</t>
  </si>
  <si>
    <t>device</t>
  </si>
  <si>
    <t>Column Labels</t>
  </si>
  <si>
    <t>Grand Total</t>
  </si>
  <si>
    <t>Row Labels</t>
  </si>
  <si>
    <t>Count of source</t>
  </si>
  <si>
    <t>All for-analyzied sources</t>
  </si>
  <si>
    <t>Candy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</si>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</sst>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Foodeliciouz.com - Raw traffic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foodeliciouz!$M$12</c:f>
              <c:strCache>
                <c:ptCount val="1"/>
                <c:pt idx="0">
                  <c:v>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foodeliciouz!$M$13:$M$18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foodeliciouz!$N$12</c:f>
              <c:strCache>
                <c:ptCount val="1"/>
                <c:pt idx="0">
                  <c:v>All for-analyzied sources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foodeliciouz!$N$13:$N$18</c:f>
              <c:numCache>
                <c:formatCode>General</c:formatCode>
                <c:ptCount val="6"/>
                <c:pt idx="0">
                  <c:v>299</c:v>
                </c:pt>
                <c:pt idx="1">
                  <c:v>1707</c:v>
                </c:pt>
                <c:pt idx="2">
                  <c:v>3027</c:v>
                </c:pt>
                <c:pt idx="3">
                  <c:v>3351</c:v>
                </c:pt>
                <c:pt idx="4">
                  <c:v>2815</c:v>
                </c:pt>
                <c:pt idx="5">
                  <c:v>1397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foodeliciouz!$O$12</c:f>
              <c:strCache>
                <c:ptCount val="1"/>
                <c:pt idx="0">
                  <c:v>Candy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foodeliciouz!$O$13:$O$18</c:f>
              <c:numCache>
                <c:formatCode>General</c:formatCode>
                <c:ptCount val="6"/>
                <c:pt idx="0">
                  <c:v>259</c:v>
                </c:pt>
                <c:pt idx="1">
                  <c:v>1496</c:v>
                </c:pt>
                <c:pt idx="2">
                  <c:v>2649</c:v>
                </c:pt>
                <c:pt idx="3">
                  <c:v>2896</c:v>
                </c:pt>
                <c:pt idx="4">
                  <c:v>2304</c:v>
                </c:pt>
                <c:pt idx="5">
                  <c:v>1140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676160"/>
        <c:axId val="382676552"/>
      </c:lineChart>
      <c:catAx>
        <c:axId val="382676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6552"/>
        <c:crosses val="autoZero"/>
        <c:auto val="1"/>
        <c:lblAlgn val="ctr"/>
        <c:lblOffset val="100"/>
        <c:noMultiLvlLbl val="0"/>
      </c:catAx>
      <c:valAx>
        <c:axId val="38267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7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20</xdr:row>
      <xdr:rowOff>14287</xdr:rowOff>
    </xdr:from>
    <xdr:to>
      <xdr:col>22</xdr:col>
      <xdr:colOff>57150</xdr:colOff>
      <xdr:row>34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akov Tayeb" refreshedDate="42969.543053472225" createdVersion="5" refreshedVersion="5" minRefreshableVersion="3" recordCount="12596">
  <cacheSource type="worksheet">
    <worksheetSource ref="A1:K12597" sheet="foodeliciouz"/>
  </cacheSource>
  <cacheFields count="11">
    <cacheField name="site" numFmtId="0">
      <sharedItems/>
    </cacheField>
    <cacheField name="site2" numFmtId="0">
      <sharedItems/>
    </cacheField>
    <cacheField name="source" numFmtId="0">
      <sharedItems containsSemiMixedTypes="0" containsString="0" containsNumber="1" containsInteger="1" minValue="877" maxValue="5497" count="31">
        <n v="952"/>
        <n v="961"/>
        <n v="5220"/>
        <n v="5304"/>
        <n v="981"/>
        <n v="5139"/>
        <n v="5497"/>
        <n v="966"/>
        <n v="957"/>
        <n v="5179"/>
        <n v="4068"/>
        <n v="5240"/>
        <n v="5180"/>
        <n v="5084"/>
        <n v="902"/>
        <n v="5197"/>
        <n v="5072"/>
        <n v="990"/>
        <n v="951"/>
        <n v="904"/>
        <n v="5266"/>
        <n v="5149"/>
        <n v="971"/>
        <n v="5274"/>
        <n v="5136"/>
        <n v="5424"/>
        <n v="5232"/>
        <n v="5488"/>
        <n v="5048"/>
        <n v="877"/>
        <n v="883"/>
      </sharedItems>
    </cacheField>
    <cacheField name="country" numFmtId="0">
      <sharedItems containsSemiMixedTypes="0" containsString="0" containsNumber="1" containsInteger="1" minValue="4" maxValue="887"/>
    </cacheField>
    <cacheField name="refpath" numFmtId="0">
      <sharedItems/>
    </cacheField>
    <cacheField name="pages" numFmtId="0">
      <sharedItems longText="1"/>
    </cacheField>
    <cacheField name="user" numFmtId="0">
      <sharedItems/>
    </cacheField>
    <cacheField name="year" numFmtId="0">
      <sharedItems containsSemiMixedTypes="0" containsString="0" containsNumber="1" containsInteger="1" minValue="17" maxValue="17"/>
    </cacheField>
    <cacheField name="month" numFmtId="0">
      <sharedItems containsSemiMixedTypes="0" containsString="0" containsNumber="1" containsInteger="1" minValue="3" maxValue="8" count="6">
        <n v="3"/>
        <n v="4"/>
        <n v="5"/>
        <n v="6"/>
        <n v="7"/>
        <n v="8"/>
      </sharedItems>
    </cacheField>
    <cacheField name="day" numFmtId="0">
      <sharedItems containsSemiMixedTypes="0" containsString="0" containsNumber="1" containsInteger="1" minValue="1" maxValue="31"/>
    </cacheField>
    <cacheField name="devi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96">
  <r>
    <s v="foodeliciouz.com*"/>
    <s v="NULL"/>
    <x v="0"/>
    <n v="380"/>
    <s v="[&quot;foodeliciouz.com&quot;]"/>
    <s v="[&quot;foodeliciouz.com&quot;]"/>
    <s v="14cb04b5-5e88-4120-822d-6217d08eeb9f"/>
    <n v="17"/>
    <x v="0"/>
    <n v="24"/>
    <s v="mobile"/>
  </r>
  <r>
    <s v="foodeliciouz.com*"/>
    <s v="NULL"/>
    <x v="0"/>
    <n v="376"/>
    <s v="[&quot;foodeliciouz.com&quot;]"/>
    <s v="[&quot;foodeliciouz.com&quot;]"/>
    <s v="734f29e8-cc55-4cd0-a963-6dcc28f22fcd"/>
    <n v="17"/>
    <x v="0"/>
    <n v="25"/>
    <s v="mobile"/>
  </r>
  <r>
    <s v="foodeliciouz.com*"/>
    <s v="NULL"/>
    <x v="0"/>
    <n v="376"/>
    <s v="[&quot;foodeliciouz.com&quot;]"/>
    <s v="[&quot;foodeliciouz.com&quot;]"/>
    <s v="4ae5f6f3-e723-4af5-8acf-3a1c405bf0ea"/>
    <n v="17"/>
    <x v="0"/>
    <n v="24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7"/>
    <s v="mobile"/>
  </r>
  <r>
    <s v="foodeliciouz.com*"/>
    <s v="NULL"/>
    <x v="0"/>
    <n v="376"/>
    <s v="[&quot;foodeliciouz.com&quot;]"/>
    <s v="[&quot;foodeliciouz.com&quot;]"/>
    <s v="0940231e-4aa4-41ac-8e7e-475f3282befc"/>
    <n v="17"/>
    <x v="0"/>
    <n v="26"/>
    <s v="mobile"/>
  </r>
  <r>
    <s v="foodeliciouz.com*"/>
    <s v="NULL"/>
    <x v="0"/>
    <n v="376"/>
    <s v="[&quot;foodeliciouz.com&quot;]"/>
    <s v="[&quot;foodeliciouz.com&quot;]"/>
    <s v="5f534eac-1842-44a5-9db8-2bac4983bd57"/>
    <n v="17"/>
    <x v="0"/>
    <n v="25"/>
    <s v="mobile"/>
  </r>
  <r>
    <s v="foodeliciouz.com*"/>
    <s v="NULL"/>
    <x v="0"/>
    <n v="376"/>
    <s v="[&quot;foodeliciouz.com&quot;]"/>
    <s v="[&quot;foodeliciouz.com&quot;]"/>
    <s v="569fb5b4-6101-43e9-abd9-6d794c5123a1"/>
    <n v="17"/>
    <x v="1"/>
    <n v="5"/>
    <s v="mobile"/>
  </r>
  <r>
    <s v="foodeliciouz.com*"/>
    <s v="NULL"/>
    <x v="0"/>
    <n v="376"/>
    <s v="[&quot;foodeliciouz.com&quot;]"/>
    <s v="[&quot;foodeliciouz.com&quot;]"/>
    <s v="6d233768-f4ed-42a4-8b9c-4257634fe012"/>
    <n v="17"/>
    <x v="0"/>
    <n v="26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]"/>
    <s v="6d233768-f4ed-42a4-8b9c-4257634fe012"/>
    <n v="17"/>
    <x v="0"/>
    <n v="24"/>
    <s v="mobile"/>
  </r>
  <r>
    <s v="foodeliciouz.com*"/>
    <s v="NULL"/>
    <x v="0"/>
    <n v="376"/>
    <s v="[&quot;foodeliciouz.com&quot;]"/>
    <s v="[&quot;foodeliciouz.com&quot;,&quot;foodeliciouz.com/chocolate-pancakes-recipe&quot;]"/>
    <s v="0f04f585-8443-43b0-8a4a-aa060557353f"/>
    <n v="17"/>
    <x v="0"/>
    <n v="24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26"/>
    <s v="mobile"/>
  </r>
  <r>
    <s v="foodeliciouz.com*"/>
    <s v="NULL"/>
    <x v="0"/>
    <n v="376"/>
    <s v="[&quot;foodeliciouz.com&quot;]"/>
    <s v="[&quot;foodeliciouz.com&quot;]"/>
    <s v="7ecb407e-ffd3-4e29-ae62-5ead519d05e0"/>
    <n v="17"/>
    <x v="0"/>
    <n v="24"/>
    <s v="mobile"/>
  </r>
  <r>
    <s v="foodeliciouz.com*"/>
    <s v="NULL"/>
    <x v="0"/>
    <n v="376"/>
    <s v="[&quot;foodeliciouz.com&quot;]"/>
    <s v="[&quot;foodeliciouz.com&quot;]"/>
    <s v="7ecb407e-ffd3-4e29-ae62-5ead519d05e0"/>
    <n v="17"/>
    <x v="0"/>
    <n v="24"/>
    <s v="mobile"/>
  </r>
  <r>
    <s v="foodeliciouz.com*"/>
    <s v="NULL"/>
    <x v="0"/>
    <n v="376"/>
    <s v="[&quot;foodeliciouz.com&quot;]"/>
    <s v="[&quot;foodeliciouz.com&quot;]"/>
    <s v="7ecb407e-ffd3-4e29-ae62-5ead519d05e0"/>
    <n v="17"/>
    <x v="0"/>
    <n v="24"/>
    <s v="mobile"/>
  </r>
  <r>
    <s v="foodeliciouz.com*"/>
    <s v="NULL"/>
    <x v="0"/>
    <n v="376"/>
    <s v="[&quot;foodeliciouz.com&quot;]"/>
    <s v="[&quot;foodeliciouz.com&quot;]"/>
    <s v="7ecb407e-ffd3-4e29-ae62-5ead519d05e0"/>
    <n v="17"/>
    <x v="0"/>
    <n v="24"/>
    <s v="mobile"/>
  </r>
  <r>
    <s v="foodeliciouz.com*"/>
    <s v="NULL"/>
    <x v="0"/>
    <n v="376"/>
    <s v="[&quot;foodeliciouz.com&quot;]"/>
    <s v="[&quot;foodeliciouz.com&quot;]"/>
    <s v="bb5e8d27-d947-4782-b46d-6c608db41246"/>
    <n v="17"/>
    <x v="0"/>
    <n v="20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0"/>
    <n v="24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0"/>
    <n v="24"/>
    <s v="mobile"/>
  </r>
  <r>
    <s v="foodeliciouz.com*"/>
    <s v="NULL"/>
    <x v="0"/>
    <n v="376"/>
    <s v="[&quot;foodeliciouz.com&quot;]"/>
    <s v="[&quot;foodeliciouz.com&quot;]"/>
    <s v="767b5b3d-0882-481c-a39f-493e6392ec8e"/>
    <n v="17"/>
    <x v="0"/>
    <n v="24"/>
    <s v="mobile"/>
  </r>
  <r>
    <s v="foodeliciouz.com*"/>
    <s v="NULL"/>
    <x v="0"/>
    <n v="376"/>
    <s v="[&quot;foodeliciouz.com&quot;]"/>
    <s v="[&quot;foodeliciouz.com&quot;]"/>
    <s v="9c233c25-3ece-4c1b-bf04-9deb0f91919b"/>
    <n v="17"/>
    <x v="0"/>
    <n v="22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1"/>
    <n v="7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0"/>
    <n v="24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1"/>
    <n v="8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1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2d9jj0awk4&quot;]"/>
    <s v="ebe09e98-e8f7-4855-8dc9-afb4a07bb618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d1c2244-23e6-4e47-9f88-7986375860ef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7d1c2244-23e6-4e47-9f88-7986375860ef"/>
    <n v="17"/>
    <x v="1"/>
    <n v="18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29c2d99b-ef97-4b09-bc87-ad900dd027bb"/>
    <n v="17"/>
    <x v="1"/>
    <n v="18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8"/>
    <s v="mobile"/>
  </r>
  <r>
    <s v="foodeliciouz.com*"/>
    <s v="NULL"/>
    <x v="2"/>
    <n v="376"/>
    <s v="[&quot;foodeliciouz.com/chocolate-pancakes-recipe&quot;]"/>
    <s v="[&quot;foodeliciouz.com/chocolate-pancakes-recipe&quot;]"/>
    <s v="6f4dc6c3-4628-4c0f-b7f8-4afdd688334a"/>
    <n v="17"/>
    <x v="1"/>
    <n v="10"/>
    <s v="mobile"/>
  </r>
  <r>
    <s v="foodeliciouz.com*"/>
    <s v="NULL"/>
    <x v="0"/>
    <n v="376"/>
    <s v="[&quot;foodeliciouz.com&quot;]"/>
    <s v="[&quot;foodeliciouz.com&quot;]"/>
    <s v="5f534eac-1842-44a5-9db8-2bac4983bd57"/>
    <n v="17"/>
    <x v="0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afc13b2c-69b4-42dd-8947-4ab022600207"/>
    <n v="17"/>
    <x v="2"/>
    <n v="6"/>
    <s v="mobile"/>
  </r>
  <r>
    <s v="foodeliciouz.com*"/>
    <s v="NULL"/>
    <x v="0"/>
    <n v="376"/>
    <s v="[&quot;foodeliciouz.com&quot;]"/>
    <s v="[&quot;foodeliciouz.com&quot;]"/>
    <s v="2759016e-cc93-4ccc-b1c2-536e72fa41ef"/>
    <n v="17"/>
    <x v="1"/>
    <n v="9"/>
    <s v="mobile"/>
  </r>
  <r>
    <s v="foodeliciouz.com*"/>
    <s v="NULL"/>
    <x v="0"/>
    <n v="376"/>
    <s v="[&quot;foodeliciouz.com&quot;]"/>
    <s v="[&quot;foodeliciouz.com&quot;,&quot;foodeliciouz.com&quot;]"/>
    <s v="2759016e-cc93-4ccc-b1c2-536e72fa41ef"/>
    <n v="17"/>
    <x v="1"/>
    <n v="9"/>
    <s v="mobile"/>
  </r>
  <r>
    <s v="foodeliciouz.com*"/>
    <s v="NULL"/>
    <x v="0"/>
    <n v="376"/>
    <s v="[&quot;foodeliciouz.com&quot;]"/>
    <s v="[&quot;foodeliciouz.com&quot;]"/>
    <s v="2759016e-cc93-4ccc-b1c2-536e72fa41ef"/>
    <n v="17"/>
    <x v="1"/>
    <n v="9"/>
    <s v="mobile"/>
  </r>
  <r>
    <s v="foodeliciouz.com*"/>
    <s v="NULL"/>
    <x v="0"/>
    <n v="376"/>
    <s v="[&quot;foodeliciouz.com&quot;]"/>
    <s v="[&quot;foodeliciouz.com&quot;]"/>
    <s v="9c7e45a9-52fb-4d30-ba08-5f23845b232f"/>
    <n v="17"/>
    <x v="0"/>
    <n v="24"/>
    <s v="mobile"/>
  </r>
  <r>
    <s v="foodeliciouz.com*"/>
    <s v="NULL"/>
    <x v="0"/>
    <n v="376"/>
    <s v="[&quot;foodeliciouz.com&quot;]"/>
    <s v="[&quot;foodeliciouz.com&quot;,&quot;foodeliciouz.com&quot;,&quot;foodeliciouz.com&quot;]"/>
    <s v="3a6554d0-8294-4fa3-8e1b-1225c80224bf"/>
    <n v="17"/>
    <x v="0"/>
    <n v="31"/>
    <s v="mobile"/>
  </r>
  <r>
    <s v="foodeliciouz.com*"/>
    <s v="NULL"/>
    <x v="0"/>
    <n v="376"/>
    <s v="[&quot;foodeliciouz.com&quot;]"/>
    <s v="[&quot;foodeliciouz.com&quot;]"/>
    <s v="063a8fc4-0436-4116-b118-dc0a034965ee"/>
    <n v="17"/>
    <x v="0"/>
    <n v="20"/>
    <s v="mobile"/>
  </r>
  <r>
    <s v="foodeliciouz.com*"/>
    <s v="NULL"/>
    <x v="0"/>
    <n v="376"/>
    <s v="[&quot;foodeliciouz.com&quot;]"/>
    <s v="[&quot;foodeliciouz.com&quot;]"/>
    <s v="2d26f4bf-8027-4bd5-9db8-2fba919f4191"/>
    <n v="17"/>
    <x v="1"/>
    <n v="3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0"/>
    <n v="26"/>
    <s v="mobile"/>
  </r>
  <r>
    <s v="foodeliciouz.com*"/>
    <s v="NULL"/>
    <x v="0"/>
    <n v="376"/>
    <s v="[&quot;foodeliciouz.com&quot;]"/>
    <s v="[&quot;foodeliciouz.com&quot;]"/>
    <s v="12e12f9b-b45d-4477-a621-e4f9f92ea5ec"/>
    <n v="17"/>
    <x v="1"/>
    <n v="3"/>
    <s v="mobile"/>
  </r>
  <r>
    <s v="foodeliciouz.com*"/>
    <s v="NULL"/>
    <x v="0"/>
    <n v="376"/>
    <s v="[&quot;foodeliciouz.com&quot;]"/>
    <s v="[&quot;foodeliciouz.com&quot;]"/>
    <s v="735be8ff-813d-45ad-a75b-a7bdc86f1565"/>
    <n v="17"/>
    <x v="1"/>
    <n v="7"/>
    <s v="mobile"/>
  </r>
  <r>
    <s v="foodeliciouz.com*"/>
    <s v="NULL"/>
    <x v="0"/>
    <n v="376"/>
    <s v="[&quot;foodeliciouz.com&quot;]"/>
    <s v="[&quot;foodeliciouz.com&quot;]"/>
    <s v="3b0f9619-12c1-4cd3-abaa-0a8f469ada97"/>
    <n v="17"/>
    <x v="0"/>
    <n v="26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ng10i94p30z&quot;]"/>
    <s v="28f2ce3b-46e0-43b4-a179-8f4c6db3cddb"/>
    <n v="17"/>
    <x v="2"/>
    <n v="1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3s47g48asde&quot;]"/>
    <s v="28f2ce3b-46e0-43b4-a179-8f4c6db3cddb"/>
    <n v="17"/>
    <x v="2"/>
    <n v="18"/>
    <s v="mobile"/>
  </r>
  <r>
    <s v="foodeliciouz.com*"/>
    <s v="NULL"/>
    <x v="0"/>
    <n v="376"/>
    <s v="[&quot;foodeliciouz.com&quot;]"/>
    <s v="[&quot;foodeliciouz.com&quot;]"/>
    <s v="034dfe2b-37cb-45c7-9438-01becf4ae114"/>
    <n v="17"/>
    <x v="1"/>
    <n v="3"/>
    <s v="mobile"/>
  </r>
  <r>
    <s v="foodeliciouz.com*"/>
    <s v="NULL"/>
    <x v="0"/>
    <n v="376"/>
    <s v="[&quot;foodeliciouz.com&quot;]"/>
    <s v="[&quot;foodeliciouz.com&quot;]"/>
    <s v="034dfe2b-37cb-45c7-9438-01becf4ae114"/>
    <n v="17"/>
    <x v="1"/>
    <n v="3"/>
    <s v="mobile"/>
  </r>
  <r>
    <s v="foodeliciouz.com*"/>
    <s v="NULL"/>
    <x v="0"/>
    <n v="376"/>
    <s v="[&quot;foodeliciouz.com&quot;]"/>
    <s v="[&quot;foodeliciouz.com&quot;]"/>
    <s v="45a0164a-2c37-45fa-8995-bf9c49fcd439"/>
    <n v="17"/>
    <x v="0"/>
    <n v="26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5"/>
    <s v="mobile"/>
  </r>
  <r>
    <s v="foodeliciouz.com*"/>
    <s v="NULL"/>
    <x v="0"/>
    <n v="376"/>
    <s v="[&quot;foodeliciouz.com&quot;]"/>
    <s v="[&quot;foodeliciouz.com&quot;]"/>
    <s v="7c828d9e-a8c4-4bfb-99db-503b6dcd584f"/>
    <n v="17"/>
    <x v="1"/>
    <n v="8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7"/>
    <s v="mobile"/>
  </r>
  <r>
    <s v="foodeliciouz.com*"/>
    <s v="NULL"/>
    <x v="0"/>
    <n v="376"/>
    <s v="[&quot;foodeliciouz.com&quot;]"/>
    <s v="[&quot;foodeliciouz.com&quot;]"/>
    <s v="53e94817-a9f4-429a-94a4-ef6e755a9f02"/>
    <n v="17"/>
    <x v="1"/>
    <n v="7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0"/>
    <n v="26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0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30e71705-043a-4a1f-86b6-7ac378aed3a5"/>
    <n v="17"/>
    <x v="1"/>
    <n v="13"/>
    <s v="mobile"/>
  </r>
  <r>
    <s v="foodeliciouz.com*"/>
    <s v="NULL"/>
    <x v="0"/>
    <n v="380"/>
    <s v="[&quot;foodeliciouz.com&quot;]"/>
    <s v="[&quot;foodeliciouz.com&quot;]"/>
    <s v="79ca30ea-d408-4740-9860-c5bba4f97910"/>
    <n v="17"/>
    <x v="1"/>
    <n v="2"/>
    <s v="mobile"/>
  </r>
  <r>
    <s v="foodeliciouz.com*"/>
    <s v="NULL"/>
    <x v="0"/>
    <n v="376"/>
    <s v="[&quot;foodeliciouz.com&quot;]"/>
    <s v="[&quot;foodeliciouz.com&quot;]"/>
    <s v="c5e0a081-1f64-4284-b826-a501663bfcf5"/>
    <n v="17"/>
    <x v="0"/>
    <n v="30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1"/>
    <n v="3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1"/>
    <n v="3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1"/>
    <n v="3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1"/>
    <n v="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fc27e201-4b8d-4369-ade7-2ef0ccf454c2"/>
    <n v="17"/>
    <x v="1"/>
    <n v="26"/>
    <s v="mobile"/>
  </r>
  <r>
    <s v="foodeliciouz.com*"/>
    <s v="NULL"/>
    <x v="3"/>
    <n v="376"/>
    <s v="[&quot;foodeliciouz.com&quot;]"/>
    <s v="[&quot;foodeliciouz.com&quot;]"/>
    <s v="c0734fcc-bf78-4f73-a0d2-d5496638c7b6"/>
    <n v="17"/>
    <x v="0"/>
    <n v="26"/>
    <s v="mobile"/>
  </r>
  <r>
    <s v="foodeliciouz.com*"/>
    <s v="NULL"/>
    <x v="0"/>
    <n v="376"/>
    <s v="[&quot;foodeliciouz.com&quot;]"/>
    <s v="[&quot;foodeliciouz.com&quot;]"/>
    <s v="5847eb8b-884b-4e02-b9c8-f6a96e598e9b"/>
    <n v="17"/>
    <x v="1"/>
    <n v="21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/?sxid=5ufmv768dbus&quot;]"/>
    <s v="a5affca2-7fb6-4ceb-a5b8-bb4201b10e43"/>
    <n v="17"/>
    <x v="2"/>
    <n v="15"/>
    <s v="mobile"/>
  </r>
  <r>
    <s v="foodeliciouz.com*"/>
    <s v="NULL"/>
    <x v="0"/>
    <n v="376"/>
    <s v="[&quot;foodeliciouz.com&quot;]"/>
    <s v="[&quot;foodeliciouz.com&quot;]"/>
    <s v="3892bf0b-8df4-404b-9e4c-7bcab8841a2c"/>
    <n v="17"/>
    <x v="1"/>
    <n v="5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1"/>
    <n v="3"/>
    <s v="mobile"/>
  </r>
  <r>
    <s v="foodeliciouz.com*"/>
    <s v="NULL"/>
    <x v="0"/>
    <n v="376"/>
    <s v="[&quot;foodeliciouz.com&quot;]"/>
    <s v="[&quot;foodeliciouz.com&quot;]"/>
    <s v="15f46358-f6ca-42c8-8a6e-0e679779a38f"/>
    <n v="17"/>
    <x v="1"/>
    <n v="6"/>
    <s v="mobile"/>
  </r>
  <r>
    <s v="foodeliciouz.com*"/>
    <s v="NULL"/>
    <x v="0"/>
    <n v="376"/>
    <s v="[&quot;foodeliciouz.com&quot;]"/>
    <s v="[&quot;foodeliciouz.com&quot;]"/>
    <s v="51313009-b976-498c-b884-2de2c2374591"/>
    <n v="17"/>
    <x v="0"/>
    <n v="19"/>
    <s v="mobile"/>
  </r>
  <r>
    <s v="foodeliciouz.com*"/>
    <s v="NULL"/>
    <x v="0"/>
    <n v="376"/>
    <s v="[&quot;foodeliciouz.com&quot;]"/>
    <s v="[&quot;foodeliciouz.com&quot;,&quot;foodeliciouz.com&quot;]"/>
    <s v="6f7a3849-28f2-4698-b42e-e328dd0ea4df"/>
    <n v="17"/>
    <x v="0"/>
    <n v="21"/>
    <s v="mobile"/>
  </r>
  <r>
    <s v="foodeliciouz.com*"/>
    <s v="NULL"/>
    <x v="0"/>
    <n v="376"/>
    <s v="[&quot;foodeliciouz.com/crispy-toast-avocado-egg-greens&quot;]"/>
    <s v="[&quot;foodeliciouz.com/crispy-toast-avocado-egg-greens&quot;]"/>
    <s v="49a86f9a-f20d-4af5-a77d-e892b2b8439e"/>
    <n v="17"/>
    <x v="1"/>
    <n v="3"/>
    <s v="mobile"/>
  </r>
  <r>
    <s v="foodeliciouz.com*"/>
    <s v="NULL"/>
    <x v="0"/>
    <n v="376"/>
    <s v="[&quot;foodeliciouz.com/crispy-toast-avocado-egg-greens&quot;]"/>
    <s v="[&quot;foodeliciouz.com/crispy-toast-avocado-egg-greens&quot;]"/>
    <s v="49a86f9a-f20d-4af5-a77d-e892b2b8439e"/>
    <n v="17"/>
    <x v="1"/>
    <n v="3"/>
    <s v="mobile"/>
  </r>
  <r>
    <s v="foodeliciouz.com*"/>
    <s v="NULL"/>
    <x v="0"/>
    <n v="18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j9fr1zepoy9&quot;]"/>
    <s v="4c39bf26-fc82-4b29-a86d-ded6364b6e66"/>
    <n v="17"/>
    <x v="1"/>
    <n v="18"/>
    <s v="mobile"/>
  </r>
  <r>
    <s v="foodeliciouz.com*"/>
    <s v="NULL"/>
    <x v="0"/>
    <n v="376"/>
    <s v="[&quot;foodeliciouz.com&quot;]"/>
    <s v="[&quot;foodeliciouz.com&quot;]"/>
    <s v="9b47a273-6754-409e-ab3f-b694ba567d84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9b47a273-6754-409e-ab3f-b694ba567d84"/>
    <n v="17"/>
    <x v="1"/>
    <n v="19"/>
    <s v="mobile"/>
  </r>
  <r>
    <s v="foodeliciouz.com*"/>
    <s v="NULL"/>
    <x v="0"/>
    <n v="376"/>
    <s v="[&quot;foodeliciouz.com&quot;]"/>
    <s v="[&quot;foodeliciouz.com&quot;]"/>
    <s v="00b52bce-d017-48ec-a214-8dd0d9ce9f4f"/>
    <n v="17"/>
    <x v="0"/>
    <n v="30"/>
    <s v="mobile"/>
  </r>
  <r>
    <s v="foodeliciouz.com*"/>
    <s v="NULL"/>
    <x v="0"/>
    <n v="376"/>
    <s v="[&quot;foodeliciouz.com&quot;]"/>
    <s v="[&quot;foodeliciouz.com&quot;]"/>
    <s v="734f29e8-cc55-4cd0-a963-6dcc28f22fcd"/>
    <n v="17"/>
    <x v="0"/>
    <n v="26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3"/>
    <s v="mobile"/>
  </r>
  <r>
    <s v="foodeliciouz.com*"/>
    <s v="NULL"/>
    <x v="0"/>
    <n v="380"/>
    <s v="[&quot;foodeliciouz.com/crispy-toast-avocado-egg-greens&quot;]"/>
    <s v="[&quot;foodeliciouz.com/crispy-toast-avocado-egg-greens&quot;,&quot;foodeliciouz.com&quot;]"/>
    <s v="20e2c587-35b8-41ee-a7cc-d577a01d9f2a"/>
    <n v="17"/>
    <x v="1"/>
    <n v="3"/>
    <s v="mobile"/>
  </r>
  <r>
    <s v="foodeliciouz.com*"/>
    <s v="NULL"/>
    <x v="0"/>
    <n v="376"/>
    <s v="[&quot;foodeliciouz.com/?sxid=4rprdkns8z7c&quot;]"/>
    <s v="[&quot;foodeliciouz.com/?sxid=4rprdkns8z7c&quot;]"/>
    <s v="98a0d982-379f-4086-8180-918eef76bbae"/>
    <n v="17"/>
    <x v="2"/>
    <n v="7"/>
    <s v="mobile"/>
  </r>
  <r>
    <s v="foodeliciouz.com*"/>
    <s v="NULL"/>
    <x v="0"/>
    <n v="376"/>
    <s v="[&quot;foodeliciouz.com/?sxid=4j6f33v468db&quot;]"/>
    <s v="[&quot;foodeliciouz.com/?sxid=4j6f33v468db&quot;]"/>
    <s v="98a0d982-379f-4086-8180-918eef76bbae"/>
    <n v="17"/>
    <x v="2"/>
    <n v="7"/>
    <s v="mobile"/>
  </r>
  <r>
    <s v="foodeliciouz.com*"/>
    <s v="NULL"/>
    <x v="0"/>
    <n v="376"/>
    <s v="[&quot;foodeliciouz.com&quot;]"/>
    <s v="[&quot;foodeliciouz.com&quot;,&quot;foodeliciouz.com/?sxid=4scv1f7nk6aj&quot;]"/>
    <s v="98a0d982-379f-4086-8180-918eef76bbae"/>
    <n v="17"/>
    <x v="2"/>
    <n v="7"/>
    <s v="mobile"/>
  </r>
  <r>
    <s v="foodeliciouz.com*"/>
    <s v="NULL"/>
    <x v="0"/>
    <n v="376"/>
    <s v="[&quot;foodeliciouz.com&quot;]"/>
    <s v="[&quot;foodeliciouz.com&quot;,&quot;foodeliciouz.com/chocolate-pancakes-recipe&quot;]"/>
    <s v="c6e06e05-c113-4534-8d51-7d184124f7ca"/>
    <n v="17"/>
    <x v="1"/>
    <n v="11"/>
    <s v="mobile"/>
  </r>
  <r>
    <s v="foodeliciouz.com*"/>
    <s v="NULL"/>
    <x v="0"/>
    <n v="376"/>
    <s v="[&quot;foodeliciouz.com&quot;]"/>
    <s v="[&quot;foodeliciouz.com&quot;]"/>
    <s v="00b52bce-d017-48ec-a214-8dd0d9ce9f4f"/>
    <n v="17"/>
    <x v="0"/>
    <n v="31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6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6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6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8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8"/>
    <s v="mobile"/>
  </r>
  <r>
    <s v="foodeliciouz.com*"/>
    <s v="NULL"/>
    <x v="4"/>
    <n v="40"/>
    <s v="[&quot;foodeliciouz.com&quot;]"/>
    <s v="[&quot;foodeliciouz.com&quot;]"/>
    <s v="106e0b4a-9c41-4f95-955e-a183104a1223"/>
    <n v="17"/>
    <x v="1"/>
    <n v="9"/>
    <s v="mobile"/>
  </r>
  <r>
    <s v="foodeliciouz.com*"/>
    <s v="NULL"/>
    <x v="0"/>
    <n v="376"/>
    <s v="[&quot;foodeliciouz.com&quot;]"/>
    <s v="[&quot;foodeliciouz.com&quot;]"/>
    <s v="2bfa15c7-6de5-4ac6-9121-84fd11eea326"/>
    <n v="17"/>
    <x v="1"/>
    <n v="4"/>
    <s v="mobile"/>
  </r>
  <r>
    <s v="foodeliciouz.com*"/>
    <s v="NULL"/>
    <x v="0"/>
    <n v="376"/>
    <s v="[&quot;foodeliciouz.com&quot;]"/>
    <s v="[&quot;foodeliciouz.com&quot;]"/>
    <s v="2bfa15c7-6de5-4ac6-9121-84fd11eea326"/>
    <n v="17"/>
    <x v="1"/>
    <n v="4"/>
    <s v="mobile"/>
  </r>
  <r>
    <s v="foodeliciouz.com*"/>
    <s v="NULL"/>
    <x v="0"/>
    <n v="376"/>
    <s v="[&quot;foodeliciouz.com&quot;]"/>
    <s v="[&quot;foodeliciouz.com&quot;]"/>
    <s v="1bd9d86b-1531-4973-bc4f-57f6c4e43a08"/>
    <n v="17"/>
    <x v="0"/>
    <n v="23"/>
    <s v="mobile"/>
  </r>
  <r>
    <s v="foodeliciouz.com*"/>
    <s v="NULL"/>
    <x v="0"/>
    <n v="8"/>
    <s v="[&quot;foodeliciouz.com/chocolate-pancakes-recipe&quot;]"/>
    <s v="[&quot;foodeliciouz.com/chocolate-pancakes-recipe&quot;]"/>
    <s v="d56eaa90-3923-4805-8433-b6cd59cd4abb"/>
    <n v="17"/>
    <x v="1"/>
    <n v="29"/>
    <s v="mobile"/>
  </r>
  <r>
    <s v="foodeliciouz.com*"/>
    <s v="NULL"/>
    <x v="0"/>
    <n v="380"/>
    <s v="[&quot;foodeliciouz.com&quot;]"/>
    <s v="[&quot;foodeliciouz.com&quot;,&quot;foodeliciouz.com&quot;]"/>
    <s v="20e2c587-35b8-41ee-a7cc-d577a01d9f2a"/>
    <n v="17"/>
    <x v="1"/>
    <n v="9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9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9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9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9"/>
    <s v="mobile"/>
  </r>
  <r>
    <s v="foodeliciouz.com*"/>
    <s v="NULL"/>
    <x v="0"/>
    <n v="3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]"/>
    <s v="7e6c94de-40d7-479f-9c54-7ad2c7cd5e2b"/>
    <n v="17"/>
    <x v="1"/>
    <n v="21"/>
    <s v="mobile"/>
  </r>
  <r>
    <s v="foodeliciouz.com*"/>
    <s v="NULL"/>
    <x v="0"/>
    <n v="376"/>
    <s v="[&quot;foodeliciouz.com&quot;]"/>
    <s v="[&quot;foodeliciouz.com&quot;]"/>
    <s v="37b0617b-2d2d-485c-a5db-53de898ddf0a"/>
    <n v="17"/>
    <x v="1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24d23b9e-7b5e-44dc-8c78-52f3638956c0"/>
    <n v="17"/>
    <x v="1"/>
    <n v="9"/>
    <s v="mobile"/>
  </r>
  <r>
    <s v="foodeliciouz.com*"/>
    <s v="NULL"/>
    <x v="0"/>
    <n v="376"/>
    <s v="[&quot;foodeliciouz.com&quot;]"/>
    <s v="[&quot;foodeliciouz.com&quot;]"/>
    <s v="ef9b139b-ae57-4947-8bd7-7f2713c658f2"/>
    <n v="17"/>
    <x v="1"/>
    <n v="8"/>
    <s v="mobile"/>
  </r>
  <r>
    <s v="foodeliciouz.com*"/>
    <s v="NULL"/>
    <x v="0"/>
    <n v="376"/>
    <s v="[&quot;foodeliciouz.com&quot;]"/>
    <s v="[&quot;foodeliciouz.com&quot;]"/>
    <s v="ef9b139b-ae57-4947-8bd7-7f2713c658f2"/>
    <n v="17"/>
    <x v="1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d0126b1c-51df-4a41-90e6-af508830eb18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d741bdf9-dbfc-43f5-afb6-c27f00107d5e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d741bdf9-dbfc-43f5-afb6-c27f00107d5e"/>
    <n v="17"/>
    <x v="1"/>
    <n v="23"/>
    <s v="mobile"/>
  </r>
  <r>
    <s v="foodeliciouz.com*"/>
    <s v="NULL"/>
    <x v="0"/>
    <n v="40"/>
    <s v="[&quot;foodeliciouz.com&quot;]"/>
    <s v="[&quot;foodeliciouz.com&quot;]"/>
    <s v="9134d30e-98db-46f8-a8ca-1a38ba260cae"/>
    <n v="17"/>
    <x v="1"/>
    <n v="4"/>
    <s v="mobile"/>
  </r>
  <r>
    <s v="foodeliciouz.com*"/>
    <s v="NULL"/>
    <x v="0"/>
    <n v="108"/>
    <s v="[&quot;foodeliciouz.com/chocolate-pancakes-recipe&quot;]"/>
    <s v="[&quot;foodeliciouz.com/chocolate-pancakes-recipe&quot;]"/>
    <s v="c4bf78b0-fa05-41f5-a43b-cba186076e00"/>
    <n v="17"/>
    <x v="1"/>
    <n v="30"/>
    <s v="mobile"/>
  </r>
  <r>
    <s v="foodeliciouz.com*"/>
    <s v="NULL"/>
    <x v="0"/>
    <n v="108"/>
    <s v="[&quot;foodeliciouz.com/chocolate-pancakes-recipe&quot;]"/>
    <s v="[&quot;foodeliciouz.com/chocolate-pancakes-recipe&quot;]"/>
    <s v="c4bf78b0-fa05-41f5-a43b-cba186076e00"/>
    <n v="17"/>
    <x v="1"/>
    <n v="30"/>
    <s v="mobile"/>
  </r>
  <r>
    <s v="foodeliciouz.com*"/>
    <s v="NULL"/>
    <x v="0"/>
    <n v="376"/>
    <s v="[&quot;foodeliciouz.com&quot;]"/>
    <s v="[&quot;foodeliciouz.com&quot;]"/>
    <s v="b7c3d4ea-a7df-4bfb-81d9-578e8cf72c6f"/>
    <n v="17"/>
    <x v="1"/>
    <n v="3"/>
    <s v="mobile"/>
  </r>
  <r>
    <s v="foodeliciouz.com*"/>
    <s v="NULL"/>
    <x v="0"/>
    <n v="376"/>
    <s v="[&quot;foodeliciouz.com&quot;]"/>
    <s v="[&quot;foodeliciouz.com&quot;]"/>
    <s v="4ec8f2ed-d083-4e4d-958c-cfec1b7e1a73"/>
    <n v="17"/>
    <x v="1"/>
    <n v="8"/>
    <s v="mobile"/>
  </r>
  <r>
    <s v="foodeliciouz.com*"/>
    <s v="NULL"/>
    <x v="0"/>
    <n v="376"/>
    <s v="[&quot;foodeliciouz.com&quot;]"/>
    <s v="[&quot;foodeliciouz.com&quot;]"/>
    <s v="554a95b8-8daa-4c4e-b473-5c085af33b57"/>
    <n v="17"/>
    <x v="1"/>
    <n v="8"/>
    <s v="mobile"/>
  </r>
  <r>
    <s v="foodeliciouz.com*"/>
    <s v="NULL"/>
    <x v="0"/>
    <n v="376"/>
    <s v="[&quot;foodeliciouz.com&quot;]"/>
    <s v="[&quot;foodeliciouz.com&quot;]"/>
    <s v="38db2d1d-64d3-48ef-b586-528af248d9d0"/>
    <n v="17"/>
    <x v="1"/>
    <n v="5"/>
    <s v="mobile"/>
  </r>
  <r>
    <s v="foodeliciouz.com*"/>
    <s v="NULL"/>
    <x v="0"/>
    <n v="376"/>
    <s v="[&quot;foodeliciouz.com&quot;]"/>
    <s v="[&quot;foodeliciouz.com&quot;]"/>
    <s v="38db2d1d-64d3-48ef-b586-528af248d9d0"/>
    <n v="17"/>
    <x v="1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dba93cfb-33f1-44da-8ed4-ee9bb2953fb9"/>
    <n v="17"/>
    <x v="1"/>
    <n v="21"/>
    <s v="mobile"/>
  </r>
  <r>
    <s v="foodeliciouz.com*"/>
    <s v="NULL"/>
    <x v="0"/>
    <n v="376"/>
    <s v="[&quot;foodeliciouz.com&quot;]"/>
    <s v="[&quot;foodeliciouz.com&quot;]"/>
    <s v="8a5954b1-1497-4c99-9b19-73cd5efdd0db"/>
    <n v="17"/>
    <x v="0"/>
    <n v="26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1"/>
    <n v="20"/>
    <s v="mobile"/>
  </r>
  <r>
    <s v="foodeliciouz.com*"/>
    <s v="NULL"/>
    <x v="0"/>
    <n v="376"/>
    <s v="[&quot;foodeliciouz.com&quot;]"/>
    <s v="[&quot;foodeliciouz.com&quot;]"/>
    <s v="fd3410d6-d4d7-4c84-8a1b-dcd81c9befda"/>
    <n v="17"/>
    <x v="1"/>
    <n v="6"/>
    <s v="mobile"/>
  </r>
  <r>
    <s v="foodeliciouz.com*"/>
    <s v="NULL"/>
    <x v="0"/>
    <n v="376"/>
    <s v="[&quot;foodeliciouz.com&quot;]"/>
    <s v="[&quot;foodeliciouz.com&quot;]"/>
    <s v="9766b244-a72d-4767-a15f-f0b7021412fc"/>
    <n v="17"/>
    <x v="1"/>
    <n v="4"/>
    <s v="mobile"/>
  </r>
  <r>
    <s v="foodeliciouz.com*"/>
    <s v="NULL"/>
    <x v="0"/>
    <n v="376"/>
    <s v="[&quot;foodeliciouz.com&quot;]"/>
    <s v="[&quot;foodeliciouz.com&quot;]"/>
    <s v="43ef7589-31cb-45e9-8385-258b185032bf"/>
    <n v="17"/>
    <x v="0"/>
    <n v="23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z3pz05njviz&quot;]"/>
    <s v="c22c7fa8-1a7b-4de7-9cc1-a2991491cab7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855e2c8-3942-4379-a56b-4fe5b130a247"/>
    <n v="17"/>
    <x v="2"/>
    <n v="1"/>
    <s v="mobile"/>
  </r>
  <r>
    <s v="foodeliciouz.com*"/>
    <s v="NULL"/>
    <x v="0"/>
    <n v="231"/>
    <s v="[&quot;foodeliciouz.com/chocolate-pancakes-recipe&quot;]"/>
    <s v="[&quot;foodeliciouz.com/chocolate-pancakes-recipe&quot;,&quot;foodeliciouz.com/chocolate-pancakes-recipe&quot;]"/>
    <s v="2db83959-0ebc-462e-9257-ee5876bcadf2"/>
    <n v="17"/>
    <x v="2"/>
    <n v="1"/>
    <s v="mobile"/>
  </r>
  <r>
    <s v="foodeliciouz.com*"/>
    <s v="NULL"/>
    <x v="0"/>
    <n v="376"/>
    <s v="[&quot;foodeliciouz.com&quot;]"/>
    <s v="[&quot;foodeliciouz.com&quot;]"/>
    <s v="a352a039-9a44-47e2-b33e-0902ddabaa10"/>
    <n v="17"/>
    <x v="1"/>
    <n v="9"/>
    <s v="mobile"/>
  </r>
  <r>
    <s v="foodeliciouz.com*"/>
    <s v="NULL"/>
    <x v="3"/>
    <n v="380"/>
    <s v="[&quot;foodeliciouz.com&quot;]"/>
    <s v="[&quot;foodeliciouz.com&quot;]"/>
    <s v="fa22e873-4124-48ba-9e9a-7f7a6e53e86e"/>
    <n v="17"/>
    <x v="1"/>
    <n v="8"/>
    <s v="mobile"/>
  </r>
  <r>
    <s v="foodeliciouz.com*"/>
    <s v="NULL"/>
    <x v="3"/>
    <n v="376"/>
    <s v="[&quot;foodeliciouz.com&quot;]"/>
    <s v="[&quot;foodeliciouz.com&quot;]"/>
    <s v="d43691de-a87b-4477-864f-abc13427bbd5"/>
    <n v="17"/>
    <x v="0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3"/>
    <s v="mobile"/>
  </r>
  <r>
    <s v="foodeliciouz.com*"/>
    <s v="NULL"/>
    <x v="0"/>
    <n v="376"/>
    <s v="[&quot;foodeliciouz.com&quot;]"/>
    <s v="[&quot;foodeliciouz.com&quot;]"/>
    <s v="51d42a8a-a805-4904-b13a-38201627cedb"/>
    <n v="17"/>
    <x v="0"/>
    <n v="23"/>
    <s v="mobile"/>
  </r>
  <r>
    <s v="foodeliciouz.com*"/>
    <s v="NULL"/>
    <x v="0"/>
    <n v="376"/>
    <s v="[&quot;foodeliciouz.com&quot;]"/>
    <s v="[&quot;foodeliciouz.com&quot;]"/>
    <s v="667be7f1-6fb5-45f4-b0ff-bebcde24e81f"/>
    <n v="17"/>
    <x v="1"/>
    <n v="9"/>
    <s v="mobile"/>
  </r>
  <r>
    <s v="foodeliciouz.com*"/>
    <s v="NULL"/>
    <x v="0"/>
    <n v="376"/>
    <s v="[&quot;foodeliciouz.com&quot;]"/>
    <s v="[&quot;foodeliciouz.com&quot;]"/>
    <s v="667be7f1-6fb5-45f4-b0ff-bebcde24e81f"/>
    <n v="17"/>
    <x v="1"/>
    <n v="9"/>
    <s v="mobile"/>
  </r>
  <r>
    <s v="foodeliciouz.com*"/>
    <s v="NULL"/>
    <x v="0"/>
    <n v="376"/>
    <s v="[&quot;foodeliciouz.com&quot;]"/>
    <s v="[&quot;foodeliciouz.com&quot;]"/>
    <s v="4dea5acc-265c-422f-a8cf-dac0730c6b99"/>
    <n v="17"/>
    <x v="1"/>
    <n v="2"/>
    <s v="mobile"/>
  </r>
  <r>
    <s v="foodeliciouz.com*"/>
    <s v="NULL"/>
    <x v="0"/>
    <n v="376"/>
    <s v="[&quot;foodeliciouz.com&quot;]"/>
    <s v="[&quot;foodeliciouz.com&quot;]"/>
    <s v="4ec8f2ed-d083-4e4d-958c-cfec1b7e1a73"/>
    <n v="17"/>
    <x v="1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cc70ae3e-4caf-4e90-8655-862b23bab1e0"/>
    <n v="17"/>
    <x v="2"/>
    <n v="6"/>
    <s v="mobile"/>
  </r>
  <r>
    <s v="foodeliciouz.com*"/>
    <s v="NULL"/>
    <x v="0"/>
    <n v="376"/>
    <s v="[&quot;foodeliciouz.com&quot;]"/>
    <s v="[&quot;foodeliciouz.com&quot;]"/>
    <s v="50e59e93-3fe6-4c96-b0eb-009f8da9f723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0e59e93-3fe6-4c96-b0eb-009f8da9f723"/>
    <n v="17"/>
    <x v="1"/>
    <n v="17"/>
    <s v="mobile"/>
  </r>
  <r>
    <s v="foodeliciouz.com*"/>
    <s v="NULL"/>
    <x v="0"/>
    <n v="826"/>
    <s v="[&quot;foodeliciouz.com/chocolate-pancakes-recipe&quot;]"/>
    <s v="[&quot;foodeliciouz.com/chocolate-pancakes-recipe&quot;,&quot;foodeliciouz.com/chocolate-pancakes-recipe&quot;]"/>
    <s v="645cefa9-d57b-4b91-b7d9-de0d0e02208d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0"/>
    <s v="mobile"/>
  </r>
  <r>
    <s v="foodeliciouz.com*"/>
    <s v="NULL"/>
    <x v="0"/>
    <n v="376"/>
    <s v="[&quot;foodeliciouz.com&quot;]"/>
    <s v="[&quot;foodeliciouz.com&quot;]"/>
    <s v="fdf81aca-7f00-48e1-94bc-4af01e0b9d15"/>
    <n v="17"/>
    <x v="0"/>
    <n v="30"/>
    <s v="mobile"/>
  </r>
  <r>
    <s v="foodeliciouz.com*"/>
    <s v="NULL"/>
    <x v="0"/>
    <n v="68"/>
    <s v="[&quot;foodeliciouz.com/chocolate-pancakes-recipe/?utm_source=CTW_0.03&amp;utm_medium=220245&amp;sxid=4uywv2864h5t&quot;]"/>
    <s v="[&quot;foodeliciouz.com/chocolate-pancakes-recipe/?utm_source=CTW_0.03&amp;utm_medium=220245&amp;sxid=4uywv2864h5t&quot;,&quot;foodeliciouz.com/chocolate-pancakes-recipe/?utm_source=CTW_0.03&amp;utm_medium=220245&quot;,&quot;foodeliciouz.com/chocolate-pancakes-recipe/?utm_source=CTW_0.03&amp;utm_medium=220245&amp;sxid=48on6w25u8sz&quot;]"/>
    <s v="4741a997-b413-4873-91fe-aa337c28a3f5"/>
    <n v="17"/>
    <x v="1"/>
    <n v="18"/>
    <s v="mobile"/>
  </r>
  <r>
    <s v="foodeliciouz.com*"/>
    <s v="NULL"/>
    <x v="0"/>
    <n v="554"/>
    <s v="[&quot;foodeliciouz.com/chocolate-pancakes-recipe&quot;]"/>
    <s v="[&quot;foodeliciouz.com/chocolate-pancakes-recipe&quot;]"/>
    <s v="a2f7fb09-97a2-4bfa-a5a3-5bc9eb6a2984"/>
    <n v="17"/>
    <x v="2"/>
    <n v="15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4"/>
    <s v="mobile"/>
  </r>
  <r>
    <s v="foodeliciouz.com*"/>
    <s v="NULL"/>
    <x v="0"/>
    <n v="376"/>
    <s v="[&quot;foodeliciouz.com&quot;]"/>
    <s v="[&quot;foodeliciouz.com&quot;,&quot;foodeliciouz.com/?sxid=4fd7h9ms9ces&quot;]"/>
    <s v="bc3e772c-4e1c-4a4b-b21a-0b006e96f8ec"/>
    <n v="17"/>
    <x v="2"/>
    <n v="14"/>
    <s v="mobile"/>
  </r>
  <r>
    <s v="foodeliciouz.com*"/>
    <s v="NULL"/>
    <x v="0"/>
    <n v="376"/>
    <s v="[&quot;foodeliciouz.com&quot;]"/>
    <s v="[&quot;foodeliciouz.com&quot;]"/>
    <s v="bc3e772c-4e1c-4a4b-b21a-0b006e96f8ec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db779e2d-8123-4e45-bf06-1013be9bcc7b"/>
    <n v="17"/>
    <x v="1"/>
    <n v="27"/>
    <s v="mobile"/>
  </r>
  <r>
    <s v="foodeliciouz.com*"/>
    <s v="NULL"/>
    <x v="0"/>
    <n v="380"/>
    <s v="[&quot;foodeliciouz.com/warm-spinach-artichoke-cups-recipe&quot;]"/>
    <s v="[&quot;foodeliciouz.com/warm-spinach-artichoke-cups-recipe&quot;]"/>
    <s v="f2ee6588-3200-46f8-98d7-71d39c33845d"/>
    <n v="17"/>
    <x v="2"/>
    <n v="18"/>
    <s v="mobile"/>
  </r>
  <r>
    <s v="foodeliciouz.com*"/>
    <s v="NULL"/>
    <x v="0"/>
    <n v="376"/>
    <s v="[&quot;foodeliciouz.com&quot;]"/>
    <s v="[&quot;foodeliciouz.com&quot;]"/>
    <s v="e8541474-69b9-4e37-80f9-eddb45c90c58"/>
    <n v="17"/>
    <x v="0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a48ae134-e6d7-4e6f-acbe-43700a4e04ae"/>
    <n v="17"/>
    <x v="2"/>
    <n v="2"/>
    <s v="mobile"/>
  </r>
  <r>
    <s v="foodeliciouz.com*"/>
    <s v="NULL"/>
    <x v="0"/>
    <n v="376"/>
    <s v="[&quot;foodeliciouz.com&quot;]"/>
    <s v="[&quot;foodeliciouz.com&quot;]"/>
    <s v="ec7359f0-f6bf-442b-a9b0-005e65f471c0"/>
    <n v="17"/>
    <x v="1"/>
    <n v="15"/>
    <s v="mobile"/>
  </r>
  <r>
    <s v="foodeliciouz.com*"/>
    <s v="NULL"/>
    <x v="0"/>
    <n v="12"/>
    <s v="[&quot;foodeliciouz.com/chocolate-pancakes-recipe&quot;]"/>
    <s v="[&quot;foodeliciouz.com/chocolate-pancakes-recipe&quot;]"/>
    <s v="db615bc4-db58-4c49-961d-5e8b0366010d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76e3640-12c3-480b-b718-0e3bb9ba8f6a"/>
    <n v="17"/>
    <x v="1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1c76fa61-014a-420d-b28a-99b1b1de67bf"/>
    <n v="17"/>
    <x v="1"/>
    <n v="29"/>
    <s v="mobile"/>
  </r>
  <r>
    <s v="foodeliciouz.com*"/>
    <s v="NULL"/>
    <x v="2"/>
    <n v="376"/>
    <s v="[&quot;foodeliciouz.com&quot;]"/>
    <s v="[&quot;foodeliciouz.com&quot;]"/>
    <s v="1f69cbf5-1838-4361-b047-8330e81acd6f"/>
    <n v="17"/>
    <x v="1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5967557-86e7-44df-abc7-5cd911063f0b"/>
    <n v="17"/>
    <x v="1"/>
    <n v="23"/>
    <s v="mobile"/>
  </r>
  <r>
    <s v="foodeliciouz.com*"/>
    <s v="NULL"/>
    <x v="0"/>
    <n v="376"/>
    <s v="[&quot;foodeliciouz.com&quot;]"/>
    <s v="[&quot;foodeliciouz.com&quot;]"/>
    <s v="9f520910-2f61-41ae-9b90-84f0b604bd6f"/>
    <n v="17"/>
    <x v="0"/>
    <n v="30"/>
    <s v="mobile"/>
  </r>
  <r>
    <s v="foodeliciouz.com*"/>
    <s v="NULL"/>
    <x v="0"/>
    <n v="376"/>
    <s v="[&quot;foodeliciouz.com&quot;]"/>
    <s v="[&quot;foodeliciouz.com&quot;]"/>
    <s v="9f520910-2f61-41ae-9b90-84f0b604bd6f"/>
    <n v="17"/>
    <x v="0"/>
    <n v="30"/>
    <s v="mobile"/>
  </r>
  <r>
    <s v="foodeliciouz.com*"/>
    <s v="NULL"/>
    <x v="0"/>
    <n v="174"/>
    <s v="[&quot;foodeliciouz.com/chocolate-pancakes-recipe/?utm_source=CTW_0.03&amp;utm_medium=162032&quot;]"/>
    <s v="[&quot;foodeliciouz.com/chocolate-pancakes-recipe/?utm_source=CTW_0.03&amp;utm_medium=162032&quot;]"/>
    <s v="882d1491-bef8-419d-b88d-9c7b87b457c4"/>
    <n v="17"/>
    <x v="1"/>
    <n v="15"/>
    <s v="mobile"/>
  </r>
  <r>
    <s v="foodeliciouz.com*"/>
    <s v="NULL"/>
    <x v="3"/>
    <n v="376"/>
    <s v="[&quot;foodeliciouz.com&quot;]"/>
    <s v="[&quot;foodeliciouz.com&quot;]"/>
    <s v="2e78f826-eac0-4251-96de-8757be9d4897"/>
    <n v="17"/>
    <x v="1"/>
    <n v="6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8"/>
    <s v="mobile"/>
  </r>
  <r>
    <s v="foodeliciouz.com*"/>
    <s v="NULL"/>
    <x v="0"/>
    <n v="376"/>
    <s v="[&quot;foodeliciouz.com&quot;]"/>
    <s v="[&quot;foodeliciouz.com&quot;,&quot;foodeliciouz.com/crispy-toast-avocado-egg-greens&quot;]"/>
    <s v="4dc21e63-4fe9-4954-b7bf-a17c344be9bb"/>
    <n v="17"/>
    <x v="1"/>
    <n v="8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d05f2a27-1f5c-4fcc-9e5f-f75e7ab8b145"/>
    <n v="17"/>
    <x v="1"/>
    <n v="14"/>
    <s v="mobile"/>
  </r>
  <r>
    <s v="foodeliciouz.com*"/>
    <s v="NULL"/>
    <x v="0"/>
    <n v="12"/>
    <s v="[&quot;foodeliciouz.com/chocolate-pancakes-recipe/?utm_source=CTW_0.03&amp;utm_medium=162032&amp;sxid=4q5hq87c5if4&quot;]"/>
    <s v="[&quot;foodeliciouz.com/chocolate-pancakes-recipe/?utm_source=CTW_0.03&amp;utm_medium=162032&amp;sxid=4q5hq87c5if4&quot;]"/>
    <s v="095d701b-d98d-46d7-9a95-56af64953c53"/>
    <n v="17"/>
    <x v="1"/>
    <n v="17"/>
    <s v="mobile"/>
  </r>
  <r>
    <s v="foodeliciouz.com*"/>
    <s v="NULL"/>
    <x v="0"/>
    <n v="1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8g81oaf5ro&quot;]"/>
    <s v="095d701b-d98d-46d7-9a95-56af64953c53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1d8a1997-7383-49ae-9cbb-72b013600828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r3yp2k7064&quot;]"/>
    <s v="c4194c50-36a2-435b-bd99-03f23759b609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c4194c50-36a2-435b-bd99-03f23759b609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2"/>
    <n v="20"/>
    <s v="mobile"/>
  </r>
  <r>
    <s v="foodeliciouz.com*"/>
    <s v="NULL"/>
    <x v="0"/>
    <n v="376"/>
    <s v="[&quot;foodeliciouz.com&quot;]"/>
    <s v="[&quot;foodeliciouz.com&quot;]"/>
    <s v="fc3e1796-97da-4fbf-b11d-c5dd019af463"/>
    <n v="17"/>
    <x v="1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21de4217-f326-4631-834b-ea31e887f526"/>
    <n v="17"/>
    <x v="1"/>
    <n v="24"/>
    <s v="mobile"/>
  </r>
  <r>
    <s v="foodeliciouz.com*"/>
    <s v="NULL"/>
    <x v="0"/>
    <n v="56"/>
    <s v="[&quot;foodeliciouz.com/chocolate-pancakes-recipe&quot;]"/>
    <s v="[&quot;foodeliciouz.com/chocolate-pancakes-recipe&quot;,&quot;foodeliciouz.com/chocolate-pancakes-recipe&quot;]"/>
    <s v="30287e7c-6eb8-449b-8ba1-4f98a3904a00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46001f03-46cd-4b84-998b-f02793696476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6001f03-46cd-4b84-998b-f02793696476"/>
    <n v="17"/>
    <x v="1"/>
    <n v="18"/>
    <s v="mobile"/>
  </r>
  <r>
    <s v="foodeliciouz.com*"/>
    <s v="NULL"/>
    <x v="0"/>
    <n v="818"/>
    <s v="[&quot;foodeliciouz.com&quot;]"/>
    <s v="[&quot;foodeliciouz.com&quot;]"/>
    <s v="214fb351-46c4-41f5-afcd-8a01ad98f9aa"/>
    <n v="17"/>
    <x v="1"/>
    <n v="15"/>
    <s v="mobile"/>
  </r>
  <r>
    <s v="foodeliciouz.com*"/>
    <s v="NULL"/>
    <x v="0"/>
    <n v="376"/>
    <s v="[&quot;foodeliciouz.com/chocolate-pancakes-recipe/?sxid=5fyek8n3txji&quot;]"/>
    <s v="[&quot;foodeliciouz.com/chocolate-pancakes-recipe/?sxid=5fyek8n3txji&quot;,&quot;foodeliciouz.com/chocolate-pancakes-recipe&quot;,&quot;foodeliciouz.com/chocolate-pancakes-recipe/?sxid=590sl1ykuomm&quot;]"/>
    <s v="22e8db83-9bc1-4239-a052-156bb16d3d96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22e8db83-9bc1-4239-a052-156bb16d3d96"/>
    <n v="17"/>
    <x v="2"/>
    <n v="14"/>
    <s v="mobile"/>
  </r>
  <r>
    <s v="foodeliciouz.com*"/>
    <s v="NULL"/>
    <x v="0"/>
    <n v="380"/>
    <s v="[&quot;foodeliciouz.com&quot;]"/>
    <s v="[&quot;foodeliciouz.com&quot;]"/>
    <s v="4051c518-b79a-4ab9-8925-13afe50603d0"/>
    <n v="17"/>
    <x v="1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ef5ab718-3486-464c-9cfc-b0e9b43844de"/>
    <n v="17"/>
    <x v="1"/>
    <n v="29"/>
    <s v="mobile"/>
  </r>
  <r>
    <s v="foodeliciouz.com*"/>
    <s v="NULL"/>
    <x v="3"/>
    <n v="376"/>
    <s v="[&quot;foodeliciouz.com/chocolate-pancakes-recipe&quot;]"/>
    <s v="[&quot;foodeliciouz.com/chocolate-pancakes-recipe&quot;]"/>
    <s v="84908375-e7b3-4228-87f2-d062cb926da9"/>
    <n v="17"/>
    <x v="1"/>
    <n v="12"/>
    <s v="mobile"/>
  </r>
  <r>
    <s v="foodeliciouz.com*"/>
    <s v="NULL"/>
    <x v="0"/>
    <n v="376"/>
    <s v="[&quot;foodeliciouz.com&quot;]"/>
    <s v="[&quot;foodeliciouz.com&quot;]"/>
    <s v="bb5e8d27-d947-4782-b46d-6c608db41246"/>
    <n v="17"/>
    <x v="1"/>
    <n v="7"/>
    <s v="mobile"/>
  </r>
  <r>
    <s v="foodeliciouz.com*"/>
    <s v="NULL"/>
    <x v="0"/>
    <n v="376"/>
    <s v="[&quot;foodeliciouz.com&quot;]"/>
    <s v="[&quot;foodeliciouz.com&quot;]"/>
    <s v="bb5e8d27-d947-4782-b46d-6c608db41246"/>
    <n v="17"/>
    <x v="1"/>
    <n v="7"/>
    <s v="mobile"/>
  </r>
  <r>
    <s v="foodeliciouz.com*"/>
    <s v="NULL"/>
    <x v="0"/>
    <n v="376"/>
    <s v="[&quot;foodeliciouz.com&quot;]"/>
    <s v="[&quot;foodeliciouz.com&quot;]"/>
    <s v="bb5e8d27-d947-4782-b46d-6c608db41246"/>
    <n v="17"/>
    <x v="1"/>
    <n v="7"/>
    <s v="mobile"/>
  </r>
  <r>
    <s v="foodeliciouz.com*"/>
    <s v="NULL"/>
    <x v="0"/>
    <n v="376"/>
    <s v="[&quot;foodeliciouz.com&quot;]"/>
    <s v="[&quot;foodeliciouz.com&quot;]"/>
    <s v="bb5e8d27-d947-4782-b46d-6c608db41246"/>
    <n v="17"/>
    <x v="1"/>
    <n v="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gdycemrdt23&quot;]"/>
    <s v="30a7c889-702a-42b3-bbdb-60b9f2e04de3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d83c00ee-c23b-4dfc-9278-caa9b6d17816"/>
    <n v="17"/>
    <x v="1"/>
    <n v="26"/>
    <s v="mobile"/>
  </r>
  <r>
    <s v="foodeliciouz.com*"/>
    <s v="NULL"/>
    <x v="0"/>
    <n v="376"/>
    <s v="[&quot;foodeliciouz.com&quot;]"/>
    <s v="[&quot;foodeliciouz.com&quot;]"/>
    <s v="556fda64-4d8a-4191-80c0-f469c7cd3756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56fda64-4d8a-4191-80c0-f469c7cd3756"/>
    <n v="17"/>
    <x v="1"/>
    <n v="17"/>
    <s v="mobile"/>
  </r>
  <r>
    <s v="foodeliciouz.com*"/>
    <s v="NULL"/>
    <x v="0"/>
    <n v="586"/>
    <s v="[&quot;foodeliciouz.com/chocolate-pancakes-recipe/?utm_source=CTW_0.03&amp;utm_medium=162032&amp;sxid=4h0fqtmm5g7v&quot;]"/>
    <s v="[&quot;foodeliciouz.com/chocolate-pancakes-recipe/?utm_source=CTW_0.03&amp;utm_medium=162032&amp;sxid=4h0fqtmm5g7v&quot;,&quot;foodeliciouz.com/chocolate-pancakes-recipe/?utm_source=CTW_0.03&amp;utm_medium=162032&quot;,&quot;foodeliciouz.com/chocolate-pancakes-recipe/?utm_source=CTW_0.03&amp;utm_medium=162032&amp;sxid=4bscdhqpzci0&quot;]"/>
    <s v="964dea0e-a084-4100-8e12-3010f84ac147"/>
    <n v="17"/>
    <x v="1"/>
    <n v="14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5"/>
    <s v="mobile"/>
  </r>
  <r>
    <s v="foodeliciouz.com*"/>
    <s v="NULL"/>
    <x v="1"/>
    <n v="376"/>
    <s v="[&quot;foodeliciouz.com/chocolate-pancakes-recipe&quot;]"/>
    <s v="[&quot;foodeliciouz.com/chocolate-pancakes-recipe&quot;]"/>
    <s v="476b301b-ad3a-44a3-b967-0cbcb19595ca"/>
    <n v="17"/>
    <x v="2"/>
    <n v="2"/>
    <s v="mobile"/>
  </r>
  <r>
    <s v="foodeliciouz.com*"/>
    <s v="NULL"/>
    <x v="1"/>
    <n v="376"/>
    <s v="[&quot;foodeliciouz.com/chocolate-pancakes-recipe&quot;]"/>
    <s v="[&quot;foodeliciouz.com/chocolate-pancakes-recipe&quot;]"/>
    <s v="476b301b-ad3a-44a3-b967-0cbcb19595ca"/>
    <n v="17"/>
    <x v="2"/>
    <n v="2"/>
    <s v="mobile"/>
  </r>
  <r>
    <s v="foodeliciouz.com*"/>
    <s v="NULL"/>
    <x v="0"/>
    <n v="376"/>
    <s v="[&quot;foodeliciouz.com&quot;]"/>
    <s v="[&quot;foodeliciouz.com&quot;]"/>
    <s v="605878d4-cfb0-4e56-84aa-8804d7afcc72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ee087857-e849-4d18-b142-e2f908b658ef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edd2ee8e-6774-4df8-9a3b-289fb72dd558"/>
    <n v="17"/>
    <x v="1"/>
    <n v="19"/>
    <s v="mobile"/>
  </r>
  <r>
    <s v="foodeliciouz.com*"/>
    <s v="NULL"/>
    <x v="0"/>
    <n v="376"/>
    <s v="[&quot;foodeliciouz.com&quot;]"/>
    <s v="[&quot;foodeliciouz.com&quot;]"/>
    <s v="606a81cc-5b41-4fdc-9b7d-17c58394267c"/>
    <n v="17"/>
    <x v="1"/>
    <n v="8"/>
    <s v="mobile"/>
  </r>
  <r>
    <s v="foodeliciouz.com*"/>
    <s v="NULL"/>
    <x v="0"/>
    <n v="376"/>
    <s v="[&quot;foodeliciouz.com&quot;]"/>
    <s v="[&quot;foodeliciouz.com&quot;]"/>
    <s v="219dfb42-0963-4c15-82ac-ce59284cdc2e"/>
    <n v="17"/>
    <x v="0"/>
    <n v="23"/>
    <s v="mobile"/>
  </r>
  <r>
    <s v="foodeliciouz.com*"/>
    <s v="NULL"/>
    <x v="5"/>
    <n v="324"/>
    <s v="[&quot;foodeliciouz.com/chocolate-pancakes-recipe/?utm_source=CTW_0.03&amp;utm_medium=162032&quot;]"/>
    <s v="[&quot;foodeliciouz.com/chocolate-pancakes-recipe/?utm_source=CTW_0.03&amp;utm_medium=162032&quot;]"/>
    <s v="4179124a-b07f-4aad-9187-2215e98d9540"/>
    <n v="17"/>
    <x v="1"/>
    <n v="30"/>
    <s v="mobile"/>
  </r>
  <r>
    <s v="foodeliciouz.com*"/>
    <s v="NULL"/>
    <x v="0"/>
    <n v="442"/>
    <s v="[&quot;foodeliciouz.com&quot;]"/>
    <s v="[&quot;foodeliciouz.com&quot;]"/>
    <s v="83d9c2ad-f7b5-4312-b200-b1520d57668b"/>
    <n v="17"/>
    <x v="1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867e2629-b933-4ef7-a706-a8d0ae098f78"/>
    <n v="17"/>
    <x v="1"/>
    <n v="26"/>
    <s v="mobile"/>
  </r>
  <r>
    <s v="foodeliciouz.com*"/>
    <s v="NULL"/>
    <x v="4"/>
    <n v="376"/>
    <s v="[&quot;foodeliciouz.com/chocolate-pancakes-recipe&quot;]"/>
    <s v="[&quot;foodeliciouz.com/chocolate-pancakes-recipe&quot;]"/>
    <s v="ee96c885-6c54-47f7-9cea-56a9dc1f29d9"/>
    <n v="17"/>
    <x v="2"/>
    <n v="11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25mo6tejuok&quot;]"/>
    <s v="a506c160-5fa9-4122-ad75-cc64ce6cf86e"/>
    <n v="17"/>
    <x v="1"/>
    <n v="15"/>
    <s v="mobile"/>
  </r>
  <r>
    <s v="foodeliciouz.com*"/>
    <s v="NULL"/>
    <x v="6"/>
    <n v="12"/>
    <s v="[&quot;foodeliciouz.com/chocolate-pancakes-recipe&quot;]"/>
    <s v="[&quot;foodeliciouz.com/chocolate-pancakes-recipe&quot;]"/>
    <s v="1e49ca15-ac65-4ed9-aed2-e6473e670c06"/>
    <n v="17"/>
    <x v="1"/>
    <n v="29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0"/>
    <n v="29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0"/>
    <n v="29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e2100182-0035-4d4a-9333-b889b66dbf7c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2"/>
    <s v="mobile"/>
  </r>
  <r>
    <s v="foodeliciouz.com*"/>
    <s v="NULL"/>
    <x v="0"/>
    <n v="376"/>
    <s v="[&quot;foodeliciouz.com&quot;]"/>
    <s v="[&quot;foodeliciouz.com&quot;]"/>
    <s v="38db2d1d-64d3-48ef-b586-528af248d9d0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c8df632d-4aea-46c1-a689-4fe771e73b26"/>
    <n v="17"/>
    <x v="1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2"/>
    <n v="8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i8eugev83ly&quot;]"/>
    <s v="964a814b-b8d2-41bf-8f60-c2f63c94ace2"/>
    <n v="17"/>
    <x v="2"/>
    <n v="12"/>
    <s v="mobile"/>
  </r>
  <r>
    <s v="foodeliciouz.com*"/>
    <s v="NULL"/>
    <x v="0"/>
    <n v="376"/>
    <s v="[&quot;foodeliciouz.com&quot;]"/>
    <s v="[&quot;foodeliciouz.com&quot;]"/>
    <s v="734f29e8-cc55-4cd0-a963-6dcc28f22fcd"/>
    <n v="17"/>
    <x v="0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1"/>
    <n v="2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rh7hb6zf8qe&quot;,&quot;foodeliciouz.com/chocolate-pancakes-recipe/?utm_source=CTW_0.03&amp;utm_medium=162032&quot;,&quot;foodeliciouz.com/chocolate-pancakes-recipe/?utm_source=CTW_0.03&amp;utm_medium=162032&amp;sxid=4rh7hb6zf8qe&quot;]"/>
    <s v="eaa4e47f-878f-4529-80a6-39ff398ab013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167732b0-ec93-48f3-8f8f-38089f63e12d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a875a6b4-953e-4666-ae48-02fc473dca19"/>
    <n v="17"/>
    <x v="1"/>
    <n v="11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&quot;]"/>
    <s v="9f2cb0b5-14d9-4c2b-a6ea-3f519d516bad"/>
    <n v="17"/>
    <x v="1"/>
    <n v="20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0"/>
    <n v="19"/>
    <s v="mobile"/>
  </r>
  <r>
    <s v="foodeliciouz.com*"/>
    <s v="NULL"/>
    <x v="0"/>
    <n v="807"/>
    <s v="[&quot;foodeliciouz.com/chocolate-pancakes-recipe&quot;]"/>
    <s v="[&quot;foodeliciouz.com/chocolate-pancakes-recipe&quot;]"/>
    <s v="13439601-a89c-490c-bb33-9cdcd2ea77ff"/>
    <n v="17"/>
    <x v="2"/>
    <n v="7"/>
    <s v="mobile"/>
  </r>
  <r>
    <s v="foodeliciouz.com*"/>
    <s v="NULL"/>
    <x v="0"/>
    <n v="376"/>
    <s v="[&quot;foodeliciouz.com&quot;]"/>
    <s v="[&quot;foodeliciouz.com&quot;]"/>
    <s v="a172c974-2952-4cef-9b7b-a1fab116ee94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444ccec4-2571-45ab-ac44-fa10bbca446a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135be4d-459a-40ca-ba00-04afc3b2c83e"/>
    <n v="17"/>
    <x v="1"/>
    <n v="9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]"/>
    <s v="7638a236-9e16-4230-bd25-aa98dc33a642"/>
    <n v="17"/>
    <x v="1"/>
    <n v="9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0"/>
    <n v="28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19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19"/>
    <s v="mobile"/>
  </r>
  <r>
    <s v="foodeliciouz.com*"/>
    <s v="NULL"/>
    <x v="0"/>
    <n v="376"/>
    <s v="[&quot;foodeliciouz.com&quot;]"/>
    <s v="[&quot;foodeliciouz.com&quot;]"/>
    <s v="bd4a5fb1-ee85-405f-ad73-5cf1a2f51367"/>
    <n v="17"/>
    <x v="1"/>
    <n v="14"/>
    <s v="mobile"/>
  </r>
  <r>
    <s v="foodeliciouz.com*"/>
    <s v="NULL"/>
    <x v="0"/>
    <n v="376"/>
    <s v="[&quot;foodeliciouz.com&quot;]"/>
    <s v="[&quot;foodeliciouz.com&quot;]"/>
    <s v="bd4a5fb1-ee85-405f-ad73-5cf1a2f51367"/>
    <n v="17"/>
    <x v="1"/>
    <n v="14"/>
    <s v="mobile"/>
  </r>
  <r>
    <s v="foodeliciouz.com*"/>
    <s v="NULL"/>
    <x v="0"/>
    <n v="376"/>
    <s v="[&quot;foodeliciouz.com&quot;]"/>
    <s v="[&quot;foodeliciouz.com&quot;]"/>
    <s v="ace9aa07-9b13-45a6-abe3-ae4f1511d78d"/>
    <n v="17"/>
    <x v="0"/>
    <n v="27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chocolate-pancakes-recipe&quot;]"/>
    <s v="b6258808-e0d3-4fbc-91cb-5a733ecac391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a3f9895b-caf3-4699-adcd-89798b0e3d06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a3f9895b-caf3-4699-adcd-89798b0e3d06"/>
    <n v="17"/>
    <x v="1"/>
    <n v="14"/>
    <s v="mobile"/>
  </r>
  <r>
    <s v="foodeliciouz.com*"/>
    <s v="NULL"/>
    <x v="0"/>
    <n v="376"/>
    <s v="[&quot;foodeliciouz.com&quot;]"/>
    <s v="[&quot;foodeliciouz.com&quot;]"/>
    <s v="3880ec2b-41e4-4968-8453-94086f40ea01"/>
    <n v="17"/>
    <x v="1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4lwpqmeq66r&quot;]"/>
    <s v="1bcaa5ef-3510-44b8-8d4d-59126d0e019a"/>
    <n v="17"/>
    <x v="2"/>
    <n v="17"/>
    <s v="mobile"/>
  </r>
  <r>
    <s v="foodeliciouz.com*"/>
    <s v="NULL"/>
    <x v="0"/>
    <n v="608"/>
    <s v="[&quot;foodeliciouz.com/chocolate-pancakes-recipe&quot;]"/>
    <s v="[&quot;foodeliciouz.com/chocolate-pancakes-recipe&quot;]"/>
    <s v="11be199a-821d-4042-adfc-261e515fb953"/>
    <n v="17"/>
    <x v="2"/>
    <n v="7"/>
    <s v="mobile"/>
  </r>
  <r>
    <s v="foodeliciouz.com*"/>
    <s v="NULL"/>
    <x v="0"/>
    <n v="376"/>
    <s v="[&quot;foodeliciouz.com&quot;]"/>
    <s v="[&quot;foodeliciouz.com&quot;]"/>
    <s v="8dd37ca3-70d5-4d67-907f-3427debdb279"/>
    <n v="17"/>
    <x v="0"/>
    <n v="26"/>
    <s v="mobile"/>
  </r>
  <r>
    <s v="foodeliciouz.com*"/>
    <s v="NULL"/>
    <x v="0"/>
    <n v="400"/>
    <s v="[&quot;foodeliciouz.com/chocolate-pancakes-recipe/?sxid=59s67yii075f&quot;]"/>
    <s v="[&quot;foodeliciouz.com/chocolate-pancakes-recipe/?sxid=59s67yii075f&quot;,&quot;foodeliciouz.com/chocolate-pancakes-recipe/?sxid=5m4fiin4dcu7&quot;,&quot;foodeliciouz.com/chocolate-pancakes-recipe&quot;,&quot;foodeliciouz.com/chocolate-pancakes-recipe/?sxid=5ksdepysprb6&quot;]"/>
    <s v="3513e841-716a-4c2e-9307-ecbd8a2244a7"/>
    <n v="17"/>
    <x v="2"/>
    <n v="7"/>
    <s v="mobile"/>
  </r>
  <r>
    <s v="foodeliciouz.com*"/>
    <s v="NULL"/>
    <x v="0"/>
    <n v="376"/>
    <s v="[&quot;foodeliciouz.com&quot;]"/>
    <s v="[&quot;foodeliciouz.com&quot;]"/>
    <s v="fb2daa53-2eea-43ad-ad9d-f820f50c4c1d"/>
    <n v="17"/>
    <x v="0"/>
    <n v="31"/>
    <s v="mobile"/>
  </r>
  <r>
    <s v="foodeliciouz.com*"/>
    <s v="NULL"/>
    <x v="0"/>
    <n v="376"/>
    <s v="[&quot;foodeliciouz.com&quot;]"/>
    <s v="[&quot;foodeliciouz.com&quot;]"/>
    <s v="fb2daa53-2eea-43ad-ad9d-f820f50c4c1d"/>
    <n v="17"/>
    <x v="0"/>
    <n v="31"/>
    <s v="mobile"/>
  </r>
  <r>
    <s v="foodeliciouz.com*"/>
    <s v="NULL"/>
    <x v="2"/>
    <n v="752"/>
    <s v="[&quot;foodeliciouz.com&quot;]"/>
    <s v="[&quot;foodeliciouz.com&quot;]"/>
    <s v="2efbf500-65c6-4119-b202-4f2b412d6a17"/>
    <n v="17"/>
    <x v="0"/>
    <n v="26"/>
    <s v="mobile"/>
  </r>
  <r>
    <s v="foodeliciouz.com*"/>
    <s v="NULL"/>
    <x v="0"/>
    <n v="504"/>
    <s v="[&quot;foodeliciouz.com/chocolate-pancakes-recipe&quot;]"/>
    <s v="[&quot;foodeliciouz.com/chocolate-pancakes-recipe&quot;]"/>
    <s v="8dddf5bb-2d5f-4487-b8fb-ecbd4e335bb5"/>
    <n v="17"/>
    <x v="2"/>
    <n v="8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mc0b80hz9jh&quot;]"/>
    <s v="8dddf5bb-2d5f-4487-b8fb-ecbd4e335bb5"/>
    <n v="17"/>
    <x v="2"/>
    <n v="8"/>
    <s v="mobile"/>
  </r>
  <r>
    <s v="foodeliciouz.com*"/>
    <s v="NULL"/>
    <x v="0"/>
    <n v="504"/>
    <s v="[&quot;foodeliciouz.com/chocolate-pancakes-recipe&quot;]"/>
    <s v="[&quot;foodeliciouz.com/chocolate-pancakes-recipe&quot;]"/>
    <s v="8dddf5bb-2d5f-4487-b8fb-ecbd4e335bb5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c86aec09-56b9-4c2a-9486-6c10f74a9428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3a1eae4c-7ef7-4d58-bc3e-16d3940ae222"/>
    <n v="17"/>
    <x v="1"/>
    <n v="22"/>
    <s v="mobile"/>
  </r>
  <r>
    <s v="foodeliciouz.com*"/>
    <s v="NULL"/>
    <x v="0"/>
    <n v="376"/>
    <s v="[&quot;foodeliciouz.com&quot;]"/>
    <s v="[&quot;foodeliciouz.com&quot;]"/>
    <s v="12e12f9b-b45d-4477-a621-e4f9f92ea5ec"/>
    <n v="17"/>
    <x v="1"/>
    <n v="4"/>
    <s v="mobile"/>
  </r>
  <r>
    <s v="foodeliciouz.com*"/>
    <s v="NULL"/>
    <x v="3"/>
    <n v="376"/>
    <s v="[&quot;foodeliciouz.com/chocolate-pancakes-recipe&quot;]"/>
    <s v="[&quot;foodeliciouz.com/chocolate-pancakes-recipe&quot;]"/>
    <s v="fd62ef43-2de8-4431-a4b8-ea9ebb7429ce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914bf95e-36dd-48d6-860f-d681a4c11878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914bf95e-36dd-48d6-860f-d681a4c11878"/>
    <n v="17"/>
    <x v="1"/>
    <n v="25"/>
    <s v="mobile"/>
  </r>
  <r>
    <s v="foodeliciouz.com*"/>
    <s v="NULL"/>
    <x v="2"/>
    <n v="528"/>
    <s v="[&quot;foodeliciouz.com/chocolate-pancakes-recipe&quot;]"/>
    <s v="[&quot;foodeliciouz.com/chocolate-pancakes-recipe&quot;]"/>
    <s v="f41c18b7-ac58-4fdc-a85f-503560775192"/>
    <n v="17"/>
    <x v="1"/>
    <n v="22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27d1d5ba-a537-47fa-b097-df1465871cca"/>
    <n v="17"/>
    <x v="1"/>
    <n v="20"/>
    <s v="mobile"/>
  </r>
  <r>
    <s v="foodeliciouz.com*"/>
    <s v="NULL"/>
    <x v="0"/>
    <n v="1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ycgsz133q39&quot;]"/>
    <s v="cd108e69-3e17-4726-a951-9e072ef1d385"/>
    <n v="17"/>
    <x v="1"/>
    <n v="20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0"/>
    <n v="26"/>
    <s v="mobile"/>
  </r>
  <r>
    <s v="foodeliciouz.com*"/>
    <s v="NULL"/>
    <x v="0"/>
    <n v="496"/>
    <s v="[&quot;foodeliciouz.com/chocolate-pancakes-recipe&quot;]"/>
    <s v="[&quot;foodeliciouz.com/chocolate-pancakes-recipe&quot;]"/>
    <s v="ca7c678a-323a-4c4f-a75f-80812b78a4be"/>
    <n v="17"/>
    <x v="2"/>
    <n v="15"/>
    <s v="mobile"/>
  </r>
  <r>
    <s v="foodeliciouz.com*"/>
    <s v="NULL"/>
    <x v="3"/>
    <n v="376"/>
    <s v="[&quot;foodeliciouz.com/chocolate-pancakes-recipe&quot;]"/>
    <s v="[&quot;foodeliciouz.com/chocolate-pancakes-recipe&quot;]"/>
    <s v="17d03a7f-0f77-4cc9-ae83-8d5892f5f41e"/>
    <n v="17"/>
    <x v="1"/>
    <n v="10"/>
    <s v="mobile"/>
  </r>
  <r>
    <s v="foodeliciouz.com*"/>
    <s v="NULL"/>
    <x v="0"/>
    <n v="807"/>
    <s v="[&quot;foodeliciouz.com/chocolate-pancakes-recipe&quot;]"/>
    <s v="[&quot;foodeliciouz.com/chocolate-pancakes-recipe&quot;]"/>
    <s v="b4290417-53eb-4383-8700-315913d08e7f"/>
    <n v="17"/>
    <x v="1"/>
    <n v="29"/>
    <s v="mobile"/>
  </r>
  <r>
    <s v="foodeliciouz.com*"/>
    <s v="NULL"/>
    <x v="0"/>
    <n v="807"/>
    <s v="[&quot;foodeliciouz.com/chocolate-pancakes-recipe&quot;]"/>
    <s v="[&quot;foodeliciouz.com/chocolate-pancakes-recipe&quot;]"/>
    <s v="b4290417-53eb-4383-8700-315913d08e7f"/>
    <n v="17"/>
    <x v="1"/>
    <n v="29"/>
    <s v="mobile"/>
  </r>
  <r>
    <s v="foodeliciouz.com*"/>
    <s v="NULL"/>
    <x v="0"/>
    <n v="724"/>
    <s v="[&quot;foodeliciouz.com/chocolate-pancakes-recipe&quot;]"/>
    <s v="[&quot;foodeliciouz.com/chocolate-pancakes-recipe&quot;,&quot;foodeliciouz.com/chocolate-pancakes-recipe/?sxid=5v8kk91yv5kz&quot;]"/>
    <s v="17482816-45c4-4b6c-a2cc-d76b93471b86"/>
    <n v="17"/>
    <x v="2"/>
    <n v="13"/>
    <s v="mobile"/>
  </r>
  <r>
    <s v="foodeliciouz.com*"/>
    <s v="NULL"/>
    <x v="0"/>
    <n v="376"/>
    <s v="[&quot;foodeliciouz.com&quot;]"/>
    <s v="[&quot;foodeliciouz.com&quot;]"/>
    <s v="342bef2b-7d2f-4c54-aa0c-a1fa44e1539f"/>
    <n v="17"/>
    <x v="0"/>
    <n v="26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2ce54a34-202d-4207-bec4-a08822a935d8"/>
    <n v="17"/>
    <x v="1"/>
    <n v="26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1"/>
    <n v="27"/>
    <s v="mobile"/>
  </r>
  <r>
    <s v="foodeliciouz.com*"/>
    <s v="NULL"/>
    <x v="0"/>
    <n v="376"/>
    <s v="[&quot;foodeliciouz.com&quot;]"/>
    <s v="[&quot;foodeliciouz.com&quot;]"/>
    <s v="822a5ce2-629c-4ac4-81bd-61d3d0e32bcf"/>
    <n v="17"/>
    <x v="1"/>
    <n v="9"/>
    <s v="mobile"/>
  </r>
  <r>
    <s v="foodeliciouz.com*"/>
    <s v="NULL"/>
    <x v="0"/>
    <n v="275"/>
    <s v="[&quot;foodeliciouz.com/chocolate-pancakes-recipe&quot;]"/>
    <s v="[&quot;foodeliciouz.com/chocolate-pancakes-recipe&quot;,&quot;foodeliciouz.com/?s=%D9%86%D9%88%D8%B1&quot;,&quot;foodeliciouz.com/?s=%D9%86%D9%88%D8%B1&amp;post_type=post&amp;sentence=1&amp;order=date&amp;orderby=DESC&quot;]"/>
    <s v="ff346f87-87ea-450a-bb13-7ad21de636aa"/>
    <n v="17"/>
    <x v="1"/>
    <n v="19"/>
    <s v="mobile"/>
  </r>
  <r>
    <s v="foodeliciouz.com*"/>
    <s v="NULL"/>
    <x v="0"/>
    <n v="504"/>
    <s v="[&quot;foodeliciouz.com/chocolate-pancakes-recipe&quot;]"/>
    <s v="[&quot;foodeliciouz.com/chocolate-pancakes-recipe&quot;]"/>
    <s v="a2b4af76-2d48-4807-a90e-8448e51e810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1"/>
    <n v="25"/>
    <s v="mobile"/>
  </r>
  <r>
    <s v="foodeliciouz.com*"/>
    <s v="NULL"/>
    <x v="0"/>
    <n v="504"/>
    <s v="[&quot;foodeliciouz.com/chocolate-pancakes-recipe&quot;]"/>
    <s v="[&quot;foodeliciouz.com/chocolate-pancakes-recipe&quot;]"/>
    <s v="458ac126-d2b5-4bd1-9ae7-d548984e1210"/>
    <n v="17"/>
    <x v="2"/>
    <n v="9"/>
    <s v="mobile"/>
  </r>
  <r>
    <s v="foodeliciouz.com*"/>
    <s v="NULL"/>
    <x v="0"/>
    <n v="376"/>
    <s v="[&quot;foodeliciouz.com&quot;]"/>
    <s v="[&quot;foodeliciouz.com&quot;,&quot;foodeliciouz.com&quot;]"/>
    <s v="bd46f49c-6c94-4faf-af4d-da422ba932a8"/>
    <n v="17"/>
    <x v="1"/>
    <n v="23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78b3b2b-9cf7-4ad2-8e53-aa9079c571dc"/>
    <n v="17"/>
    <x v="1"/>
    <n v="13"/>
    <s v="mobile"/>
  </r>
  <r>
    <s v="foodeliciouz.com*"/>
    <s v="NULL"/>
    <x v="0"/>
    <n v="376"/>
    <s v="[&quot;foodeliciouz.com&quot;]"/>
    <s v="[&quot;foodeliciouz.com&quot;]"/>
    <s v="822a5ce2-629c-4ac4-81bd-61d3d0e32bcf"/>
    <n v="17"/>
    <x v="1"/>
    <n v="7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]"/>
    <s v="42625891-8d8b-4e2d-87e1-5eaf55bebe06"/>
    <n v="17"/>
    <x v="1"/>
    <n v="17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42625891-8d8b-4e2d-87e1-5eaf55bebe06"/>
    <n v="17"/>
    <x v="1"/>
    <n v="17"/>
    <s v="mobile"/>
  </r>
  <r>
    <s v="foodeliciouz.com*"/>
    <s v="NULL"/>
    <x v="1"/>
    <n v="376"/>
    <s v="[&quot;foodeliciouz.com&quot;]"/>
    <s v="[&quot;foodeliciouz.com&quot;]"/>
    <s v="ea3d029b-e5aa-4cdd-a1ae-507f96c14803"/>
    <n v="17"/>
    <x v="0"/>
    <n v="19"/>
    <s v="mobile"/>
  </r>
  <r>
    <s v="foodeliciouz.com*"/>
    <s v="NULL"/>
    <x v="0"/>
    <n v="380"/>
    <s v="[&quot;foodeliciouz.com&quot;]"/>
    <s v="[&quot;foodeliciouz.com&quot;]"/>
    <s v="06e5418d-ca56-49d9-9ea6-7235a4333e85"/>
    <n v="17"/>
    <x v="1"/>
    <n v="11"/>
    <s v="mobile"/>
  </r>
  <r>
    <s v="foodeliciouz.com*"/>
    <s v="NULL"/>
    <x v="0"/>
    <n v="18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u0kx21yb01&quot;]"/>
    <s v="6c6bcf23-7ca7-4046-b31c-7782fb639f08"/>
    <n v="17"/>
    <x v="1"/>
    <n v="19"/>
    <s v="mobile"/>
  </r>
  <r>
    <s v="foodeliciouz.com*"/>
    <s v="NULL"/>
    <x v="0"/>
    <n v="376"/>
    <s v="[&quot;foodeliciouz.com&quot;]"/>
    <s v="[&quot;foodeliciouz.com&quot;]"/>
    <s v="496045fb-3cd1-4cdd-9e33-f8adffb1b520"/>
    <n v="17"/>
    <x v="1"/>
    <n v="7"/>
    <s v="mobile"/>
  </r>
  <r>
    <s v="foodeliciouz.com*"/>
    <s v="NULL"/>
    <x v="0"/>
    <n v="380"/>
    <s v="[&quot;foodeliciouz.com&quot;]"/>
    <s v="[&quot;foodeliciouz.com&quot;]"/>
    <s v="3187a861-7aeb-4b53-86f3-92a0229ab40d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i2x8w823xe&quot;]"/>
    <s v="4a76c0ee-98c1-4697-ab20-62a4f92524aa"/>
    <n v="17"/>
    <x v="2"/>
    <n v="15"/>
    <s v="mobile"/>
  </r>
  <r>
    <s v="foodeliciouz.com*"/>
    <s v="NULL"/>
    <x v="2"/>
    <n v="756"/>
    <s v="[&quot;foodeliciouz.com&quot;]"/>
    <s v="[&quot;foodeliciouz.com&quot;]"/>
    <s v="8a76dae5-a26b-4cf1-a0a9-4282e66e664e"/>
    <n v="17"/>
    <x v="0"/>
    <n v="24"/>
    <s v="mobile"/>
  </r>
  <r>
    <s v="foodeliciouz.com*"/>
    <s v="NULL"/>
    <x v="7"/>
    <n v="418"/>
    <s v="[&quot;foodeliciouz.com/chocolate-pancakes-recipe&quot;]"/>
    <s v="[&quot;foodeliciouz.com/chocolate-pancakes-recipe&quot;]"/>
    <s v="27a862f4-6ff4-4d48-9548-8b82c846cc2a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41945b20-fbce-4e0d-bb07-45fd0465667f"/>
    <n v="17"/>
    <x v="1"/>
    <n v="1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7fbad536-1d55-41a4-a97b-ae0aa78e3510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0"/>
    <n v="28"/>
    <s v="mobile"/>
  </r>
  <r>
    <s v="foodeliciouz.com*"/>
    <s v="NULL"/>
    <x v="0"/>
    <n v="376"/>
    <s v="[&quot;foodeliciouz.com&quot;]"/>
    <s v="[&quot;foodeliciouz.com&quot;]"/>
    <s v="c58e6dc9-3ca9-49ac-a3e2-38cc6ea03f2a"/>
    <n v="17"/>
    <x v="0"/>
    <n v="20"/>
    <s v="mobile"/>
  </r>
  <r>
    <s v="foodeliciouz.com*"/>
    <s v="NULL"/>
    <x v="0"/>
    <n v="818"/>
    <s v="[&quot;foodeliciouz.com&quot;]"/>
    <s v="[&quot;foodeliciouz.com&quot;,&quot;foodeliciouz.com/crispy-toast-avocado-egg-greens&quot;]"/>
    <s v="214fb351-46c4-41f5-afcd-8a01ad98f9aa"/>
    <n v="17"/>
    <x v="1"/>
    <n v="10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7638a236-9e16-4230-bd25-aa98dc33a642"/>
    <n v="17"/>
    <x v="1"/>
    <n v="10"/>
    <s v="mobile"/>
  </r>
  <r>
    <s v="foodeliciouz.com*"/>
    <s v="NULL"/>
    <x v="3"/>
    <n v="376"/>
    <s v="[&quot;foodeliciouz.com/chocolate-pancakes-recipe&quot;]"/>
    <s v="[&quot;foodeliciouz.com/chocolate-pancakes-recipe&quot;]"/>
    <s v="7638a236-9e16-4230-bd25-aa98dc33a642"/>
    <n v="17"/>
    <x v="1"/>
    <n v="10"/>
    <s v="mobile"/>
  </r>
  <r>
    <s v="foodeliciouz.com*"/>
    <s v="NULL"/>
    <x v="0"/>
    <n v="376"/>
    <s v="[&quot;foodeliciouz.com&quot;]"/>
    <s v="[&quot;foodeliciouz.com&quot;]"/>
    <s v="5272d962-5c33-4811-9900-2bca8defcb1d"/>
    <n v="17"/>
    <x v="0"/>
    <n v="31"/>
    <s v="mobile"/>
  </r>
  <r>
    <s v="foodeliciouz.com*"/>
    <s v="NULL"/>
    <x v="0"/>
    <n v="376"/>
    <s v="[&quot;foodeliciouz.com&quot;]"/>
    <s v="[&quot;foodeliciouz.com&quot;,&quot;foodeliciouz.com&quot;,&quot;foodeliciouz.com&quot;]"/>
    <s v="5272d962-5c33-4811-9900-2bca8defcb1d"/>
    <n v="17"/>
    <x v="0"/>
    <n v="31"/>
    <s v="mobile"/>
  </r>
  <r>
    <s v="foodeliciouz.com*"/>
    <s v="NULL"/>
    <x v="0"/>
    <n v="376"/>
    <s v="[&quot;foodeliciouz.com&quot;]"/>
    <s v="[&quot;foodeliciouz.com&quot;]"/>
    <s v="5272d962-5c33-4811-9900-2bca8defcb1d"/>
    <n v="17"/>
    <x v="0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2c765007-9d24-43de-ad79-054ecb752061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2c765007-9d24-43de-ad79-054ecb752061"/>
    <n v="17"/>
    <x v="1"/>
    <n v="29"/>
    <s v="mobile"/>
  </r>
  <r>
    <s v="foodeliciouz.com*"/>
    <s v="NULL"/>
    <x v="0"/>
    <n v="480"/>
    <s v="[&quot;foodeliciouz.com/chocolate-pancakes-recipe/?utm_source=CTW_0.03&amp;utm_medium=162032&amp;sxid=4ud75yyfab2n&quot;]"/>
    <s v="[&quot;foodeliciouz.com/chocolate-pancakes-recipe/?utm_source=CTW_0.03&amp;utm_medium=162032&amp;sxid=4ud75yyfab2n&quot;,&quot;foodeliciouz.com/chocolate-pancakes-recipe/?utm_source=CTW_0.03&amp;utm_medium=162032&quot;,&quot;foodeliciouz.com/chocolate-pancakes-recipe/?utm_source=CTW_0.03&amp;utm_medium=162032&amp;sxid=499q9qaq2ef2&quot;,&quot;foodeliciouz.com/chocolate-pancakes-recipe/?utm_source=CTW_0.03&amp;utm_medium=162032&quot;,&quot;foodeliciouz.com/chocolate-pancakes-recipe/?utm_source=CTW_0.03&amp;utm_medium=162032&amp;sxid=4i5j82rurn19&quot;]"/>
    <s v="97d2f2cb-16f4-4553-8e79-ee1bd0020c12"/>
    <n v="17"/>
    <x v="1"/>
    <n v="19"/>
    <s v="mobile"/>
  </r>
  <r>
    <s v="foodeliciouz.com*"/>
    <s v="NULL"/>
    <x v="0"/>
    <n v="480"/>
    <s v="[&quot;foodeliciouz.com/chocolate-pancakes-recipe/?utm_source=CTW_0.03&amp;utm_medium=162032&amp;sxid=4r7c0hpbauyk&quot;]"/>
    <s v="[&quot;foodeliciouz.com/chocolate-pancakes-recipe/?utm_source=CTW_0.03&amp;utm_medium=162032&amp;sxid=4r7c0hpbauyk&quot;,&quot;foodeliciouz.com/chocolate-pancakes-recipe/?utm_source=CTW_0.03&amp;utm_medium=162032&quot;,&quot;foodeliciouz.com/chocolate-pancakes-recipe/?utm_source=CTW_0.03&amp;utm_medium=162032&amp;sxid=4ndsa3a12pon&quot;]"/>
    <s v="97d2f2cb-16f4-4553-8e79-ee1bd0020c12"/>
    <n v="17"/>
    <x v="1"/>
    <n v="19"/>
    <s v="mobile"/>
  </r>
  <r>
    <s v="foodeliciouz.com*"/>
    <s v="NULL"/>
    <x v="0"/>
    <n v="48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a5snuqgoxjh&quot;]"/>
    <s v="97d2f2cb-16f4-4553-8e79-ee1bd0020c12"/>
    <n v="17"/>
    <x v="1"/>
    <n v="19"/>
    <s v="mobile"/>
  </r>
  <r>
    <s v="foodeliciouz.com*"/>
    <s v="NULL"/>
    <x v="0"/>
    <n v="380"/>
    <s v="[&quot;foodeliciouz.com&quot;]"/>
    <s v="[&quot;foodeliciouz.com&quot;]"/>
    <s v="79ca30ea-d408-4740-9860-c5bba4f97910"/>
    <n v="17"/>
    <x v="1"/>
    <n v="1"/>
    <s v="mobile"/>
  </r>
  <r>
    <s v="foodeliciouz.com*"/>
    <s v="NULL"/>
    <x v="0"/>
    <n v="376"/>
    <s v="[&quot;foodeliciouz.com&quot;]"/>
    <s v="[&quot;foodeliciouz.com&quot;,&quot;foodeliciouz.com&quot;]"/>
    <s v="0729a8d4-8f89-4a8b-a6c0-ade816fff277"/>
    <n v="17"/>
    <x v="0"/>
    <n v="20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n6d7is3kn95&quot;]"/>
    <s v="b3892bfe-5667-42cf-a4f7-35e438579127"/>
    <n v="17"/>
    <x v="1"/>
    <n v="18"/>
    <s v="mobile"/>
  </r>
  <r>
    <s v="foodeliciouz.com*"/>
    <s v="NULL"/>
    <x v="0"/>
    <n v="498"/>
    <s v="[&quot;foodeliciouz.com/chocolate-pancakes-recipe/?utm_source=CTW_0.03&amp;utm_medium=162032&amp;sxid=428tob1b7gku&quot;]"/>
    <s v="[&quot;foodeliciouz.com/chocolate-pancakes-recipe/?utm_source=CTW_0.03&amp;utm_medium=162032&amp;sxid=428tob1b7gku&quot;,&quot;foodeliciouz.com/chocolate-pancakes-recipe/?utm_source=CTW_0.03&amp;utm_medium=162032&amp;sxid=4rzo3pdfyq7j&quot;,&quot;foodeliciouz.com/chocolate-pancakes-recipe/?utm_source=CTW_0.03&amp;utm_medium=162032&amp;sxid=4hv6ipzly8pc&quot;,&quot;foodeliciouz.com/?s=https%3A%2F%2Fyoutu.be%2Fv4RvOm40t6E&amp;post_type=post&amp;sentence=1&amp;order=date&amp;orderby=DESC&quot;,&quot;foodeliciouz.com/chocolate-pancakes-recipe/?utm_source=CTW_0.03&amp;utm_medium=162032&quot;,&quot;foodeliciouz.com/chocolate-pancakes-recipe/?utm_source=CTW_0.03&amp;utm_medium=162032&amp;sxid=44q12yzpfxre&quot;]"/>
    <s v="48b258f7-2a18-4f51-bac5-93af0d05e481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8ac4b8f-54cd-4de9-97f0-4131e0d46ecf"/>
    <n v="17"/>
    <x v="2"/>
    <n v="7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9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9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9"/>
    <s v="mobile"/>
  </r>
  <r>
    <s v="foodeliciouz.com*"/>
    <s v="NULL"/>
    <x v="0"/>
    <n v="586"/>
    <s v="[&quot;foodeliciouz.com/chocolate-pancakes-recipe&quot;]"/>
    <s v="[&quot;foodeliciouz.com/chocolate-pancakes-recipe&quot;]"/>
    <s v="bb934d84-d711-4943-82dd-342f3993d7b4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ed8fd314-371b-4947-9fe4-9404d06544ca"/>
    <n v="17"/>
    <x v="1"/>
    <n v="21"/>
    <s v="mobile"/>
  </r>
  <r>
    <s v="foodeliciouz.com*"/>
    <s v="NULL"/>
    <x v="0"/>
    <n v="48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uq6l04y699c&quot;]"/>
    <s v="beb60436-132b-4cd7-9ff2-4e56d90ad0bc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2759016e-cc93-4ccc-b1c2-536e72fa41ef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3221d70f-f4eb-41ad-b318-df878813078e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0997e8da-055e-4067-8a9d-11007cb9b867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0997e8da-055e-4067-8a9d-11007cb9b867"/>
    <n v="17"/>
    <x v="2"/>
    <n v="5"/>
    <s v="mobile"/>
  </r>
  <r>
    <s v="foodeliciouz.com*"/>
    <s v="NULL"/>
    <x v="8"/>
    <n v="376"/>
    <s v="[&quot;foodeliciouz.com/chocolate-pancakes-recipe&quot;]"/>
    <s v="[&quot;foodeliciouz.com/chocolate-pancakes-recipe&quot;]"/>
    <s v="abbc9eab-0a50-4737-93f7-3e66fb1ff729"/>
    <n v="17"/>
    <x v="1"/>
    <n v="23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m0y111wos0&quot;]"/>
    <s v="e64fcba4-3499-4f27-b7ea-e54e281d9930"/>
    <n v="17"/>
    <x v="1"/>
    <n v="20"/>
    <s v="mobile"/>
  </r>
  <r>
    <s v="foodeliciouz.com*"/>
    <s v="NULL"/>
    <x v="0"/>
    <n v="376"/>
    <s v="[&quot;foodeliciouz.com&quot;]"/>
    <s v="[&quot;foodeliciouz.com&quot;]"/>
    <s v="92e407e8-9b4f-47ca-9c61-f52511cb6af0"/>
    <n v="17"/>
    <x v="1"/>
    <n v="11"/>
    <s v="mobile"/>
  </r>
  <r>
    <s v="foodeliciouz.com*"/>
    <s v="NULL"/>
    <x v="0"/>
    <n v="376"/>
    <s v="[&quot;foodeliciouz.com&quot;]"/>
    <s v="[&quot;foodeliciouz.com&quot;]"/>
    <s v="92e407e8-9b4f-47ca-9c61-f52511cb6af0"/>
    <n v="17"/>
    <x v="1"/>
    <n v="11"/>
    <s v="mobile"/>
  </r>
  <r>
    <s v="foodeliciouz.com*"/>
    <s v="NULL"/>
    <x v="6"/>
    <n v="376"/>
    <s v="[&quot;foodeliciouz.com&quot;]"/>
    <s v="[&quot;foodeliciouz.com&quot;]"/>
    <s v="04cb21cb-2869-4d1e-87ba-bdd4e8099d40"/>
    <n v="17"/>
    <x v="1"/>
    <n v="20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jl9j4us83v&quot;]"/>
    <s v="a486a6e9-144e-4ca4-bcb4-ddb853dc22ac"/>
    <n v="17"/>
    <x v="1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5d0c25a6-ae16-4748-a0e5-978d7d154bdf"/>
    <n v="17"/>
    <x v="1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034d40f5-7987-4ba5-873b-d9171fb42cc4"/>
    <n v="17"/>
    <x v="1"/>
    <n v="27"/>
    <s v="mobile"/>
  </r>
  <r>
    <s v="foodeliciouz.com*"/>
    <s v="NULL"/>
    <x v="0"/>
    <n v="376"/>
    <s v="[&quot;foodeliciouz.com&quot;]"/>
    <s v="[&quot;foodeliciouz.com&quot;]"/>
    <s v="54560e9a-b114-403a-a392-e975459bdaae"/>
    <n v="17"/>
    <x v="1"/>
    <n v="5"/>
    <s v="mobile"/>
  </r>
  <r>
    <s v="foodeliciouz.com*"/>
    <s v="NULL"/>
    <x v="0"/>
    <n v="376"/>
    <s v="[&quot;foodeliciouz.com&quot;]"/>
    <s v="[&quot;foodeliciouz.com&quot;]"/>
    <s v="fc3e1796-97da-4fbf-b11d-c5dd019af463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fc3e1796-97da-4fbf-b11d-c5dd019af463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1"/>
    <n v="19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quot;,&quot;foodeliciouz.com/chocolate-pancakes-recipe/?utm_source=CTW_0.03&amp;utm_medium=123342&quot;]"/>
    <s v="e12f6f56-b30d-4b23-a62f-141e4f0137e0"/>
    <n v="17"/>
    <x v="1"/>
    <n v="22"/>
    <s v="mobile"/>
  </r>
  <r>
    <s v="foodeliciouz.com*"/>
    <s v="NULL"/>
    <x v="4"/>
    <n v="376"/>
    <s v="[&quot;foodeliciouz.com&quot;]"/>
    <s v="[&quot;foodeliciouz.com&quot;]"/>
    <s v="f92dc7d9-dadd-4f76-a53c-831d000c9737"/>
    <n v="17"/>
    <x v="0"/>
    <n v="31"/>
    <s v="mobile"/>
  </r>
  <r>
    <s v="foodeliciouz.com*"/>
    <s v="NULL"/>
    <x v="0"/>
    <n v="275"/>
    <s v="[&quot;foodeliciouz.com/chocolate-pancakes-recipe&quot;]"/>
    <s v="[&quot;foodeliciouz.com/chocolate-pancakes-recipe&quot;]"/>
    <s v="c8f5c632-14c7-4281-ada3-ed4b7d8043fa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bcd14729-baad-44cc-9cc3-16ef0927a932"/>
    <n v="17"/>
    <x v="1"/>
    <n v="26"/>
    <s v="mobile"/>
  </r>
  <r>
    <s v="foodeliciouz.com*"/>
    <s v="NULL"/>
    <x v="0"/>
    <n v="275"/>
    <s v="[&quot;foodeliciouz.com/chocolate-pancakes-recipe&quot;]"/>
    <s v="[&quot;foodeliciouz.com/chocolate-pancakes-recipe&quot;]"/>
    <s v="1dcb39a6-1b3c-45a5-bd27-c094fee8326b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1dcb39a6-1b3c-45a5-bd27-c094fee8326b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]"/>
    <s v="4ce8bfbf-da4c-440c-93a6-f1642c08d283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1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/?sxid=5mzr7zpitvbb&quot;]"/>
    <s v="11123322-6cc8-474d-9e7d-ecbd4270f66e"/>
    <n v="17"/>
    <x v="2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2s0hryy4b8d&quot;]"/>
    <s v="9107a4e3-8ed4-43d1-b127-7867ed191a47"/>
    <n v="17"/>
    <x v="2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]"/>
    <s v="9107a4e3-8ed4-43d1-b127-7867ed191a47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89025fb8-dc40-4270-9aa1-72fc6f71d9d7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d16b37d-d357-4ca0-83cf-2213535962a1"/>
    <n v="17"/>
    <x v="1"/>
    <n v="13"/>
    <s v="mobile"/>
  </r>
  <r>
    <s v="foodeliciouz.com*"/>
    <s v="NULL"/>
    <x v="0"/>
    <n v="380"/>
    <s v="[&quot;foodeliciouz.com/chocolate-pancakes-recipe&quot;]"/>
    <s v="[&quot;foodeliciouz.com/chocolate-pancakes-recipe&quot;]"/>
    <s v="f2ee6588-3200-46f8-98d7-71d39c33845d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20"/>
    <s v="mobile"/>
  </r>
  <r>
    <s v="foodeliciouz.com*"/>
    <s v="NULL"/>
    <x v="0"/>
    <n v="380"/>
    <s v="[&quot;foodeliciouz.com/chocolate-pancakes-recipe&quot;]"/>
    <s v="[&quot;foodeliciouz.com/chocolate-pancakes-recipe&quot;]"/>
    <s v="e90b7eca-0d53-4b32-89fd-7b558ba71bf7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1"/>
    <n v="26"/>
    <s v="mobile"/>
  </r>
  <r>
    <s v="foodeliciouz.com*"/>
    <s v="NULL"/>
    <x v="0"/>
    <n v="554"/>
    <s v="[&quot;foodeliciouz.com&quot;]"/>
    <s v="[&quot;foodeliciouz.com&quot;]"/>
    <s v="e5881eed-d427-4770-995f-a86976f1664b"/>
    <n v="17"/>
    <x v="0"/>
    <n v="24"/>
    <s v="mobile"/>
  </r>
  <r>
    <s v="foodeliciouz.com*"/>
    <s v="NULL"/>
    <x v="0"/>
    <n v="554"/>
    <s v="[&quot;foodeliciouz.com&quot;]"/>
    <s v="[&quot;foodeliciouz.com&quot;]"/>
    <s v="e5881eed-d427-4770-995f-a86976f1664b"/>
    <n v="17"/>
    <x v="0"/>
    <n v="24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3d1b5455-d062-44e1-a6ed-d35c1218fcfd"/>
    <n v="17"/>
    <x v="1"/>
    <n v="20"/>
    <s v="mobile"/>
  </r>
  <r>
    <s v="foodeliciouz.com*"/>
    <s v="NULL"/>
    <x v="1"/>
    <n v="356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8wjl6531iu2&quot;]"/>
    <s v="4e3e1165-fd4f-4044-8beb-1a763273eb66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e535593a-45d4-4541-a4f2-0622528fb888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1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]"/>
    <s v="2c00f325-dd69-414d-a968-83d304955116"/>
    <n v="17"/>
    <x v="1"/>
    <n v="29"/>
    <s v="mobile"/>
  </r>
  <r>
    <s v="foodeliciouz.com*"/>
    <s v="NULL"/>
    <x v="0"/>
    <n v="76"/>
    <s v="[&quot;foodeliciouz.com/chocolate-pancakes-recipe/?utm_source=CTW_0.03&amp;utm_medium=162032&amp;sxid=4bmituyo486q&quot;]"/>
    <s v="[&quot;foodeliciouz.com/chocolate-pancakes-recipe/?utm_source=CTW_0.03&amp;utm_medium=162032&amp;sxid=4bmituyo486q&quot;,&quot;foodeliciouz.com/chocolate-pancakes-recipe/?utm_source=CTW_0.03&amp;utm_medium=162032&quot;,&quot;foodeliciouz.com/chocolate-pancakes-recipe/?utm_source=CTW_0.03&amp;utm_medium=162032&amp;sxid=4qmvg072blf6&quot;]"/>
    <s v="3560dd4f-e316-42db-9166-1a215dd8b98d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8fa8bd83-209c-4a90-a3ab-4e57522a5ff8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rs7z1i6nnn&quot;]"/>
    <s v="3a6554d0-8294-4fa3-8e1b-1225c80224bf"/>
    <n v="17"/>
    <x v="2"/>
    <n v="13"/>
    <s v="mobile"/>
  </r>
  <r>
    <s v="foodeliciouz.com*"/>
    <s v="NULL"/>
    <x v="2"/>
    <n v="376"/>
    <s v="[&quot;foodeliciouz.com/chocolate-pancakes-recipe&quot;]"/>
    <s v="[&quot;foodeliciouz.com/chocolate-pancakes-recipe&quot;]"/>
    <s v="82a7f4d2-ac5a-4091-8809-fc3a36795c3b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db779e2d-8123-4e45-bf06-1013be9bcc7b"/>
    <n v="17"/>
    <x v="1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c8d87b0b-7c34-4ff5-84a7-18dce3fe8d52"/>
    <n v="17"/>
    <x v="2"/>
    <n v="2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f3fadce-0036-449c-9ce0-5c8beea45eee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3892bf0b-8df4-404b-9e4c-7bcab8841a2c"/>
    <n v="17"/>
    <x v="1"/>
    <n v="30"/>
    <s v="mobile"/>
  </r>
  <r>
    <s v="foodeliciouz.com*"/>
    <s v="NULL"/>
    <x v="0"/>
    <n v="376"/>
    <s v="[&quot;foodeliciouz.com&quot;]"/>
    <s v="[&quot;foodeliciouz.com&quot;]"/>
    <s v="5f0cdcc5-33b5-4a5a-9835-bee25408a5ff"/>
    <n v="17"/>
    <x v="1"/>
    <n v="22"/>
    <s v="mobile"/>
  </r>
  <r>
    <s v="foodeliciouz.com*"/>
    <s v="NULL"/>
    <x v="0"/>
    <n v="642"/>
    <s v="[&quot;foodeliciouz.com/chocolate-pancakes-recipe&quot;]"/>
    <s v="[&quot;foodeliciouz.com/chocolate-pancakes-recipe&quot;]"/>
    <s v="f180d448-fc2f-4379-a2c9-8e3b05a7e8a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85005e1e-ea71-40f8-9baa-4d4fd6407c27"/>
    <n v="17"/>
    <x v="1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85005b65-dccc-4eb1-a556-729e4f846f33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2"/>
    <n v="1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mtrtz8tm5hm&quot;]"/>
    <s v="899853af-0127-4e7d-8a04-eb6a4f4886be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d663145e-ff0e-4efe-b9e0-d25c3eaae748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3cc86146-ea93-4342-962b-93d16b72ceee"/>
    <n v="17"/>
    <x v="1"/>
    <n v="26"/>
    <s v="mobile"/>
  </r>
  <r>
    <s v="foodeliciouz.com*"/>
    <s v="NULL"/>
    <x v="0"/>
    <n v="496"/>
    <s v="[&quot;foodeliciouz.com/chocolate-pancakes-recipe&quot;]"/>
    <s v="[&quot;foodeliciouz.com/chocolate-pancakes-recipe&quot;]"/>
    <s v="a62a6d1e-089b-4867-a986-d36b9c05103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1"/>
    <n v="21"/>
    <s v="mobile"/>
  </r>
  <r>
    <s v="foodeliciouz.com*"/>
    <s v="NULL"/>
    <x v="0"/>
    <n v="376"/>
    <s v="[&quot;foodeliciouz.com&quot;]"/>
    <s v="[&quot;foodeliciouz.com&quot;]"/>
    <s v="83536830-c992-4d54-9b2e-d9292418f454"/>
    <n v="17"/>
    <x v="0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c2aef59a-5b2c-41cd-9ce6-5c389eb5ed18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c230ec0e-57bb-4267-8c33-b546fd0a7e53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a64a2335-165d-4ac1-93d9-e2d1e77d6bd1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a64a2335-165d-4ac1-93d9-e2d1e77d6bd1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a64a2335-165d-4ac1-93d9-e2d1e77d6bd1"/>
    <n v="17"/>
    <x v="2"/>
    <n v="4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]"/>
    <s v="e8d87d24-5814-457e-a352-f19829983fa5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bb4a3c5f-0b05-487a-9864-7f1d007bdcdb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hx6el0vanq2&quot;]"/>
    <s v="1ebb8237-4f76-418b-81cc-8e2e06ff5e7c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4xc2lu59wn5&quot;]"/>
    <s v="1ebb8237-4f76-418b-81cc-8e2e06ff5e7c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455908ba-f31d-47f6-b993-e011f932064b"/>
    <n v="17"/>
    <x v="1"/>
    <n v="28"/>
    <s v="mobile"/>
  </r>
  <r>
    <s v="foodeliciouz.com*"/>
    <s v="NULL"/>
    <x v="0"/>
    <n v="496"/>
    <s v="[&quot;foodeliciouz.com/chocolate-pancakes-recipe&quot;]"/>
    <s v="[&quot;foodeliciouz.com/chocolate-pancakes-recipe&quot;]"/>
    <s v="c8e2ec0e-8ea3-41db-a4fc-e859ba78c628"/>
    <n v="17"/>
    <x v="2"/>
    <n v="11"/>
    <s v="mobile"/>
  </r>
  <r>
    <s v="foodeliciouz.com*"/>
    <s v="NULL"/>
    <x v="0"/>
    <n v="376"/>
    <s v="[&quot;foodeliciouz.com&quot;]"/>
    <s v="[&quot;foodeliciouz.com&quot;]"/>
    <s v="d40c285f-e44b-4d53-93a9-4a128b61b063"/>
    <n v="17"/>
    <x v="0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6e06e05-c113-4534-8d51-7d184124f7ca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6e06e05-c113-4534-8d51-7d184124f7ca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ov6ihci43ga&quot;]"/>
    <s v="fb2daa53-2eea-43ad-ad9d-f820f50c4c1d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76d74be8-2b41-4f49-9199-da37135f0165"/>
    <n v="17"/>
    <x v="1"/>
    <n v="24"/>
    <s v="mobile"/>
  </r>
  <r>
    <s v="foodeliciouz.com*"/>
    <s v="NULL"/>
    <x v="0"/>
    <n v="376"/>
    <s v="[&quot;foodeliciouz.com&quot;]"/>
    <s v="[&quot;foodeliciouz.com&quot;,&quot;foodeliciouz.com&quot;]"/>
    <s v="92e407e8-9b4f-47ca-9c61-f52511cb6af0"/>
    <n v="17"/>
    <x v="0"/>
    <n v="20"/>
    <s v="mobile"/>
  </r>
  <r>
    <s v="foodeliciouz.com*"/>
    <s v="NULL"/>
    <x v="0"/>
    <n v="376"/>
    <s v="[&quot;foodeliciouz.com&quot;]"/>
    <s v="[&quot;foodeliciouz.com&quot;]"/>
    <s v="bd46f49c-6c94-4faf-af4d-da422ba932a8"/>
    <n v="17"/>
    <x v="1"/>
    <n v="22"/>
    <s v="mobile"/>
  </r>
  <r>
    <s v="foodeliciouz.com*"/>
    <s v="NULL"/>
    <x v="0"/>
    <n v="10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15abdab5-790b-48cd-b9bd-ffc68af240ab"/>
    <n v="17"/>
    <x v="2"/>
    <n v="7"/>
    <s v="mobile"/>
  </r>
  <r>
    <s v="foodeliciouz.com*"/>
    <s v="NULL"/>
    <x v="0"/>
    <n v="10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15abdab5-790b-48cd-b9bd-ffc68af240ab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cbdaa3fa-f50c-441d-b517-937edec9e8e4"/>
    <n v="17"/>
    <x v="1"/>
    <n v="29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5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5"/>
    <s v="mobile"/>
  </r>
  <r>
    <s v="foodeliciouz.com*"/>
    <s v="NULL"/>
    <x v="0"/>
    <n v="60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wh2iy60lhm&quot;]"/>
    <s v="a4b5e33b-d9d0-4511-b58f-fca2c29ea64b"/>
    <n v="17"/>
    <x v="1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687b953-805b-4518-b499-4197a6b4c0b8"/>
    <n v="17"/>
    <x v="2"/>
    <n v="22"/>
    <s v="mobile"/>
  </r>
  <r>
    <s v="foodeliciouz.com*"/>
    <s v="NULL"/>
    <x v="0"/>
    <n v="376"/>
    <s v="[&quot;foodeliciouz.com&quot;]"/>
    <s v="[&quot;foodeliciouz.com&quot;]"/>
    <s v="d69a5251-5c98-433f-980d-d3fddb1d763b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1"/>
    <s v="mobile"/>
  </r>
  <r>
    <s v="foodeliciouz.com*"/>
    <s v="NULL"/>
    <x v="0"/>
    <n v="776"/>
    <s v="[&quot;foodeliciouz.com/chocolate-pancakes-recipe&quot;]"/>
    <s v="[&quot;foodeliciouz.com/chocolate-pancakes-recipe&quot;]"/>
    <s v="440dff83-e531-4bae-ae8b-f8f2d2362d9e"/>
    <n v="17"/>
    <x v="1"/>
    <n v="13"/>
    <s v="mobile"/>
  </r>
  <r>
    <s v="foodeliciouz.com*"/>
    <s v="NULL"/>
    <x v="0"/>
    <n v="776"/>
    <s v="[&quot;foodeliciouz.com/chocolate-pancakes-recipe&quot;]"/>
    <s v="[&quot;foodeliciouz.com/chocolate-pancakes-recipe&quot;]"/>
    <s v="440dff83-e531-4bae-ae8b-f8f2d2362d9e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a5beaa4d-3011-4d3b-8ed3-3b4215f15516"/>
    <n v="17"/>
    <x v="1"/>
    <n v="12"/>
    <s v="mobile"/>
  </r>
  <r>
    <s v="foodeliciouz.com*"/>
    <s v="NULL"/>
    <x v="0"/>
    <n v="8"/>
    <s v="[&quot;foodeliciouz.com/chocolate-pancakes-recipe&quot;]"/>
    <s v="[&quot;foodeliciouz.com/chocolate-pancakes-recipe&quot;]"/>
    <s v="fd3a0e67-7e46-4a83-a49b-2f4d06ee6570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67686165-5340-44d3-bb93-759b96bf7e35"/>
    <n v="17"/>
    <x v="2"/>
    <n v="6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2436b11d-56fa-4ec1-afc9-751f8fa1b4cb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1c1e9435-1b58-4e3e-bdc2-2222dba73eac"/>
    <n v="17"/>
    <x v="2"/>
    <n v="6"/>
    <s v="mobile"/>
  </r>
  <r>
    <s v="foodeliciouz.com*"/>
    <s v="NULL"/>
    <x v="10"/>
    <n v="376"/>
    <s v="[&quot;foodeliciouz.com/chocolate-pancakes-recipe&quot;]"/>
    <s v="[&quot;foodeliciouz.com/chocolate-pancakes-recipe&quot;,&quot;foodeliciouz.com/chocolate-pancakes-recipe&quot;]"/>
    <s v="39c9a500-0b53-4282-8da4-127b3f27291e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1"/>
    <n v="24"/>
    <s v="mobile"/>
  </r>
  <r>
    <s v="foodeliciouz.com*"/>
    <s v="NULL"/>
    <x v="0"/>
    <n v="702"/>
    <s v="[&quot;foodeliciouz.com/chocolate-pancakes-recipe&quot;]"/>
    <s v="[&quot;foodeliciouz.com/chocolate-pancakes-recipe&quot;]"/>
    <s v="31e07fc4-2c1c-4070-b843-494e534cf7f8"/>
    <n v="17"/>
    <x v="1"/>
    <n v="25"/>
    <s v="mobile"/>
  </r>
  <r>
    <s v="foodeliciouz.com*"/>
    <s v="NULL"/>
    <x v="0"/>
    <n v="702"/>
    <s v="[&quot;foodeliciouz.com/chocolate-pancakes-recipe&quot;]"/>
    <s v="[&quot;foodeliciouz.com/chocolate-pancakes-recipe&quot;]"/>
    <s v="31e07fc4-2c1c-4070-b843-494e534cf7f8"/>
    <n v="17"/>
    <x v="1"/>
    <n v="25"/>
    <s v="mobile"/>
  </r>
  <r>
    <s v="foodeliciouz.com*"/>
    <s v="NULL"/>
    <x v="0"/>
    <n v="702"/>
    <s v="[&quot;foodeliciouz.com/chocolate-pancakes-recipe&quot;]"/>
    <s v="[&quot;foodeliciouz.com/chocolate-pancakes-recipe&quot;]"/>
    <s v="31e07fc4-2c1c-4070-b843-494e534cf7f8"/>
    <n v="17"/>
    <x v="1"/>
    <n v="25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fbmskuc8u8j&quot;]"/>
    <s v="32c15c65-e22f-4b51-a910-35199bfc55a0"/>
    <n v="17"/>
    <x v="2"/>
    <n v="14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0"/>
    <n v="26"/>
    <s v="mobile"/>
  </r>
  <r>
    <s v="foodeliciouz.com*"/>
    <s v="NULL"/>
    <x v="0"/>
    <n v="380"/>
    <s v="[&quot;foodeliciouz.com/chocolate-pancakes-recipe&quot;]"/>
    <s v="[&quot;foodeliciouz.com/chocolate-pancakes-recipe&quot;,&quot;foodeliciouz.com&quot;]"/>
    <s v="20e2c587-35b8-41ee-a7cc-d577a01d9f2a"/>
    <n v="17"/>
    <x v="0"/>
    <n v="26"/>
    <s v="mobile"/>
  </r>
  <r>
    <s v="foodeliciouz.com*"/>
    <s v="NULL"/>
    <x v="2"/>
    <n v="380"/>
    <s v="[&quot;foodeliciouz.com/chocolate-pancakes-recipe&quot;]"/>
    <s v="[&quot;foodeliciouz.com/chocolate-pancakes-recipe&quot;]"/>
    <s v="b1c44bb0-2437-41db-a74f-55fa35581d32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8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4f6bhfmulab&quot;]"/>
    <s v="2b297555-5865-4f4f-97d3-2def33d374c6"/>
    <n v="17"/>
    <x v="1"/>
    <n v="17"/>
    <s v="mobile"/>
  </r>
  <r>
    <s v="foodeliciouz.com*"/>
    <s v="NULL"/>
    <x v="0"/>
    <n v="242"/>
    <s v="[&quot;foodeliciouz.com/chocolate-pancakes-recipe&quot;]"/>
    <s v="[&quot;foodeliciouz.com/chocolate-pancakes-recipe&quot;]"/>
    <s v="e7f87704-66e2-4739-a330-45a0eb03439e"/>
    <n v="17"/>
    <x v="2"/>
    <n v="1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5iwd5abex0u&quot;]"/>
    <s v="851a34a0-bcd6-453f-a58e-7506183caeea"/>
    <n v="17"/>
    <x v="1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79239c6-4ce6-4efe-a318-c48ac89bc1c6"/>
    <n v="17"/>
    <x v="2"/>
    <n v="19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69f52ae7-8860-4f23-9bce-826101406d9e"/>
    <n v="17"/>
    <x v="1"/>
    <n v="20"/>
    <s v="mobile"/>
  </r>
  <r>
    <s v="foodeliciouz.com*"/>
    <s v="NULL"/>
    <x v="0"/>
    <n v="376"/>
    <s v="[&quot;foodeliciouz.com&quot;]"/>
    <s v="[&quot;foodeliciouz.com&quot;]"/>
    <s v="8c931652-2f76-4d3d-ab88-727ac9813fab"/>
    <n v="17"/>
    <x v="0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fb2daa53-2eea-43ad-ad9d-f820f50c4c1d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24"/>
    <s v="mobile"/>
  </r>
  <r>
    <s v="foodeliciouz.com*"/>
    <s v="NULL"/>
    <x v="0"/>
    <n v="608"/>
    <s v="[&quot;foodeliciouz.com/chocolate-pancakes-recipe/?utm_source=CTW_0.03&amp;utm_medium=123342&quot;]"/>
    <s v="[&quot;foodeliciouz.com/chocolate-pancakes-recipe/?utm_source=CTW_0.03&amp;utm_medium=123342&quot;]"/>
    <s v="55f1589b-a6e7-46b4-8f02-57b6e676747e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747dea4c-11e3-4563-aeb1-d765e1853e30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747dea4c-11e3-4563-aeb1-d765e1853e30"/>
    <n v="17"/>
    <x v="1"/>
    <n v="20"/>
    <s v="mobile"/>
  </r>
  <r>
    <s v="foodeliciouz.com*"/>
    <s v="NULL"/>
    <x v="0"/>
    <n v="275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81d818d0-49da-4265-9572-15edeaa3ba7a"/>
    <n v="17"/>
    <x v="0"/>
    <n v="23"/>
    <s v="mobile"/>
  </r>
  <r>
    <s v="foodeliciouz.com*"/>
    <s v="NULL"/>
    <x v="0"/>
    <n v="376"/>
    <s v="[&quot;foodeliciouz.com&quot;]"/>
    <s v="[&quot;foodeliciouz.com&quot;,&quot;foodeliciouz.com&quot;]"/>
    <s v="043f6b3d-6943-4d68-8cce-f446248437ec"/>
    <n v="17"/>
    <x v="0"/>
    <n v="20"/>
    <s v="mobile"/>
  </r>
  <r>
    <s v="foodeliciouz.com*"/>
    <s v="NULL"/>
    <x v="0"/>
    <n v="422"/>
    <s v="[&quot;foodeliciouz.com/chocolate-pancakes-recipe&quot;]"/>
    <s v="[&quot;foodeliciouz.com/chocolate-pancakes-recipe&quot;]"/>
    <s v="f399d920-a1b7-475e-9170-81beafeaed64"/>
    <n v="17"/>
    <x v="2"/>
    <n v="6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8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4ki17l9m72qi&quot;]"/>
    <s v="aec0cc3e-2b12-43bc-9f9e-82102fa0041d"/>
    <n v="17"/>
    <x v="1"/>
    <n v="26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a6iqdjus07l&quot;]"/>
    <s v="0db8ebd3-cbc7-4b2b-ae6e-2fa4a72a5550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65f809d0-12e3-4bc1-b87e-d3f6fd938653"/>
    <n v="17"/>
    <x v="2"/>
    <n v="6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3f7a511f-7b78-4242-a9ef-1bad9f7eaa20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1"/>
    <n v="18"/>
    <s v="mobile"/>
  </r>
  <r>
    <s v="foodeliciouz.com*"/>
    <s v="NULL"/>
    <x v="0"/>
    <n v="376"/>
    <s v="[&quot;foodeliciouz.com&quot;]"/>
    <s v="[&quot;foodeliciouz.com&quot;]"/>
    <s v="9766b244-a72d-4767-a15f-f0b7021412fc"/>
    <n v="17"/>
    <x v="1"/>
    <n v="5"/>
    <s v="mobile"/>
  </r>
  <r>
    <s v="foodeliciouz.com*"/>
    <s v="NULL"/>
    <x v="3"/>
    <n v="826"/>
    <s v="[&quot;foodeliciouz.com/chocolate-pancakes-recipe&quot;]"/>
    <s v="[&quot;foodeliciouz.com/chocolate-pancakes-recipe&quot;]"/>
    <s v="46092b6a-60a5-4028-8059-76997df89c25"/>
    <n v="17"/>
    <x v="1"/>
    <n v="1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pj06htvx2v7&quot;]"/>
    <s v="b85c0264-d51c-43a5-8254-a109b87f2720"/>
    <n v="17"/>
    <x v="2"/>
    <n v="13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f4688a3c-02ab-4a7c-9df7-f50a9aa11dd3"/>
    <n v="17"/>
    <x v="2"/>
    <n v="1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caga1d6vvrp&quot;]"/>
    <s v="68eeb982-7917-4fab-b162-dab261eaa665"/>
    <n v="17"/>
    <x v="2"/>
    <n v="15"/>
    <s v="mobile"/>
  </r>
  <r>
    <s v="foodeliciouz.com*"/>
    <s v="NULL"/>
    <x v="0"/>
    <n v="380"/>
    <s v="[&quot;foodeliciouz.com/chocolate-pancakes-recipe&quot;]"/>
    <s v="[&quot;foodeliciouz.com/chocolate-pancakes-recipe&quot;]"/>
    <s v="8f225c66-5a1a-4318-95b5-ac1632716604"/>
    <n v="17"/>
    <x v="1"/>
    <n v="14"/>
    <s v="mobile"/>
  </r>
  <r>
    <s v="foodeliciouz.com*"/>
    <s v="NULL"/>
    <x v="0"/>
    <n v="376"/>
    <s v="[&quot;foodeliciouz.com&quot;]"/>
    <s v="[&quot;foodeliciouz.com&quot;]"/>
    <s v="13337841-6a14-430e-bd5e-4b4a8dc724ea"/>
    <n v="17"/>
    <x v="1"/>
    <n v="10"/>
    <s v="mobile"/>
  </r>
  <r>
    <s v="foodeliciouz.com*"/>
    <s v="NULL"/>
    <x v="3"/>
    <n v="376"/>
    <s v="[&quot;foodeliciouz.com/chocolate-pancakes-recipe&quot;]"/>
    <s v="[&quot;foodeliciouz.com/chocolate-pancakes-recipe&quot;]"/>
    <s v="84908375-e7b3-4228-87f2-d062cb926da9"/>
    <n v="17"/>
    <x v="1"/>
    <n v="25"/>
    <s v="mobile"/>
  </r>
  <r>
    <s v="foodeliciouz.com*"/>
    <s v="NULL"/>
    <x v="3"/>
    <n v="376"/>
    <s v="[&quot;foodeliciouz.com/chocolate-pancakes-recipe&quot;]"/>
    <s v="[&quot;foodeliciouz.com/chocolate-pancakes-recipe&quot;]"/>
    <s v="84908375-e7b3-4228-87f2-d062cb926da9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56f4302b-02da-4b21-8ceb-c33915b13b47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6dd8aebc-fcae-4b12-91c7-f689826cc2db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6dd8aebc-fcae-4b12-91c7-f689826cc2db"/>
    <n v="17"/>
    <x v="1"/>
    <n v="26"/>
    <s v="mobile"/>
  </r>
  <r>
    <s v="foodeliciouz.com*"/>
    <s v="NULL"/>
    <x v="0"/>
    <n v="858"/>
    <s v="[&quot;foodeliciouz.com/chocolate-pancakes-recipe/?utm_source=CTW_0.03&amp;utm_medium=105550&quot;]"/>
    <s v="[&quot;foodeliciouz.com/chocolate-pancakes-recipe/?utm_source=CTW_0.03&amp;utm_medium=105550&quot;]"/>
    <s v="dcf157f6-d247-4e32-9894-3797db23d589"/>
    <n v="17"/>
    <x v="1"/>
    <n v="26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598e4230-74bb-475c-b4fa-5fa2cdf3b9e1"/>
    <n v="17"/>
    <x v="1"/>
    <n v="24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6"/>
    <s v="mobile"/>
  </r>
  <r>
    <s v="foodeliciouz.com*"/>
    <s v="NULL"/>
    <x v="0"/>
    <n v="604"/>
    <s v="[&quot;foodeliciouz.com/chocolate-pancakes-recipe&quot;]"/>
    <s v="[&quot;foodeliciouz.com/chocolate-pancakes-recipe&quot;]"/>
    <s v="4a350461-265c-4c12-9e1d-0f76232c8fd7"/>
    <n v="17"/>
    <x v="2"/>
    <n v="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vgkbbdi83mb&quot;]"/>
    <s v="60d8fc9d-6c54-46fb-9e71-f21ed1ccbe44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d8jdglm3nx&quot;]"/>
    <s v="5e73be74-ee0d-4009-92fd-aba93210f02b"/>
    <n v="17"/>
    <x v="2"/>
    <n v="11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ategory/appetizers&quot;,&quot;foodeliciouz.com/warm-spinach-artichoke-cups-recipe&quot;]"/>
    <s v="b8d739a5-5371-4347-9d47-9c68cbedb0e9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4d811d55-aba1-4c50-b3b2-1eb5ffbe0a84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ae686e2a-201c-48f6-b0d9-f5c91bc1a514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eb0acec0-024a-4af0-bc2c-352337725a4c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fb839cb4-c33a-48fa-ab3b-aba0d4db1043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882dd375-0507-4ebb-92b3-0e785029f460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8a0f8bc-e724-44b0-858e-0ce5dc971f9d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f8a0f8bc-e724-44b0-858e-0ce5dc971f9d"/>
    <n v="17"/>
    <x v="1"/>
    <n v="23"/>
    <s v="mobile"/>
  </r>
  <r>
    <s v="foodeliciouz.com*"/>
    <s v="NULL"/>
    <x v="0"/>
    <n v="807"/>
    <s v="[&quot;foodeliciouz.com/chocolate-pancakes-recipe&quot;]"/>
    <s v="[&quot;foodeliciouz.com/chocolate-pancakes-recipe&quot;]"/>
    <s v="324fcd90-8d8d-42bf-b581-619d0c9e2ad0"/>
    <n v="17"/>
    <x v="2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324fcd90-8d8d-42bf-b581-619d0c9e2ad0"/>
    <n v="17"/>
    <x v="2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324fcd90-8d8d-42bf-b581-619d0c9e2ad0"/>
    <n v="17"/>
    <x v="2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324fcd90-8d8d-42bf-b581-619d0c9e2ad0"/>
    <n v="17"/>
    <x v="2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324fcd90-8d8d-42bf-b581-619d0c9e2ad0"/>
    <n v="17"/>
    <x v="2"/>
    <n v="2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6aedkdo6hil&quot;]"/>
    <s v="8d48e903-2f82-4910-bb22-7cd5ef47a3ef"/>
    <n v="17"/>
    <x v="2"/>
    <n v="22"/>
    <s v="mobile"/>
  </r>
  <r>
    <s v="foodeliciouz.com*"/>
    <s v="NULL"/>
    <x v="0"/>
    <n v="484"/>
    <s v="[&quot;foodeliciouz.com/chocolate-pancakes-recipe/?utm_source=CTW_0.03&amp;utm_medium=162032&quot;]"/>
    <s v="[&quot;foodeliciouz.com/chocolate-pancakes-recipe/?utm_source=CTW_0.03&amp;utm_medium=162032&quot;]"/>
    <s v="d45c0c2d-4464-45fb-9e50-1bfe419daf6c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238afc33-5879-4b4a-bc1e-fa7c0c965674"/>
    <n v="17"/>
    <x v="1"/>
    <n v="24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b85c0264-d51c-43a5-8254-a109b87f2720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0763aef2-fdb2-4af8-acc3-361f6f4f8c0d"/>
    <n v="17"/>
    <x v="1"/>
    <n v="26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8a988149-3da4-4bed-9c5f-5de645a5cafd"/>
    <n v="17"/>
    <x v="2"/>
    <n v="16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8a988149-3da4-4bed-9c5f-5de645a5cafd"/>
    <n v="17"/>
    <x v="2"/>
    <n v="16"/>
    <s v="mobile"/>
  </r>
  <r>
    <s v="foodeliciouz.com*"/>
    <s v="NULL"/>
    <x v="6"/>
    <n v="376"/>
    <s v="[&quot;foodeliciouz.com&quot;]"/>
    <s v="[&quot;foodeliciouz.com&quot;]"/>
    <s v="e0cafc49-1a1f-4b77-9aa0-c1ca7c4231d2"/>
    <n v="17"/>
    <x v="0"/>
    <n v="31"/>
    <s v="mobile"/>
  </r>
  <r>
    <s v="foodeliciouz.com*"/>
    <s v="NULL"/>
    <x v="6"/>
    <n v="376"/>
    <s v="[&quot;foodeliciouz.com&quot;]"/>
    <s v="[&quot;foodeliciouz.com&quot;]"/>
    <s v="e0cafc49-1a1f-4b77-9aa0-c1ca7c4231d2"/>
    <n v="17"/>
    <x v="0"/>
    <n v="31"/>
    <s v="mobile"/>
  </r>
  <r>
    <s v="foodeliciouz.com*"/>
    <s v="NULL"/>
    <x v="0"/>
    <n v="275"/>
    <s v="[&quot;foodeliciouz.com/chocolate-pancakes-recipe&quot;]"/>
    <s v="[&quot;foodeliciouz.com/chocolate-pancakes-recipe&quot;]"/>
    <s v="605878d4-cfb0-4e56-84aa-8804d7afcc72"/>
    <n v="17"/>
    <x v="1"/>
    <n v="26"/>
    <s v="mobile"/>
  </r>
  <r>
    <s v="foodeliciouz.com*"/>
    <s v="NULL"/>
    <x v="0"/>
    <n v="275"/>
    <s v="[&quot;foodeliciouz.com/chocolate-pancakes-recipe&quot;]"/>
    <s v="[&quot;foodeliciouz.com/chocolate-pancakes-recipe&quot;]"/>
    <s v="605878d4-cfb0-4e56-84aa-8804d7afcc72"/>
    <n v="17"/>
    <x v="1"/>
    <n v="26"/>
    <s v="mobile"/>
  </r>
  <r>
    <s v="foodeliciouz.com*"/>
    <s v="NULL"/>
    <x v="0"/>
    <n v="348"/>
    <s v="[&quot;foodeliciouz.com/chocolate-pancakes-recipe/?utm_source=CTW_0.03&amp;utm_medium=162032&quot;]"/>
    <s v="[&quot;foodeliciouz.com/chocolate-pancakes-recipe/?utm_source=CTW_0.03&amp;utm_medium=162032&quot;]"/>
    <s v="3299c573-d4d7-413e-9d02-b283b1b439fb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1888713e-7776-4de5-beb2-1892b109304d"/>
    <n v="17"/>
    <x v="2"/>
    <n v="6"/>
    <s v="mobile"/>
  </r>
  <r>
    <s v="foodeliciouz.com*"/>
    <s v="NULL"/>
    <x v="0"/>
    <n v="508"/>
    <s v="[&quot;foodeliciouz.com/chocolate-pancakes-recipe/?utm_source=CTW_0.03&amp;utm_medium=162032&amp;sxid=45dgvc8ahqti&quot;]"/>
    <s v="[&quot;foodeliciouz.com/chocolate-pancakes-recipe/?utm_source=CTW_0.03&amp;utm_medium=162032&amp;sxid=45dgvc8ahqti&quot;,&quot;foodeliciouz.com/chocolate-pancakes-recipe/?utm_source=CTW_0.03&amp;utm_medium=162032&amp;sxid=40qcsphfixsh&quot;,&quot;foodeliciouz.com/chocolate-pancakes-recipe/?utm_source=CTW_0.03&amp;utm_medium=162032&quot;,&quot;foodeliciouz.com/chocolate-pancakes-recipe/?utm_source=CTW_0.03&amp;utm_medium=162032&amp;sxid=46ih984l2mzv&quot;,&quot;foodeliciouz.com/chocolate-pancakes-recipe/?utm_source=CTW_0.03&amp;utm_medium=162032&quot;]"/>
    <s v="f5a8f0f0-89d5-4be8-8b99-6a03e84761f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c2307a86-ec7c-4e3a-b6ed-64335a1ff712"/>
    <n v="17"/>
    <x v="1"/>
    <n v="25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iwc45ypu6vz&quot;,&quot;foodeliciouz.com/warm-spinach-artichoke-cups-recipe&quot;,&quot;foodeliciouz.com/warm-spinach-artichoke-cups-recipe/?sxid=5pixu4hoc96t&quot;]"/>
    <s v="30c223e3-7a87-4247-8936-01499a898f70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914bf95e-36dd-48d6-860f-d681a4c11878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914bf95e-36dd-48d6-860f-d681a4c11878"/>
    <n v="17"/>
    <x v="1"/>
    <n v="24"/>
    <s v="mobile"/>
  </r>
  <r>
    <s v="foodeliciouz.com*"/>
    <s v="NULL"/>
    <x v="4"/>
    <n v="124"/>
    <s v="[&quot;foodeliciouz.com/chocolate-pancakes-recipe/?utm_source=CTW_0.03&amp;utm_medium=123342&quot;]"/>
    <s v="[&quot;foodeliciouz.com/chocolate-pancakes-recipe/?utm_source=CTW_0.03&amp;utm_medium=123342&quot;]"/>
    <s v="0e2a1cd3-20b6-4ba2-a486-64f0c54fac93"/>
    <n v="17"/>
    <x v="1"/>
    <n v="21"/>
    <s v="mobile"/>
  </r>
  <r>
    <s v="foodeliciouz.com*"/>
    <s v="NULL"/>
    <x v="4"/>
    <n v="124"/>
    <s v="[&quot;foodeliciouz.com/chocolate-pancakes-recipe/?utm_source=CTW_0.03&amp;utm_medium=123342&quot;]"/>
    <s v="[&quot;foodeliciouz.com/chocolate-pancakes-recipe/?utm_source=CTW_0.03&amp;utm_medium=123342&quot;]"/>
    <s v="0e2a1cd3-20b6-4ba2-a486-64f0c54fac93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acaa87f9-8e98-4f8c-8e66-b8c0fc79f19e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b8e6c6b-ee01-4029-bb9d-14b2fa09495b"/>
    <n v="17"/>
    <x v="1"/>
    <n v="25"/>
    <s v="mobile"/>
  </r>
  <r>
    <s v="foodeliciouz.com*"/>
    <s v="NULL"/>
    <x v="0"/>
    <n v="524"/>
    <s v="[&quot;foodeliciouz.com/chocolate-pancakes-recipe/?sxid=5gj0jit7wm4m&quot;]"/>
    <s v="[&quot;foodeliciouz.com/chocolate-pancakes-recipe/?sxid=5gj0jit7wm4m&quot;,&quot;foodeliciouz.com/chocolate-pancakes-recipe&quot;,&quot;foodeliciouz.com/chocolate-pancakes-recipe/?sxid=5uqj713b6ov9&quot;]"/>
    <s v="9cb5d793-7ecc-4d20-8659-719c9d75a864"/>
    <n v="17"/>
    <x v="2"/>
    <n v="14"/>
    <s v="mobile"/>
  </r>
  <r>
    <s v="foodeliciouz.com*"/>
    <s v="NULL"/>
    <x v="0"/>
    <n v="8"/>
    <s v="[&quot;foodeliciouz.com/chocolate-pancakes-recipe&quot;]"/>
    <s v="[&quot;foodeliciouz.com/chocolate-pancakes-recipe&quot;]"/>
    <s v="d3ae835e-4d99-4bc0-b583-029381628b33"/>
    <n v="17"/>
    <x v="2"/>
    <n v="5"/>
    <s v="mobile"/>
  </r>
  <r>
    <s v="foodeliciouz.com*"/>
    <s v="NULL"/>
    <x v="0"/>
    <n v="792"/>
    <s v="[&quot;foodeliciouz.com/chocolate-pancakes-recipe&quot;]"/>
    <s v="[&quot;foodeliciouz.com/chocolate-pancakes-recipe&quot;]"/>
    <s v="02adbf76-3245-44a8-8a4e-0b696bed76a3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1855e2c8-3942-4379-a56b-4fe5b130a247"/>
    <n v="17"/>
    <x v="1"/>
    <n v="25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66tsnfqsge5&quot;]"/>
    <s v="001ac19f-7537-4086-96cc-547a23914599"/>
    <n v="17"/>
    <x v="1"/>
    <n v="14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88c88a91-9052-42d3-a863-7f5b48db3b2e"/>
    <n v="17"/>
    <x v="1"/>
    <n v="27"/>
    <s v="mobile"/>
  </r>
  <r>
    <s v="foodeliciouz.com*"/>
    <s v="NULL"/>
    <x v="0"/>
    <n v="807"/>
    <s v="[&quot;foodeliciouz.com/chocolate-pancakes-recipe&quot;]"/>
    <s v="[&quot;foodeliciouz.com/chocolate-pancakes-recipe&quot;]"/>
    <s v="c8c64d2e-768f-4b03-8b8e-e4befe082943"/>
    <n v="17"/>
    <x v="1"/>
    <n v="27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c8c64d2e-768f-4b03-8b8e-e4befe082943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b48246df-591a-40a5-881b-961ec09fc436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4cc22902-26a2-471d-88c7-aee939172eb5"/>
    <n v="17"/>
    <x v="1"/>
    <n v="22"/>
    <s v="mobile"/>
  </r>
  <r>
    <s v="foodeliciouz.com*"/>
    <s v="NULL"/>
    <x v="0"/>
    <n v="442"/>
    <s v="[&quot;foodeliciouz.com&quot;]"/>
    <s v="[&quot;foodeliciouz.com&quot;]"/>
    <s v="83d9c2ad-f7b5-4312-b200-b1520d57668b"/>
    <n v="17"/>
    <x v="1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kmodn8m9a71&quot;]"/>
    <s v="85d8e41b-155e-4569-8bb2-a3d4b434eca2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ec16495b-035b-4864-9b4f-5a4c8e9436f9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ufljz60loy&quot;]"/>
    <s v="c0735ec5-2452-4b09-bfd0-e4b835ce1c53"/>
    <n v="17"/>
    <x v="2"/>
    <n v="13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1"/>
    <n v="7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rpogll315lf&quot;]"/>
    <s v="4b17ae98-4dbf-4d69-81c4-1985f2398e5e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ne8suwnk7mv&quot;,&quot;foodeliciouz.com/chocolate-pancakes-recipe&quot;]"/>
    <s v="101e9d0c-261a-4503-b1fa-d71a8db25a09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5owey4tr7t&quot;,&quot;foodeliciouz.com/chocolate-pancakes-recipe&quot;]"/>
    <s v="101e9d0c-261a-4503-b1fa-d71a8db25a09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48b61afc-a279-4d17-b4ad-2e140ddbad1f"/>
    <n v="17"/>
    <x v="1"/>
    <n v="29"/>
    <s v="mobile"/>
  </r>
  <r>
    <s v="foodeliciouz.com*"/>
    <s v="NULL"/>
    <x v="0"/>
    <n v="14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8f83ww9euvy&quot;]"/>
    <s v="11592ac6-ebc7-4a33-9453-02dedf73453b"/>
    <n v="17"/>
    <x v="1"/>
    <n v="16"/>
    <s v="mobile"/>
  </r>
  <r>
    <s v="foodeliciouz.com*"/>
    <s v="NULL"/>
    <x v="6"/>
    <n v="188"/>
    <s v="[&quot;foodeliciouz.com/wp-login.php&quot;]"/>
    <s v="[&quot;foodeliciouz.com/wp-login.php&quot;,&quot;foodeliciouz.com/?s=xxx&amp;post_type=post&amp;sentence=1&amp;order=date&amp;orderby=DESC&quot;,&quot;foodeliciouz.com/chocolate-pancakes-recipe/?utm_source=CTW_0.03&amp;utm_medium=162032&quot;]"/>
    <s v="c5c284f9-d34a-4515-9fd3-d7180c454cb4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d00f7ea9-0587-4d5c-93d2-741475717061"/>
    <n v="17"/>
    <x v="1"/>
    <n v="16"/>
    <s v="mobile"/>
  </r>
  <r>
    <s v="foodeliciouz.com*"/>
    <s v="NULL"/>
    <x v="0"/>
    <n v="496"/>
    <s v="[&quot;foodeliciouz.com/chocolate-pancakes-recipe/?utm_source=CTW_0.03&amp;utm_medium=162032&quot;]"/>
    <s v="[&quot;foodeliciouz.com/chocolate-pancakes-recipe/?utm_source=CTW_0.03&amp;utm_medium=162032&quot;]"/>
    <s v="cf059b58-13ed-4e07-b944-c5b3c0b1a164"/>
    <n v="17"/>
    <x v="1"/>
    <n v="20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9pahdbd2m4f&quot;]"/>
    <s v="a5087d05-cb52-4910-9036-3caab4afc8e6"/>
    <n v="17"/>
    <x v="2"/>
    <n v="14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a5087d05-cb52-4910-9036-3caab4afc8e6"/>
    <n v="17"/>
    <x v="2"/>
    <n v="14"/>
    <s v="mobile"/>
  </r>
  <r>
    <s v="foodeliciouz.com*"/>
    <s v="NULL"/>
    <x v="10"/>
    <n v="528"/>
    <s v="[&quot;foodeliciouz.com/?sxid=4o3uikec4lbv&quot;]"/>
    <s v="[&quot;foodeliciouz.com/?sxid=4o3uikec4lbv&quot;]"/>
    <s v="b31e91cf-e97c-4273-8a35-865a3a727cf7"/>
    <n v="17"/>
    <x v="1"/>
    <n v="7"/>
    <s v="mobile"/>
  </r>
  <r>
    <s v="foodeliciouz.com*"/>
    <s v="NULL"/>
    <x v="10"/>
    <n v="528"/>
    <s v="[&quot;foodeliciouz.com/crispy-toast-avocado-egg-greens&quot;]"/>
    <s v="[&quot;foodeliciouz.com/crispy-toast-avocado-egg-greens&quot;]"/>
    <s v="b31e91cf-e97c-4273-8a35-865a3a727cf7"/>
    <n v="17"/>
    <x v="1"/>
    <n v="7"/>
    <s v="mobile"/>
  </r>
  <r>
    <s v="foodeliciouz.com*"/>
    <s v="NULL"/>
    <x v="10"/>
    <n v="528"/>
    <s v="[&quot;foodeliciouz.com&quot;]"/>
    <s v="[&quot;foodeliciouz.com&quot;,&quot;foodeliciouz.com/?sxid=43xmtzywbywi&quot;]"/>
    <s v="b31e91cf-e97c-4273-8a35-865a3a727cf7"/>
    <n v="17"/>
    <x v="1"/>
    <n v="7"/>
    <s v="mobile"/>
  </r>
  <r>
    <s v="foodeliciouz.com*"/>
    <s v="NULL"/>
    <x v="10"/>
    <n v="528"/>
    <s v="[&quot;foodeliciouz.com&quot;]"/>
    <s v="[&quot;foodeliciouz.com&quot;]"/>
    <s v="b31e91cf-e97c-4273-8a35-865a3a727cf7"/>
    <n v="17"/>
    <x v="1"/>
    <n v="7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&quot;,&quot;foodeliciouz.com/chocolate-pancakes-recipe&quot;]"/>
    <s v="20e2c587-35b8-41ee-a7cc-d577a01d9f2a"/>
    <n v="17"/>
    <x v="1"/>
    <n v="11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&quot;]"/>
    <s v="20e2c587-35b8-41ee-a7cc-d577a01d9f2a"/>
    <n v="17"/>
    <x v="1"/>
    <n v="11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11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cdaf929b-437b-4452-b97f-19846d4ef64f"/>
    <n v="17"/>
    <x v="1"/>
    <n v="11"/>
    <s v="mobile"/>
  </r>
  <r>
    <s v="foodeliciouz.com*"/>
    <s v="NULL"/>
    <x v="0"/>
    <n v="68"/>
    <s v="[&quot;foodeliciouz.com/chocolate-pancakes-recipe/?utm_source=CTW_0.03&amp;utm_medium=123342&quot;]"/>
    <s v="[&quot;foodeliciouz.com/chocolate-pancakes-recipe/?utm_source=CTW_0.03&amp;utm_medium=123342&quot;]"/>
    <s v="c51e9d56-9dbf-4899-b19f-849ed53ffee3"/>
    <n v="17"/>
    <x v="1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16ada48a-2fb3-4a45-8c5c-8125cfe6b3d8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ede6f7b1-c884-415e-9f3d-2b50e91268fe"/>
    <n v="17"/>
    <x v="1"/>
    <n v="15"/>
    <s v="mobile"/>
  </r>
  <r>
    <s v="foodeliciouz.com*"/>
    <s v="NULL"/>
    <x v="11"/>
    <n v="418"/>
    <s v="[&quot;foodeliciouz.com/chocolate-pancakes-recipe&quot;]"/>
    <s v="[&quot;foodeliciouz.com/chocolate-pancakes-recipe&quot;]"/>
    <s v="212360ca-7b0f-47e5-8704-839d41d8bbd9"/>
    <n v="17"/>
    <x v="2"/>
    <n v="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d84be44d-b849-4cde-a551-ebd422e41357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dcb39a6-1b3c-45a5-bd27-c094fee8326b"/>
    <n v="17"/>
    <x v="2"/>
    <n v="2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6d654218-7944-4f7d-96bf-b10b3cca2cd2"/>
    <n v="17"/>
    <x v="1"/>
    <n v="2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c6435169-58c5-49a9-8a0a-38be62848a0b"/>
    <n v="17"/>
    <x v="1"/>
    <n v="19"/>
    <s v="mobile"/>
  </r>
  <r>
    <s v="foodeliciouz.com*"/>
    <s v="NULL"/>
    <x v="0"/>
    <n v="376"/>
    <s v="[&quot;foodeliciouz.com&quot;]"/>
    <s v="[&quot;foodeliciouz.com&quot;]"/>
    <s v="2bfa15c7-6de5-4ac6-9121-84fd11eea326"/>
    <n v="17"/>
    <x v="0"/>
    <n v="31"/>
    <s v="mobile"/>
  </r>
  <r>
    <s v="foodeliciouz.com*"/>
    <s v="NULL"/>
    <x v="2"/>
    <n v="376"/>
    <s v="[&quot;foodeliciouz.com/chocolate-pancakes-recipe&quot;]"/>
    <s v="[&quot;foodeliciouz.com/chocolate-pancakes-recipe&quot;]"/>
    <s v="9b9b330f-3ca6-4090-a90f-f4139d90b86a"/>
    <n v="17"/>
    <x v="1"/>
    <n v="25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i0isa1ijati&quot;,&quot;foodeliciouz.com/chocolate-pancakes-recipe&quot;]"/>
    <s v="3c250d6a-1c83-4efa-82f3-aac9a0a309d9"/>
    <n v="17"/>
    <x v="2"/>
    <n v="14"/>
    <s v="mobile"/>
  </r>
  <r>
    <s v="foodeliciouz.com*"/>
    <s v="NULL"/>
    <x v="3"/>
    <n v="376"/>
    <s v="[&quot;foodeliciouz.com/warm-spinach-artichoke-cups-recipe&quot;]"/>
    <s v="[&quot;foodeliciouz.com/warm-spinach-artichoke-cups-recipe&quot;,&quot;foodeliciouz.com/warm-spinach-artichoke-cups-recipe&quot;]"/>
    <s v="7638a236-9e16-4230-bd25-aa98dc33a642"/>
    <n v="17"/>
    <x v="2"/>
    <n v="20"/>
    <s v="mobile"/>
  </r>
  <r>
    <s v="foodeliciouz.com*"/>
    <s v="NULL"/>
    <x v="0"/>
    <n v="418"/>
    <s v="[&quot;foodeliciouz.com/chocolate-pancakes-recipe&quot;]"/>
    <s v="[&quot;foodeliciouz.com/chocolate-pancakes-recipe&quot;]"/>
    <s v="46a0c318-72db-48da-b288-22931fa84225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8f45fecf-c12e-41fb-b7fe-2b63b39c4d5c"/>
    <n v="17"/>
    <x v="2"/>
    <n v="5"/>
    <s v="mobile"/>
  </r>
  <r>
    <s v="foodeliciouz.com*"/>
    <s v="NULL"/>
    <x v="0"/>
    <n v="40"/>
    <s v="[&quot;foodeliciouz.com&quot;]"/>
    <s v="[&quot;foodeliciouz.com&quot;]"/>
    <s v="0e39be96-019c-4d49-94ee-c170acd0e930"/>
    <n v="17"/>
    <x v="1"/>
    <n v="25"/>
    <s v="mobile"/>
  </r>
  <r>
    <s v="foodeliciouz.com*"/>
    <s v="NULL"/>
    <x v="0"/>
    <n v="376"/>
    <s v="[&quot;foodeliciouz.com/?s=&amp;post_type=post&amp;sentence=1&amp;order=date&amp;orderby=DESC&quot;]"/>
    <s v="[&quot;foodeliciouz.com/?s=&amp;post_type=post&amp;sentence=1&amp;order=date&amp;orderby=DESC&quot;,&quot;foodeliciouz.com/chocolate-pancakes-recipe&quot;]"/>
    <s v="a9da1194-db5e-49fa-96c6-42035317c074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9da1194-db5e-49fa-96c6-42035317c074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2"/>
    <n v="1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g1mmcpeseea&quot;]"/>
    <s v="6965c0a5-2256-4fa4-888b-c21c7a3924ee"/>
    <n v="17"/>
    <x v="1"/>
    <n v="21"/>
    <s v="mobile"/>
  </r>
  <r>
    <s v="foodeliciouz.com*"/>
    <s v="NULL"/>
    <x v="3"/>
    <n v="376"/>
    <s v="[&quot;foodeliciouz.com/chocolate-pancakes-recipe&quot;]"/>
    <s v="[&quot;foodeliciouz.com/chocolate-pancakes-recipe&quot;]"/>
    <s v="64e943de-651f-48a0-a62f-ec356510c92b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a3f9895b-caf3-4699-adcd-89798b0e3d06"/>
    <n v="17"/>
    <x v="1"/>
    <n v="25"/>
    <s v="mobile"/>
  </r>
  <r>
    <s v="foodeliciouz.com*"/>
    <s v="NULL"/>
    <x v="0"/>
    <n v="18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agy24eynznc&quot;]"/>
    <s v="6c6bcf23-7ca7-4046-b31c-7782fb639f08"/>
    <n v="17"/>
    <x v="1"/>
    <n v="20"/>
    <s v="mobile"/>
  </r>
  <r>
    <s v="foodeliciouz.com*"/>
    <s v="NULL"/>
    <x v="3"/>
    <n v="496"/>
    <s v="[&quot;foodeliciouz.com/chocolate-pancakes-recipe/?utm_source=CTW_0.03&amp;utm_medium=162032&amp;sxid=4uku3x9e5yix&quot;]"/>
    <s v="[&quot;foodeliciouz.com/chocolate-pancakes-recipe/?utm_source=CTW_0.03&amp;utm_medium=162032&amp;sxid=4uku3x9e5yix&quot;,&quot;foodeliciouz.com/chocolate-pancakes-recipe/?utm_source=CTW_0.03&amp;utm_medium=162032&quot;,&quot;foodeliciouz.com/chocolate-pancakes-recipe/?utm_source=CTW_0.03&amp;utm_medium=162032&amp;sxid=4t9yk13fq4jh&quot;]"/>
    <s v="44f5f951-148b-449f-8e5f-9fcacf1f8246"/>
    <n v="17"/>
    <x v="1"/>
    <n v="2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ky5um8emcji&quot;,&quot;foodeliciouz.com/chocolate-pancakes-recipe&quot;]"/>
    <s v="44f63cc7-8605-4660-9bf7-fd0a8e8bb956"/>
    <n v="17"/>
    <x v="2"/>
    <n v="11"/>
    <s v="mobile"/>
  </r>
  <r>
    <s v="foodeliciouz.com*"/>
    <s v="NULL"/>
    <x v="8"/>
    <n v="8"/>
    <s v="[&quot;foodeliciouz.com/chocolate-pancakes-recipe&quot;]"/>
    <s v="[&quot;foodeliciouz.com/chocolate-pancakes-recipe&quot;,&quot;foodeliciouz.com/chocolate-pancakes-recipe/?sxid=53y0xz8z1wp9&quot;]"/>
    <s v="afff80e5-f69f-46ac-ae69-1c0b5f750653"/>
    <n v="17"/>
    <x v="2"/>
    <n v="16"/>
    <s v="mobile"/>
  </r>
  <r>
    <s v="foodeliciouz.com*"/>
    <s v="NULL"/>
    <x v="4"/>
    <n v="8"/>
    <s v="[&quot;foodeliciouz.com/chocolate-pancakes-recipe&quot;]"/>
    <s v="[&quot;foodeliciouz.com/chocolate-pancakes-recipe&quot;]"/>
    <s v="afff80e5-f69f-46ac-ae69-1c0b5f750653"/>
    <n v="17"/>
    <x v="2"/>
    <n v="16"/>
    <s v="mobile"/>
  </r>
  <r>
    <s v="foodeliciouz.com*"/>
    <s v="NULL"/>
    <x v="4"/>
    <n v="8"/>
    <s v="[&quot;foodeliciouz.com/chocolate-pancakes-recipe&quot;]"/>
    <s v="[&quot;foodeliciouz.com/chocolate-pancakes-recipe&quot;]"/>
    <s v="afff80e5-f69f-46ac-ae69-1c0b5f750653"/>
    <n v="17"/>
    <x v="2"/>
    <n v="16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l19h7tc6c9m&quot;]"/>
    <s v="a78677ab-3efa-4c85-abaf-776e5ccd8bd1"/>
    <n v="17"/>
    <x v="2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78677ab-3efa-4c85-abaf-776e5ccd8bd1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fedf0010-2558-45e5-bfbd-492435d25656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fedf0010-2558-45e5-bfbd-492435d25656"/>
    <n v="17"/>
    <x v="1"/>
    <n v="21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6l3wkhv30wt&quot;]"/>
    <s v="88132989-1f25-4a8b-8ba7-8ebe2829a73a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7c298958-1ec0-4aa0-9289-c108928d8c09"/>
    <n v="17"/>
    <x v="1"/>
    <n v="25"/>
    <s v="mobile"/>
  </r>
  <r>
    <s v="foodeliciouz.com*"/>
    <s v="NULL"/>
    <x v="0"/>
    <n v="558"/>
    <s v="[&quot;foodeliciouz.com/chocolate-pancakes-recipe/?utm_source=CTW_0.03&amp;utm_medium=162032&quot;]"/>
    <s v="[&quot;foodeliciouz.com/chocolate-pancakes-recipe/?utm_source=CTW_0.03&amp;utm_medium=162032&quot;]"/>
    <s v="2ad108b4-9f39-4ed9-bb8a-07b3bff2c2ec"/>
    <n v="17"/>
    <x v="2"/>
    <n v="17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cf38h0x3dr&quot;,&quot;foodeliciouz.com/?s=Arma+desnuda&amp;post_type=post&amp;sentence=1&amp;order=date&amp;orderby=DESC&quot;,&quot;foodeliciouz.com/chocolate-pancakes-recipe/?utm_source=CTW_0.03&amp;utm_medium=162032&quot;]"/>
    <s v="1e36fd5e-b193-4ed4-9152-9e10ff50a6b2"/>
    <n v="17"/>
    <x v="1"/>
    <n v="18"/>
    <s v="mobile"/>
  </r>
  <r>
    <s v="foodeliciouz.com*"/>
    <s v="NULL"/>
    <x v="1"/>
    <n v="380"/>
    <s v="[&quot;foodeliciouz.com/chocolate-pancakes-recipe&quot;]"/>
    <s v="[&quot;foodeliciouz.com/chocolate-pancakes-recipe&quot;]"/>
    <s v="e146c817-ae9a-4505-84a5-6f1be09851bb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1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1"/>
    <n v="10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658ed404-daa6-42f2-b7fb-d62f883ec2e6"/>
    <n v="17"/>
    <x v="1"/>
    <n v="30"/>
    <s v="mobile"/>
  </r>
  <r>
    <s v="foodeliciouz.com*"/>
    <s v="NULL"/>
    <x v="3"/>
    <n v="376"/>
    <s v="[&quot;foodeliciouz.com&quot;]"/>
    <s v="[&quot;foodeliciouz.com&quot;]"/>
    <s v="7202bc95-e5eb-4dc1-bc95-431f1dd47929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9df01757-6771-4933-a875-814bb71b1186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8db2d1d-64d3-48ef-b586-528af248d9d0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38db2d1d-64d3-48ef-b586-528af248d9d0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1"/>
    <n v="29"/>
    <s v="mobile"/>
  </r>
  <r>
    <s v="foodeliciouz.com*"/>
    <s v="NULL"/>
    <x v="2"/>
    <n v="376"/>
    <s v="[&quot;foodeliciouz.com&quot;]"/>
    <s v="[&quot;foodeliciouz.com&quot;]"/>
    <s v="77abb72c-b270-419a-8abf-9e98ef291a62"/>
    <n v="17"/>
    <x v="1"/>
    <n v="22"/>
    <s v="mobile"/>
  </r>
  <r>
    <s v="foodeliciouz.com*"/>
    <s v="NULL"/>
    <x v="2"/>
    <n v="376"/>
    <s v="[&quot;foodeliciouz.com/chocolate-pancakes-recipe&quot;]"/>
    <s v="[&quot;foodeliciouz.com/chocolate-pancakes-recipe&quot;]"/>
    <s v="77abb72c-b270-419a-8abf-9e98ef291a62"/>
    <n v="17"/>
    <x v="1"/>
    <n v="22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dv36ai81arn&quot;]"/>
    <s v="dbf703a9-eba5-4bb7-bf33-413c5c9ec994"/>
    <n v="17"/>
    <x v="1"/>
    <n v="1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8f55445f-f535-41f1-bd3a-63f00e1ec636"/>
    <n v="17"/>
    <x v="1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f711bdff-a854-4c35-a3ba-409cbc79e256"/>
    <n v="17"/>
    <x v="2"/>
    <n v="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3akuafrzuhl&quot;]"/>
    <s v="0d040649-b962-4b67-bc9b-0c25e4576ab4"/>
    <n v="17"/>
    <x v="2"/>
    <n v="15"/>
    <s v="mobile"/>
  </r>
  <r>
    <s v="foodeliciouz.com*"/>
    <s v="NULL"/>
    <x v="0"/>
    <n v="8"/>
    <s v="[&quot;foodeliciouz.com/chocolate-pancakes-recipe&quot;]"/>
    <s v="[&quot;foodeliciouz.com/chocolate-pancakes-recipe&quot;]"/>
    <s v="0d040649-b962-4b67-bc9b-0c25e4576ab4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d8b29c6d-db68-4d33-95f0-51a4c7708bdc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976e3640-12c3-480b-b718-0e3bb9ba8f6a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mw5god92gy&quot;]"/>
    <s v="6d77da52-369e-460c-adb3-053f6e2c9c53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20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0"/>
    <n v="27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89br7pvjcqg&quot;]"/>
    <s v="ae0da463-5fab-4ef9-a7b1-11bf6aeafd5a"/>
    <n v="17"/>
    <x v="2"/>
    <n v="17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5ce2bde8-4eb7-4fd8-a8b9-0a0b32e5ea23"/>
    <n v="17"/>
    <x v="1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2ef74885-1184-4d34-88a7-ca2d7b388ae8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f1620898-b936-4078-ad91-416f8fad3fd4"/>
    <n v="17"/>
    <x v="1"/>
    <n v="26"/>
    <s v="mobile"/>
  </r>
  <r>
    <s v="foodeliciouz.com*"/>
    <s v="NULL"/>
    <x v="0"/>
    <n v="380"/>
    <s v="[&quot;foodeliciouz.com&quot;]"/>
    <s v="[&quot;foodeliciouz.com&quot;]"/>
    <s v="79ca30ea-d408-4740-9860-c5bba4f97910"/>
    <n v="17"/>
    <x v="0"/>
    <n v="30"/>
    <s v="mobile"/>
  </r>
  <r>
    <s v="foodeliciouz.com*"/>
    <s v="NULL"/>
    <x v="0"/>
    <n v="376"/>
    <s v="[&quot;foodeliciouz.com&quot;]"/>
    <s v="[&quot;foodeliciouz.com&quot;]"/>
    <s v="8f3c0de1-9ce1-41ce-b1fc-e8bb91c2a213"/>
    <n v="17"/>
    <x v="1"/>
    <n v="6"/>
    <s v="mobile"/>
  </r>
  <r>
    <s v="foodeliciouz.com*"/>
    <s v="NULL"/>
    <x v="0"/>
    <n v="376"/>
    <s v="[&quot;foodeliciouz.com&quot;]"/>
    <s v="[&quot;foodeliciouz.com&quot;]"/>
    <s v="8f3c0de1-9ce1-41ce-b1fc-e8bb91c2a213"/>
    <n v="17"/>
    <x v="1"/>
    <n v="6"/>
    <s v="mobile"/>
  </r>
  <r>
    <s v="foodeliciouz.com*"/>
    <s v="NULL"/>
    <x v="0"/>
    <n v="376"/>
    <s v="[&quot;foodeliciouz.com&quot;]"/>
    <s v="[&quot;foodeliciouz.com&quot;]"/>
    <s v="8f3c0de1-9ce1-41ce-b1fc-e8bb91c2a213"/>
    <n v="17"/>
    <x v="1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35df1c85-f0c2-4bac-a273-c2145f3e6008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]"/>
    <s v="3c027a6f-67a0-496b-b570-d752ee53dbd0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sab8cmz5g4m&quot;,&quot;foodeliciouz.com/chocolate-pancakes-recipe&quot;]"/>
    <s v="4df85cd0-5162-4cc6-9971-a5c9539d4498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2"/>
    <n v="5"/>
    <s v="mobile"/>
  </r>
  <r>
    <s v="foodeliciouz.com*"/>
    <s v="NULL"/>
    <x v="0"/>
    <n v="340"/>
    <s v="[&quot;foodeliciouz.com/chocolate-pancakes-recipe/?utm_source=CTW_0.03&amp;utm_medium=162032&quot;]"/>
    <s v="[&quot;foodeliciouz.com/chocolate-pancakes-recipe/?utm_source=CTW_0.03&amp;utm_medium=162032&quot;,&quot;foodeliciouz.com/category/appetizers&quot;]"/>
    <s v="609e535e-e626-4548-8114-67b252bc21f7"/>
    <n v="17"/>
    <x v="1"/>
    <n v="18"/>
    <s v="mobile"/>
  </r>
  <r>
    <s v="foodeliciouz.com*"/>
    <s v="NULL"/>
    <x v="0"/>
    <n v="340"/>
    <s v="[&quot;foodeliciouz.com/chocolate-pancakes-recipe/?utm_source=CTW_0.03&amp;utm_medium=162032&quot;]"/>
    <s v="[&quot;foodeliciouz.com/chocolate-pancakes-recipe/?utm_source=CTW_0.03&amp;utm_medium=162032&quot;]"/>
    <s v="609e535e-e626-4548-8114-67b252bc21f7"/>
    <n v="17"/>
    <x v="1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b839ceb7-3958-4929-adcb-2001fd01ae93"/>
    <n v="17"/>
    <x v="2"/>
    <n v="16"/>
    <s v="mobile"/>
  </r>
  <r>
    <s v="foodeliciouz.com*"/>
    <s v="NULL"/>
    <x v="0"/>
    <n v="376"/>
    <s v="[&quot;foodeliciouz.com&quot;]"/>
    <s v="[&quot;foodeliciouz.com&quot;,&quot;foodeliciouz.com/chocolate-pancakes-recipe&quot;]"/>
    <s v="15f46358-f6ca-42c8-8a6e-0e679779a38f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5f46358-f6ca-42c8-8a6e-0e679779a38f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bd99f797-e2d2-4b5e-b2a7-3808b84dfdee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1"/>
    <n v="24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2"/>
    <n v="15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6qt639nfdz8&quot;]"/>
    <s v="50fdf006-9c85-46e0-a70f-2adee38a6693"/>
    <n v="17"/>
    <x v="2"/>
    <n v="13"/>
    <s v="mobile"/>
  </r>
  <r>
    <s v="foodeliciouz.com*"/>
    <s v="NULL"/>
    <x v="2"/>
    <n v="376"/>
    <s v="[&quot;foodeliciouz.com&quot;]"/>
    <s v="[&quot;foodeliciouz.com&quot;]"/>
    <s v="51696af4-be9a-4341-ad8a-468ec9497960"/>
    <n v="17"/>
    <x v="2"/>
    <n v="8"/>
    <s v="mobile"/>
  </r>
  <r>
    <s v="foodeliciouz.com*"/>
    <s v="NULL"/>
    <x v="2"/>
    <n v="376"/>
    <s v="[&quot;foodeliciouz.com/chocolate-pancakes-recipe&quot;]"/>
    <s v="[&quot;foodeliciouz.com/chocolate-pancakes-recipe&quot;]"/>
    <s v="51696af4-be9a-4341-ad8a-468ec9497960"/>
    <n v="17"/>
    <x v="2"/>
    <n v="8"/>
    <s v="mobile"/>
  </r>
  <r>
    <s v="foodeliciouz.com*"/>
    <s v="NULL"/>
    <x v="2"/>
    <n v="376"/>
    <s v="[&quot;foodeliciouz.com/chocolate-pancakes-recipe&quot;]"/>
    <s v="[&quot;foodeliciouz.com/chocolate-pancakes-recipe&quot;,&quot;foodeliciouz.com/chocolate-pancakes-recipe/?sxid=5gqc8h98ikz1&quot;]"/>
    <s v="51696af4-be9a-4341-ad8a-468ec9497960"/>
    <n v="17"/>
    <x v="2"/>
    <n v="8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35df1c85-f0c2-4bac-a273-c2145f3e6008"/>
    <n v="17"/>
    <x v="2"/>
    <n v="10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18"/>
    <s v="mobile"/>
  </r>
  <r>
    <s v="foodeliciouz.com*"/>
    <s v="NULL"/>
    <x v="0"/>
    <n v="504"/>
    <s v="[&quot;foodeliciouz.com/chocolate-pancakes-recipe&quot;]"/>
    <s v="[&quot;foodeliciouz.com/chocolate-pancakes-recipe&quot;]"/>
    <s v="f650d7e9-3353-4aef-92a5-f140782ca2d0"/>
    <n v="17"/>
    <x v="2"/>
    <n v="3"/>
    <s v="mobile"/>
  </r>
  <r>
    <s v="foodeliciouz.com*"/>
    <s v="NULL"/>
    <x v="0"/>
    <n v="504"/>
    <s v="[&quot;foodeliciouz.com/chocolate-pancakes-recipe&quot;]"/>
    <s v="[&quot;foodeliciouz.com/chocolate-pancakes-recipe&quot;]"/>
    <s v="0d449e19-9dfe-4dca-bad1-46e3df0bf7ea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823f62c-1d29-4a69-97ca-d225b8db8713"/>
    <n v="17"/>
    <x v="1"/>
    <n v="17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/?sxid=5x73i6ymtl3l&quot;]"/>
    <s v="a2f7fb09-97a2-4bfa-a5a3-5bc9eb6a2984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37a98d1-e3b6-4d29-9c99-b6aff01ddc11"/>
    <n v="17"/>
    <x v="1"/>
    <n v="15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d9a88460-553d-4cbb-8dac-7f210f49c429"/>
    <n v="17"/>
    <x v="1"/>
    <n v="2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0396c046-1cc1-41c5-ba17-1459bf0ea2f7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3a1eae4c-7ef7-4d58-bc3e-16d3940ae222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153ae842-8a9b-4684-a25a-13baf155a637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7984fabb-cb98-47e5-bfc7-9e9f69cc2e5c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2b670186-b6e3-4d84-be11-117c076afe6b"/>
    <n v="17"/>
    <x v="2"/>
    <n v="3"/>
    <s v="mobile"/>
  </r>
  <r>
    <s v="foodeliciouz.com*"/>
    <s v="NULL"/>
    <x v="0"/>
    <n v="376"/>
    <s v="[&quot;foodeliciouz.com&quot;]"/>
    <s v="[&quot;foodeliciouz.com&quot;]"/>
    <s v="57361dbf-cfef-4aa3-91dd-8d8eb4d8dcac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d7adc0b8-032e-4dae-b753-92b494486142"/>
    <n v="17"/>
    <x v="2"/>
    <n v="6"/>
    <s v="mobile"/>
  </r>
  <r>
    <s v="foodeliciouz.com*"/>
    <s v="NULL"/>
    <x v="0"/>
    <n v="376"/>
    <s v="[&quot;foodeliciouz.com&quot;]"/>
    <s v="[&quot;foodeliciouz.com&quot;]"/>
    <s v="f76c2e99-46ad-456c-9e48-523185ba625d"/>
    <n v="17"/>
    <x v="0"/>
    <n v="29"/>
    <s v="mobile"/>
  </r>
  <r>
    <s v="foodeliciouz.com*"/>
    <s v="NULL"/>
    <x v="12"/>
    <n v="380"/>
    <s v="[&quot;foodeliciouz.com/chocolate-pancakes-recipe&quot;]"/>
    <s v="[&quot;foodeliciouz.com/chocolate-pancakes-recipe&quot;]"/>
    <s v="c959c60c-a49b-4625-87ef-e7e47ced1799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1"/>
    <n v="14"/>
    <s v="mobile"/>
  </r>
  <r>
    <s v="foodeliciouz.com*"/>
    <s v="NULL"/>
    <x v="0"/>
    <n v="17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772m1u3g6hf&quot;]"/>
    <s v="5318bbdf-503c-41cb-90e0-7df43f6a17be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741bdf9-dbfc-43f5-afb6-c27f00107d5e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9f520910-2f61-41ae-9b90-84f0b604bd6f"/>
    <n v="17"/>
    <x v="1"/>
    <n v="26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8a657908-be5c-4f37-9ebb-291089bf9136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378a0166-e1cf-4219-99d6-db991908195f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378a0166-e1cf-4219-99d6-db991908195f"/>
    <n v="17"/>
    <x v="2"/>
    <n v="6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&quot;,&quot;foodeliciouz.com/chocolate-pancakes-recipe/?utm_source=CTW_0.03&amp;utm_medium=162032&quot;,&quot;foodeliciouz.com/chocolate-pancakes-recipe/?utm_source=CTW_0.03&amp;utm_medium=162032&quot;]"/>
    <s v="b8d739a5-5371-4347-9d47-9c68cbedb0e9"/>
    <n v="17"/>
    <x v="1"/>
    <n v="30"/>
    <s v="mobile"/>
  </r>
  <r>
    <s v="foodeliciouz.com*"/>
    <s v="NULL"/>
    <x v="0"/>
    <n v="376"/>
    <s v="[&quot;foodeliciouz.com&quot;]"/>
    <s v="[&quot;foodeliciouz.com&quot;]"/>
    <s v="54c83e9d-a025-4675-89cf-0e9979b9ed79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54c83e9d-a025-4675-89cf-0e9979b9ed79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d3df3d27-4bcf-41bc-ac5a-e491fba9bf3a"/>
    <n v="17"/>
    <x v="1"/>
    <n v="27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3adfd64d-b6b9-4a69-845b-dd4e887cb7d4"/>
    <n v="17"/>
    <x v="2"/>
    <n v="6"/>
    <s v="mobile"/>
  </r>
  <r>
    <s v="foodeliciouz.com*"/>
    <s v="NULL"/>
    <x v="0"/>
    <n v="642"/>
    <s v="[&quot;foodeliciouz.com/chocolate-pancakes-recipe/?utm_source=CTW_0.03&amp;utm_medium=220245&amp;sxid=4zqx7ydxmt9w&quot;]"/>
    <s v="[&quot;foodeliciouz.com/chocolate-pancakes-recipe/?utm_source=CTW_0.03&amp;utm_medium=220245&amp;sxid=4zqx7ydxmt9w&quot;,&quot;foodeliciouz.com/chocolate-pancakes-recipe/?utm_source=CTW_0.03&amp;utm_medium=220245&amp;sxid=4zqx7ydxmt9w&quot;,&quot;foodeliciouz.com/chocolate-pancakes-recipe/?utm_source=CTW_0.03&amp;utm_medium=220245&amp;sxid=4zqx7ydxmt9w&quot;,&quot;foodeliciouz.com/chocolate-pancakes-recipe/?utm_source=CTW_0.03&amp;utm_medium=220245&amp;sxid=4fpld881dpl0&quot;,&quot;foodeliciouz.com/chocolate-pancakes-recipe/?utm_source=CTW_0.03&amp;utm_medium=220245&amp;sxid=4fpld881dpl0&quot;,&quot;foodeliciouz.com/chocolate-pancakes-recipe/?utm_source=CTW_0.03&amp;utm_medium=220245&amp;sxid=4fpld881dpl0&quot;]"/>
    <s v="1c45671e-77f3-4c6a-b75a-49f300ed5535"/>
    <n v="17"/>
    <x v="1"/>
    <n v="19"/>
    <s v="mobile"/>
  </r>
  <r>
    <s v="foodeliciouz.com*"/>
    <s v="NULL"/>
    <x v="0"/>
    <n v="642"/>
    <s v="[&quot;foodeliciouz.com/chocolate-pancakes-recipe/?utm_source=CTW_0.03&amp;utm_medium=220245&amp;sxid=4n39eygcvmc8&quot;]"/>
    <s v="[&quot;foodeliciouz.com/chocolate-pancakes-recipe/?utm_source=CTW_0.03&amp;utm_medium=220245&amp;sxid=4n39eygcvmc8&quot;,&quot;foodeliciouz.com/chocolate-pancakes-recipe/?utm_source=CTW_0.03&amp;utm_medium=220245&amp;sxid=4n39eygcvmc8&quot;,&quot;foodeliciouz.com/chocolate-pancakes-recipe/?utm_source=CTW_0.03&amp;utm_medium=220245&amp;sxid=4n39eygcvmc8&quot;,&quot;foodeliciouz.com/chocolate-pancakes-recipe/?utm_source=CTW_0.03&amp;utm_medium=220245&amp;sxid=4ktp6y6db3cm&quot;,&quot;foodeliciouz.com/chocolate-pancakes-recipe/?utm_source=CTW_0.03&amp;utm_medium=220245&amp;sxid=4ktp6y6db3cm&quot;,&quot;foodeliciouz.com/chocolate-pancakes-recipe/?utm_source=CTW_0.03&amp;utm_medium=220245&amp;sxid=4ktp6y6db3cm&quot;,&quot;foodeliciouz.com/chocolate-pancakes-recipe/?utm_source=CTW_0.03&amp;utm_medium=220245&amp;sxid=4yncvvpchuaf&quot;,&quot;foodeliciouz.com/chocolate-pancakes-recipe/?utm_source=CTW_0.03&amp;utm_medium=220245&amp;sxid=4yncvvpchuaf&quot;,&quot;foodeliciouz.com/chocolate-pancakes-recipe/?utm_source=CTW_0.03&amp;utm_medium=220245&amp;sxid=4yncvvpchuaf&quot;,&quot;foodeliciouz.com/chocolate-pancakes-recipe/?utm_source=CTW_0.03&amp;utm_medium=220245&quot;,&quot;foodeliciouz.com/chocolate-pancakes-recipe/?utm_source=CTW_0.03&amp;utm_medium=220245&amp;sxid=44iho1emyj4l&quot;,&quot;foodeliciouz.com/chocolate-pancakes-recipe/?utm_source=CTW_0.03&amp;utm_medium=220245&quot;,&quot;foodeliciouz.com/chocolate-pancakes-recipe/?utm_source=CTW_0.03&amp;utm_medium=220245&amp;sxid=44iho1emyj4l&quot;,&quot;foodeliciouz.com/chocolate-pancakes-recipe/?utm_source=CTW_0.03&amp;utm_medium=220245&quot;,&quot;foodeliciouz.com/chocolate-pancakes-recipe/?utm_source=CTW_0.03&amp;utm_medium=220245&amp;sxid=44iho1emyj4l&quot;]"/>
    <s v="1c45671e-77f3-4c6a-b75a-49f300ed5535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3a1eae4c-7ef7-4d58-bc3e-16d3940ae222"/>
    <n v="17"/>
    <x v="1"/>
    <n v="19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rqyew0zaavm&quot;]"/>
    <s v="875221e6-9107-4131-bc0f-cae4fda2275f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268b165b-c81f-420e-acff-8a734a78d1bb"/>
    <n v="17"/>
    <x v="1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]"/>
    <s v="af3fadce-0036-449c-9ce0-5c8beea45eee"/>
    <n v="17"/>
    <x v="2"/>
    <n v="17"/>
    <s v="mobile"/>
  </r>
  <r>
    <s v="foodeliciouz.com*"/>
    <s v="NULL"/>
    <x v="2"/>
    <n v="56"/>
    <s v="[&quot;foodeliciouz.com/warm-spinach-artichoke-cups-recipe&quot;]"/>
    <s v="[&quot;foodeliciouz.com/warm-spinach-artichoke-cups-recipe&quot;,&quot;foodeliciouz.com/warm-spinach-artichoke-cups-recipe/?sxid=576mmqrtpp5n&quot;,&quot;foodeliciouz.com/warm-spinach-artichoke-cups-recipe/?sxid=52kp5e2hreg3&quot;,&quot;foodeliciouz.com/warm-spinach-artichoke-cups-recipe&quot;,&quot;foodeliciouz.com/warm-spinach-artichoke-cups-recipe/?sxid=5c889yojm35i&quot;]"/>
    <s v="52389eff-6a7c-4602-b249-65e7f45581eb"/>
    <n v="17"/>
    <x v="2"/>
    <n v="17"/>
    <s v="mobile"/>
  </r>
  <r>
    <s v="foodeliciouz.com*"/>
    <s v="NULL"/>
    <x v="0"/>
    <n v="586"/>
    <s v="[&quot;foodeliciouz.com/chocolate-pancakes-recipe&quot;]"/>
    <s v="[&quot;foodeliciouz.com/chocolate-pancakes-recipe&quot;,&quot;foodeliciouz.com/chocolate-pancakes-recipe/?sxid=5xru73b6hepq&quot;]"/>
    <s v="7740a044-c3fd-41a1-8e78-55ea5db33b00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1"/>
    <s v="mobile"/>
  </r>
  <r>
    <s v="foodeliciouz.com*"/>
    <s v="NULL"/>
    <x v="0"/>
    <n v="376"/>
    <s v="[&quot;foodeliciouz.com&quot;]"/>
    <s v="[&quot;foodeliciouz.com&quot;]"/>
    <s v="172e0e71-b739-4373-a29e-5b8c4b3023c1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172e0e71-b739-4373-a29e-5b8c4b3023c1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tuc93bmxzk&quot;]"/>
    <s v="4d811d55-aba1-4c50-b3b2-1eb5ffbe0a84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b60991f-f0f8-4f15-9e9d-601d9b905eeb"/>
    <n v="17"/>
    <x v="2"/>
    <n v="1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fys2vj4bsb&quot;]"/>
    <s v="04b9bfa4-7b8c-48bd-a20e-1ec9a5be0bf2"/>
    <n v="17"/>
    <x v="2"/>
    <n v="14"/>
    <s v="mobile"/>
  </r>
  <r>
    <s v="foodeliciouz.com*"/>
    <s v="NULL"/>
    <x v="0"/>
    <n v="376"/>
    <s v="[&quot;foodeliciouz.com&quot;]"/>
    <s v="[&quot;foodeliciouz.com&quot;]"/>
    <s v="e406f001-a4d9-4ad4-a65c-83d72db14708"/>
    <n v="17"/>
    <x v="0"/>
    <n v="31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r97ltp6pt2f&quot;]"/>
    <s v="05fc1127-b94a-40b6-9f36-3340ab913ad9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9edcde58-95bb-4df1-bfc7-cbcc15b8d6fe"/>
    <n v="17"/>
    <x v="1"/>
    <n v="26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01fda2b2-ca97-4fb1-acc5-06c721d80ee9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d91b9a3a-77f3-4193-ab60-dbfe9a4346b7"/>
    <n v="17"/>
    <x v="2"/>
    <n v="1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&quot;]"/>
    <s v="f5249edc-e663-4280-92d2-37ce1cdf7a6c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58d6b191-46ac-4fa8-91bf-89793681f78e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be89284-6e39-4ba1-b9f2-442074f65ea8"/>
    <n v="17"/>
    <x v="2"/>
    <n v="13"/>
    <s v="mobile"/>
  </r>
  <r>
    <s v="foodeliciouz.com*"/>
    <s v="NULL"/>
    <x v="0"/>
    <n v="45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j5eluo8qaph&quot;]"/>
    <s v="e95a34a2-b707-4a0d-8237-44abe828f7ea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9zmu6364uc5&quot;]"/>
    <s v="926aab51-0f7f-4ad6-ab53-af6f498fb867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6b9a16ed-ebdb-470b-9ded-c5c5c12809b0"/>
    <n v="17"/>
    <x v="2"/>
    <n v="9"/>
    <s v="mobile"/>
  </r>
  <r>
    <s v="foodeliciouz.com*"/>
    <s v="NULL"/>
    <x v="8"/>
    <n v="376"/>
    <s v="[&quot;foodeliciouz.com/chocolate-pancakes-recipe&quot;]"/>
    <s v="[&quot;foodeliciouz.com/chocolate-pancakes-recipe&quot;]"/>
    <s v="ae81fad3-03e4-4a20-87e1-50d80c4b921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3f0debe-8549-46c0-9394-28cb1705b10f"/>
    <n v="17"/>
    <x v="1"/>
    <n v="26"/>
    <s v="mobile"/>
  </r>
  <r>
    <s v="foodeliciouz.com*"/>
    <s v="NULL"/>
    <x v="0"/>
    <n v="376"/>
    <s v="[&quot;foodeliciouz.com/chocolate-pancakes-recipe/?sxid=5a495ck734h8&quot;]"/>
    <s v="[&quot;foodeliciouz.com/chocolate-pancakes-recipe/?sxid=5a495ck734h8&quot;,&quot;foodeliciouz.com/chocolate-pancakes-recipe&quot;,&quot;foodeliciouz.com/chocolate-pancakes-recipe/?sxid=5m0h9bvp5o8g&quot;]"/>
    <s v="bc678727-b42e-45da-a8db-af44add7b667"/>
    <n v="17"/>
    <x v="2"/>
    <n v="14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,&quot;foodeliciouz.com&quot;,&quot;foodeliciouz.com&quot;]"/>
    <s v="f191434f-c296-495e-b36d-bb1daa63a4f4"/>
    <n v="17"/>
    <x v="0"/>
    <n v="24"/>
    <s v="mobile"/>
  </r>
  <r>
    <s v="foodeliciouz.com*"/>
    <s v="NULL"/>
    <x v="0"/>
    <n v="376"/>
    <s v="[&quot;foodeliciouz.com&quot;]"/>
    <s v="[&quot;foodeliciouz.com&quot;]"/>
    <s v="9c7e45a9-52fb-4d30-ba08-5f23845b232f"/>
    <n v="17"/>
    <x v="0"/>
    <n v="20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2"/>
    <n v="14"/>
    <s v="mobile"/>
  </r>
  <r>
    <s v="foodeliciouz.com*"/>
    <s v="NULL"/>
    <x v="0"/>
    <n v="70"/>
    <s v="[&quot;foodeliciouz.com/chocolate-pancakes-recipe&quot;]"/>
    <s v="[&quot;foodeliciouz.com/chocolate-pancakes-recipe&quot;]"/>
    <s v="196e220c-b289-4644-b133-c2d8d339b10f"/>
    <n v="17"/>
    <x v="2"/>
    <n v="14"/>
    <s v="mobile"/>
  </r>
  <r>
    <s v="foodeliciouz.com*"/>
    <s v="NULL"/>
    <x v="0"/>
    <n v="368"/>
    <s v="[&quot;foodeliciouz.com/chocolate-pancakes-recipe&quot;]"/>
    <s v="[&quot;foodeliciouz.com/chocolate-pancakes-recipe&quot;]"/>
    <s v="b11ea0f0-79de-4563-a145-f609025f64c5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822a5ce2-629c-4ac4-81bd-61d3d0e32bcf"/>
    <n v="17"/>
    <x v="2"/>
    <n v="5"/>
    <s v="mobile"/>
  </r>
  <r>
    <s v="foodeliciouz.com*"/>
    <s v="NULL"/>
    <x v="0"/>
    <n v="380"/>
    <s v="[&quot;foodeliciouz.com/chocolate-pancakes-recipe&quot;]"/>
    <s v="[&quot;foodeliciouz.com/chocolate-pancakes-recipe&quot;]"/>
    <s v="78ac9da1-8af4-4cdd-a887-b16cc70b5e65"/>
    <n v="17"/>
    <x v="1"/>
    <n v="23"/>
    <s v="mobile"/>
  </r>
  <r>
    <s v="foodeliciouz.com*"/>
    <s v="NULL"/>
    <x v="0"/>
    <n v="642"/>
    <s v="[&quot;foodeliciouz.com/chocolate-pancakes-recipe&quot;]"/>
    <s v="[&quot;foodeliciouz.com/chocolate-pancakes-recipe&quot;]"/>
    <s v="8638ddd5-744b-4538-ad5d-5459d3f7c33a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ptoa0h4m998&quot;]"/>
    <s v="1ae8fa2c-7184-46de-8af0-a96ccca558e4"/>
    <n v="17"/>
    <x v="2"/>
    <n v="14"/>
    <s v="mobile"/>
  </r>
  <r>
    <s v="foodeliciouz.com*"/>
    <s v="NULL"/>
    <x v="0"/>
    <n v="642"/>
    <s v="[&quot;foodeliciouz.com/chocolate-pancakes-recipe&quot;]"/>
    <s v="[&quot;foodeliciouz.com/chocolate-pancakes-recipe&quot;]"/>
    <s v="46daf73a-9585-44ee-88af-0921f42cb042"/>
    <n v="17"/>
    <x v="2"/>
    <n v="11"/>
    <s v="mobile"/>
  </r>
  <r>
    <s v="foodeliciouz.com*"/>
    <s v="NULL"/>
    <x v="0"/>
    <n v="642"/>
    <s v="[&quot;foodeliciouz.com/chocolate-pancakes-recipe&quot;]"/>
    <s v="[&quot;foodeliciouz.com/chocolate-pancakes-recipe&quot;]"/>
    <s v="46daf73a-9585-44ee-88af-0921f42cb042"/>
    <n v="17"/>
    <x v="2"/>
    <n v="11"/>
    <s v="mobile"/>
  </r>
  <r>
    <s v="foodeliciouz.com*"/>
    <s v="NULL"/>
    <x v="0"/>
    <n v="376"/>
    <s v="[&quot;foodeliciouz.com&quot;]"/>
    <s v="[&quot;foodeliciouz.com&quot;]"/>
    <s v="a7e8dd5d-0adb-45de-a63f-9311d348972a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6d74be8-2b41-4f49-9199-da37135f0165"/>
    <n v="17"/>
    <x v="1"/>
    <n v="21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3"/>
    <s v="mobile"/>
  </r>
  <r>
    <s v="foodeliciouz.com*"/>
    <s v="NULL"/>
    <x v="0"/>
    <n v="724"/>
    <s v="[&quot;foodeliciouz.com/chocolate-pancakes-recipe&quot;]"/>
    <s v="[&quot;foodeliciouz.com/chocolate-pancakes-recipe&quot;,&quot;foodeliciouz.com/chocolate-pancakes-recipe&quot;]"/>
    <s v="d1ee79c2-e545-4427-a8f1-a06f73594551"/>
    <n v="17"/>
    <x v="2"/>
    <n v="16"/>
    <s v="mobile"/>
  </r>
  <r>
    <s v="foodeliciouz.com*"/>
    <s v="NULL"/>
    <x v="0"/>
    <n v="275"/>
    <s v="[&quot;foodeliciouz.com/warm-spinach-artichoke-cups-recipe/?sxid=5p4cz6fosbhc&quot;]"/>
    <s v="[&quot;foodeliciouz.com/warm-spinach-artichoke-cups-recipe/?sxid=5p4cz6fosbhc&quot;]"/>
    <s v="3d5d4054-1d20-457f-9890-7aed6dbe4d01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wosptzt6hx&quot;]"/>
    <s v="a2a7e5b3-c886-4a34-867a-f8174d119f9e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f213b153-ba9a-4191-9b49-1ad9a65913e9"/>
    <n v="17"/>
    <x v="1"/>
    <n v="29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def5699f-ea65-4313-be6e-56d9e224492d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def5699f-ea65-4313-be6e-56d9e224492d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4"/>
    <s v="mobile"/>
  </r>
  <r>
    <s v="foodeliciouz.com*"/>
    <s v="NULL"/>
    <x v="0"/>
    <n v="807"/>
    <s v="[&quot;foodeliciouz.com/chocolate-pancakes-recipe&quot;]"/>
    <s v="[&quot;foodeliciouz.com/chocolate-pancakes-recipe&quot;,&quot;foodeliciouz.com/warm-spinach-artichoke-cups-recipe/?sxid=5ld4e47bqa78&quot;,&quot;foodeliciouz.com/warm-spinach-artichoke-cups-recipe/?sxid=5s2yy5fn8nkj&quot;,&quot;foodeliciouz.com/warm-spinach-artichoke-cups-recipe&quot;,&quot;foodeliciouz.com/warm-spinach-artichoke-cups-recipe/?sxid=559fyuzg34hi&quot;]"/>
    <s v="dc1ff04a-9a05-4932-bf91-c9eee69ce99c"/>
    <n v="17"/>
    <x v="2"/>
    <n v="18"/>
    <s v="mobile"/>
  </r>
  <r>
    <s v="foodeliciouz.com*"/>
    <s v="NULL"/>
    <x v="6"/>
    <n v="642"/>
    <s v="[&quot;foodeliciouz.com/chocolate-pancakes-recipe&quot;]"/>
    <s v="[&quot;foodeliciouz.com/chocolate-pancakes-recipe&quot;,&quot;foodeliciouz.com/chocolate-pancakes-recipe&quot;]"/>
    <s v="e133a942-ad9d-4e13-92ea-34ba9db3dbaf"/>
    <n v="17"/>
    <x v="1"/>
    <n v="27"/>
    <s v="mobile"/>
  </r>
  <r>
    <s v="foodeliciouz.com*"/>
    <s v="NULL"/>
    <x v="0"/>
    <n v="496"/>
    <s v="[&quot;foodeliciouz.com/chocolate-pancakes-recipe&quot;]"/>
    <s v="[&quot;foodeliciouz.com/chocolate-pancakes-recipe&quot;]"/>
    <s v="643a8747-5f2e-4d7f-8c01-dadb855f34f4"/>
    <n v="17"/>
    <x v="2"/>
    <n v="13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bfc228c9-a7b1-4215-8dc8-b77693e7a850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b72aei2491&quot;,&quot;foodeliciouz.com/chocolate-pancakes-recipe&quot;,&quot;foodeliciouz.com/chocolate-pancakes-recipe/?sxid=53b72aei2491&quot;]"/>
    <s v="56318d78-9fe8-4ffa-834f-7e265da689dc"/>
    <n v="17"/>
    <x v="2"/>
    <n v="15"/>
    <s v="mobile"/>
  </r>
  <r>
    <s v="foodeliciouz.com*"/>
    <s v="NULL"/>
    <x v="0"/>
    <n v="642"/>
    <s v="[&quot;foodeliciouz.com/chocolate-pancakes-recipe&quot;]"/>
    <s v="[&quot;foodeliciouz.com/chocolate-pancakes-recipe&quot;]"/>
    <s v="36d0cebb-061a-487c-a060-525dd1f952a5"/>
    <n v="17"/>
    <x v="2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2txwnn2582&quot;,&quot;foodeliciouz.com/chocolate-pancakes-recipe&quot;]"/>
    <s v="c1834a01-b7a6-4e2c-9e99-d11fbd4a7a22"/>
    <n v="17"/>
    <x v="2"/>
    <n v="21"/>
    <s v="mobile"/>
  </r>
  <r>
    <s v="foodeliciouz.com*"/>
    <s v="NULL"/>
    <x v="0"/>
    <n v="376"/>
    <s v="[&quot;foodeliciouz.com&quot;]"/>
    <s v="[&quot;foodeliciouz.com&quot;]"/>
    <s v="e8cdd8d0-482d-4841-9941-8879e3353247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1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6bc4aa4c-3d13-49f8-94d5-cdec89c4959e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e22befb6-c522-44a6-9276-9077029150c8"/>
    <n v="17"/>
    <x v="2"/>
    <n v="5"/>
    <s v="mobile"/>
  </r>
  <r>
    <s v="foodeliciouz.com*"/>
    <s v="NULL"/>
    <x v="10"/>
    <n v="418"/>
    <s v="[&quot;foodeliciouz.com/chocolate-pancakes-recipe&quot;]"/>
    <s v="[&quot;foodeliciouz.com/chocolate-pancakes-recipe&quot;]"/>
    <s v="26f8d522-1ae6-4075-9301-e315ee491e50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9d240dd-83da-4d3d-9de3-dbdcf003e554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c9d240dd-83da-4d3d-9de3-dbdcf003e554"/>
    <n v="17"/>
    <x v="2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c0374cef-464e-48b5-a64d-0ff9df84a542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e68adfea-7d79-4ca8-af6f-0f14afa5f112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e68adfea-7d79-4ca8-af6f-0f14afa5f112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rbiasntin8d&quot;]"/>
    <s v="598e4230-74bb-475c-b4fa-5fa2cdf3b9e1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12"/>
    <s v="mobile"/>
  </r>
  <r>
    <s v="foodeliciouz.com*"/>
    <s v="NULL"/>
    <x v="0"/>
    <n v="8"/>
    <s v="[&quot;foodeliciouz.com/chocolate-pancakes-recipe&quot;]"/>
    <s v="[&quot;foodeliciouz.com/chocolate-pancakes-recipe&quot;]"/>
    <s v="4bc64ba8-0b25-430b-9354-9313a774f22c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4bc64ba8-0b25-430b-9354-9313a774f22c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e565aa2-7e08-44a1-b3b4-61d14b28c9a9"/>
    <n v="17"/>
    <x v="2"/>
    <n v="2"/>
    <s v="mobile"/>
  </r>
  <r>
    <s v="foodeliciouz.com*"/>
    <s v="NULL"/>
    <x v="0"/>
    <n v="70"/>
    <s v="[&quot;foodeliciouz.com/chocolate-pancakes-recipe&quot;]"/>
    <s v="[&quot;foodeliciouz.com/chocolate-pancakes-recipe&quot;]"/>
    <s v="196e220c-b289-4644-b133-c2d8d339b10f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6b8010da-c6f3-4403-bbe9-99a13bac10ac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6b8010da-c6f3-4403-bbe9-99a13bac10ac"/>
    <n v="17"/>
    <x v="1"/>
    <n v="28"/>
    <s v="mobile"/>
  </r>
  <r>
    <s v="foodeliciouz.com*"/>
    <s v="NULL"/>
    <x v="0"/>
    <n v="376"/>
    <s v="[&quot;foodeliciouz.com/warm-spinach-artichoke-cups-recipe/?sxid=52amc60b6zld&quot;]"/>
    <s v="[&quot;foodeliciouz.com/warm-spinach-artichoke-cups-recipe/?sxid=52amc60b6zld&quot;,&quot;foodeliciouz.com/warm-spinach-artichoke-cups-recipe&quot;,&quot;foodeliciouz.com/warm-spinach-artichoke-cups-recipe/?sxid=5qo1lhpxzmyt&quot;]"/>
    <s v="526a5f77-9f3f-4efe-85e3-6810422b129a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526a5f77-9f3f-4efe-85e3-6810422b129a"/>
    <n v="17"/>
    <x v="2"/>
    <n v="20"/>
    <s v="mobile"/>
  </r>
  <r>
    <s v="foodeliciouz.com*"/>
    <s v="NULL"/>
    <x v="0"/>
    <n v="376"/>
    <s v="[&quot;foodeliciouz.com&quot;]"/>
    <s v="[&quot;foodeliciouz.com&quot;]"/>
    <s v="a8475471-116c-4533-a0b4-2337bbd302bb"/>
    <n v="17"/>
    <x v="1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ed3197ae-7c53-4020-ba8c-2be06c2ffc21"/>
    <n v="17"/>
    <x v="1"/>
    <n v="27"/>
    <s v="mobile"/>
  </r>
  <r>
    <s v="foodeliciouz.com*"/>
    <s v="NULL"/>
    <x v="0"/>
    <n v="554"/>
    <s v="[&quot;foodeliciouz.com/chocolate-pancakes-recipe&quot;]"/>
    <s v="[&quot;foodeliciouz.com/chocolate-pancakes-recipe&quot;]"/>
    <s v="e0e68e20-7b6e-4428-ac20-a4fbda741b8d"/>
    <n v="17"/>
    <x v="1"/>
    <n v="30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wixnzadiior&quot;]"/>
    <s v="013a632c-7b2d-4fad-b06c-19456e33081b"/>
    <n v="17"/>
    <x v="2"/>
    <n v="18"/>
    <s v="mobile"/>
  </r>
  <r>
    <s v="foodeliciouz.com*"/>
    <s v="NULL"/>
    <x v="0"/>
    <n v="70"/>
    <s v="[&quot;foodeliciouz.com/warm-spinach-artichoke-cups-recipe&quot;]"/>
    <s v="[&quot;foodeliciouz.com/warm-spinach-artichoke-cups-recipe&quot;,&quot;foodeliciouz.com/warm-spinach-artichoke-cups-recipe/?sxid=5eyp7qw75wgm&quot;]"/>
    <s v="1ff3ec32-aa6f-429a-aaec-9f7ffe54aae9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81e57af2-519e-43d6-8b2a-17637481770b"/>
    <n v="17"/>
    <x v="1"/>
    <n v="12"/>
    <s v="mobile"/>
  </r>
  <r>
    <s v="foodeliciouz.com*"/>
    <s v="NULL"/>
    <x v="0"/>
    <n v="100"/>
    <s v="[&quot;foodeliciouz.com/chocolate-pancakes-recipe/?utm_source=CTW_0.03&amp;utm_medium=105550&quot;]"/>
    <s v="[&quot;foodeliciouz.com/chocolate-pancakes-recipe/?utm_source=CTW_0.03&amp;utm_medium=105550&quot;]"/>
    <s v="ceeb0095-3f08-41e5-b04a-86cb2a19cad9"/>
    <n v="17"/>
    <x v="1"/>
    <n v="19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r0hwx7jsoxt&quot;]"/>
    <s v="4bdd5827-f4a0-4e7d-877f-5fe5ecc9313a"/>
    <n v="17"/>
    <x v="2"/>
    <n v="11"/>
    <s v="mobile"/>
  </r>
  <r>
    <s v="foodeliciouz.com*"/>
    <s v="NULL"/>
    <x v="0"/>
    <n v="496"/>
    <s v="[&quot;foodeliciouz.com/chocolate-pancakes-recipe/?sxid=5r0hwx7jsoxt&quot;]"/>
    <s v="[&quot;foodeliciouz.com/chocolate-pancakes-recipe/?sxid=5r0hwx7jsoxt&quot;,&quot;foodeliciouz.com/chocolate-pancakes-recipe&quot;,&quot;foodeliciouz.com/chocolate-pancakes-recipe/?sxid=5r0hwx7jsoxt&quot;]"/>
    <s v="4bdd5827-f4a0-4e7d-877f-5fe5ecc9313a"/>
    <n v="17"/>
    <x v="2"/>
    <n v="11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r0hwx7jsoxt&quot;,&quot;foodeliciouz.com/chocolate-pancakes-recipe/?sxid=5r0hwx7jsoxt&quot;]"/>
    <s v="4bdd5827-f4a0-4e7d-877f-5fe5ecc9313a"/>
    <n v="17"/>
    <x v="2"/>
    <n v="11"/>
    <s v="mobile"/>
  </r>
  <r>
    <s v="foodeliciouz.com*"/>
    <s v="NULL"/>
    <x v="0"/>
    <n v="376"/>
    <s v="[&quot;foodeliciouz.com&quot;]"/>
    <s v="[&quot;foodeliciouz.com&quot;]"/>
    <s v="708496b0-01f1-42f1-b00d-de368e1ea196"/>
    <n v="17"/>
    <x v="1"/>
    <n v="3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d172c0ec-469b-41f0-a8ce-97ac378a9d3d"/>
    <n v="17"/>
    <x v="2"/>
    <n v="10"/>
    <s v="mobile"/>
  </r>
  <r>
    <s v="foodeliciouz.com*"/>
    <s v="NULL"/>
    <x v="0"/>
    <n v="275"/>
    <s v="[&quot;foodeliciouz.com/chocolate-pancakes-recipe&quot;]"/>
    <s v="[&quot;foodeliciouz.com/chocolate-pancakes-recipe&quot;]"/>
    <s v="d172c0ec-469b-41f0-a8ce-97ac378a9d3d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9r8osr0pej&quot;]"/>
    <s v="b14b6819-7ddb-49a9-9fb0-a3a11c034bce"/>
    <n v="17"/>
    <x v="2"/>
    <n v="14"/>
    <s v="mobile"/>
  </r>
  <r>
    <s v="foodeliciouz.com*"/>
    <s v="NULL"/>
    <x v="0"/>
    <n v="438"/>
    <s v="[&quot;foodeliciouz.com/chocolate-pancakes-recipe&quot;]"/>
    <s v="[&quot;foodeliciouz.com/chocolate-pancakes-recipe&quot;,&quot;foodeliciouz.com/chocolate-pancakes-recipe/?sxid=5to3up7um4u7&quot;]"/>
    <s v="5450b118-6a42-4d21-85b8-258f99f2128c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ul7srj3qdwx&quot;]"/>
    <s v="afcb26f4-8e5f-482a-8f0a-3f051e1a40c4"/>
    <n v="17"/>
    <x v="2"/>
    <n v="10"/>
    <s v="mobile"/>
  </r>
  <r>
    <s v="foodeliciouz.com*"/>
    <s v="NULL"/>
    <x v="0"/>
    <n v="642"/>
    <s v="[&quot;foodeliciouz.com/chocolate-pancakes-recipe&quot;]"/>
    <s v="[&quot;foodeliciouz.com/chocolate-pancakes-recipe&quot;]"/>
    <s v="7c576462-d3cc-40ab-96f1-075cc6d7cb78"/>
    <n v="17"/>
    <x v="2"/>
    <n v="3"/>
    <s v="mobile"/>
  </r>
  <r>
    <s v="foodeliciouz.com*"/>
    <s v="NULL"/>
    <x v="0"/>
    <n v="56"/>
    <s v="[&quot;foodeliciouz.com&quot;]"/>
    <s v="[&quot;foodeliciouz.com&quot;]"/>
    <s v="dd0d18ae-31fb-4bc0-95cb-5e50a2c8699f"/>
    <n v="17"/>
    <x v="1"/>
    <n v="9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j7zaz2xzsos&quot;]"/>
    <s v="2448f30d-bff8-4ab3-a5eb-0513d8b4b40b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ab276942-fb22-4f28-95a4-865b0ec3829c"/>
    <n v="17"/>
    <x v="2"/>
    <n v="16"/>
    <s v="mobile"/>
  </r>
  <r>
    <s v="foodeliciouz.com*"/>
    <s v="NULL"/>
    <x v="0"/>
    <n v="484"/>
    <s v="[&quot;foodeliciouz.com/chocolate-pancakes-recipe&quot;]"/>
    <s v="[&quot;foodeliciouz.com/chocolate-pancakes-recipe&quot;]"/>
    <s v="8cdf2ff1-360b-4706-aa15-ae32d66db532"/>
    <n v="17"/>
    <x v="2"/>
    <n v="8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8f28b060-8c14-4436-9de6-5747bff039b2"/>
    <n v="17"/>
    <x v="2"/>
    <n v="1"/>
    <s v="mobile"/>
  </r>
  <r>
    <s v="foodeliciouz.com*"/>
    <s v="NULL"/>
    <x v="0"/>
    <n v="8"/>
    <s v="[&quot;foodeliciouz.com/chocolate-pancakes-recipe&quot;]"/>
    <s v="[&quot;foodeliciouz.com/chocolate-pancakes-recipe&quot;]"/>
    <s v="fc792c5c-a42b-45c7-b0a3-de8e2a2ba240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7a1881e5-b614-45b6-bd32-ae05811c7ecd"/>
    <n v="17"/>
    <x v="2"/>
    <n v="15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0"/>
    <n v="20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0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whfemb4a8za&quot;,&quot;foodeliciouz.com/chocolate-pancakes-recipe&quot;]"/>
    <s v="65e6df38-95b7-4d60-ac70-183aedeafab9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2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f9ta07dbpk&quot;]"/>
    <s v="97083224-f63e-4d37-b1bb-0c2013e09210"/>
    <n v="17"/>
    <x v="2"/>
    <n v="17"/>
    <s v="mobile"/>
  </r>
  <r>
    <s v="foodeliciouz.com*"/>
    <s v="NULL"/>
    <x v="0"/>
    <n v="688"/>
    <s v="[&quot;foodeliciouz.com/chocolate-pancakes-recipe&quot;]"/>
    <s v="[&quot;foodeliciouz.com/chocolate-pancakes-recipe&quot;]"/>
    <s v="6af73650-8418-4242-9e86-93bf40fd97e9"/>
    <n v="17"/>
    <x v="2"/>
    <n v="2"/>
    <s v="mobile"/>
  </r>
  <r>
    <s v="foodeliciouz.com*"/>
    <s v="NULL"/>
    <x v="4"/>
    <n v="376"/>
    <s v="[&quot;foodeliciouz.com/chocolate-pancakes-recipe&quot;]"/>
    <s v="[&quot;foodeliciouz.com/chocolate-pancakes-recipe&quot;,&quot;foodeliciouz.com/chocolate-pancakes-recipe&quot;]"/>
    <s v="abbc9eab-0a50-4737-93f7-3e66fb1ff729"/>
    <n v="17"/>
    <x v="1"/>
    <n v="9"/>
    <s v="mobile"/>
  </r>
  <r>
    <s v="foodeliciouz.com*"/>
    <s v="NULL"/>
    <x v="0"/>
    <n v="528"/>
    <s v="[&quot;foodeliciouz.com/chocolate-pancakes-recipe&quot;]"/>
    <s v="[&quot;foodeliciouz.com/chocolate-pancakes-recipe&quot;]"/>
    <s v="9176a4e5-936c-4d02-b871-84bbad72d960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b76336c-2159-404b-a2af-f4912f48452a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d1655b2f-5a78-4a8c-b0bb-646d316f755d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d1655b2f-5a78-4a8c-b0bb-646d316f755d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df85cd0-5162-4cc6-9971-a5c9539d4498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2"/>
    <n v="5"/>
    <s v="mobile"/>
  </r>
  <r>
    <s v="foodeliciouz.com*"/>
    <s v="NULL"/>
    <x v="0"/>
    <n v="484"/>
    <s v="[&quot;foodeliciouz.com/chocolate-pancakes-recipe&quot;]"/>
    <s v="[&quot;foodeliciouz.com/chocolate-pancakes-recipe&quot;]"/>
    <s v="8cdf2ff1-360b-4706-aa15-ae32d66db532"/>
    <n v="17"/>
    <x v="2"/>
    <n v="9"/>
    <s v="mobile"/>
  </r>
  <r>
    <s v="foodeliciouz.com*"/>
    <s v="NULL"/>
    <x v="0"/>
    <n v="376"/>
    <s v="[&quot;foodeliciouz.com/warm-spinach-artichoke-cups-recipe/?sxid=5vfbn7ea4bwn&quot;]"/>
    <s v="[&quot;foodeliciouz.com/warm-spinach-artichoke-cups-recipe/?sxid=5vfbn7ea4bwn&quot;]"/>
    <s v="2c4dc13b-9503-4134-89e8-9bb2e13c84dc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wv21jh6ckmv&quot;]"/>
    <s v="a475f25e-c186-4e6d-882f-9fe7d4284e8e"/>
    <n v="17"/>
    <x v="2"/>
    <n v="10"/>
    <s v="mobile"/>
  </r>
  <r>
    <s v="foodeliciouz.com*"/>
    <s v="NULL"/>
    <x v="0"/>
    <n v="191"/>
    <s v="[&quot;foodeliciouz.com/chocolate-pancakes-recipe&quot;]"/>
    <s v="[&quot;foodeliciouz.com/chocolate-pancakes-recipe&quot;]"/>
    <s v="b5bdb887-fb0f-4fae-a3bf-51782ae967f4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sbht86mlfa&quot;]"/>
    <s v="807ebb2c-1903-457f-969e-91fd4c656057"/>
    <n v="17"/>
    <x v="2"/>
    <n v="10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426slxrqvl2&quot;]"/>
    <s v="d10fbbd8-9d15-4d29-af95-1534136f5e49"/>
    <n v="17"/>
    <x v="1"/>
    <n v="19"/>
    <s v="mobile"/>
  </r>
  <r>
    <s v="foodeliciouz.com*"/>
    <s v="NULL"/>
    <x v="0"/>
    <n v="275"/>
    <s v="[&quot;foodeliciouz.com/chocolate-pancakes-recipe&quot;]"/>
    <s v="[&quot;foodeliciouz.com/chocolate-pancakes-recipe&quot;]"/>
    <s v="3d5d4054-1d20-457f-9890-7aed6dbe4d01"/>
    <n v="17"/>
    <x v="2"/>
    <n v="5"/>
    <s v="mobile"/>
  </r>
  <r>
    <s v="foodeliciouz.com*"/>
    <s v="NULL"/>
    <x v="0"/>
    <n v="484"/>
    <s v="[&quot;foodeliciouz.com/chocolate-pancakes-recipe&quot;]"/>
    <s v="[&quot;foodeliciouz.com/chocolate-pancakes-recipe&quot;]"/>
    <s v="4a933123-fbe3-4721-8573-62e56f8b8098"/>
    <n v="17"/>
    <x v="2"/>
    <n v="2"/>
    <s v="mobile"/>
  </r>
  <r>
    <s v="foodeliciouz.com*"/>
    <s v="NULL"/>
    <x v="2"/>
    <n v="376"/>
    <s v="[&quot;foodeliciouz.com&quot;]"/>
    <s v="[&quot;foodeliciouz.com&quot;]"/>
    <s v="98411223-ea79-42e1-9221-ff68558be723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a7e8dd5d-0adb-45de-a63f-9311d348972a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3bcae254-eab4-4823-af08-2ca460a43c68"/>
    <n v="17"/>
    <x v="2"/>
    <n v="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7d4ce5ec-87a3-4c40-8b08-d5a7b3e27b52"/>
    <n v="17"/>
    <x v="1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7tm7wiyzgvz&quot;]"/>
    <s v="d8942bb2-acc8-4148-bc5d-ba8c5a2ee9fa"/>
    <n v="17"/>
    <x v="2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e1206626-65cd-4d78-a2f8-977e9a4b8bef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cg58hd29lu&quot;]"/>
    <s v="e2bb0161-37c2-43c8-93af-1a42e7e15f7b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fc310fce-4043-452d-bc21-1af13cdc97ec"/>
    <n v="17"/>
    <x v="2"/>
    <n v="7"/>
    <s v="mobile"/>
  </r>
  <r>
    <s v="foodeliciouz.com*"/>
    <s v="NULL"/>
    <x v="0"/>
    <n v="376"/>
    <s v="[&quot;foodeliciouz.com&quot;]"/>
    <s v="[&quot;foodeliciouz.com&quot;]"/>
    <s v="d1859cc9-a33a-4cc3-b353-cda86115ffe8"/>
    <n v="17"/>
    <x v="0"/>
    <n v="20"/>
    <s v="mobile"/>
  </r>
  <r>
    <s v="foodeliciouz.com*"/>
    <s v="NULL"/>
    <x v="0"/>
    <n v="376"/>
    <s v="[&quot;foodeliciouz.com&quot;]"/>
    <s v="[&quot;foodeliciouz.com&quot;]"/>
    <s v="d1859cc9-a33a-4cc3-b353-cda86115ffe8"/>
    <n v="17"/>
    <x v="0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ebe09e98-e8f7-4855-8dc9-afb4a07bb618"/>
    <n v="17"/>
    <x v="2"/>
    <n v="18"/>
    <s v="mobile"/>
  </r>
  <r>
    <s v="foodeliciouz.com*"/>
    <s v="NULL"/>
    <x v="0"/>
    <n v="616"/>
    <s v="[&quot;foodeliciouz.com&quot;]"/>
    <s v="[&quot;foodeliciouz.com&quot;]"/>
    <s v="3ec05f16-4971-4e47-8e3a-9f35a7fa67d6"/>
    <n v="17"/>
    <x v="1"/>
    <n v="18"/>
    <s v="mobile"/>
  </r>
  <r>
    <s v="foodeliciouz.com*"/>
    <s v="NULL"/>
    <x v="0"/>
    <n v="376"/>
    <s v="[&quot;foodeliciouz.com&quot;]"/>
    <s v="[&quot;foodeliciouz.com&quot;]"/>
    <s v="5d4deb3d-9098-4a96-a61f-8a405fb65d49"/>
    <n v="17"/>
    <x v="0"/>
    <n v="26"/>
    <s v="mobile"/>
  </r>
  <r>
    <s v="foodeliciouz.com*"/>
    <s v="NULL"/>
    <x v="0"/>
    <n v="8"/>
    <s v="[&quot;foodeliciouz.com/chocolate-pancakes-recipe&quot;]"/>
    <s v="[&quot;foodeliciouz.com/chocolate-pancakes-recipe&quot;]"/>
    <s v="c8d87b0b-7c34-4ff5-84a7-18dce3fe8d52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8e6c6b-ee01-4029-bb9d-14b2fa09495b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8e6c6b-ee01-4029-bb9d-14b2fa09495b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8e6c6b-ee01-4029-bb9d-14b2fa09495b"/>
    <n v="17"/>
    <x v="2"/>
    <n v="19"/>
    <s v="mobile"/>
  </r>
  <r>
    <s v="foodeliciouz.com*"/>
    <s v="NULL"/>
    <x v="0"/>
    <n v="376"/>
    <s v="[&quot;foodeliciouz.com&quot;]"/>
    <s v="[&quot;foodeliciouz.com&quot;]"/>
    <s v="68a854dc-59f1-4a8f-8d33-1e9c148900f4"/>
    <n v="17"/>
    <x v="2"/>
    <n v="4"/>
    <s v="mobile"/>
  </r>
  <r>
    <s v="foodeliciouz.com*"/>
    <s v="NULL"/>
    <x v="8"/>
    <n v="376"/>
    <s v="[&quot;foodeliciouz.com/chocolate-pancakes-recipe&quot;]"/>
    <s v="[&quot;foodeliciouz.com/chocolate-pancakes-recipe&quot;]"/>
    <s v="f92dc7d9-dadd-4f76-a53c-831d000c9737"/>
    <n v="17"/>
    <x v="1"/>
    <n v="28"/>
    <s v="mobile"/>
  </r>
  <r>
    <s v="foodeliciouz.com*"/>
    <s v="NULL"/>
    <x v="4"/>
    <n v="376"/>
    <s v="[&quot;foodeliciouz.com/chocolate-pancakes-recipe&quot;]"/>
    <s v="[&quot;foodeliciouz.com/chocolate-pancakes-recipe&quot;]"/>
    <s v="f92dc7d9-dadd-4f76-a53c-831d000c9737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1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4caa5bd-e19d-48a3-8537-011660b79e76"/>
    <n v="17"/>
    <x v="2"/>
    <n v="20"/>
    <s v="mobile"/>
  </r>
  <r>
    <s v="foodeliciouz.com*"/>
    <s v="NULL"/>
    <x v="0"/>
    <n v="642"/>
    <s v="[&quot;foodeliciouz.com/chocolate-pancakes-recipe/?sxid=5g7p2gj4utw7&quot;]"/>
    <s v="[&quot;foodeliciouz.com/chocolate-pancakes-recipe/?sxid=5g7p2gj4utw7&quot;]"/>
    <s v="adbb012e-82e9-4927-bb94-7c5fbd309b67"/>
    <n v="17"/>
    <x v="2"/>
    <n v="11"/>
    <s v="mobile"/>
  </r>
  <r>
    <s v="foodeliciouz.com*"/>
    <s v="NULL"/>
    <x v="0"/>
    <n v="60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o17si6az6z9&quot;]"/>
    <s v="1c1bdb08-390e-455d-a14a-d2f8abbd09fc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c83ccb3c-4e9b-4f1d-8e75-cb736b2875cf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e115643-4a96-405d-bd03-a433cc2b99e7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4mb91lyhgj&quot;,&quot;foodeliciouz.com/chocolate-pancakes-recipe&quot;,&quot;foodeliciouz.com/chocolate-pancakes-recipe/?sxid=524mb91lyhgj&quot;]"/>
    <s v="ce115643-4a96-405d-bd03-a433cc2b99e7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47420ca4-4d47-4d62-a39b-b31809d9f9d4"/>
    <n v="17"/>
    <x v="2"/>
    <n v="17"/>
    <s v="mobile"/>
  </r>
  <r>
    <s v="foodeliciouz.com*"/>
    <s v="NULL"/>
    <x v="0"/>
    <n v="376"/>
    <s v="[&quot;foodeliciouz.com&quot;]"/>
    <s v="[&quot;foodeliciouz.com&quot;]"/>
    <s v="8f1399e7-ae31-499f-8b7f-520d2fcd0b05"/>
    <n v="17"/>
    <x v="0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835579fa-550c-4670-bd9d-48dfe282d033"/>
    <n v="17"/>
    <x v="2"/>
    <n v="11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bb5e8d27-d947-4782-b46d-6c608db41246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bb5e8d27-d947-4782-b46d-6c608db41246"/>
    <n v="17"/>
    <x v="1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712aebf5-e777-461f-969f-6d5db6f0ce2a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47c707c7-2a0a-4fdc-aacb-5329749f9181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6b9a16ed-ebdb-470b-9ded-c5c5c12809b0"/>
    <n v="17"/>
    <x v="2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f3fadce-0036-449c-9ce0-5c8beea45eee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cl7ncv5zm3&quot;]"/>
    <s v="b064f095-4c1e-41d0-a167-addefc4c52be"/>
    <n v="17"/>
    <x v="2"/>
    <n v="2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md0blwft7cf&quot;]"/>
    <s v="0c5bfaab-ad1d-4311-80a5-250b1398e1ce"/>
    <n v="17"/>
    <x v="2"/>
    <n v="22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lrl1gy18kx5&quot;]"/>
    <s v="0ba5eea6-e251-4fcd-8705-fa1b221c3d85"/>
    <n v="17"/>
    <x v="2"/>
    <n v="12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3d5d4054-1d20-457f-9890-7aed6dbe4d01"/>
    <n v="17"/>
    <x v="2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5621d34c-90a7-447f-a31b-c11e48d490fb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101e9d0c-261a-4503-b1fa-d71a8db25a09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d9da9775-508b-4706-9f06-19aa043dc3a8"/>
    <n v="17"/>
    <x v="1"/>
    <n v="17"/>
    <s v="mobile"/>
  </r>
  <r>
    <s v="foodeliciouz.com*"/>
    <s v="NULL"/>
    <x v="0"/>
    <n v="807"/>
    <s v="[&quot;foodeliciouz.com/chocolate-pancakes-recipe&quot;]"/>
    <s v="[&quot;foodeliciouz.com/chocolate-pancakes-recipe&quot;]"/>
    <s v="13439601-a89c-490c-bb33-9cdcd2ea77f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c86aec09-56b9-4c2a-9486-6c10f74a9428"/>
    <n v="17"/>
    <x v="1"/>
    <n v="25"/>
    <s v="mobile"/>
  </r>
  <r>
    <s v="foodeliciouz.com*"/>
    <s v="NULL"/>
    <x v="0"/>
    <n v="499"/>
    <s v="[&quot;foodeliciouz.com/chocolate-pancakes-recipe&quot;]"/>
    <s v="[&quot;foodeliciouz.com/chocolate-pancakes-recipe&quot;]"/>
    <s v="1223d05f-083d-4f0f-9751-a439f617b616"/>
    <n v="17"/>
    <x v="2"/>
    <n v="12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quot;,&quot;foodeliciouz.com/chocolate-pancakes-recipe/?utm_source=CTW_0.03&amp;utm_medium=123342&quot;,&quot;foodeliciouz.com/chocolate-pancakes-recipe/?utm_source=CTW_0.03&amp;utm_medium=123342&quot;]"/>
    <s v="e12f6f56-b30d-4b23-a62f-141e4f0137e0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9"/>
    <s v="mobile"/>
  </r>
  <r>
    <s v="foodeliciouz.com*"/>
    <s v="NULL"/>
    <x v="0"/>
    <n v="788"/>
    <s v="[&quot;foodeliciouz.com/chocolate-pancakes-recipe&quot;]"/>
    <s v="[&quot;foodeliciouz.com/chocolate-pancakes-recipe&quot;,&quot;foodeliciouz.com/chocolate-pancakes-recipe/?sxid=50axlm6k67g4&quot;]"/>
    <s v="7b289893-19b7-4ec3-a93b-cba2417234c3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6637fa6-d77d-4c6c-b6fd-6758d9c1c56b"/>
    <n v="17"/>
    <x v="2"/>
    <n v="18"/>
    <s v="mobile"/>
  </r>
  <r>
    <s v="foodeliciouz.com*"/>
    <s v="NULL"/>
    <x v="0"/>
    <n v="376"/>
    <s v="[&quot;foodeliciouz.com&quot;]"/>
    <s v="[&quot;foodeliciouz.com&quot;]"/>
    <s v="bd46f49c-6c94-4faf-af4d-da422ba932a8"/>
    <n v="17"/>
    <x v="1"/>
    <n v="14"/>
    <s v="mobile"/>
  </r>
  <r>
    <s v="foodeliciouz.com*"/>
    <s v="NULL"/>
    <x v="0"/>
    <n v="8"/>
    <s v="[&quot;foodeliciouz.com/chocolate-pancakes-recipe&quot;]"/>
    <s v="[&quot;foodeliciouz.com/chocolate-pancakes-recipe&quot;]"/>
    <s v="e1e742d6-990f-4ded-a29a-f70638c5c19b"/>
    <n v="17"/>
    <x v="2"/>
    <n v="2"/>
    <s v="mobile"/>
  </r>
  <r>
    <s v="foodeliciouz.com*"/>
    <s v="NULL"/>
    <x v="0"/>
    <n v="554"/>
    <s v="[&quot;foodeliciouz.com/warm-spinach-artichoke-cups-recipe&quot;]"/>
    <s v="[&quot;foodeliciouz.com/warm-spinach-artichoke-cups-recipe&quot;]"/>
    <s v="439a34be-db9c-46b2-8a2c-75abeb7d85be"/>
    <n v="17"/>
    <x v="2"/>
    <n v="19"/>
    <s v="mobile"/>
  </r>
  <r>
    <s v="foodeliciouz.com*"/>
    <s v="NULL"/>
    <x v="0"/>
    <n v="376"/>
    <s v="[&quot;foodeliciouz.com/chocolate-pancakes-recipe/?sxid=57d8jjsj373z&quot;]"/>
    <s v="[&quot;foodeliciouz.com/chocolate-pancakes-recipe/?sxid=57d8jjsj373z&quot;,&quot;foodeliciouz.com/chocolate-pancakes-recipe&quot;,&quot;foodeliciouz.com/chocolate-pancakes-recipe/?sxid=5xfa63s12u17&quot;]"/>
    <s v="833c8d93-740a-42f0-8882-5902e2fa69b8"/>
    <n v="17"/>
    <x v="2"/>
    <n v="9"/>
    <s v="mobile"/>
  </r>
  <r>
    <s v="foodeliciouz.com*"/>
    <s v="NULL"/>
    <x v="13"/>
    <n v="376"/>
    <s v="[&quot;foodeliciouz.com/warm-spinach-artichoke-cups-recipe&quot;]"/>
    <s v="[&quot;foodeliciouz.com/warm-spinach-artichoke-cups-recipe&quot;,&quot;foodeliciouz.com/warm-spinach-artichoke-cups-recipe/?sxid=5rhebjfl5oq2&quot;]"/>
    <s v="311518f1-e381-4cab-b707-768246ddda9f"/>
    <n v="17"/>
    <x v="2"/>
    <n v="18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6"/>
    <s v="mobile"/>
  </r>
  <r>
    <s v="foodeliciouz.com*"/>
    <s v="NULL"/>
    <x v="0"/>
    <n v="807"/>
    <s v="[&quot;foodeliciouz.com/chocolate-pancakes-recipe&quot;]"/>
    <s v="[&quot;foodeliciouz.com/chocolate-pancakes-recipe&quot;]"/>
    <s v="875221e6-9107-4131-bc0f-cae4fda2275f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ba4936e9-8540-4b5c-bf1d-3acc3d441692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ba4936e9-8540-4b5c-bf1d-3acc3d441692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ba4936e9-8540-4b5c-bf1d-3acc3d441692"/>
    <n v="17"/>
    <x v="2"/>
    <n v="2"/>
    <s v="mobile"/>
  </r>
  <r>
    <s v="foodeliciouz.com*"/>
    <s v="NULL"/>
    <x v="0"/>
    <n v="376"/>
    <s v="[&quot;foodeliciouz.com&quot;]"/>
    <s v="[&quot;foodeliciouz.com&quot;]"/>
    <s v="541ed1ef-7958-4abf-833d-e5912309ae3f"/>
    <n v="17"/>
    <x v="0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49d2bfcb-d6d2-421a-8b47-8599ea2d4a48"/>
    <n v="17"/>
    <x v="1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3uodhw3ryiz&quot;]"/>
    <s v="6e10e348-7046-4ea6-a804-5d76169f6ed7"/>
    <n v="17"/>
    <x v="2"/>
    <n v="19"/>
    <s v="mobile"/>
  </r>
  <r>
    <s v="foodeliciouz.com*"/>
    <s v="NULL"/>
    <x v="0"/>
    <n v="818"/>
    <s v="[&quot;foodeliciouz.com/chocolate-pancakes-recipe&quot;]"/>
    <s v="[&quot;foodeliciouz.com/chocolate-pancakes-recipe&quot;]"/>
    <s v="a8d18a7c-4c80-4810-b3c2-9cc2c9060444"/>
    <n v="17"/>
    <x v="2"/>
    <n v="3"/>
    <s v="mobile"/>
  </r>
  <r>
    <s v="foodeliciouz.com*"/>
    <s v="NULL"/>
    <x v="3"/>
    <n v="642"/>
    <s v="[&quot;foodeliciouz.com/chocolate-pancakes-recipe&quot;]"/>
    <s v="[&quot;foodeliciouz.com/chocolate-pancakes-recipe&quot;]"/>
    <s v="a9207359-e0fa-430b-8af4-bfef4940911b"/>
    <n v="17"/>
    <x v="1"/>
    <n v="27"/>
    <s v="mobile"/>
  </r>
  <r>
    <s v="foodeliciouz.com*"/>
    <s v="NULL"/>
    <x v="3"/>
    <n v="376"/>
    <s v="[&quot;foodeliciouz.com/chocolate-pancakes-recipe&quot;]"/>
    <s v="[&quot;foodeliciouz.com/chocolate-pancakes-recipe&quot;]"/>
    <s v="4912ea50-ab79-446b-8eeb-241ada44f3ff"/>
    <n v="17"/>
    <x v="2"/>
    <n v="7"/>
    <s v="mobile"/>
  </r>
  <r>
    <s v="foodeliciouz.com*"/>
    <s v="NULL"/>
    <x v="0"/>
    <n v="376"/>
    <s v="[&quot;foodeliciouz.com&quot;]"/>
    <s v="[&quot;foodeliciouz.com&quot;]"/>
    <s v="496045fb-3cd1-4cdd-9e33-f8adffb1b520"/>
    <n v="17"/>
    <x v="1"/>
    <n v="21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/?sxid=5ov029vfq558&quot;]"/>
    <s v="a79c34a5-3f9d-4a47-b91d-fe5c848a6f2c"/>
    <n v="17"/>
    <x v="2"/>
    <n v="20"/>
    <s v="mobile"/>
  </r>
  <r>
    <s v="foodeliciouz.com*"/>
    <s v="NULL"/>
    <x v="0"/>
    <n v="70"/>
    <s v="[&quot;foodeliciouz.com/chocolate-pancakes-recipe&quot;]"/>
    <s v="[&quot;foodeliciouz.com/chocolate-pancakes-recipe&quot;]"/>
    <s v="9504ad3e-e39f-470c-9a48-80a8184a387d"/>
    <n v="17"/>
    <x v="2"/>
    <n v="7"/>
    <s v="mobile"/>
  </r>
  <r>
    <s v="foodeliciouz.com*"/>
    <s v="NULL"/>
    <x v="0"/>
    <n v="70"/>
    <s v="[&quot;foodeliciouz.com/chocolate-pancakes-recipe&quot;]"/>
    <s v="[&quot;foodeliciouz.com/chocolate-pancakes-recipe&quot;]"/>
    <s v="9504ad3e-e39f-470c-9a48-80a8184a387d"/>
    <n v="17"/>
    <x v="2"/>
    <n v="7"/>
    <s v="mobile"/>
  </r>
  <r>
    <s v="foodeliciouz.com*"/>
    <s v="NULL"/>
    <x v="0"/>
    <n v="70"/>
    <s v="[&quot;foodeliciouz.com/chocolate-pancakes-recipe&quot;]"/>
    <s v="[&quot;foodeliciouz.com/chocolate-pancakes-recipe&quot;]"/>
    <s v="9504ad3e-e39f-470c-9a48-80a8184a387d"/>
    <n v="17"/>
    <x v="2"/>
    <n v="7"/>
    <s v="mobile"/>
  </r>
  <r>
    <s v="foodeliciouz.com*"/>
    <s v="NULL"/>
    <x v="0"/>
    <n v="554"/>
    <s v="[&quot;foodeliciouz.com&quot;]"/>
    <s v="[&quot;foodeliciouz.com&quot;]"/>
    <s v="47004096-b4d3-4180-b4f8-5ba5c401d3fa"/>
    <n v="17"/>
    <x v="0"/>
    <n v="23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f3331990-6e06-4bcf-945a-7e50fc61a37a"/>
    <n v="17"/>
    <x v="2"/>
    <n v="17"/>
    <s v="mobile"/>
  </r>
  <r>
    <s v="foodeliciouz.com*"/>
    <s v="NULL"/>
    <x v="0"/>
    <n v="642"/>
    <s v="[&quot;foodeliciouz.com/chocolate-pancakes-recipe&quot;]"/>
    <s v="[&quot;foodeliciouz.com/chocolate-pancakes-recipe&quot;]"/>
    <s v="2ab3ce32-4592-45e4-afc2-13751c6049f1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gj98h3f809u&quot;]"/>
    <s v="2ab3ce32-4592-45e4-afc2-13751c6049f1"/>
    <n v="17"/>
    <x v="2"/>
    <n v="19"/>
    <s v="mobile"/>
  </r>
  <r>
    <s v="foodeliciouz.com*"/>
    <s v="NULL"/>
    <x v="0"/>
    <n v="376"/>
    <s v="[&quot;foodeliciouz.com&quot;]"/>
    <s v="[&quot;foodeliciouz.com&quot;]"/>
    <s v="af263790-bd85-40e3-9004-a1013aa910c5"/>
    <n v="17"/>
    <x v="0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cdaln2vqq5&quot;]"/>
    <s v="21480c94-5380-4e32-bc06-009ff41e0d2a"/>
    <n v="17"/>
    <x v="2"/>
    <n v="9"/>
    <s v="mobile"/>
  </r>
  <r>
    <s v="foodeliciouz.com*"/>
    <s v="NULL"/>
    <x v="7"/>
    <n v="418"/>
    <s v="[&quot;foodeliciouz.com/chocolate-pancakes-recipe&quot;]"/>
    <s v="[&quot;foodeliciouz.com/chocolate-pancakes-recipe&quot;,&quot;foodeliciouz.com/chocolate-pancakes-recipe&quot;]"/>
    <s v="27a862f4-6ff4-4d48-9548-8b82c846cc2a"/>
    <n v="17"/>
    <x v="1"/>
    <n v="27"/>
    <s v="mobile"/>
  </r>
  <r>
    <s v="foodeliciouz.com*"/>
    <s v="NULL"/>
    <x v="0"/>
    <n v="376"/>
    <s v="[&quot;foodeliciouz.com&quot;]"/>
    <s v="[&quot;foodeliciouz.com&quot;]"/>
    <s v="79efce70-572b-4dd8-941c-908cb1e0e271"/>
    <n v="17"/>
    <x v="0"/>
    <n v="26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16be4fd1-949e-4fdd-bad7-9766d00e1697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1"/>
    <n v="20"/>
    <s v="mobile"/>
  </r>
  <r>
    <s v="foodeliciouz.com*"/>
    <s v="NULL"/>
    <x v="0"/>
    <n v="642"/>
    <s v="[&quot;foodeliciouz.com/contact-us&quot;]"/>
    <s v="[&quot;foodeliciouz.com/contact-us&quot;,&quot;foodeliciouz.com/warm-spinach-artichoke-cups-recipe&quot;,&quot;foodeliciouz.com/warm-spinach-artichoke-cups-recipe/?sxid=53g9lydf26fe&quot;,&quot;foodeliciouz.com/warm-spinach-artichoke-cups-recipe&quot;,&quot;foodeliciouz.com/warm-spinach-artichoke-cups-recipe/?sxid=53g9lydf26fe&quot;]"/>
    <s v="6c78e8c1-9d8b-4901-975e-00c275150808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ae732d6-e30b-490d-b690-557e25aa420d"/>
    <n v="17"/>
    <x v="1"/>
    <n v="17"/>
    <s v="mobile"/>
  </r>
  <r>
    <s v="foodeliciouz.com*"/>
    <s v="NULL"/>
    <x v="0"/>
    <n v="792"/>
    <s v="[&quot;foodeliciouz.com/chocolate-pancakes-recipe&quot;]"/>
    <s v="[&quot;foodeliciouz.com/chocolate-pancakes-recipe&quot;,&quot;foodeliciouz.com/chocolate-pancakes-recipe/?sxid=5v1kutg5waop&quot;]"/>
    <s v="f1501c03-634a-4bc2-a71f-2855ba8e9eef"/>
    <n v="17"/>
    <x v="2"/>
    <n v="15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2"/>
    <s v="mobile"/>
  </r>
  <r>
    <s v="foodeliciouz.com*"/>
    <s v="NULL"/>
    <x v="0"/>
    <n v="376"/>
    <s v="[&quot;foodeliciouz.com&quot;]"/>
    <s v="[&quot;foodeliciouz.com&quot;]"/>
    <s v="84af1046-1c95-42ab-99a0-2d7ab2d03bf3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2"/>
    <n v="3"/>
    <s v="mobile"/>
  </r>
  <r>
    <s v="foodeliciouz.com*"/>
    <s v="NULL"/>
    <x v="0"/>
    <n v="4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?s=Jbalvin&amp;post_type=post&amp;sentence=1&amp;order=date&amp;orderby=DESC&quot;,&quot;foodeliciouz.com/?s=Jbalvin&amp;post_type=post&amp;sentence=1&amp;order=date&amp;orderby=DESC&quot;,&quot;foodeliciouz.com/?s=Jbalvin&amp;post_type=post&amp;sentence=1&amp;order=date&amp;orderby=DESC&quot;,&quot;foodeliciouz.com/?s=Jbalvin&amp;post_type=post&amp;sentence=1&amp;order=date&amp;orderby=DESC&quot;]"/>
    <s v="163184fc-cb1c-4033-9028-620318bacc79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870037fe-6def-4302-9e68-23df1dec7a25"/>
    <n v="17"/>
    <x v="1"/>
    <n v="30"/>
    <s v="mobile"/>
  </r>
  <r>
    <s v="foodeliciouz.com*"/>
    <s v="NULL"/>
    <x v="0"/>
    <n v="8"/>
    <s v="[&quot;foodeliciouz.com/chocolate-pancakes-recipe&quot;]"/>
    <s v="[&quot;foodeliciouz.com/chocolate-pancakes-recipe&quot;]"/>
    <s v="870037fe-6def-4302-9e68-23df1dec7a25"/>
    <n v="17"/>
    <x v="1"/>
    <n v="30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0"/>
    <n v="27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342bef2b-7d2f-4c54-aa0c-a1fa44e1539f"/>
    <n v="17"/>
    <x v="2"/>
    <n v="2"/>
    <s v="mobile"/>
  </r>
  <r>
    <s v="foodeliciouz.com*"/>
    <s v="NULL"/>
    <x v="0"/>
    <n v="376"/>
    <s v="[&quot;foodeliciouz.com&quot;]"/>
    <s v="[&quot;foodeliciouz.com&quot;]"/>
    <s v="d09a2ff3-fc69-4d04-91e2-25f4d385ee14"/>
    <n v="17"/>
    <x v="0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bordqdcc0sh&quot;]"/>
    <s v="39e7af47-11be-42a5-9807-b13b550df62a"/>
    <n v="17"/>
    <x v="2"/>
    <n v="14"/>
    <s v="mobile"/>
  </r>
  <r>
    <s v="foodeliciouz.com*"/>
    <s v="NULL"/>
    <x v="0"/>
    <n v="418"/>
    <s v="[&quot;foodeliciouz.com/chocolate-pancakes-recipe&quot;]"/>
    <s v="[&quot;foodeliciouz.com/chocolate-pancakes-recipe&quot;]"/>
    <s v="13637618-26a2-463e-b2a2-32b6eaad1852"/>
    <n v="17"/>
    <x v="2"/>
    <n v="5"/>
    <s v="mobile"/>
  </r>
  <r>
    <s v="foodeliciouz.com*"/>
    <s v="NULL"/>
    <x v="0"/>
    <n v="418"/>
    <s v="[&quot;foodeliciouz.com/chocolate-pancakes-recipe&quot;]"/>
    <s v="[&quot;foodeliciouz.com/chocolate-pancakes-recipe&quot;]"/>
    <s v="13637618-26a2-463e-b2a2-32b6eaad1852"/>
    <n v="17"/>
    <x v="2"/>
    <n v="5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81xvf84a524&quot;]"/>
    <s v="de569c04-db20-43cc-bc08-aff83053cfba"/>
    <n v="17"/>
    <x v="2"/>
    <n v="22"/>
    <s v="mobile"/>
  </r>
  <r>
    <s v="foodeliciouz.com*"/>
    <s v="NULL"/>
    <x v="0"/>
    <n v="376"/>
    <s v="[&quot;foodeliciouz.com&quot;]"/>
    <s v="[&quot;foodeliciouz.com&quot;]"/>
    <s v="0b5ef79b-39bb-45ce-94c6-6a750565ac96"/>
    <n v="17"/>
    <x v="1"/>
    <n v="9"/>
    <s v="mobile"/>
  </r>
  <r>
    <s v="foodeliciouz.com*"/>
    <s v="NULL"/>
    <x v="0"/>
    <n v="376"/>
    <s v="[&quot;foodeliciouz.com&quot;]"/>
    <s v="[&quot;foodeliciouz.com&quot;,&quot;foodeliciouz.com&quot;]"/>
    <s v="361a1939-caf5-4561-b857-c562a7525e6e"/>
    <n v="17"/>
    <x v="2"/>
    <n v="1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i0isa1ijati&quot;]"/>
    <s v="3c250d6a-1c83-4efa-82f3-aac9a0a309d9"/>
    <n v="17"/>
    <x v="2"/>
    <n v="1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i0isa1ijati&quot;]"/>
    <s v="3c250d6a-1c83-4efa-82f3-aac9a0a309d9"/>
    <n v="17"/>
    <x v="2"/>
    <n v="10"/>
    <s v="mobile"/>
  </r>
  <r>
    <s v="foodeliciouz.com*"/>
    <s v="NULL"/>
    <x v="14"/>
    <n v="418"/>
    <s v="[&quot;foodeliciouz.com/chocolate-pancakes-recipe&quot;]"/>
    <s v="[&quot;foodeliciouz.com/chocolate-pancakes-recipe&quot;,&quot;foodeliciouz.com/chocolate-pancakes-recipe&quot;]"/>
    <s v="adb0f518-4cca-4282-80a3-6a34b4509ea0"/>
    <n v="17"/>
    <x v="2"/>
    <n v="16"/>
    <s v="mobile"/>
  </r>
  <r>
    <s v="foodeliciouz.com*"/>
    <s v="NULL"/>
    <x v="14"/>
    <n v="418"/>
    <s v="[&quot;foodeliciouz.com/chocolate-pancakes-recipe&quot;]"/>
    <s v="[&quot;foodeliciouz.com/chocolate-pancakes-recipe&quot;,&quot;foodeliciouz.com/chocolate-pancakes-recipe&quot;,&quot;foodeliciouz.com/chocolate-pancakes-recipe/?sxid=5bfecafi6vkg&quot;,&quot;foodeliciouz.com/chocolate-pancakes-recipe/?sxid=5bfecafi6vkg&quot;,&quot;foodeliciouz.com/warm-spinach-artichoke-cups-recipe&quot;,&quot;foodeliciouz.com/warm-spinach-artichoke-cups-recipe&quot;,&quot;foodeliciouz.com/category/vegetarian&quot;,&quot;foodeliciouz.com/category/vegetarian&quot;,&quot;foodeliciouz.com/category/appetizers&quot;,&quot;foodeliciouz.com/category/appetizers&quot;]"/>
    <s v="adb0f518-4cca-4282-80a3-6a34b4509ea0"/>
    <n v="17"/>
    <x v="2"/>
    <n v="16"/>
    <s v="mobile"/>
  </r>
  <r>
    <s v="foodeliciouz.com*"/>
    <s v="NULL"/>
    <x v="14"/>
    <n v="418"/>
    <s v="[&quot;foodeliciouz.com/?s=&amp;post_type=post&amp;sentence=1&amp;order=date&amp;orderby=DESC&quot;]"/>
    <s v="[&quot;foodeliciouz.com/?s=&amp;post_type=post&amp;sentence=1&amp;order=date&amp;orderby=DESC&quot;,&quot;foodeliciouz.com/?s=&amp;post_type=post&amp;sentence=1&amp;order=date&amp;orderby=DESC&quot;]"/>
    <s v="adb0f518-4cca-4282-80a3-6a34b4509ea0"/>
    <n v="17"/>
    <x v="2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lnjcadlrcq&quot;]"/>
    <s v="4ae5f6f3-e723-4af5-8acf-3a1c405bf0ea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165517b4-a4eb-4cc1-af43-d8d45c427f2c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f409cf1-1c00-4d75-8b22-d2bd46c6d0d1"/>
    <n v="17"/>
    <x v="1"/>
    <n v="24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2"/>
    <n v="5"/>
    <s v="mobile"/>
  </r>
  <r>
    <s v="foodeliciouz.com*"/>
    <s v="NULL"/>
    <x v="0"/>
    <n v="376"/>
    <s v="[&quot;foodeliciouz.com&quot;]"/>
    <s v="[&quot;foodeliciouz.com&quot;]"/>
    <s v="6b8010da-c6f3-4403-bbe9-99a13bac10ac"/>
    <n v="17"/>
    <x v="1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1"/>
    <n v="21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4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&quot;,&quot;foodeliciouz.com/chocolate-pancakes-recipe&quot;]"/>
    <s v="4e40c7cc-3e7a-472b-a538-58bfd021c477"/>
    <n v="17"/>
    <x v="2"/>
    <n v="14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4e40c7cc-3e7a-472b-a538-58bfd021c477"/>
    <n v="17"/>
    <x v="2"/>
    <n v="14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fblztvc8ax3&quot;]"/>
    <s v="98559f21-27f4-4d2e-ab94-68a559054ed1"/>
    <n v="17"/>
    <x v="1"/>
    <n v="13"/>
    <s v="mobile"/>
  </r>
  <r>
    <s v="foodeliciouz.com*"/>
    <s v="NULL"/>
    <x v="0"/>
    <n v="376"/>
    <s v="[&quot;foodeliciouz.com&quot;]"/>
    <s v="[&quot;foodeliciouz.com&quot;]"/>
    <s v="21a188cb-be20-48ad-b794-afbd9eeb99c3"/>
    <n v="17"/>
    <x v="2"/>
    <n v="20"/>
    <s v="mobile"/>
  </r>
  <r>
    <s v="foodeliciouz.com*"/>
    <s v="NULL"/>
    <x v="10"/>
    <n v="418"/>
    <s v="[&quot;foodeliciouz.com/chocolate-pancakes-recipe&quot;]"/>
    <s v="[&quot;foodeliciouz.com/chocolate-pancakes-recipe&quot;]"/>
    <s v="577a20cb-3ece-4e8a-8988-0a89d3e1b8d7"/>
    <n v="17"/>
    <x v="2"/>
    <n v="10"/>
    <s v="mobile"/>
  </r>
  <r>
    <s v="foodeliciouz.com*"/>
    <s v="NULL"/>
    <x v="11"/>
    <n v="275"/>
    <s v="[&quot;foodeliciouz.com/chocolate-pancakes-recipe&quot;]"/>
    <s v="[&quot;foodeliciouz.com/chocolate-pancakes-recipe&quot;]"/>
    <s v="db139d3c-61b8-476f-9868-6960afe0d677"/>
    <n v="17"/>
    <x v="2"/>
    <n v="8"/>
    <s v="mobile"/>
  </r>
  <r>
    <s v="foodeliciouz.com*"/>
    <s v="NULL"/>
    <x v="0"/>
    <n v="376"/>
    <s v="[&quot;foodeliciouz.com&quot;]"/>
    <s v="[&quot;foodeliciouz.com&quot;,&quot;foodeliciouz.com&quot;]"/>
    <s v="adb4e4fb-f4d5-421a-97d5-1e0763752aa1"/>
    <n v="17"/>
    <x v="1"/>
    <n v="13"/>
    <s v="mobile"/>
  </r>
  <r>
    <s v="foodeliciouz.com*"/>
    <s v="NULL"/>
    <x v="15"/>
    <n v="124"/>
    <s v="[&quot;foodeliciouz.com/chocolate-pancakes-recipe/?utm_source=CTW_0.03&amp;utm_medium=123342&quot;]"/>
    <s v="[&quot;foodeliciouz.com/chocolate-pancakes-recipe/?utm_source=CTW_0.03&amp;utm_medium=123342&quot;]"/>
    <s v="3f5c0ac7-47f7-4b67-a856-00928b8d2382"/>
    <n v="17"/>
    <x v="2"/>
    <n v="2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f1sar6u3hc5&quot;]"/>
    <s v="fdba3797-d312-4aa3-9d3b-e62a47ab3bb5"/>
    <n v="17"/>
    <x v="2"/>
    <n v="22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dba3797-d312-4aa3-9d3b-e62a47ab3bb5"/>
    <n v="17"/>
    <x v="2"/>
    <n v="22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,&quot;foodeliciouz.com/chocolate-pancakes-recipe&quot;]"/>
    <s v="ead1d496-bc91-4230-9055-ad4bc4fa5e47"/>
    <n v="17"/>
    <x v="2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n3fjiv5qza3&quot;]"/>
    <s v="8ce62348-4d29-437a-8855-9fd68093c018"/>
    <n v="17"/>
    <x v="2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8ce62348-4d29-437a-8855-9fd68093c018"/>
    <n v="17"/>
    <x v="2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75dd3784-f861-44c3-899b-fa15afe9f8d1"/>
    <n v="17"/>
    <x v="2"/>
    <n v="18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g7elqvs8rzv&quot;]"/>
    <s v="08c9127b-bdd4-491e-a068-f087951f838b"/>
    <n v="17"/>
    <x v="1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ae3e9bf0-e105-4017-9a71-fe11a94e8edd"/>
    <n v="17"/>
    <x v="2"/>
    <n v="9"/>
    <s v="mobile"/>
  </r>
  <r>
    <s v="foodeliciouz.com*"/>
    <s v="NULL"/>
    <x v="0"/>
    <n v="376"/>
    <s v="[&quot;foodeliciouz.com&quot;]"/>
    <s v="[&quot;foodeliciouz.com&quot;]"/>
    <s v="ef9b139b-ae57-4947-8bd7-7f2713c658f2"/>
    <n v="17"/>
    <x v="1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fee175a7-8398-4924-86ba-6f0dc340d40c"/>
    <n v="17"/>
    <x v="1"/>
    <n v="25"/>
    <s v="mobile"/>
  </r>
  <r>
    <s v="foodeliciouz.com*"/>
    <s v="NULL"/>
    <x v="3"/>
    <n v="376"/>
    <s v="[&quot;foodeliciouz.com/chocolate-pancakes-recipe&quot;]"/>
    <s v="[&quot;foodeliciouz.com/chocolate-pancakes-recipe&quot;]"/>
    <s v="2c6f9c1f-26d0-47e2-9f35-77e1833d5558"/>
    <n v="17"/>
    <x v="1"/>
    <n v="29"/>
    <s v="mobile"/>
  </r>
  <r>
    <s v="foodeliciouz.com*"/>
    <s v="NULL"/>
    <x v="3"/>
    <n v="376"/>
    <s v="[&quot;foodeliciouz.com/chocolate-pancakes-recipe&quot;]"/>
    <s v="[&quot;foodeliciouz.com/chocolate-pancakes-recipe&quot;]"/>
    <s v="2c6f9c1f-26d0-47e2-9f35-77e1833d5558"/>
    <n v="17"/>
    <x v="1"/>
    <n v="29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0"/>
    <s v="mobile"/>
  </r>
  <r>
    <s v="foodeliciouz.com*"/>
    <s v="NULL"/>
    <x v="6"/>
    <n v="642"/>
    <s v="[&quot;foodeliciouz.com/chocolate-pancakes-recipe&quot;]"/>
    <s v="[&quot;foodeliciouz.com/chocolate-pancakes-recipe&quot;,&quot;foodeliciouz.com/chocolate-pancakes-recipe/?sxid=595nme9zczs7&quot;]"/>
    <s v="1a80cbc8-88ec-48e2-8903-269c5e46c5fc"/>
    <n v="17"/>
    <x v="2"/>
    <n v="12"/>
    <s v="mobile"/>
  </r>
  <r>
    <s v="foodeliciouz.com*"/>
    <s v="NULL"/>
    <x v="0"/>
    <n v="8"/>
    <s v="[&quot;foodeliciouz.com/chocolate-pancakes-recipe&quot;]"/>
    <s v="[&quot;foodeliciouz.com/chocolate-pancakes-recipe&quot;]"/>
    <s v="91645948-8d1e-4e68-86a8-f772cff0f8c6"/>
    <n v="17"/>
    <x v="2"/>
    <n v="11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94ee8ef0-0bc3-4159-baea-b1cc5e5f6095"/>
    <n v="17"/>
    <x v="2"/>
    <n v="20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1"/>
    <n v="2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dmkevl4c90v&quot;,&quot;foodeliciouz.com/chocolate-pancakes-recipe&quot;,&quot;foodeliciouz.com/chocolate-pancakes-recipe/?sxid=5dmkevl4c90v&quot;,&quot;foodeliciouz.com/chocolate-pancakes-recipe&quot;,&quot;foodeliciouz.com/chocolate-pancakes-recipe/?sxid=5dmkevl4c90v&quot;]"/>
    <s v="8dd7e242-a412-44e2-88de-2a032b5de0ca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0"/>
    <s v="mobile"/>
  </r>
  <r>
    <s v="foodeliciouz.com*"/>
    <s v="NULL"/>
    <x v="0"/>
    <n v="554"/>
    <s v="[&quot;foodeliciouz.com/?sxid=3o2px9hvym2o&quot;]"/>
    <s v="[&quot;foodeliciouz.com/?sxid=3o2px9hvym2o&quot;]"/>
    <s v="904f39cb-e1f1-4d7f-ad87-cf2d780d86c9"/>
    <n v="17"/>
    <x v="0"/>
    <n v="16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ju4wlwnit6h&quot;]"/>
    <s v="9fef6fce-e1fa-402a-8a76-70d25f493c0e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c0f1f891-04ba-4575-b3c0-bd2399d01468"/>
    <n v="17"/>
    <x v="2"/>
    <n v="7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1d8f4442-639c-401f-9d08-d5c997bb6ff4"/>
    <n v="17"/>
    <x v="2"/>
    <n v="16"/>
    <s v="mobile"/>
  </r>
  <r>
    <s v="foodeliciouz.com*"/>
    <s v="NULL"/>
    <x v="3"/>
    <n v="752"/>
    <s v="[&quot;foodeliciouz.com/chocolate-pancakes-recipe&quot;]"/>
    <s v="[&quot;foodeliciouz.com/chocolate-pancakes-recipe&quot;]"/>
    <s v="a5a3d4cb-6abc-4b16-9310-3f52a7f11ba7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cpm0t7qjn2&quot;]"/>
    <s v="8901c4d7-e7b8-4860-a700-2f4af81a4f65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3"/>
    <s v="mobile"/>
  </r>
  <r>
    <s v="foodeliciouz.com*"/>
    <s v="NULL"/>
    <x v="0"/>
    <n v="807"/>
    <s v="[&quot;foodeliciouz.com/chocolate-pancakes-recipe&quot;]"/>
    <s v="[&quot;foodeliciouz.com/chocolate-pancakes-recipe&quot;]"/>
    <s v="d7284a41-cd35-43f7-8f5c-fd5dd57c2923"/>
    <n v="17"/>
    <x v="2"/>
    <n v="20"/>
    <s v="mobile"/>
  </r>
  <r>
    <s v="foodeliciouz.com*"/>
    <s v="NULL"/>
    <x v="0"/>
    <n v="807"/>
    <s v="[&quot;foodeliciouz.com/chocolate-pancakes-recipe&quot;]"/>
    <s v="[&quot;foodeliciouz.com/chocolate-pancakes-recipe&quot;]"/>
    <s v="d7284a41-cd35-43f7-8f5c-fd5dd57c2923"/>
    <n v="17"/>
    <x v="2"/>
    <n v="20"/>
    <s v="mobile"/>
  </r>
  <r>
    <s v="foodeliciouz.com*"/>
    <s v="NULL"/>
    <x v="0"/>
    <n v="376"/>
    <s v="[&quot;foodeliciouz.com&quot;]"/>
    <s v="[&quot;foodeliciouz.com&quot;]"/>
    <s v="daf8be90-9f11-4d16-be2a-a4f4c925a453"/>
    <n v="17"/>
    <x v="0"/>
    <n v="28"/>
    <s v="mobile"/>
  </r>
  <r>
    <s v="foodeliciouz.com*"/>
    <s v="NULL"/>
    <x v="0"/>
    <n v="826"/>
    <s v="[&quot;foodeliciouz.com/warm-spinach-artichoke-cups-recipe&quot;]"/>
    <s v="[&quot;foodeliciouz.com/warm-spinach-artichoke-cups-recipe&quot;,&quot;foodeliciouz.com/warm-spinach-artichoke-cups-recipe/?sxid=5ymd89podskh&quot;]"/>
    <s v="a2043d94-466e-48ed-9b45-53a211fd6bae"/>
    <n v="17"/>
    <x v="2"/>
    <n v="17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1"/>
    <n v="28"/>
    <s v="mobile"/>
  </r>
  <r>
    <s v="foodeliciouz.com*"/>
    <s v="NULL"/>
    <x v="0"/>
    <n v="376"/>
    <s v="[&quot;foodeliciouz.com&quot;]"/>
    <s v="[&quot;foodeliciouz.com&quot;]"/>
    <s v="c80c0209-b86b-425a-b399-590df3520a16"/>
    <n v="17"/>
    <x v="0"/>
    <n v="24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]"/>
    <s v="ac756625-2ce7-4ff2-8bd8-9ab536a36b1c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ac756625-2ce7-4ff2-8bd8-9ab536a36b1c"/>
    <n v="17"/>
    <x v="2"/>
    <n v="5"/>
    <s v="mobile"/>
  </r>
  <r>
    <s v="foodeliciouz.com*"/>
    <s v="NULL"/>
    <x v="0"/>
    <n v="348"/>
    <s v="[&quot;foodeliciouz.com/chocolate-pancakes-recipe/?utm_source=CTW_0.03&amp;utm_medium=162032&quot;]"/>
    <s v="[&quot;foodeliciouz.com/chocolate-pancakes-recipe/?utm_source=CTW_0.03&amp;utm_medium=162032&quot;]"/>
    <s v="efe23341-ba7e-4ad6-b717-8522a21f91ee"/>
    <n v="17"/>
    <x v="1"/>
    <n v="19"/>
    <s v="mobile"/>
  </r>
  <r>
    <s v="foodeliciouz.com*"/>
    <s v="NULL"/>
    <x v="2"/>
    <n v="380"/>
    <s v="[&quot;foodeliciouz.com/chocolate-pancakes-recipe&quot;]"/>
    <s v="[&quot;foodeliciouz.com/chocolate-pancakes-recipe&quot;]"/>
    <s v="e8beeabb-165a-4846-80d8-113f0c7b8c46"/>
    <n v="17"/>
    <x v="2"/>
    <n v="17"/>
    <s v="mobile"/>
  </r>
  <r>
    <s v="foodeliciouz.com*"/>
    <s v="NULL"/>
    <x v="2"/>
    <n v="380"/>
    <s v="[&quot;foodeliciouz.com/chocolate-pancakes-recipe&quot;]"/>
    <s v="[&quot;foodeliciouz.com/chocolate-pancakes-recipe&quot;,&quot;foodeliciouz.com/chocolate-pancakes-recipe/?sxid=5fh47ijhcz4h&quot;]"/>
    <s v="e8beeabb-165a-4846-80d8-113f0c7b8c46"/>
    <n v="17"/>
    <x v="2"/>
    <n v="17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180d448-fc2f-4379-a2c9-8e3b05a7e8a5"/>
    <n v="17"/>
    <x v="2"/>
    <n v="18"/>
    <s v="mobile"/>
  </r>
  <r>
    <s v="foodeliciouz.com*"/>
    <s v="NULL"/>
    <x v="0"/>
    <n v="376"/>
    <s v="[&quot;foodeliciouz.com&quot;]"/>
    <s v="[&quot;foodeliciouz.com&quot;]"/>
    <s v="eb8237b9-9819-4a3c-9b05-3c88051d768c"/>
    <n v="17"/>
    <x v="1"/>
    <n v="4"/>
    <s v="mobile"/>
  </r>
  <r>
    <s v="foodeliciouz.com*"/>
    <s v="NULL"/>
    <x v="0"/>
    <n v="352"/>
    <s v="[&quot;foodeliciouz.com/chocolate-pancakes-recipe&quot;]"/>
    <s v="[&quot;foodeliciouz.com/chocolate-pancakes-recipe&quot;]"/>
    <s v="3ec05f16-4971-4e47-8e3a-9f35a7fa67d6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j4ih8lmj2kn&quot;,&quot;foodeliciouz.com/warm-spinach-artichoke-cups-recipe&quot;]"/>
    <s v="f925377d-338c-4a06-adc8-a481a68ab939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a64a2335-165d-4ac1-93d9-e2d1e77d6bd1"/>
    <n v="17"/>
    <x v="1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8d34317b-deb4-4015-ab0f-f7b8f6cfbc47"/>
    <n v="17"/>
    <x v="2"/>
    <n v="2"/>
    <s v="mobile"/>
  </r>
  <r>
    <s v="foodeliciouz.com*"/>
    <s v="NULL"/>
    <x v="0"/>
    <n v="504"/>
    <s v="[&quot;foodeliciouz.com/chocolate-pancakes-recipe&quot;]"/>
    <s v="[&quot;foodeliciouz.com/chocolate-pancakes-recipe&quot;]"/>
    <s v="77b26c6e-b87d-4083-a95a-7455e56812c3"/>
    <n v="17"/>
    <x v="1"/>
    <n v="28"/>
    <s v="mobile"/>
  </r>
  <r>
    <s v="foodeliciouz.com*"/>
    <s v="NULL"/>
    <x v="0"/>
    <n v="504"/>
    <s v="[&quot;foodeliciouz.com/chocolate-pancakes-recipe&quot;]"/>
    <s v="[&quot;foodeliciouz.com/chocolate-pancakes-recipe&quot;]"/>
    <s v="77b26c6e-b87d-4083-a95a-7455e56812c3"/>
    <n v="17"/>
    <x v="1"/>
    <n v="28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3"/>
    <s v="mobile"/>
  </r>
  <r>
    <s v="foodeliciouz.com*"/>
    <s v="NULL"/>
    <x v="0"/>
    <n v="422"/>
    <s v="[&quot;foodeliciouz.com/chocolate-pancakes-recipe&quot;]"/>
    <s v="[&quot;foodeliciouz.com/chocolate-pancakes-recipe&quot;,&quot;foodeliciouz.com/chocolate-pancakes-recipe&quot;]"/>
    <s v="d7cf6b59-d8a0-48c4-8df8-4ad4bb9e0bde"/>
    <n v="17"/>
    <x v="2"/>
    <n v="3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45638bb4-e2c2-4fd6-9072-79782666229b"/>
    <n v="17"/>
    <x v="1"/>
    <n v="28"/>
    <s v="mobile"/>
  </r>
  <r>
    <s v="foodeliciouz.com*"/>
    <s v="NULL"/>
    <x v="3"/>
    <n v="376"/>
    <s v="[&quot;foodeliciouz.com/warm-spinach-artichoke-cups-recipe/?sxid=54d15kr8mj0g&quot;]"/>
    <s v="[&quot;foodeliciouz.com/warm-spinach-artichoke-cups-recipe/?sxid=54d15kr8mj0g&quot;,&quot;foodeliciouz.com/warm-spinach-artichoke-cups-recipe&quot;,&quot;foodeliciouz.com/warm-spinach-artichoke-cups-recipe/?sxid=5gitx8dcf7xf&quot;]"/>
    <s v="7638a236-9e16-4230-bd25-aa98dc33a642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fc27e201-4b8d-4369-ade7-2ef0ccf454c2"/>
    <n v="17"/>
    <x v="1"/>
    <n v="25"/>
    <s v="mobile"/>
  </r>
  <r>
    <s v="foodeliciouz.com*"/>
    <s v="NULL"/>
    <x v="0"/>
    <n v="8"/>
    <s v="[&quot;foodeliciouz.com/chocolate-pancakes-recipe&quot;]"/>
    <s v="[&quot;foodeliciouz.com/chocolate-pancakes-recipe&quot;]"/>
    <s v="2ef74885-1184-4d34-88a7-ca2d7b388ae8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79b735a4-a0c1-43aa-8f2b-d93e950440be"/>
    <n v="17"/>
    <x v="2"/>
    <n v="8"/>
    <s v="mobile"/>
  </r>
  <r>
    <s v="foodeliciouz.com*"/>
    <s v="NULL"/>
    <x v="0"/>
    <n v="642"/>
    <s v="[&quot;foodeliciouz.com/chocolate-pancakes-recipe&quot;]"/>
    <s v="[&quot;foodeliciouz.com/chocolate-pancakes-recipe&quot;]"/>
    <s v="b8d15a28-1918-400b-8d4c-1aa65fdb17d0"/>
    <n v="17"/>
    <x v="2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b8d15a28-1918-400b-8d4c-1aa65fdb17d0"/>
    <n v="17"/>
    <x v="2"/>
    <n v="6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69a76bc-f2b2-427f-a6ce-8632dcb2f491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769a76bc-f2b2-427f-a6ce-8632dcb2f491"/>
    <n v="17"/>
    <x v="1"/>
    <n v="24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ehiljn7tvla&quot;]"/>
    <s v="b005f548-7839-49a8-9a93-ccc1a542fb81"/>
    <n v="17"/>
    <x v="2"/>
    <n v="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2hdccanwss&quot;]"/>
    <s v="6b9a16ed-ebdb-470b-9ded-c5c5c12809b0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da9b8e47-cbb9-4560-ac90-6715e2fabd1d"/>
    <n v="17"/>
    <x v="1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1v7a62dpgmj&quot;,&quot;foodeliciouz.com/warm-spinach-artichoke-cups-recipe&quot;,&quot;foodeliciouz.com/warm-spinach-artichoke-cups-recipe/?sxid=51v7a62dpgmj&quot;]"/>
    <s v="687f1912-ab0c-4707-af5d-4f502bd1825b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h4c6e047f9&quot;]"/>
    <s v="2943c232-5c66-47e3-b3f5-894ab3565820"/>
    <n v="17"/>
    <x v="2"/>
    <n v="15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,&quot;foodeliciouz.com/chocolate-pancakes-recipe&quot;,&quot;foodeliciouz.com/chocolate-pancakes-recipe&quot;,&quot;foodeliciouz.com/chocolate-pancakes-recipe/?sxid=56nbzgttq0s0&quot;,&quot;foodeliciouz.com/chocolate-pancakes-recipe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e526a562-e7a0-4b09-bfb6-9cb0dd60aab9"/>
    <n v="17"/>
    <x v="2"/>
    <n v="12"/>
    <s v="mobile"/>
  </r>
  <r>
    <s v="foodeliciouz.com*"/>
    <s v="NULL"/>
    <x v="0"/>
    <n v="376"/>
    <s v="[&quot;foodeliciouz.com&quot;]"/>
    <s v="[&quot;foodeliciouz.com&quot;]"/>
    <s v="214fb351-46c4-41f5-afcd-8a01ad98f9aa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bd4a5fb1-ee85-405f-ad73-5cf1a2f51367"/>
    <n v="17"/>
    <x v="1"/>
    <n v="21"/>
    <s v="mobile"/>
  </r>
  <r>
    <s v="foodeliciouz.com*"/>
    <s v="NULL"/>
    <x v="0"/>
    <n v="76"/>
    <s v="[&quot;foodeliciouz.com/chocolate-pancakes-recipe/?utm_source=CTW_0.03&amp;utm_medium=162032&amp;sxid=4rl8ah8sw7zf&quot;]"/>
    <s v="[&quot;foodeliciouz.com/chocolate-pancakes-recipe/?utm_source=CTW_0.03&amp;utm_medium=162032&amp;sxid=4rl8ah8sw7zf&quot;]"/>
    <s v="8e2789db-afe3-44d7-b30f-f458b8a51f30"/>
    <n v="17"/>
    <x v="1"/>
    <n v="26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jfuchxyg90&quot;]"/>
    <s v="8e2789db-afe3-44d7-b30f-f458b8a51f30"/>
    <n v="17"/>
    <x v="1"/>
    <n v="26"/>
    <s v="mobile"/>
  </r>
  <r>
    <s v="foodeliciouz.com*"/>
    <s v="NULL"/>
    <x v="0"/>
    <n v="56"/>
    <s v="[&quot;foodeliciouz.com/chocolate-pancakes-recipe&quot;]"/>
    <s v="[&quot;foodeliciouz.com/chocolate-pancakes-recipe&quot;]"/>
    <s v="c0be854f-ef07-4942-b13c-ab15e6f61ef1"/>
    <n v="17"/>
    <x v="1"/>
    <n v="20"/>
    <s v="mobile"/>
  </r>
  <r>
    <s v="foodeliciouz.com*"/>
    <s v="NULL"/>
    <x v="0"/>
    <n v="56"/>
    <s v="[&quot;foodeliciouz.com/chocolate-pancakes-recipe&quot;]"/>
    <s v="[&quot;foodeliciouz.com/chocolate-pancakes-recipe&quot;]"/>
    <s v="c0be854f-ef07-4942-b13c-ab15e6f61ef1"/>
    <n v="17"/>
    <x v="1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01154b5d-070a-4588-86b8-66b43b1e4480"/>
    <n v="17"/>
    <x v="2"/>
    <n v="1"/>
    <s v="mobile"/>
  </r>
  <r>
    <s v="foodeliciouz.com*"/>
    <s v="NULL"/>
    <x v="3"/>
    <n v="554"/>
    <s v="[&quot;foodeliciouz.com/chocolate-pancakes-recipe&quot;]"/>
    <s v="[&quot;foodeliciouz.com/chocolate-pancakes-recipe&quot;]"/>
    <s v="50b34bf7-c845-4324-b137-b5120f371932"/>
    <n v="17"/>
    <x v="1"/>
    <n v="20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1"/>
    <n v="25"/>
    <s v="mobile"/>
  </r>
  <r>
    <s v="foodeliciouz.com*"/>
    <s v="NULL"/>
    <x v="0"/>
    <n v="705"/>
    <s v="[&quot;foodeliciouz.com/warm-spinach-artichoke-cups-recipe&quot;]"/>
    <s v="[&quot;foodeliciouz.com/warm-spinach-artichoke-cups-recipe&quot;,&quot;foodeliciouz.com/warm-spinach-artichoke-cups-recipe/?sxid=57eldhgor3gc&quot;]"/>
    <s v="a7474fe4-744d-4421-a9d9-2c83e8359d09"/>
    <n v="17"/>
    <x v="2"/>
    <n v="17"/>
    <s v="mobile"/>
  </r>
  <r>
    <s v="foodeliciouz.com*"/>
    <s v="NULL"/>
    <x v="8"/>
    <n v="376"/>
    <s v="[&quot;foodeliciouz.com/chocolate-pancakes-recipe&quot;]"/>
    <s v="[&quot;foodeliciouz.com/chocolate-pancakes-recipe&quot;]"/>
    <s v="ae81fad3-03e4-4a20-87e1-50d80c4b921a"/>
    <n v="17"/>
    <x v="1"/>
    <n v="29"/>
    <s v="mobile"/>
  </r>
  <r>
    <s v="foodeliciouz.com*"/>
    <s v="NULL"/>
    <x v="8"/>
    <n v="376"/>
    <s v="[&quot;foodeliciouz.com/chocolate-pancakes-recipe&quot;]"/>
    <s v="[&quot;foodeliciouz.com/chocolate-pancakes-recipe&quot;]"/>
    <s v="ae81fad3-03e4-4a20-87e1-50d80c4b921a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e535593a-45d4-4541-a4f2-0622528fb888"/>
    <n v="17"/>
    <x v="2"/>
    <n v="6"/>
    <s v="mobile"/>
  </r>
  <r>
    <s v="foodeliciouz.com*"/>
    <s v="NULL"/>
    <x v="0"/>
    <n v="376"/>
    <s v="[&quot;foodeliciouz.com&quot;]"/>
    <s v="[&quot;foodeliciouz.com&quot;]"/>
    <s v="6e3ab385-6dd8-44a2-bac5-86a9489b8819"/>
    <n v="17"/>
    <x v="1"/>
    <n v="12"/>
    <s v="mobile"/>
  </r>
  <r>
    <s v="foodeliciouz.com*"/>
    <s v="NULL"/>
    <x v="0"/>
    <n v="368"/>
    <s v="[&quot;foodeliciouz.com/chocolate-pancakes-recipe&quot;]"/>
    <s v="[&quot;foodeliciouz.com/chocolate-pancakes-recipe&quot;]"/>
    <s v="5222ce06-e63a-42b9-9601-6f671f10fe51"/>
    <n v="17"/>
    <x v="2"/>
    <n v="11"/>
    <s v="mobile"/>
  </r>
  <r>
    <s v="foodeliciouz.com*"/>
    <s v="NULL"/>
    <x v="0"/>
    <n v="807"/>
    <s v="[&quot;foodeliciouz.com/chocolate-pancakes-recipe&quot;]"/>
    <s v="[&quot;foodeliciouz.com/chocolate-pancakes-recipe&quot;]"/>
    <s v="8bb03dd4-072b-4ca8-9951-b0b3038dcead"/>
    <n v="17"/>
    <x v="2"/>
    <n v="6"/>
    <s v="mobile"/>
  </r>
  <r>
    <s v="foodeliciouz.com*"/>
    <s v="NULL"/>
    <x v="0"/>
    <n v="380"/>
    <s v="[&quot;foodeliciouz.com&quot;]"/>
    <s v="[&quot;foodeliciouz.com&quot;,&quot;foodeliciouz.com/?sxid=3s2cuoi60zh4&quot;]"/>
    <s v="79ca30ea-d408-4740-9860-c5bba4f97910"/>
    <n v="17"/>
    <x v="0"/>
    <n v="31"/>
    <s v="mobile"/>
  </r>
  <r>
    <s v="foodeliciouz.com*"/>
    <s v="NULL"/>
    <x v="0"/>
    <n v="380"/>
    <s v="[&quot;foodeliciouz.com&quot;]"/>
    <s v="[&quot;foodeliciouz.com&quot;]"/>
    <s v="79ca30ea-d408-4740-9860-c5bba4f97910"/>
    <n v="17"/>
    <x v="0"/>
    <n v="3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jin1d1lilf&quot;]"/>
    <s v="7389f920-f2a1-47e4-a648-030ed32500ad"/>
    <n v="17"/>
    <x v="2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1b69a1ba-5db8-4867-b0bf-ad43d4579953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fd397467-cf68-47c9-838a-793493315296"/>
    <n v="17"/>
    <x v="2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237vrs04dty&quot;]"/>
    <s v="16586cdb-f974-4886-b07a-edc2bdde1eb2"/>
    <n v="17"/>
    <x v="2"/>
    <n v="18"/>
    <s v="mobile"/>
  </r>
  <r>
    <s v="foodeliciouz.com*"/>
    <s v="NULL"/>
    <x v="0"/>
    <n v="376"/>
    <s v="[&quot;foodeliciouz.com&quot;]"/>
    <s v="[&quot;foodeliciouz.com&quot;]"/>
    <s v="1d8a1997-7383-49ae-9cbb-72b013600828"/>
    <n v="17"/>
    <x v="0"/>
    <n v="25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m0y111wos0&quot;]"/>
    <s v="e64fcba4-3499-4f27-b7ea-e54e281d9930"/>
    <n v="17"/>
    <x v="1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a6e204c-a2ee-49c2-8ec3-9c094e64d3d3"/>
    <n v="17"/>
    <x v="2"/>
    <n v="22"/>
    <s v="mobile"/>
  </r>
  <r>
    <s v="foodeliciouz.com*"/>
    <s v="NULL"/>
    <x v="0"/>
    <n v="792"/>
    <s v="[&quot;foodeliciouz.com/chocolate-pancakes-recipe&quot;]"/>
    <s v="[&quot;foodeliciouz.com/chocolate-pancakes-recipe&quot;,&quot;foodeliciouz.com/chocolate-pancakes-recipe/?sxid=51l3g6b1z5cu&quot;,&quot;foodeliciouz.com/chocolate-pancakes-recipe&quot;,&quot;foodeliciouz.com/chocolate-pancakes-recipe/?sxid=51l3g6b1z5cu&quot;]"/>
    <s v="811d0485-b2e7-4b4e-ad08-8b8d7ad4d371"/>
    <n v="17"/>
    <x v="2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28f2ce3b-46e0-43b4-a179-8f4c6db3cddb"/>
    <n v="17"/>
    <x v="2"/>
    <n v="6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f0b4ebc-e694-428d-ac82-efef13494474"/>
    <n v="17"/>
    <x v="2"/>
    <n v="20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f0b4ebc-e694-428d-ac82-efef13494474"/>
    <n v="17"/>
    <x v="2"/>
    <n v="20"/>
    <s v="mobile"/>
  </r>
  <r>
    <s v="foodeliciouz.com*"/>
    <s v="NULL"/>
    <x v="0"/>
    <n v="275"/>
    <s v="[&quot;foodeliciouz.com/warm-spinach-artichoke-cups-recipe/?sxid=57fm5l5nh38f&quot;]"/>
    <s v="[&quot;foodeliciouz.com/warm-spinach-artichoke-cups-recipe/?sxid=57fm5l5nh38f&quot;,&quot;foodeliciouz.com/warm-spinach-artichoke-cups-recipe/?sxid=5eolvh4o7g7o&quot;,&quot;foodeliciouz.com/warm-spinach-artichoke-cups-recipe/?sxid=5sk2umhazedh&quot;,&quot;foodeliciouz.com/warm-spinach-artichoke-cups-recipe&quot;,&quot;foodeliciouz.com/warm-spinach-artichoke-cups-recipe/?sxid=5aovubwg190x&quot;]"/>
    <s v="7cb6b137-719a-4c79-b750-44d4e882a65d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160c0340-2031-492e-b7da-e75e4d0cab96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51313009-b976-498c-b884-2de2c2374591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51313009-b976-498c-b884-2de2c2374591"/>
    <n v="17"/>
    <x v="2"/>
    <n v="11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1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6c5lza7skiv&quot;]"/>
    <s v="1ae74f48-d785-4619-9829-42194f3db66e"/>
    <n v="17"/>
    <x v="2"/>
    <n v="20"/>
    <s v="mobile"/>
  </r>
  <r>
    <s v="foodeliciouz.com*"/>
    <s v="NULL"/>
    <x v="2"/>
    <n v="364"/>
    <s v="[&quot;foodeliciouz.com/chocolate-pancakes-recipe&quot;]"/>
    <s v="[&quot;foodeliciouz.com/chocolate-pancakes-recipe&quot;]"/>
    <s v="19863737-9e0d-4afb-85fb-d4825d8add8c"/>
    <n v="17"/>
    <x v="2"/>
    <n v="8"/>
    <s v="mobile"/>
  </r>
  <r>
    <s v="foodeliciouz.com*"/>
    <s v="NULL"/>
    <x v="4"/>
    <n v="807"/>
    <s v="[&quot;foodeliciouz.com/chocolate-pancakes-recipe&quot;]"/>
    <s v="[&quot;foodeliciouz.com/chocolate-pancakes-recipe&quot;]"/>
    <s v="215044b7-507c-435b-ad1f-f6c4549ee002"/>
    <n v="17"/>
    <x v="2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gq8clsznj7u&quot;]"/>
    <s v="1a2a1a2f-bcb9-4475-95b4-bf02b837a94d"/>
    <n v="17"/>
    <x v="2"/>
    <n v="18"/>
    <s v="mobile"/>
  </r>
  <r>
    <s v="foodeliciouz.com*"/>
    <s v="NULL"/>
    <x v="0"/>
    <n v="376"/>
    <s v="[&quot;foodeliciouz.com&quot;]"/>
    <s v="[&quot;foodeliciouz.com&quot;]"/>
    <s v="e47ed52c-2451-4027-91fc-745bbe7db928"/>
    <n v="17"/>
    <x v="1"/>
    <n v="1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97e1237a-2ca1-4674-a180-5cedf440e443"/>
    <n v="17"/>
    <x v="2"/>
    <n v="3"/>
    <s v="mobile"/>
  </r>
  <r>
    <s v="foodeliciouz.com*"/>
    <s v="NULL"/>
    <x v="0"/>
    <n v="434"/>
    <s v="[&quot;foodeliciouz.com/chocolate-pancakes-recipe&quot;]"/>
    <s v="[&quot;foodeliciouz.com/chocolate-pancakes-recipe&quot;,&quot;foodeliciouz.com/chocolate-pancakes-recipe/?sxid=568htrg5h5g1&quot;]"/>
    <s v="23313330-cced-4c97-9991-a0daf275ff74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wtw3p0qohuv&quot;]"/>
    <s v="785ae153-cfc3-47e5-b7fb-83478ebcc4b2"/>
    <n v="17"/>
    <x v="2"/>
    <n v="14"/>
    <s v="mobile"/>
  </r>
  <r>
    <s v="foodeliciouz.com*"/>
    <s v="NULL"/>
    <x v="0"/>
    <n v="376"/>
    <s v="[&quot;foodeliciouz.com&quot;]"/>
    <s v="[&quot;foodeliciouz.com&quot;]"/>
    <s v="69143e36-bb7d-41b7-9e6d-a1d052443752"/>
    <n v="17"/>
    <x v="1"/>
    <n v="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ouqs7rftr2x&quot;]"/>
    <s v="b31d01ab-98dc-4861-9379-67dae14a8804"/>
    <n v="17"/>
    <x v="2"/>
    <n v="1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5d0c25a6-ae16-4748-a0e5-978d7d154bdf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5d0c25a6-ae16-4748-a0e5-978d7d154bdf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976e3640-12c3-480b-b718-0e3bb9ba8f6a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02dbd405-c1e3-47a1-a3c5-8c8dee0fc070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3cc86146-ea93-4342-962b-93d16b72ceee"/>
    <n v="17"/>
    <x v="2"/>
    <n v="19"/>
    <s v="mobile"/>
  </r>
  <r>
    <s v="foodeliciouz.com*"/>
    <s v="NULL"/>
    <x v="0"/>
    <n v="376"/>
    <s v="[&quot;foodeliciouz.com&quot;]"/>
    <s v="[&quot;foodeliciouz.com&quot;]"/>
    <s v="6b9a16ed-ebdb-470b-9ded-c5c5c12809b0"/>
    <n v="17"/>
    <x v="1"/>
    <n v="28"/>
    <s v="mobile"/>
  </r>
  <r>
    <s v="foodeliciouz.com*"/>
    <s v="NULL"/>
    <x v="0"/>
    <n v="642"/>
    <s v="[&quot;foodeliciouz.com/chocolate-pancakes-recipe&quot;]"/>
    <s v="[&quot;foodeliciouz.com/chocolate-pancakes-recipe&quot;]"/>
    <s v="4f1d7cec-1430-478c-a78b-57432fb6df99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f1d7cec-1430-478c-a78b-57432fb6df99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f1d7cec-1430-478c-a78b-57432fb6df99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f1d7cec-1430-478c-a78b-57432fb6df99"/>
    <n v="17"/>
    <x v="2"/>
    <n v="4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]"/>
    <s v="f98fc7d4-c481-4175-b3bf-2996f0ad84bc"/>
    <n v="17"/>
    <x v="0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bc355b8b-c919-4036-b624-db69835c0478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d09a2ff3-fc69-4d04-91e2-25f4d385ee14"/>
    <n v="17"/>
    <x v="1"/>
    <n v="27"/>
    <s v="mobile"/>
  </r>
  <r>
    <s v="foodeliciouz.com*"/>
    <s v="NULL"/>
    <x v="3"/>
    <n v="380"/>
    <s v="[&quot;foodeliciouz.com/warm-spinach-artichoke-cups-recipe&quot;]"/>
    <s v="[&quot;foodeliciouz.com/warm-spinach-artichoke-cups-recipe&quot;,&quot;foodeliciouz.com/warm-spinach-artichoke-cups-recipe/?sxid=5olh9e58ncw9&quot;]"/>
    <s v="fa22e873-4124-48ba-9e9a-7f7a6e53e86e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2be5644-f751-448e-8b1d-89dd6642be0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1dcb39a6-1b3c-45a5-bd27-c094fee8326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1dcb39a6-1b3c-45a5-bd27-c094fee8326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1dcb39a6-1b3c-45a5-bd27-c094fee8326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1"/>
    <s v="mobile"/>
  </r>
  <r>
    <s v="foodeliciouz.com*"/>
    <s v="NULL"/>
    <x v="0"/>
    <n v="376"/>
    <s v="[&quot;foodeliciouz.com&quot;]"/>
    <s v="[&quot;foodeliciouz.com&quot;]"/>
    <s v="5f3a4b10-c811-448c-b236-c1014c716170"/>
    <n v="17"/>
    <x v="1"/>
    <n v="20"/>
    <s v="mobile"/>
  </r>
  <r>
    <s v="foodeliciouz.com*"/>
    <s v="NULL"/>
    <x v="0"/>
    <n v="376"/>
    <s v="[&quot;foodeliciouz.com&quot;]"/>
    <s v="[&quot;foodeliciouz.com&quot;]"/>
    <s v="870ab5ec-190f-471b-b294-019f8d232a33"/>
    <n v="17"/>
    <x v="1"/>
    <n v="1"/>
    <s v="mobile"/>
  </r>
  <r>
    <s v="foodeliciouz.com*"/>
    <s v="NULL"/>
    <x v="0"/>
    <n v="8"/>
    <s v="[&quot;foodeliciouz.com/chocolate-pancakes-recipe&quot;]"/>
    <s v="[&quot;foodeliciouz.com/chocolate-pancakes-recipe&quot;]"/>
    <s v="6af275bc-e82b-4916-969f-fb3645a15027"/>
    <n v="17"/>
    <x v="2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6af275bc-e82b-4916-969f-fb3645a15027"/>
    <n v="17"/>
    <x v="2"/>
    <n v="8"/>
    <s v="mobile"/>
  </r>
  <r>
    <s v="foodeliciouz.com*"/>
    <s v="NULL"/>
    <x v="0"/>
    <n v="554"/>
    <s v="[&quot;foodeliciouz.com/chocolate-pancakes-recipe&quot;]"/>
    <s v="[&quot;foodeliciouz.com/chocolate-pancakes-recipe&quot;]"/>
    <s v="8d0597ef-0fcc-4182-b7c6-69ce98c1067a"/>
    <n v="17"/>
    <x v="2"/>
    <n v="13"/>
    <s v="mobile"/>
  </r>
  <r>
    <s v="foodeliciouz.com*"/>
    <s v="NULL"/>
    <x v="0"/>
    <n v="554"/>
    <s v="[&quot;foodeliciouz.com/chocolate-pancakes-recipe&quot;]"/>
    <s v="[&quot;foodeliciouz.com/chocolate-pancakes-recipe&quot;]"/>
    <s v="8d0597ef-0fcc-4182-b7c6-69ce98c1067a"/>
    <n v="17"/>
    <x v="2"/>
    <n v="13"/>
    <s v="mobile"/>
  </r>
  <r>
    <s v="foodeliciouz.com*"/>
    <s v="NULL"/>
    <x v="0"/>
    <n v="554"/>
    <s v="[&quot;foodeliciouz.com/chocolate-pancakes-recipe&quot;]"/>
    <s v="[&quot;foodeliciouz.com/chocolate-pancakes-recipe&quot;]"/>
    <s v="8d0597ef-0fcc-4182-b7c6-69ce98c1067a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7083224-f63e-4d37-b1bb-0c2013e09210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3c027a6f-67a0-496b-b570-d752ee53dbd0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4a11f86-891e-473f-8501-1fceae0b45db"/>
    <n v="17"/>
    <x v="2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e4cdhslnvcv&quot;]"/>
    <s v="b0ebb331-8546-4d4e-9967-9a3b146d88fc"/>
    <n v="17"/>
    <x v="2"/>
    <n v="16"/>
    <s v="mobile"/>
  </r>
  <r>
    <s v="foodeliciouz.com*"/>
    <s v="NULL"/>
    <x v="0"/>
    <n v="222"/>
    <s v="[&quot;foodeliciouz.com/chocolate-pancakes-recipe/?utm_source=CTW_0.03&amp;utm_medium=162032&quot;]"/>
    <s v="[&quot;foodeliciouz.com/chocolate-pancakes-recipe/?utm_source=CTW_0.03&amp;utm_medium=162032&quot;]"/>
    <s v="c8ac1908-6a6b-4b6e-8dff-aa2bc9f4d32f"/>
    <n v="17"/>
    <x v="1"/>
    <n v="19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3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2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1162c12c-b056-462c-9073-8d27e2d0abb4"/>
    <n v="17"/>
    <x v="1"/>
    <n v="29"/>
    <s v="mobile"/>
  </r>
  <r>
    <s v="foodeliciouz.com*"/>
    <s v="NULL"/>
    <x v="0"/>
    <n v="8"/>
    <s v="[&quot;foodeliciouz.com/chocolate-pancakes-recipe&quot;]"/>
    <s v="[&quot;foodeliciouz.com/chocolate-pancakes-recipe&quot;]"/>
    <s v="1162c12c-b056-462c-9073-8d27e2d0abb4"/>
    <n v="17"/>
    <x v="1"/>
    <n v="29"/>
    <s v="mobile"/>
  </r>
  <r>
    <s v="foodeliciouz.com*"/>
    <s v="NULL"/>
    <x v="0"/>
    <n v="8"/>
    <s v="[&quot;foodeliciouz.com/chocolate-pancakes-recipe&quot;]"/>
    <s v="[&quot;foodeliciouz.com/chocolate-pancakes-recipe&quot;]"/>
    <s v="1162c12c-b056-462c-9073-8d27e2d0abb4"/>
    <n v="17"/>
    <x v="1"/>
    <n v="29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nnulimfjrtn&quot;]"/>
    <s v="45d8e0fe-b1c6-424b-b351-9ff6ba68e127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valu5avxel&quot;]"/>
    <s v="1c1e9435-1b58-4e3e-bdc2-2222dba73eac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f2ebd052-5819-4c87-99de-92e84982ff16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00261ff3-de16-4e2e-8220-aef824c3b787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00261ff3-de16-4e2e-8220-aef824c3b787"/>
    <n v="17"/>
    <x v="1"/>
    <n v="18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22"/>
    <s v="mobile"/>
  </r>
  <r>
    <s v="foodeliciouz.com*"/>
    <s v="NULL"/>
    <x v="0"/>
    <n v="376"/>
    <s v="[&quot;foodeliciouz.com&quot;]"/>
    <s v="[&quot;foodeliciouz.com&quot;]"/>
    <s v="976e3640-12c3-480b-b718-0e3bb9ba8f6a"/>
    <n v="17"/>
    <x v="0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9d2bfcb-d6d2-421a-8b47-8599ea2d4a48"/>
    <n v="17"/>
    <x v="2"/>
    <n v="2"/>
    <s v="mobile"/>
  </r>
  <r>
    <s v="foodeliciouz.com*"/>
    <s v="NULL"/>
    <x v="0"/>
    <n v="788"/>
    <s v="[&quot;foodeliciouz.com/chocolate-pancakes-recipe&quot;]"/>
    <s v="[&quot;foodeliciouz.com/chocolate-pancakes-recipe&quot;,&quot;foodeliciouz.com/chocolate-pancakes-recipe/?sxid=5rnqtl7t23ox&quot;]"/>
    <s v="e6cde718-c689-4ee6-9cd0-81a5e752fb89"/>
    <n v="17"/>
    <x v="2"/>
    <n v="7"/>
    <s v="mobile"/>
  </r>
  <r>
    <s v="foodeliciouz.com*"/>
    <s v="NULL"/>
    <x v="0"/>
    <n v="376"/>
    <s v="[&quot;foodeliciouz.com/chocolate-pancakes-recipe/?sxid=59ivpuypkp44&quot;]"/>
    <s v="[&quot;foodeliciouz.com/chocolate-pancakes-recipe/?sxid=59ivpuypkp44&quot;,&quot;foodeliciouz.com/chocolate-pancakes-recipe/?sxid=59ivpuypkp44&quot;,&quot;foodeliciouz.com/chocolate-pancakes-recipe&quot;,&quot;foodeliciouz.com/chocolate-pancakes-recipe&quot;,&quot;foodeliciouz.com/chocolate-pancakes-recipe&quot;,&quot;foodeliciouz.com/chocolate-pancakes-recipe/?sxid=5r06v5ivh3ma&quot;,&quot;foodeliciouz.com/chocolate-pancakes-recipe&quot;,&quot;foodeliciouz.com/chocolate-pancakes-recipe/?sxid=5r06v5ivh3ma&quot;]"/>
    <s v="b40ac1f8-1de2-4060-9783-b9906517a7a1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efa208bc-3c5f-4ed5-b645-0638752459a2"/>
    <n v="17"/>
    <x v="1"/>
    <n v="26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1"/>
    <n v="6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1"/>
    <n v="6"/>
    <s v="mobile"/>
  </r>
  <r>
    <s v="foodeliciouz.com*"/>
    <s v="NULL"/>
    <x v="1"/>
    <n v="376"/>
    <s v="[&quot;foodeliciouz.com/chocolate-pancakes-recipe&quot;]"/>
    <s v="[&quot;foodeliciouz.com/chocolate-pancakes-recipe&quot;]"/>
    <s v="51b5527f-860f-48a5-891d-c76aa77ce8f8"/>
    <n v="17"/>
    <x v="1"/>
    <n v="29"/>
    <s v="mobile"/>
  </r>
  <r>
    <s v="foodeliciouz.com*"/>
    <s v="NULL"/>
    <x v="0"/>
    <n v="376"/>
    <s v="[&quot;foodeliciouz.com&quot;]"/>
    <s v="[&quot;foodeliciouz.com&quot;]"/>
    <s v="c1177cf6-1281-4216-a60f-78fb351b9623"/>
    <n v="17"/>
    <x v="1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qa8exiq21zi&quot;,&quot;foodeliciouz.com/chocolate-pancakes-recipe&quot;,&quot;foodeliciouz.com/chocolate-pancakes-recipe/?sxid=5qa8exiq21zi&quot;,&quot;foodeliciouz.com/chocolate-pancakes-recipe&quot;,&quot;foodeliciouz.com/chocolate-pancakes-recipe/?sxid=5qa8exiq21zi&quot;]"/>
    <s v="21480c94-5380-4e32-bc06-009ff41e0d2a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daaa1a0b-d9eb-485c-bb53-ab1bdae685d3"/>
    <n v="17"/>
    <x v="2"/>
    <n v="6"/>
    <s v="mobile"/>
  </r>
  <r>
    <s v="foodeliciouz.com*"/>
    <s v="NULL"/>
    <x v="0"/>
    <n v="376"/>
    <s v="[&quot;foodeliciouz.com&quot;]"/>
    <s v="[&quot;foodeliciouz.com&quot;]"/>
    <s v="44d643b8-f24e-4ac2-9ba6-a6128550a457"/>
    <n v="17"/>
    <x v="0"/>
    <n v="26"/>
    <s v="mobile"/>
  </r>
  <r>
    <s v="foodeliciouz.com*"/>
    <s v="NULL"/>
    <x v="0"/>
    <n v="484"/>
    <s v="[&quot;foodeliciouz.com/chocolate-pancakes-recipe&quot;]"/>
    <s v="[&quot;foodeliciouz.com/chocolate-pancakes-recipe&quot;]"/>
    <s v="00462be7-bd9c-43ca-bb5d-4a960367133e"/>
    <n v="17"/>
    <x v="2"/>
    <n v="6"/>
    <s v="mobile"/>
  </r>
  <r>
    <s v="foodeliciouz.com*"/>
    <s v="NULL"/>
    <x v="0"/>
    <n v="784"/>
    <s v="[&quot;foodeliciouz.com/chocolate-pancakes-recipe&quot;]"/>
    <s v="[&quot;foodeliciouz.com/chocolate-pancakes-recipe&quot;]"/>
    <s v="e791e1ee-5434-4637-b085-69c7138c5593"/>
    <n v="17"/>
    <x v="1"/>
    <n v="25"/>
    <s v="mobile"/>
  </r>
  <r>
    <s v="foodeliciouz.com*"/>
    <s v="NULL"/>
    <x v="0"/>
    <n v="688"/>
    <s v="[&quot;foodeliciouz.com/chocolate-pancakes-recipe&quot;]"/>
    <s v="[&quot;foodeliciouz.com/chocolate-pancakes-recipe&quot;]"/>
    <s v="12f5009f-db4a-4ced-8bc9-7fbb16e4850a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2"/>
    <n v="5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5fecwzg6c5x&quot;]"/>
    <s v="d82d274f-0dc2-4dd1-8df5-326f004d5436"/>
    <n v="17"/>
    <x v="2"/>
    <n v="22"/>
    <s v="mobile"/>
  </r>
  <r>
    <s v="foodeliciouz.com*"/>
    <s v="NULL"/>
    <x v="10"/>
    <n v="418"/>
    <s v="[&quot;foodeliciouz.com/chocolate-pancakes-recipe&quot;]"/>
    <s v="[&quot;foodeliciouz.com/chocolate-pancakes-recipe&quot;]"/>
    <s v="49a7adee-4ef8-437e-af73-cb11162b138d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8ddcb121-3e79-4584-9deb-017c82620a0e"/>
    <n v="17"/>
    <x v="2"/>
    <n v="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s7o0djpftfp&quot;]"/>
    <s v="18087767-a352-43bc-a2c5-4328738d045a"/>
    <n v="17"/>
    <x v="2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18087767-a352-43bc-a2c5-4328738d045a"/>
    <n v="17"/>
    <x v="2"/>
    <n v="13"/>
    <s v="mobile"/>
  </r>
  <r>
    <s v="foodeliciouz.com*"/>
    <s v="NULL"/>
    <x v="0"/>
    <n v="36"/>
    <s v="[&quot;foodeliciouz.com/warm-spinach-artichoke-cups-recipe&quot;]"/>
    <s v="[&quot;foodeliciouz.com/warm-spinach-artichoke-cups-recipe&quot;,&quot;foodeliciouz.com/warm-spinach-artichoke-cups-recipe/?sxid=5inzzi7otruw&quot;,&quot;foodeliciouz.com/warm-spinach-artichoke-cups-recipe&quot;,&quot;foodeliciouz.com/warm-spinach-artichoke-cups-recipe/?sxid=5inzzi7otruw&quot;]"/>
    <s v="9ea9ca41-e427-4e88-9349-f2387ac0a674"/>
    <n v="17"/>
    <x v="2"/>
    <n v="19"/>
    <s v="mobile"/>
  </r>
  <r>
    <s v="foodeliciouz.com*"/>
    <s v="NULL"/>
    <x v="0"/>
    <n v="36"/>
    <s v="[&quot;foodeliciouz.com/warm-spinach-artichoke-cups-recipe&quot;]"/>
    <s v="[&quot;foodeliciouz.com/warm-spinach-artichoke-cups-recipe&quot;,&quot;foodeliciouz.com/warm-spinach-artichoke-cups-recipe&quot;]"/>
    <s v="9ea9ca41-e427-4e88-9349-f2387ac0a674"/>
    <n v="17"/>
    <x v="2"/>
    <n v="19"/>
    <s v="mobile"/>
  </r>
  <r>
    <s v="foodeliciouz.com*"/>
    <s v="NULL"/>
    <x v="4"/>
    <n v="36"/>
    <s v="[&quot;foodeliciouz.com/chocolate-pancakes-recipe&quot;]"/>
    <s v="[&quot;foodeliciouz.com/chocolate-pancakes-recipe&quot;]"/>
    <s v="0252a128-b604-40ce-a7e1-0ba6683921da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2c2df4fb-26ba-498f-9e4f-434291e7411c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0b448ccc-5ff0-4904-9fbe-3707d4f62134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8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fk7ckrygiq2&quot;]"/>
    <s v="cb9d40cf-436d-4a33-b0e7-ce08f4d471b5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abe6131b-672f-4c93-bc02-58f06981c171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abe6131b-672f-4c93-bc02-58f06981c171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1b5d34f3-f975-42e7-af8e-96250ef16fee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5f32e7a1-17f3-4f9e-bc66-e98af28ec461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378a0166-e1cf-4219-99d6-db991908195f"/>
    <n v="17"/>
    <x v="2"/>
    <n v="11"/>
    <s v="mobile"/>
  </r>
  <r>
    <s v="foodeliciouz.com*"/>
    <s v="NULL"/>
    <x v="0"/>
    <n v="231"/>
    <s v="[&quot;foodeliciouz.com/chocolate-pancakes-recipe/?sxid=5vx2vsbbv7nz&quot;]"/>
    <s v="[&quot;foodeliciouz.com/chocolate-pancakes-recipe/?sxid=5vx2vsbbv7nz&quot;,&quot;foodeliciouz.com/chocolate-pancakes-recipe/?sxid=5rpbmx3dgu5r&quot;,&quot;foodeliciouz.com/chocolate-pancakes-recipe/?sxid=5ge9y83poi4q&quot;,&quot;foodeliciouz.com/chocolate-pancakes-recipe/?sxid=5jo9laxmk2bt&quot;,&quot;foodeliciouz.com/chocolate-pancakes-recipe/?sxid=5c9jei4srfxw&quot;,&quot;foodeliciouz.com/chocolate-pancakes-recipe/?sxid=543ixiqd0jqa&quot;,&quot;foodeliciouz.com/chocolate-pancakes-recipe/?sxid=5sf5x63nh22w&quot;,&quot;foodeliciouz.com/chocolate-pancakes-recipe/?sxid=5k1orm7lghb4&quot;,&quot;foodeliciouz.com/chocolate-pancakes-recipe/?sxid=5ppff3ok1esm&quot;,&quot;foodeliciouz.com/chocolate-pancakes-recipe/?sxid=5w2wpicf4zgw&quot;,&quot;foodeliciouz.com/chocolate-pancakes-recipe/?sxid=5q2qmigrn1xr&quot;,&quot;foodeliciouz.com/chocolate-pancakes-recipe&quot;,&quot;foodeliciouz.com/chocolate-pancakes-recipe/?sxid=5fpq374ll8rg&quot;]"/>
    <s v="30b859d4-0bd8-4aa7-ae23-99797239e8b1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wp-content/uploads/2017/02/W8nsX5pPM7w.jpg&quot;]"/>
    <s v="101e9d0c-261a-4503-b1fa-d71a8db25a09"/>
    <n v="17"/>
    <x v="1"/>
    <n v="11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7c5eb5df-bc45-414e-a24e-5c2dd0796230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032c28be-1b1f-4316-a9bb-fbb5b9612327"/>
    <n v="17"/>
    <x v="1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5621d34c-90a7-447f-a31b-c11e48d490fb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dcb7ac7e-1ee8-46b3-ab6f-0f7c88e59a30"/>
    <n v="17"/>
    <x v="2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90ab0d2a-3cdd-471c-a371-2070d2e72ce9"/>
    <n v="17"/>
    <x v="1"/>
    <n v="28"/>
    <s v="mobile"/>
  </r>
  <r>
    <s v="foodeliciouz.com*"/>
    <s v="NULL"/>
    <x v="0"/>
    <n v="376"/>
    <s v="[&quot;foodeliciouz.com&quot;]"/>
    <s v="[&quot;foodeliciouz.com&quot;]"/>
    <s v="708496b0-01f1-42f1-b00d-de368e1ea196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54560e9a-b114-403a-a392-e975459bdaae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21bca560-14eb-4f9b-b5c4-92a0d6015612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2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d34fbeaf-edbd-48e7-9709-79fdbf06ec7d"/>
    <n v="17"/>
    <x v="1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5908b1b0-2554-4e69-9fe9-1b0f2a654079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ajy8cwh2see&quot;]"/>
    <s v="61964dc7-c525-4a60-9b1d-e83f2138d3b8"/>
    <n v="17"/>
    <x v="2"/>
    <n v="20"/>
    <s v="mobile"/>
  </r>
  <r>
    <s v="foodeliciouz.com*"/>
    <s v="NULL"/>
    <x v="0"/>
    <n v="275"/>
    <s v="[&quot;foodeliciouz.com/chocolate-pancakes-recipe&quot;]"/>
    <s v="[&quot;foodeliciouz.com/chocolate-pancakes-recipe&quot;]"/>
    <s v="abe6131b-672f-4c93-bc02-58f06981c171"/>
    <n v="17"/>
    <x v="1"/>
    <n v="2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xdpt4icp4hm&quot;]"/>
    <s v="b8d15a28-1918-400b-8d4c-1aa65fdb17d0"/>
    <n v="17"/>
    <x v="2"/>
    <n v="19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15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]"/>
    <s v="5addd5db-a8d6-4b9f-874a-c31ac3e53d70"/>
    <n v="17"/>
    <x v="1"/>
    <n v="30"/>
    <s v="mobile"/>
  </r>
  <r>
    <s v="foodeliciouz.com*"/>
    <s v="NULL"/>
    <x v="0"/>
    <n v="604"/>
    <s v="[&quot;foodeliciouz.com/chocolate-pancakes-recipe/?utm_source=CTW_0.03&amp;utm_medium=162032&amp;sxid=4j2njym484fb&quot;]"/>
    <s v="[&quot;foodeliciouz.com/chocolate-pancakes-recipe/?utm_source=CTW_0.03&amp;utm_medium=162032&amp;sxid=4j2njym484fb&quot;,&quot;foodeliciouz.com/chocolate-pancakes-recipe/?utm_source=CTW_0.03&amp;utm_medium=162032&quot;,&quot;foodeliciouz.com/chocolate-pancakes-recipe/?utm_source=CTW_0.03&amp;utm_medium=162032&amp;sxid=4qo4j1e2ov9n&quot;]"/>
    <s v="5addd5db-a8d6-4b9f-874a-c31ac3e53d70"/>
    <n v="17"/>
    <x v="1"/>
    <n v="30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]"/>
    <s v="5addd5db-a8d6-4b9f-874a-c31ac3e53d70"/>
    <n v="17"/>
    <x v="1"/>
    <n v="30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]"/>
    <s v="5addd5db-a8d6-4b9f-874a-c31ac3e53d70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nu7l4zc4n39&quot;]"/>
    <s v="526a5f77-9f3f-4efe-85e3-6810422b129a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1c9gt5qb60&quot;,&quot;foodeliciouz.com/warm-spinach-artichoke-cups-recipe&quot;]"/>
    <s v="526a5f77-9f3f-4efe-85e3-6810422b129a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w8fdezyjssk&quot;]"/>
    <s v="3e2bfaed-ae6f-4f87-8d6a-da524acfe498"/>
    <n v="17"/>
    <x v="2"/>
    <n v="15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d84be44d-b849-4cde-a551-ebd422e41357"/>
    <n v="17"/>
    <x v="2"/>
    <n v="3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f5249edc-e663-4280-92d2-37ce1cdf7a6c"/>
    <n v="17"/>
    <x v="2"/>
    <n v="3"/>
    <s v="mobile"/>
  </r>
  <r>
    <s v="foodeliciouz.com*"/>
    <s v="NULL"/>
    <x v="0"/>
    <n v="496"/>
    <s v="[&quot;foodeliciouz.com/chocolate-pancakes-recipe&quot;]"/>
    <s v="[&quot;foodeliciouz.com/chocolate-pancakes-recipe&quot;]"/>
    <s v="f5249edc-e663-4280-92d2-37ce1cdf7a6c"/>
    <n v="17"/>
    <x v="2"/>
    <n v="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sstpr8jk5wt&quot;]"/>
    <s v="6ef2e23d-1fdb-4e5c-bb05-b3cfc00c1380"/>
    <n v="17"/>
    <x v="2"/>
    <n v="18"/>
    <s v="mobile"/>
  </r>
  <r>
    <s v="foodeliciouz.com*"/>
    <s v="NULL"/>
    <x v="0"/>
    <n v="504"/>
    <s v="[&quot;foodeliciouz.com/chocolate-pancakes-recipe/?utm_source=CTW_0.03&amp;utm_medium=123342&quot;]"/>
    <s v="[&quot;foodeliciouz.com/chocolate-pancakes-recipe/?utm_source=CTW_0.03&amp;utm_medium=123342&quot;]"/>
    <s v="1552e091-fd93-4dc1-90da-5b4e679c3043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c2307a86-ec7c-4e3a-b6ed-64335a1ff712"/>
    <n v="17"/>
    <x v="1"/>
    <n v="20"/>
    <s v="mobile"/>
  </r>
  <r>
    <s v="foodeliciouz.com*"/>
    <s v="NULL"/>
    <x v="0"/>
    <n v="8"/>
    <s v="[&quot;foodeliciouz.com/warm-spinach-artichoke-cups-recipe/?sxid=55vor6hsnf8p&quot;]"/>
    <s v="[&quot;foodeliciouz.com/warm-spinach-artichoke-cups-recipe/?sxid=55vor6hsnf8p&quot;,&quot;foodeliciouz.com/warm-spinach-artichoke-cups-recipe&quot;,&quot;foodeliciouz.com/warm-spinach-artichoke-cups-recipe/?sxid=5bpdjjho5vxs&quot;]"/>
    <s v="b9dc0ceb-2bce-4178-abc8-58c16dc2be87"/>
    <n v="17"/>
    <x v="2"/>
    <n v="22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5c6604d7-8665-415a-a074-6fbbff7ba9cf"/>
    <n v="17"/>
    <x v="2"/>
    <n v="22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cd14729-baad-44cc-9cc3-16ef0927a932"/>
    <n v="17"/>
    <x v="1"/>
    <n v="27"/>
    <s v="mobile"/>
  </r>
  <r>
    <s v="foodeliciouz.com*"/>
    <s v="NULL"/>
    <x v="0"/>
    <n v="496"/>
    <s v="[&quot;foodeliciouz.com/chocolate-pancakes-recipe&quot;]"/>
    <s v="[&quot;foodeliciouz.com/chocolate-pancakes-recipe&quot;]"/>
    <s v="ad040604-25eb-4225-8649-f5a647680223"/>
    <n v="17"/>
    <x v="1"/>
    <n v="30"/>
    <s v="mobile"/>
  </r>
  <r>
    <s v="foodeliciouz.com*"/>
    <s v="NULL"/>
    <x v="0"/>
    <n v="376"/>
    <s v="[&quot;foodeliciouz.com&quot;]"/>
    <s v="[&quot;foodeliciouz.com&quot;]"/>
    <s v="646e9ca3-da61-4ab7-a169-4329aec16444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d873685-e68e-4cc9-9cf0-f706db29d85f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8d873685-e68e-4cc9-9cf0-f706db29d85f"/>
    <n v="17"/>
    <x v="2"/>
    <n v="16"/>
    <s v="mobile"/>
  </r>
  <r>
    <s v="foodeliciouz.com*"/>
    <s v="NULL"/>
    <x v="0"/>
    <n v="376"/>
    <s v="[&quot;foodeliciouz.com&quot;]"/>
    <s v="[&quot;foodeliciouz.com&quot;,&quot;foodeliciouz.com&quot;]"/>
    <s v="d0c53c06-3600-4842-8103-88defb77c619"/>
    <n v="17"/>
    <x v="1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62b444c2-0476-44ee-83b9-1e5e2bbcee8f"/>
    <n v="17"/>
    <x v="1"/>
    <n v="2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7bbcb4ff-263c-4e53-9a49-b6687ba1b29c"/>
    <n v="17"/>
    <x v="1"/>
    <n v="3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7bbcb4ff-263c-4e53-9a49-b6687ba1b29c"/>
    <n v="17"/>
    <x v="1"/>
    <n v="30"/>
    <s v="mobile"/>
  </r>
  <r>
    <s v="foodeliciouz.com*"/>
    <s v="NULL"/>
    <x v="0"/>
    <n v="376"/>
    <s v="[&quot;foodeliciouz.com&quot;]"/>
    <s v="[&quot;foodeliciouz.com&quot;,&quot;foodeliciouz.com/?sxid=3zdznv19rw48&quot;]"/>
    <s v="752e9ccd-05c3-4fe7-bf60-e4e82bb227bd"/>
    <n v="17"/>
    <x v="0"/>
    <n v="30"/>
    <s v="mobile"/>
  </r>
  <r>
    <s v="foodeliciouz.com*"/>
    <s v="NULL"/>
    <x v="0"/>
    <n v="376"/>
    <s v="[&quot;foodeliciouz.com&quot;]"/>
    <s v="[&quot;foodeliciouz.com&quot;]"/>
    <s v="752e9ccd-05c3-4fe7-bf60-e4e82bb227bd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976e3640-12c3-480b-b718-0e3bb9ba8f6a"/>
    <n v="17"/>
    <x v="1"/>
    <n v="25"/>
    <s v="mobile"/>
  </r>
  <r>
    <s v="foodeliciouz.com*"/>
    <s v="NULL"/>
    <x v="0"/>
    <n v="40"/>
    <s v="[&quot;foodeliciouz.com/chocolate-pancakes-recipe&quot;]"/>
    <s v="[&quot;foodeliciouz.com/chocolate-pancakes-recipe&quot;]"/>
    <s v="6f1163a4-c3de-4dc6-b300-c3f0d7160d60"/>
    <n v="17"/>
    <x v="1"/>
    <n v="25"/>
    <s v="mobile"/>
  </r>
  <r>
    <s v="foodeliciouz.com*"/>
    <s v="NULL"/>
    <x v="0"/>
    <n v="554"/>
    <s v="[&quot;foodeliciouz.com/chocolate-pancakes-recipe&quot;]"/>
    <s v="[&quot;foodeliciouz.com/chocolate-pancakes-recipe&quot;]"/>
    <s v="63f8bfdf-a827-4c26-b71e-719b2237d390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4b08695d-6582-4d59-9dd9-6a9eff7d16ae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4b08695d-6582-4d59-9dd9-6a9eff7d16ae"/>
    <n v="17"/>
    <x v="1"/>
    <n v="30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pg4jk92jesi&quot;]"/>
    <s v="b8d739a5-5371-4347-9d47-9c68cbedb0e9"/>
    <n v="17"/>
    <x v="1"/>
    <n v="17"/>
    <s v="mobile"/>
  </r>
  <r>
    <s v="foodeliciouz.com*"/>
    <s v="NULL"/>
    <x v="3"/>
    <n v="376"/>
    <s v="[&quot;foodeliciouz.com/chocolate-pancakes-recipe&quot;]"/>
    <s v="[&quot;foodeliciouz.com/chocolate-pancakes-recipe&quot;]"/>
    <s v="3e303f1e-00fd-4661-90cd-b6f568289479"/>
    <n v="17"/>
    <x v="2"/>
    <n v="2"/>
    <s v="mobile"/>
  </r>
  <r>
    <s v="foodeliciouz.com*"/>
    <s v="NULL"/>
    <x v="3"/>
    <n v="376"/>
    <s v="[&quot;foodeliciouz.com/chocolate-pancakes-recipe&quot;]"/>
    <s v="[&quot;foodeliciouz.com/chocolate-pancakes-recipe&quot;]"/>
    <s v="3e303f1e-00fd-4661-90cd-b6f568289479"/>
    <n v="17"/>
    <x v="2"/>
    <n v="2"/>
    <s v="mobile"/>
  </r>
  <r>
    <s v="foodeliciouz.com*"/>
    <s v="NULL"/>
    <x v="0"/>
    <n v="642"/>
    <s v="[&quot;foodeliciouz.com/chocolate-pancakes-recipe&quot;]"/>
    <s v="[&quot;foodeliciouz.com/chocolate-pancakes-recipe&quot;]"/>
    <s v="a3bb7ea8-76cd-406e-a145-23287e19a2e7"/>
    <n v="17"/>
    <x v="2"/>
    <n v="8"/>
    <s v="mobile"/>
  </r>
  <r>
    <s v="foodeliciouz.com*"/>
    <s v="NULL"/>
    <x v="12"/>
    <n v="376"/>
    <s v="[&quot;foodeliciouz.com/chocolate-pancakes-recipe&quot;]"/>
    <s v="[&quot;foodeliciouz.com/chocolate-pancakes-recipe&quot;]"/>
    <s v="67e9048b-004a-4918-9738-ba6ed315693d"/>
    <n v="17"/>
    <x v="2"/>
    <n v="5"/>
    <s v="mobile"/>
  </r>
  <r>
    <s v="foodeliciouz.com*"/>
    <s v="NULL"/>
    <x v="12"/>
    <n v="376"/>
    <s v="[&quot;foodeliciouz.com/chocolate-pancakes-recipe&quot;]"/>
    <s v="[&quot;foodeliciouz.com/chocolate-pancakes-recipe&quot;]"/>
    <s v="67e9048b-004a-4918-9738-ba6ed315693d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90ab0d2a-3cdd-471c-a371-2070d2e72ce9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scun5i38l5z&quot;]"/>
    <s v="0940231e-4aa4-41ac-8e7e-475f3282befc"/>
    <n v="17"/>
    <x v="2"/>
    <n v="8"/>
    <s v="mobile"/>
  </r>
  <r>
    <s v="foodeliciouz.com*"/>
    <s v="NULL"/>
    <x v="0"/>
    <n v="242"/>
    <s v="[&quot;foodeliciouz.com/chocolate-pancakes-recipe&quot;]"/>
    <s v="[&quot;foodeliciouz.com/chocolate-pancakes-recipe&quot;,&quot;foodeliciouz.com/chocolate-pancakes-recipe/?sxid=5m9za0wmbw9y&quot;]"/>
    <s v="eec51984-f252-477a-ba27-d9bed21e4396"/>
    <n v="17"/>
    <x v="2"/>
    <n v="14"/>
    <s v="mobile"/>
  </r>
  <r>
    <s v="foodeliciouz.com*"/>
    <s v="NULL"/>
    <x v="2"/>
    <n v="76"/>
    <s v="[&quot;foodeliciouz.com/chocolate-pancakes-recipe/?utm_source=CTW_0.03&amp;utm_medium=162032&amp;sxid=4wjspth85fd4&quot;]"/>
    <s v="[&quot;foodeliciouz.com/chocolate-pancakes-recipe/?utm_source=CTW_0.03&amp;utm_medium=162032&amp;sxid=4wjspth85fd4&quot;,&quot;foodeliciouz.com/chocolate-pancakes-recipe/?utm_source=CTW_0.03&amp;utm_medium=162032&amp;sxid=4vzu3x3y6xwl&quot;,&quot;foodeliciouz.com/chocolate-pancakes-recipe/?utm_source=CTW_0.03&amp;utm_medium=162032&quot;,&quot;foodeliciouz.com/chocolate-pancakes-recipe/?utm_source=CTW_0.03&amp;utm_medium=162032&amp;sxid=4gc5c0p46aix&quot;]"/>
    <s v="d9d53119-d850-46c1-aac3-a4608fffda9c"/>
    <n v="17"/>
    <x v="1"/>
    <n v="30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d9d53119-d850-46c1-aac3-a4608fffda9c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101e9d0c-261a-4503-b1fa-d71a8db25a09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5qsmvzv93ao&quot;]"/>
    <s v="4df85cd0-5162-4cc6-9971-a5c9539d4498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f67336d-22de-422d-9f6d-f40342938c69"/>
    <n v="17"/>
    <x v="1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7a527c7-38b6-4077-9e5f-80da15ab9bad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02dbd405-c1e3-47a1-a3c5-8c8dee0fc070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25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3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3"/>
    <s v="mobile"/>
  </r>
  <r>
    <s v="foodeliciouz.com*"/>
    <s v="NULL"/>
    <x v="1"/>
    <n v="376"/>
    <s v="[&quot;foodeliciouz.com/chocolate-pancakes-recipe&quot;]"/>
    <s v="[&quot;foodeliciouz.com/chocolate-pancakes-recipe&quot;,&quot;foodeliciouz.com/chocolate-pancakes-recipe/?sxid=5or8e2fr0tve&quot;,&quot;foodeliciouz.com/chocolate-pancakes-recipe&quot;,&quot;foodeliciouz.com/chocolate-pancakes-recipe/?sxid=5slbwrc7r34d&quot;]"/>
    <s v="f49e6d09-3f26-403d-9398-d2bf4eead73d"/>
    <n v="17"/>
    <x v="2"/>
    <n v="8"/>
    <s v="mobile"/>
  </r>
  <r>
    <s v="foodeliciouz.com*"/>
    <s v="NULL"/>
    <x v="0"/>
    <n v="40"/>
    <s v="[&quot;foodeliciouz.com/chocolate-pancakes-recipe&quot;]"/>
    <s v="[&quot;foodeliciouz.com/chocolate-pancakes-recipe&quot;]"/>
    <s v="9134d30e-98db-46f8-a8ca-1a38ba260cae"/>
    <n v="17"/>
    <x v="1"/>
    <n v="28"/>
    <s v="mobile"/>
  </r>
  <r>
    <s v="foodeliciouz.com*"/>
    <s v="NULL"/>
    <x v="0"/>
    <n v="40"/>
    <s v="[&quot;foodeliciouz.com/chocolate-pancakes-recipe&quot;]"/>
    <s v="[&quot;foodeliciouz.com/chocolate-pancakes-recipe&quot;]"/>
    <s v="8fa3a3f7-edb4-40a0-85b8-922474493d33"/>
    <n v="17"/>
    <x v="1"/>
    <n v="28"/>
    <s v="mobile"/>
  </r>
  <r>
    <s v="foodeliciouz.com*"/>
    <s v="NULL"/>
    <x v="2"/>
    <n v="376"/>
    <s v="[&quot;foodeliciouz.com&quot;]"/>
    <s v="[&quot;foodeliciouz.com&quot;]"/>
    <s v="7c91457b-e44c-42d3-b57e-a1a07561740a"/>
    <n v="17"/>
    <x v="0"/>
    <n v="22"/>
    <s v="mobile"/>
  </r>
  <r>
    <s v="foodeliciouz.com*"/>
    <s v="NULL"/>
    <x v="0"/>
    <n v="376"/>
    <s v="[&quot;foodeliciouz.com&quot;]"/>
    <s v="[&quot;foodeliciouz.com&quot;]"/>
    <s v="251ee171-b396-4f3d-bfd5-dd94f7fc1a8f"/>
    <n v="17"/>
    <x v="0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warm-spinach-artichoke-cups-recipe/?sxid=5igja48c0p4n&quot;,&quot;foodeliciouz.com/warm-spinach-artichoke-cups-recipe&quot;,&quot;foodeliciouz.com/warm-spinach-artichoke-cups-recipe/?sxid=5bl3yvni7iqe&quot;]"/>
    <s v="4d811d55-aba1-4c50-b3b2-1eb5ffbe0a84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d811d55-aba1-4c50-b3b2-1eb5ffbe0a84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e6a656d3-074a-4169-9773-e79afa9d3305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fcaca93a-95ff-495c-8d9e-3fcdc8354829"/>
    <n v="17"/>
    <x v="1"/>
    <n v="25"/>
    <s v="mobile"/>
  </r>
  <r>
    <s v="foodeliciouz.com*"/>
    <s v="NULL"/>
    <x v="0"/>
    <n v="276"/>
    <s v="[&quot;foodeliciouz.com&quot;]"/>
    <s v="[&quot;foodeliciouz.com&quot;]"/>
    <s v="9521bd95-24cb-4149-91bb-773f7e43b7c2"/>
    <n v="17"/>
    <x v="0"/>
    <n v="19"/>
    <s v="mobile"/>
  </r>
  <r>
    <s v="foodeliciouz.com*"/>
    <s v="NULL"/>
    <x v="0"/>
    <n v="276"/>
    <s v="[&quot;foodeliciouz.com&quot;]"/>
    <s v="[&quot;foodeliciouz.com&quot;]"/>
    <s v="9521bd95-24cb-4149-91bb-773f7e43b7c2"/>
    <n v="17"/>
    <x v="0"/>
    <n v="19"/>
    <s v="mobile"/>
  </r>
  <r>
    <s v="foodeliciouz.com*"/>
    <s v="NULL"/>
    <x v="6"/>
    <n v="528"/>
    <s v="[&quot;foodeliciouz.com/chocolate-pancakes-recipe&quot;]"/>
    <s v="[&quot;foodeliciouz.com/chocolate-pancakes-recipe&quot;,&quot;foodeliciouz.com/chocolate-pancakes-recipe/?sxid=57mkebsyzlt9&quot;,&quot;foodeliciouz.com/chocolate-pancakes-recipe&quot;,&quot;foodeliciouz.com/chocolate-pancakes-recipe/?sxid=5h32e44ajbad&quot;,&quot;foodeliciouz.com/chocolate-pancakes-recipe&quot;,&quot;foodeliciouz.com/chocolate-pancakes-recipe/?sxid=5j6mhdlpzkw6&quot;]"/>
    <s v="9038c351-f197-4cb1-9437-7802ad8f85e1"/>
    <n v="17"/>
    <x v="2"/>
    <n v="13"/>
    <s v="mobile"/>
  </r>
  <r>
    <s v="foodeliciouz.com*"/>
    <s v="NULL"/>
    <x v="0"/>
    <n v="376"/>
    <s v="[&quot;foodeliciouz.com&quot;]"/>
    <s v="[&quot;foodeliciouz.com&quot;]"/>
    <s v="92e407e8-9b4f-47ca-9c61-f52511cb6af0"/>
    <n v="17"/>
    <x v="2"/>
    <n v="13"/>
    <s v="mobile"/>
  </r>
  <r>
    <s v="foodeliciouz.com*"/>
    <s v="NULL"/>
    <x v="0"/>
    <n v="376"/>
    <s v="[&quot;foodeliciouz.com&quot;]"/>
    <s v="[&quot;foodeliciouz.com&quot;,&quot;foodeliciouz.com&quot;,&quot;foodeliciouz.com&quot;]"/>
    <s v="6dc6f203-86fd-469b-b00e-a616b66da797"/>
    <n v="17"/>
    <x v="0"/>
    <n v="31"/>
    <s v="mobile"/>
  </r>
  <r>
    <s v="foodeliciouz.com*"/>
    <s v="NULL"/>
    <x v="0"/>
    <n v="756"/>
    <s v="[&quot;foodeliciouz.com/warm-spinach-artichoke-cups-recipe/?sxid=5h2c865liz01&quot;]"/>
    <s v="[&quot;foodeliciouz.com/warm-spinach-artichoke-cups-recipe/?sxid=5h2c865liz01&quot;,&quot;foodeliciouz.com/warm-spinach-artichoke-cups-recipe/?sxid=5h2c865liz01&quot;,&quot;foodeliciouz.com/warm-spinach-artichoke-cups-recipe&quot;,&quot;foodeliciouz.com/warm-spinach-artichoke-cups-recipe/?sxid=51702qjem7d1&quot;,&quot;foodeliciouz.com/warm-spinach-artichoke-cups-recipe&quot;,&quot;foodeliciouz.com/warm-spinach-artichoke-cups-recipe/?sxid=51702qjem7d1&quot;]"/>
    <s v="b4e2661e-7a96-495c-ac5c-807d6ab2abbc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c52a09e0-4ee3-4192-9b03-b338d612bd24"/>
    <n v="17"/>
    <x v="2"/>
    <n v="11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4r2yscph4qao&quot;]"/>
    <s v="aec0cc3e-2b12-43bc-9f9e-82102fa0041d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343b80c1-2395-4ba0-af87-4aefb73e262f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b18a5742-6fb0-41b5-9c9c-e8a5fc3e280c"/>
    <n v="17"/>
    <x v="1"/>
    <n v="26"/>
    <s v="mobile"/>
  </r>
  <r>
    <s v="foodeliciouz.com*"/>
    <s v="NULL"/>
    <x v="0"/>
    <n v="376"/>
    <s v="[&quot;foodeliciouz.com&quot;]"/>
    <s v="[&quot;foodeliciouz.com&quot;]"/>
    <s v="bb4a3c5f-0b05-487a-9864-7f1d007bdcdb"/>
    <n v="17"/>
    <x v="0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19"/>
    <s v="mobile"/>
  </r>
  <r>
    <s v="foodeliciouz.com*"/>
    <s v="NULL"/>
    <x v="0"/>
    <n v="268"/>
    <s v="[&quot;foodeliciouz.com/warm-spinach-artichoke-cups-recipe/?sxid=509fmj9mux21&quot;]"/>
    <s v="[&quot;foodeliciouz.com/warm-spinach-artichoke-cups-recipe/?sxid=509fmj9mux21&quot;,&quot;foodeliciouz.com/warm-spinach-artichoke-cups-recipe&quot;,&quot;foodeliciouz.com/warm-spinach-artichoke-cups-recipe/?sxid=504bw7t2fwc0&quot;]"/>
    <s v="f434bc2d-6719-49ca-8bd0-950268b8f3bc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6343ccdb-a70b-477e-b9d7-7367be09050e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6343ccdb-a70b-477e-b9d7-7367be09050e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6343ccdb-a70b-477e-b9d7-7367be09050e"/>
    <n v="17"/>
    <x v="2"/>
    <n v="3"/>
    <s v="mobile"/>
  </r>
  <r>
    <s v="foodeliciouz.com*"/>
    <s v="NULL"/>
    <x v="0"/>
    <n v="376"/>
    <s v="[&quot;foodeliciouz.com&quot;]"/>
    <s v="[&quot;foodeliciouz.com&quot;]"/>
    <s v="f1a24aba-b96b-453a-a9bb-e5efe7a779bf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712c875-7cc5-4819-b713-406855184d68"/>
    <n v="17"/>
    <x v="2"/>
    <n v="6"/>
    <s v="mobile"/>
  </r>
  <r>
    <s v="foodeliciouz.com*"/>
    <s v="NULL"/>
    <x v="0"/>
    <n v="788"/>
    <s v="[&quot;foodeliciouz.com/chocolate-pancakes-recipe&quot;]"/>
    <s v="[&quot;foodeliciouz.com/chocolate-pancakes-recipe&quot;]"/>
    <s v="e6cde718-c689-4ee6-9cd0-81a5e752fb89"/>
    <n v="17"/>
    <x v="2"/>
    <n v="12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a8ubu32yasf&quot;]"/>
    <s v="2ef74885-1184-4d34-88a7-ca2d7b388ae8"/>
    <n v="17"/>
    <x v="2"/>
    <n v="1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7"/>
    <s v="mobile"/>
  </r>
  <r>
    <s v="foodeliciouz.com*"/>
    <s v="NULL"/>
    <x v="1"/>
    <n v="528"/>
    <s v="[&quot;foodeliciouz.com/chocolate-pancakes-recipe&quot;]"/>
    <s v="[&quot;foodeliciouz.com/chocolate-pancakes-recipe&quot;]"/>
    <s v="38cb2a0f-8e35-49d8-9229-2cb347c152ed"/>
    <n v="17"/>
    <x v="1"/>
    <n v="30"/>
    <s v="mobile"/>
  </r>
  <r>
    <s v="foodeliciouz.com*"/>
    <s v="NULL"/>
    <x v="0"/>
    <n v="807"/>
    <s v="[&quot;foodeliciouz.com/chocolate-pancakes-recipe&quot;]"/>
    <s v="[&quot;foodeliciouz.com/chocolate-pancakes-recipe&quot;]"/>
    <s v="1455510b-1b52-4503-b7e5-43cfef40c757"/>
    <n v="17"/>
    <x v="2"/>
    <n v="16"/>
    <s v="mobile"/>
  </r>
  <r>
    <s v="foodeliciouz.com*"/>
    <s v="NULL"/>
    <x v="0"/>
    <n v="376"/>
    <s v="[&quot;foodeliciouz.com&quot;]"/>
    <s v="[&quot;foodeliciouz.com&quot;]"/>
    <s v="02ffce84-7308-45a2-966e-f9497b7a9390"/>
    <n v="17"/>
    <x v="1"/>
    <n v="26"/>
    <s v="mobile"/>
  </r>
  <r>
    <s v="foodeliciouz.com*"/>
    <s v="NULL"/>
    <x v="0"/>
    <n v="642"/>
    <s v="[&quot;foodeliciouz.com/chocolate-pancakes-recipe&quot;]"/>
    <s v="[&quot;foodeliciouz.com/chocolate-pancakes-recipe&quot;]"/>
    <s v="62b2b603-472f-4df3-950c-c1d471522f4b"/>
    <n v="17"/>
    <x v="1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43a6hjsiv93&quot;]"/>
    <s v="34128d8c-65c9-4d91-81fa-c55617b6577f"/>
    <n v="17"/>
    <x v="2"/>
    <n v="18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23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6mle99zyjui&quot;]"/>
    <s v="f3d9fa70-aa39-4857-a713-81b6a56b8c0e"/>
    <n v="17"/>
    <x v="1"/>
    <n v="14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]"/>
    <s v="f3d9fa70-aa39-4857-a713-81b6a56b8c0e"/>
    <n v="17"/>
    <x v="1"/>
    <n v="14"/>
    <s v="mobile"/>
  </r>
  <r>
    <s v="foodeliciouz.com*"/>
    <s v="NULL"/>
    <x v="6"/>
    <n v="76"/>
    <s v="[&quot;foodeliciouz.com/chocolate-pancakes-recipe/?utm_source=CTW_0.03&amp;utm_medium=162032&quot;]"/>
    <s v="[&quot;foodeliciouz.com/chocolate-pancakes-recipe/?utm_source=CTW_0.03&amp;utm_medium=162032&quot;]"/>
    <s v="5d98ac7c-c5c7-4239-a8d9-b2be1612cf09"/>
    <n v="17"/>
    <x v="1"/>
    <n v="16"/>
    <s v="mobile"/>
  </r>
  <r>
    <s v="foodeliciouz.com*"/>
    <s v="NULL"/>
    <x v="6"/>
    <n v="76"/>
    <s v="[&quot;foodeliciouz.com/chocolate-pancakes-recipe/?utm_source=CTW_0.03&amp;utm_medium=162032&quot;]"/>
    <s v="[&quot;foodeliciouz.com/chocolate-pancakes-recipe/?utm_source=CTW_0.03&amp;utm_medium=162032&quot;]"/>
    <s v="5d98ac7c-c5c7-4239-a8d9-b2be1612cf09"/>
    <n v="17"/>
    <x v="1"/>
    <n v="16"/>
    <s v="mobile"/>
  </r>
  <r>
    <s v="foodeliciouz.com*"/>
    <s v="NULL"/>
    <x v="6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5d98ac7c-c5c7-4239-a8d9-b2be1612cf09"/>
    <n v="17"/>
    <x v="1"/>
    <n v="16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c347678-e76c-43b9-92e6-bbeafd17ded3"/>
    <n v="17"/>
    <x v="2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c347678-e76c-43b9-92e6-bbeafd17ded3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7c707c7-2a0a-4fdc-aacb-5329749f9181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d9475a1-368f-42fc-a526-2e20d81cf362"/>
    <n v="17"/>
    <x v="2"/>
    <n v="21"/>
    <s v="mobile"/>
  </r>
  <r>
    <s v="foodeliciouz.com*"/>
    <s v="NULL"/>
    <x v="0"/>
    <n v="807"/>
    <s v="[&quot;foodeliciouz.com/chocolate-pancakes-recipe&quot;]"/>
    <s v="[&quot;foodeliciouz.com/chocolate-pancakes-recipe&quot;]"/>
    <s v="935ff402-6212-4f28-b66b-e2b86b0d7a95"/>
    <n v="17"/>
    <x v="1"/>
    <n v="30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7h42pl34n9x&quot;]"/>
    <s v="41f8292a-a9f3-4ed7-94cd-94d18b4bbe19"/>
    <n v="17"/>
    <x v="2"/>
    <n v="9"/>
    <s v="mobile"/>
  </r>
  <r>
    <s v="foodeliciouz.com*"/>
    <s v="NULL"/>
    <x v="0"/>
    <n v="196"/>
    <s v="[&quot;foodeliciouz.com/chocolate-pancakes-recipe&quot;]"/>
    <s v="[&quot;foodeliciouz.com/chocolate-pancakes-recipe&quot;]"/>
    <s v="234fdd5b-67cf-487c-a2ef-ed1010ee79df"/>
    <n v="17"/>
    <x v="2"/>
    <n v="3"/>
    <s v="mobile"/>
  </r>
  <r>
    <s v="foodeliciouz.com*"/>
    <s v="NULL"/>
    <x v="0"/>
    <n v="196"/>
    <s v="[&quot;foodeliciouz.com/chocolate-pancakes-recipe&quot;]"/>
    <s v="[&quot;foodeliciouz.com/chocolate-pancakes-recipe&quot;]"/>
    <s v="234fdd5b-67cf-487c-a2ef-ed1010ee79df"/>
    <n v="17"/>
    <x v="2"/>
    <n v="3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b6258808-e0d3-4fbc-91cb-5a733ecac391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ldwroukuqz&quot;]"/>
    <s v="f6aad065-9562-41a0-866d-b369f31b6483"/>
    <n v="17"/>
    <x v="2"/>
    <n v="14"/>
    <s v="mobile"/>
  </r>
  <r>
    <s v="foodeliciouz.com*"/>
    <s v="NULL"/>
    <x v="0"/>
    <n v="275"/>
    <s v="[&quot;foodeliciouz.com/chocolate-pancakes-recipe&quot;]"/>
    <s v="[&quot;foodeliciouz.com/chocolate-pancakes-recipe&quot;]"/>
    <s v="01e30bc6-3c12-4fc0-add7-3caa6c53bc28"/>
    <n v="17"/>
    <x v="1"/>
    <n v="29"/>
    <s v="mobile"/>
  </r>
  <r>
    <s v="foodeliciouz.com*"/>
    <s v="NULL"/>
    <x v="10"/>
    <n v="418"/>
    <s v="[&quot;foodeliciouz.com/chocolate-pancakes-recipe/?utm_source=CTW_0.03&amp;utm_medium=162032&quot;]"/>
    <s v="[&quot;foodeliciouz.com/chocolate-pancakes-recipe/?utm_source=CTW_0.03&amp;utm_medium=162032&quot;]"/>
    <s v="7caaff50-b5cc-4e1a-94e9-d559cf00e3fe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1104392b-4e86-4414-bf5f-bc1b1d75c932"/>
    <n v="17"/>
    <x v="2"/>
    <n v="14"/>
    <s v="mobile"/>
  </r>
  <r>
    <s v="foodeliciouz.com*"/>
    <s v="NULL"/>
    <x v="0"/>
    <n v="376"/>
    <s v="[&quot;foodeliciouz.com&quot;]"/>
    <s v="[&quot;foodeliciouz.com&quot;]"/>
    <s v="1104392b-4e86-4414-bf5f-bc1b1d75c932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67732b0-ec93-48f3-8f8f-38089f63e12d"/>
    <n v="17"/>
    <x v="1"/>
    <n v="2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r5fkcg3roh5&quot;]"/>
    <s v="01154b5d-070a-4588-86b8-66b43b1e4480"/>
    <n v="17"/>
    <x v="2"/>
    <n v="13"/>
    <s v="mobile"/>
  </r>
  <r>
    <s v="foodeliciouz.com*"/>
    <s v="NULL"/>
    <x v="0"/>
    <n v="496"/>
    <s v="[&quot;foodeliciouz.com/chocolate-pancakes-recipe&quot;]"/>
    <s v="[&quot;foodeliciouz.com/chocolate-pancakes-recipe&quot;]"/>
    <s v="539b658c-fdf6-4327-a0fc-a0b2d646390c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dquftpwt37&quot;]"/>
    <s v="c59ed7a0-01b3-472b-b372-8beb0916ea52"/>
    <n v="17"/>
    <x v="2"/>
    <n v="8"/>
    <s v="mobile"/>
  </r>
  <r>
    <s v="foodeliciouz.com*"/>
    <s v="NULL"/>
    <x v="0"/>
    <n v="203"/>
    <s v="[&quot;foodeliciouz.com/warm-spinach-artichoke-cups-recipe/?sxid=5ahytu6o5gah&quot;]"/>
    <s v="[&quot;foodeliciouz.com/warm-spinach-artichoke-cups-recipe/?sxid=5ahytu6o5gah&quot;,&quot;foodeliciouz.com/warm-spinach-artichoke-cups-recipe&quot;,&quot;foodeliciouz.com/warm-spinach-artichoke-cups-recipe/?sxid=5y8gasai9hpg&quot;]"/>
    <s v="25adef99-8a7f-494c-9582-7b9be1a3db0b"/>
    <n v="17"/>
    <x v="2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f3e8b086-21bc-4f31-a37d-68b8962b7490"/>
    <n v="17"/>
    <x v="2"/>
    <n v="6"/>
    <s v="mobile"/>
  </r>
  <r>
    <s v="foodeliciouz.com*"/>
    <s v="NULL"/>
    <x v="0"/>
    <n v="380"/>
    <s v="[&quot;foodeliciouz.com&quot;]"/>
    <s v="[&quot;foodeliciouz.com&quot;]"/>
    <s v="b4841abc-b82c-4cc1-8de7-5b36aa29723a"/>
    <n v="17"/>
    <x v="1"/>
    <n v="3"/>
    <s v="mobile"/>
  </r>
  <r>
    <s v="foodeliciouz.com*"/>
    <s v="NULL"/>
    <x v="0"/>
    <n v="376"/>
    <s v="[&quot;foodeliciouz.com&quot;]"/>
    <s v="[&quot;foodeliciouz.com&quot;]"/>
    <s v="f2484e9b-52c0-4ab9-a4ab-49437db7138f"/>
    <n v="17"/>
    <x v="0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a6e204c-a2ee-49c2-8ec3-9c094e64d3d3"/>
    <n v="17"/>
    <x v="2"/>
    <n v="20"/>
    <s v="mobile"/>
  </r>
  <r>
    <s v="foodeliciouz.com*"/>
    <s v="NULL"/>
    <x v="0"/>
    <n v="191"/>
    <s v="[&quot;foodeliciouz.com/chocolate-pancakes-recipe&quot;]"/>
    <s v="[&quot;foodeliciouz.com/chocolate-pancakes-recipe&quot;,&quot;foodeliciouz.com/chocolate-pancakes-recipe/?sxid=5z6beutxp1n4&quot;]"/>
    <s v="bf4bd2a5-db38-447c-b6e9-7ed16357c9f3"/>
    <n v="17"/>
    <x v="2"/>
    <n v="10"/>
    <s v="mobile"/>
  </r>
  <r>
    <s v="foodeliciouz.com*"/>
    <s v="NULL"/>
    <x v="0"/>
    <n v="807"/>
    <s v="[&quot;foodeliciouz.com/chocolate-pancakes-recipe&quot;]"/>
    <s v="[&quot;foodeliciouz.com/chocolate-pancakes-recipe&quot;]"/>
    <s v="a0746c78-4064-4d5e-8711-bb8663161afd"/>
    <n v="17"/>
    <x v="2"/>
    <n v="7"/>
    <s v="mobile"/>
  </r>
  <r>
    <s v="foodeliciouz.com*"/>
    <s v="NULL"/>
    <x v="0"/>
    <n v="807"/>
    <s v="[&quot;foodeliciouz.com/chocolate-pancakes-recipe&quot;]"/>
    <s v="[&quot;foodeliciouz.com/chocolate-pancakes-recipe&quot;]"/>
    <s v="a0746c78-4064-4d5e-8711-bb8663161afd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2448f30d-bff8-4ab3-a5eb-0513d8b4b40b"/>
    <n v="17"/>
    <x v="2"/>
    <n v="6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5c6604d7-8665-415a-a074-6fbbff7ba9cf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4ulb2a4due&quot;]"/>
    <s v="731677ad-565d-4608-abf6-85b5b1f39d99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31677ad-565d-4608-abf6-85b5b1f39d99"/>
    <n v="17"/>
    <x v="2"/>
    <n v="13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0jpxd45lw7z&quot;]"/>
    <s v="0ebd8e61-d156-42ec-9680-c9033f3e4117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wskqpz3vr65&quot;]"/>
    <s v="9543add9-2743-4fd9-a70c-dc1c958c210b"/>
    <n v="17"/>
    <x v="2"/>
    <n v="16"/>
    <s v="mobile"/>
  </r>
  <r>
    <s v="foodeliciouz.com*"/>
    <s v="NULL"/>
    <x v="0"/>
    <n v="442"/>
    <s v="[&quot;foodeliciouz.com&quot;]"/>
    <s v="[&quot;foodeliciouz.com&quot;]"/>
    <s v="cc8cdcc2-e5ce-47b9-856e-79ff1154c770"/>
    <n v="17"/>
    <x v="0"/>
    <n v="27"/>
    <s v="mobile"/>
  </r>
  <r>
    <s v="foodeliciouz.com*"/>
    <s v="NULL"/>
    <x v="0"/>
    <n v="591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otrk4pnhled&quot;]"/>
    <s v="02d3c461-92dd-4a84-9eb8-a5391acf1501"/>
    <n v="17"/>
    <x v="1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5f32e7a1-17f3-4f9e-bc66-e98af28ec461"/>
    <n v="17"/>
    <x v="2"/>
    <n v="7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2"/>
    <n v="18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/?sxid=5rrgfqi2irv9&quot;]"/>
    <s v="b939247b-b6d0-4aab-bb6c-bea443fd971a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y44bts4h8e&quot;]"/>
    <s v="a7f3f80d-dd57-4c96-9d62-74f98d8b2c54"/>
    <n v="17"/>
    <x v="2"/>
    <n v="9"/>
    <s v="mobile"/>
  </r>
  <r>
    <s v="foodeliciouz.com*"/>
    <s v="NULL"/>
    <x v="0"/>
    <n v="688"/>
    <s v="[&quot;foodeliciouz.com/chocolate-pancakes-recipe&quot;]"/>
    <s v="[&quot;foodeliciouz.com/chocolate-pancakes-recipe&quot;]"/>
    <s v="85a7c4f2-052b-4624-86ec-16df993e1579"/>
    <n v="17"/>
    <x v="2"/>
    <n v="7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/?sxid=5qvr9797ls46&quot;]"/>
    <s v="72a21c73-c980-43cf-a10d-c69799d0287d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7151438c-93c6-4f89-8fc8-5c934dde5735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2"/>
    <n v="6"/>
    <s v="mobile"/>
  </r>
  <r>
    <s v="foodeliciouz.com*"/>
    <s v="NULL"/>
    <x v="0"/>
    <n v="608"/>
    <s v="[&quot;foodeliciouz.com/chocolate-pancakes-recipe&quot;]"/>
    <s v="[&quot;foodeliciouz.com/chocolate-pancakes-recipe&quot;]"/>
    <s v="eee7c1a0-149d-4316-bdc2-c23a689cf90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1d39276-b0d1-4cbe-9bc1-ef10879bbdd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1d39276-b0d1-4cbe-9bc1-ef10879bbdd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1d39276-b0d1-4cbe-9bc1-ef10879bbddf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05666233-075a-44d1-82fc-980351155003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c8df632d-4aea-46c1-a689-4fe771e73b26"/>
    <n v="17"/>
    <x v="1"/>
    <n v="16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1"/>
    <n v="30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]"/>
    <s v="13637618-26a2-463e-b2a2-32b6eaad1852"/>
    <n v="17"/>
    <x v="2"/>
    <n v="2"/>
    <s v="mobile"/>
  </r>
  <r>
    <s v="foodeliciouz.com*"/>
    <s v="NULL"/>
    <x v="11"/>
    <n v="376"/>
    <s v="[&quot;foodeliciouz.com/chocolate-pancakes-recipe&quot;]"/>
    <s v="[&quot;foodeliciouz.com/chocolate-pancakes-recipe&quot;]"/>
    <s v="1b3004b1-3f83-4cba-947b-f795438851db"/>
    <n v="17"/>
    <x v="1"/>
    <n v="26"/>
    <s v="mobile"/>
  </r>
  <r>
    <s v="foodeliciouz.com*"/>
    <s v="NULL"/>
    <x v="11"/>
    <n v="376"/>
    <s v="[&quot;foodeliciouz.com/chocolate-pancakes-recipe&quot;]"/>
    <s v="[&quot;foodeliciouz.com/chocolate-pancakes-recipe&quot;]"/>
    <s v="1b3004b1-3f83-4cba-947b-f795438851db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wxa5rv935k&quot;]"/>
    <s v="039e6caf-3fca-4232-9225-6d1677faab18"/>
    <n v="17"/>
    <x v="2"/>
    <n v="14"/>
    <s v="mobile"/>
  </r>
  <r>
    <s v="foodeliciouz.com*"/>
    <s v="NULL"/>
    <x v="2"/>
    <n v="528"/>
    <s v="[&quot;foodeliciouz.com/chocolate-pancakes-recipe&quot;]"/>
    <s v="[&quot;foodeliciouz.com/chocolate-pancakes-recipe&quot;]"/>
    <s v="bbd7c844-4a04-4bfb-90ee-c0eac677cc40"/>
    <n v="17"/>
    <x v="1"/>
    <n v="29"/>
    <s v="mobile"/>
  </r>
  <r>
    <s v="foodeliciouz.com*"/>
    <s v="NULL"/>
    <x v="2"/>
    <n v="528"/>
    <s v="[&quot;foodeliciouz.com/chocolate-pancakes-recipe&quot;]"/>
    <s v="[&quot;foodeliciouz.com/chocolate-pancakes-recipe&quot;]"/>
    <s v="bbd7c844-4a04-4bfb-90ee-c0eac677cc40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et2442gnac&quot;]"/>
    <s v="49d2bfcb-d6d2-421a-8b47-8599ea2d4a48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f3331bf3-ef5d-473d-b3ad-4aff86e00e25"/>
    <n v="17"/>
    <x v="2"/>
    <n v="17"/>
    <s v="mobile"/>
  </r>
  <r>
    <s v="foodeliciouz.com*"/>
    <s v="NULL"/>
    <x v="0"/>
    <n v="807"/>
    <s v="[&quot;foodeliciouz.com/chocolate-pancakes-recipe&quot;]"/>
    <s v="[&quot;foodeliciouz.com/chocolate-pancakes-recipe&quot;]"/>
    <s v="0e8e1712-ce3f-4290-905e-ef4547da986d"/>
    <n v="17"/>
    <x v="1"/>
    <n v="28"/>
    <s v="mobile"/>
  </r>
  <r>
    <s v="foodeliciouz.com*"/>
    <s v="NULL"/>
    <x v="0"/>
    <n v="807"/>
    <s v="[&quot;foodeliciouz.com/chocolate-pancakes-recipe&quot;]"/>
    <s v="[&quot;foodeliciouz.com/chocolate-pancakes-recipe&quot;]"/>
    <s v="0e8e1712-ce3f-4290-905e-ef4547da986d"/>
    <n v="17"/>
    <x v="1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nokf6937n9l&quot;]"/>
    <s v="7ed76924-8ea6-4258-b8c2-9e06cdd29774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c78fy1bsrc&quot;]"/>
    <s v="7ed76924-8ea6-4258-b8c2-9e06cdd29774"/>
    <n v="17"/>
    <x v="2"/>
    <n v="19"/>
    <s v="mobile"/>
  </r>
  <r>
    <s v="foodeliciouz.com*"/>
    <s v="NULL"/>
    <x v="0"/>
    <n v="32"/>
    <s v="[&quot;foodeliciouz.com/chocolate-pancakes-recipe/?utm_source=CTW_0.03&amp;utm_medium=123342&quot;]"/>
    <s v="[&quot;foodeliciouz.com/chocolate-pancakes-recipe/?utm_source=CTW_0.03&amp;utm_medium=123342&quot;]"/>
    <s v="164ab04d-ff2d-446b-b032-1b2ef4776f81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vqoknwgfnn&quot;]"/>
    <s v="419c6cee-ae82-40b5-9092-7e8dbedbd6f1"/>
    <n v="17"/>
    <x v="2"/>
    <n v="15"/>
    <s v="mobile"/>
  </r>
  <r>
    <s v="foodeliciouz.com*"/>
    <s v="NULL"/>
    <x v="0"/>
    <n v="376"/>
    <s v="[&quot;foodeliciouz.com&quot;]"/>
    <s v="[&quot;foodeliciouz.com&quot;]"/>
    <s v="0068dfd1-0e1f-42a4-b6fa-10871e23d08c"/>
    <n v="17"/>
    <x v="1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odnoijwxinj&quot;]"/>
    <s v="226c00a3-c802-4a2d-b815-303250aa7396"/>
    <n v="17"/>
    <x v="2"/>
    <n v="12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11"/>
    <s v="mobile"/>
  </r>
  <r>
    <s v="foodeliciouz.com*"/>
    <s v="NULL"/>
    <x v="9"/>
    <n v="418"/>
    <s v="[&quot;foodeliciouz.com/chocolate-pancakes-recipe&quot;]"/>
    <s v="[&quot;foodeliciouz.com/chocolate-pancakes-recipe&quot;,&quot;foodeliciouz.com/chocolate-pancakes-recipe&quot;]"/>
    <s v="49fdb4bd-0d23-4e2e-a2b1-1f08650a92d1"/>
    <n v="17"/>
    <x v="2"/>
    <n v="11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6"/>
    <s v="mobile"/>
  </r>
  <r>
    <s v="foodeliciouz.com*"/>
    <s v="NULL"/>
    <x v="1"/>
    <n v="380"/>
    <s v="[&quot;foodeliciouz.com&quot;]"/>
    <s v="[&quot;foodeliciouz.com&quot;]"/>
    <s v="e9abe86f-fe71-4ec5-a196-a27134645909"/>
    <n v="17"/>
    <x v="0"/>
    <n v="29"/>
    <s v="mobile"/>
  </r>
  <r>
    <s v="foodeliciouz.com*"/>
    <s v="NULL"/>
    <x v="1"/>
    <n v="380"/>
    <s v="[&quot;foodeliciouz.com&quot;]"/>
    <s v="[&quot;foodeliciouz.com&quot;]"/>
    <s v="e9abe86f-fe71-4ec5-a196-a27134645909"/>
    <n v="17"/>
    <x v="0"/>
    <n v="29"/>
    <s v="mobile"/>
  </r>
  <r>
    <s v="foodeliciouz.com*"/>
    <s v="NULL"/>
    <x v="1"/>
    <n v="380"/>
    <s v="[&quot;foodeliciouz.com&quot;]"/>
    <s v="[&quot;foodeliciouz.com&quot;]"/>
    <s v="e9abe86f-fe71-4ec5-a196-a27134645909"/>
    <n v="17"/>
    <x v="0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c3d63a42-8da9-4c69-bd6f-5d0fbc93af10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wca5099lso4&quot;]"/>
    <s v="3cea0468-c58f-432f-b037-a3dff075b48c"/>
    <n v="17"/>
    <x v="2"/>
    <n v="8"/>
    <s v="mobile"/>
  </r>
  <r>
    <s v="foodeliciouz.com*"/>
    <s v="NULL"/>
    <x v="0"/>
    <n v="70"/>
    <s v="[&quot;foodeliciouz.com/chocolate-pancakes-recipe/?sxid=5wicjqca0837&quot;]"/>
    <s v="[&quot;foodeliciouz.com/chocolate-pancakes-recipe/?sxid=5wicjqca0837&quot;,&quot;foodeliciouz.com/chocolate-pancakes-recipe&quot;,&quot;foodeliciouz.com/chocolate-pancakes-recipe/?sxid=5mqv2oycx3e9&quot;]"/>
    <s v="1ff3ec32-aa6f-429a-aaec-9f7ffe54aae9"/>
    <n v="17"/>
    <x v="2"/>
    <n v="15"/>
    <s v="mobile"/>
  </r>
  <r>
    <s v="foodeliciouz.com*"/>
    <s v="NULL"/>
    <x v="0"/>
    <n v="70"/>
    <s v="[&quot;foodeliciouz.com/chocolate-pancakes-recipe&quot;]"/>
    <s v="[&quot;foodeliciouz.com/chocolate-pancakes-recipe&quot;]"/>
    <s v="1ff3ec32-aa6f-429a-aaec-9f7ffe54aae9"/>
    <n v="17"/>
    <x v="2"/>
    <n v="15"/>
    <s v="mobile"/>
  </r>
  <r>
    <s v="foodeliciouz.com*"/>
    <s v="NULL"/>
    <x v="4"/>
    <n v="376"/>
    <s v="[&quot;foodeliciouz.com/chocolate-pancakes-recipe&quot;]"/>
    <s v="[&quot;foodeliciouz.com/chocolate-pancakes-recipe&quot;]"/>
    <s v="f92dc7d9-dadd-4f76-a53c-831d000c9737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x67x7emvs0n&quot;,&quot;foodeliciouz.com/chocolate-pancakes-recipe&quot;,&quot;foodeliciouz.com/chocolate-pancakes-recipe/?sxid=5x67x7emvs0n&quot;]"/>
    <s v="14a495f6-dfea-4e0c-b225-3d0ac6b2523a"/>
    <n v="17"/>
    <x v="2"/>
    <n v="14"/>
    <s v="mobile"/>
  </r>
  <r>
    <s v="foodeliciouz.com*"/>
    <s v="NULL"/>
    <x v="0"/>
    <n v="86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9eb9def-0103-40e1-9232-a2974c7e9dbf"/>
    <n v="17"/>
    <x v="1"/>
    <n v="21"/>
    <s v="mobile"/>
  </r>
  <r>
    <s v="foodeliciouz.com*"/>
    <s v="NULL"/>
    <x v="16"/>
    <n v="376"/>
    <s v="[&quot;foodeliciouz.com/chocolate-pancakes-recipe&quot;]"/>
    <s v="[&quot;foodeliciouz.com/chocolate-pancakes-recipe&quot;]"/>
    <s v="1680069f-8725-4ba2-b002-8b077ab19b04"/>
    <n v="17"/>
    <x v="1"/>
    <n v="30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]"/>
    <s v="1517f203-aa1f-4aca-9ee5-ad95cdf21251"/>
    <n v="17"/>
    <x v="1"/>
    <n v="26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1517f203-aa1f-4aca-9ee5-ad95cdf21251"/>
    <n v="17"/>
    <x v="1"/>
    <n v="26"/>
    <s v="mobile"/>
  </r>
  <r>
    <s v="foodeliciouz.com*"/>
    <s v="NULL"/>
    <x v="1"/>
    <n v="56"/>
    <s v="[&quot;foodeliciouz.com/chocolate-pancakes-recipe&quot;]"/>
    <s v="[&quot;foodeliciouz.com/chocolate-pancakes-recipe&quot;]"/>
    <s v="03abacf7-ef83-4fd4-a4db-4346317f39a4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2"/>
    <n v="3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1"/>
    <n v="8"/>
    <s v="mobile"/>
  </r>
  <r>
    <s v="foodeliciouz.com*"/>
    <s v="NULL"/>
    <x v="0"/>
    <n v="380"/>
    <s v="[&quot;foodeliciouz.com/warm-spinach-artichoke-cups-recipe&quot;]"/>
    <s v="[&quot;foodeliciouz.com/warm-spinach-artichoke-cups-recipe&quot;]"/>
    <s v="385a164e-1ae3-45b1-ab05-1563ef9207ee"/>
    <n v="17"/>
    <x v="2"/>
    <n v="16"/>
    <s v="mobile"/>
  </r>
  <r>
    <s v="foodeliciouz.com*"/>
    <s v="NULL"/>
    <x v="0"/>
    <n v="554"/>
    <s v="[&quot;foodeliciouz.com/warm-spinach-artichoke-cups-recipe/?sxid=5m644t00p5r3&quot;]"/>
    <s v="[&quot;foodeliciouz.com/warm-spinach-artichoke-cups-recipe/?sxid=5m644t00p5r3&quot;]"/>
    <s v="439a34be-db9c-46b2-8a2c-75abeb7d85be"/>
    <n v="17"/>
    <x v="2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2"/>
    <n v="1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2"/>
    <n v="1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2"/>
    <n v="1"/>
    <s v="mobile"/>
  </r>
  <r>
    <s v="foodeliciouz.com*"/>
    <s v="NULL"/>
    <x v="0"/>
    <n v="504"/>
    <s v="[&quot;foodeliciouz.com/chocolate-pancakes-recipe&quot;]"/>
    <s v="[&quot;foodeliciouz.com/chocolate-pancakes-recipe&quot;]"/>
    <s v="d5be02c0-7dd4-4b10-9ab1-ba0d94b33d5f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668435ba-ee5f-4d28-a2b6-d7b4cf084160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026c014e-c7bb-4faf-bd0e-562dcea794cf"/>
    <n v="17"/>
    <x v="1"/>
    <n v="11"/>
    <s v="mobile"/>
  </r>
  <r>
    <s v="foodeliciouz.com*"/>
    <s v="NULL"/>
    <x v="10"/>
    <n v="380"/>
    <s v="[&quot;foodeliciouz.com&quot;]"/>
    <s v="[&quot;foodeliciouz.com&quot;]"/>
    <s v="12c3e8c7-20f6-41b4-a1ec-a3730f576fb4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f191434f-c296-495e-b36d-bb1daa63a4f4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pyaanyj6xu&quot;,&quot;foodeliciouz.com/chocolate-pancakes-recipe&quot;]"/>
    <s v="8c931652-2f76-4d3d-ab88-727ac9813fab"/>
    <n v="17"/>
    <x v="2"/>
    <n v="10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40q8y9hhvoe&quot;,&quot;foodeliciouz.com/chocolate-pancakes-recipe&quot;]"/>
    <s v="32496b33-5b2a-4607-a275-c36c5a5ff171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85005b65-dccc-4eb1-a556-729e4f846f33"/>
    <n v="17"/>
    <x v="1"/>
    <n v="11"/>
    <s v="mobile"/>
  </r>
  <r>
    <s v="foodeliciouz.com*"/>
    <s v="NULL"/>
    <x v="0"/>
    <n v="442"/>
    <s v="[&quot;foodeliciouz.com&quot;]"/>
    <s v="[&quot;foodeliciouz.com&quot;]"/>
    <s v="cc8cdcc2-e5ce-47b9-856e-79ff1154c770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835579fa-550c-4670-bd9d-48dfe282d033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ff816174-b68a-4a27-9ebe-33b1dad0544c"/>
    <n v="17"/>
    <x v="2"/>
    <n v="6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]"/>
    <s v="db849251-4792-40cd-8b2a-cf43932dbe14"/>
    <n v="17"/>
    <x v="1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41f85b21-c416-4a0a-ba0c-eacc82da9acf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0b0jvpgvk3j&quot;]"/>
    <s v="75dd3784-f861-44c3-899b-fa15afe9f8d1"/>
    <n v="17"/>
    <x v="2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75dd3784-f861-44c3-899b-fa15afe9f8d1"/>
    <n v="17"/>
    <x v="2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f25099d1-7127-4998-8198-fae140092a50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4c6729d5-9a8e-418c-bf97-305b2721ccbc"/>
    <n v="17"/>
    <x v="2"/>
    <n v="19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4c6729d5-9a8e-418c-bf97-305b2721ccbc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2acv25tvg9&quot;]"/>
    <s v="4c944537-b1cc-4c6e-be62-221754df1de3"/>
    <n v="17"/>
    <x v="2"/>
    <n v="19"/>
    <s v="mobile"/>
  </r>
  <r>
    <s v="foodeliciouz.com*"/>
    <s v="NULL"/>
    <x v="0"/>
    <n v="376"/>
    <s v="[&quot;foodeliciouz.com&quot;]"/>
    <s v="[&quot;foodeliciouz.com&quot;]"/>
    <s v="c0d1c9c0-5e04-46f0-a2a1-f872e211d13b"/>
    <n v="17"/>
    <x v="0"/>
    <n v="29"/>
    <s v="mobile"/>
  </r>
  <r>
    <s v="foodeliciouz.com*"/>
    <s v="NULL"/>
    <x v="0"/>
    <n v="8"/>
    <s v="[&quot;foodeliciouz.com/chocolate-pancakes-recipe&quot;]"/>
    <s v="[&quot;foodeliciouz.com/chocolate-pancakes-recipe&quot;]"/>
    <s v="e21f91ff-ad96-4712-86eb-6ea6bda6e39c"/>
    <n v="17"/>
    <x v="1"/>
    <n v="29"/>
    <s v="mobile"/>
  </r>
  <r>
    <s v="foodeliciouz.com*"/>
    <s v="NULL"/>
    <x v="0"/>
    <n v="376"/>
    <s v="[&quot;foodeliciouz.com&quot;]"/>
    <s v="[&quot;foodeliciouz.com&quot;]"/>
    <s v="00c4a52d-6b61-4dec-96d5-2c08abbc42d8"/>
    <n v="17"/>
    <x v="0"/>
    <n v="27"/>
    <s v="mobile"/>
  </r>
  <r>
    <s v="foodeliciouz.com*"/>
    <s v="NULL"/>
    <x v="0"/>
    <n v="275"/>
    <s v="[&quot;foodeliciouz.com/chocolate-pancakes-recipe&quot;]"/>
    <s v="[&quot;foodeliciouz.com/chocolate-pancakes-recipe&quot;]"/>
    <s v="cc045c6c-0a8b-40e6-a343-be9134851d30"/>
    <n v="17"/>
    <x v="1"/>
    <n v="30"/>
    <s v="mobile"/>
  </r>
  <r>
    <s v="foodeliciouz.com*"/>
    <s v="NULL"/>
    <x v="0"/>
    <n v="788"/>
    <s v="[&quot;foodeliciouz.com/category/desserts&quot;]"/>
    <s v="[&quot;foodeliciouz.com/category/desserts&quot;,&quot;foodeliciouz.com/category/desserts&quot;,&quot;foodeliciouz.com/chocolate-pancakes-recipe/?utm_source=CTW_0.03&amp;utm_medium=162032&quot;,&quot;foodeliciouz.com/chocolate-pancakes-recipe/?utm_source=CTW_0.03&amp;utm_medium=162032&quot;]"/>
    <s v="92ec32a4-77ff-41ea-a667-424acd487893"/>
    <n v="17"/>
    <x v="1"/>
    <n v="17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]"/>
    <s v="92ec32a4-77ff-41ea-a667-424acd487893"/>
    <n v="17"/>
    <x v="1"/>
    <n v="17"/>
    <s v="mobile"/>
  </r>
  <r>
    <s v="foodeliciouz.com*"/>
    <s v="NULL"/>
    <x v="0"/>
    <n v="642"/>
    <s v="[&quot;foodeliciouz.com/chocolate-pancakes-recipe&quot;]"/>
    <s v="[&quot;foodeliciouz.com/chocolate-pancakes-recipe&quot;]"/>
    <s v="3c7b74a6-3845-4c74-b3ca-9f3c17c3f0d4"/>
    <n v="17"/>
    <x v="2"/>
    <n v="6"/>
    <s v="mobile"/>
  </r>
  <r>
    <s v="foodeliciouz.com*"/>
    <s v="NULL"/>
    <x v="0"/>
    <n v="586"/>
    <s v="[&quot;foodeliciouz.com/?s=closer&amp;post_type=post&amp;sentence=1&amp;order=date&amp;orderby=DESC&quot;]"/>
    <s v="[&quot;foodeliciouz.com/?s=closer&amp;post_type=post&amp;sentence=1&amp;order=date&amp;orderby=DESC&quot;]"/>
    <s v="cba149af-00ec-42c3-8ded-9d82910b3c71"/>
    <n v="17"/>
    <x v="2"/>
    <n v="17"/>
    <s v="mobile"/>
  </r>
  <r>
    <s v="foodeliciouz.com*"/>
    <s v="NULL"/>
    <x v="0"/>
    <n v="586"/>
    <s v="[&quot;foodeliciouz.com/chocolate-pancakes-recipe&quot;]"/>
    <s v="[&quot;foodeliciouz.com/chocolate-pancakes-recipe&quot;]"/>
    <s v="cba149af-00ec-42c3-8ded-9d82910b3c71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hin1dr3zsg2&quot;]"/>
    <s v="d97b0823-3f2c-480d-a451-23825955d568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039e6caf-3fca-4232-9225-6d1677faab18"/>
    <n v="17"/>
    <x v="2"/>
    <n v="20"/>
    <s v="mobile"/>
  </r>
  <r>
    <s v="foodeliciouz.com*"/>
    <s v="NULL"/>
    <x v="0"/>
    <n v="376"/>
    <s v="[&quot;foodeliciouz.com/chocolate-pancakes-recipe/?sxid=5z6jbew4gkqc&quot;]"/>
    <s v="[&quot;foodeliciouz.com/chocolate-pancakes-recipe/?sxid=5z6jbew4gkqc&quot;]"/>
    <s v="039e6caf-3fca-4232-9225-6d1677faab18"/>
    <n v="17"/>
    <x v="2"/>
    <n v="20"/>
    <s v="mobile"/>
  </r>
  <r>
    <s v="foodeliciouz.com*"/>
    <s v="NULL"/>
    <x v="0"/>
    <n v="376"/>
    <s v="[&quot;foodeliciouz.com/chocolate-pancakes-recipe/?sxid=5vmaxpltwrw9&quot;]"/>
    <s v="[&quot;foodeliciouz.com/chocolate-pancakes-recipe/?sxid=5vmaxpltwrw9&quot;,&quot;foodeliciouz.com/chocolate-pancakes-recipe/?sxid=5471ofaxsouo&quot;]"/>
    <s v="039e6caf-3fca-4232-9225-6d1677faab18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wxa5rv935k&quot;]"/>
    <s v="039e6caf-3fca-4232-9225-6d1677faab18"/>
    <n v="17"/>
    <x v="2"/>
    <n v="20"/>
    <s v="mobile"/>
  </r>
  <r>
    <s v="foodeliciouz.com*"/>
    <s v="NULL"/>
    <x v="0"/>
    <n v="275"/>
    <s v="[&quot;foodeliciouz.com/chocolate-pancakes-recipe&quot;]"/>
    <s v="[&quot;foodeliciouz.com/chocolate-pancakes-recipe&quot;]"/>
    <s v="b1d3fbd8-7f2e-4739-a32e-7f67cd3cc561"/>
    <n v="17"/>
    <x v="1"/>
    <n v="26"/>
    <s v="mobile"/>
  </r>
  <r>
    <s v="foodeliciouz.com*"/>
    <s v="NULL"/>
    <x v="0"/>
    <n v="642"/>
    <s v="[&quot;foodeliciouz.com/chocolate-pancakes-recipe&quot;]"/>
    <s v="[&quot;foodeliciouz.com/chocolate-pancakes-recipe&quot;]"/>
    <s v="17e5123d-83ee-48b1-a1c7-7c7ad80586a3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47c707c7-2a0a-4fdc-aacb-5329749f9181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7c707c7-2a0a-4fdc-aacb-5329749f9181"/>
    <n v="17"/>
    <x v="2"/>
    <n v="5"/>
    <s v="mobile"/>
  </r>
  <r>
    <s v="foodeliciouz.com*"/>
    <s v="NULL"/>
    <x v="0"/>
    <n v="434"/>
    <s v="[&quot;foodeliciouz.com/warm-spinach-artichoke-cups-recipe&quot;]"/>
    <s v="[&quot;foodeliciouz.com/warm-spinach-artichoke-cups-recipe&quot;]"/>
    <s v="6d05c5cf-4d51-4ddf-aaa9-2f6d364da2c2"/>
    <n v="17"/>
    <x v="2"/>
    <n v="22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c740f99-9372-4fdb-9e3a-bff4ab3df4b2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78a0166-e1cf-4219-99d6-db991908195f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8cb81b15-0d90-48fd-a7b4-6efce0c3c597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fob7ze58w0&quot;,&quot;foodeliciouz.com/chocolate-pancakes-recipe&quot;,&quot;foodeliciouz.com/chocolate-pancakes-recipe/?sxid=5tfob7ze58w0&quot;]"/>
    <s v="39e7af47-11be-42a5-9807-b13b550df62a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88eoumonyqx&quot;]"/>
    <s v="39e7af47-11be-42a5-9807-b13b550df62a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6b9a16ed-ebdb-470b-9ded-c5c5c12809b0"/>
    <n v="17"/>
    <x v="1"/>
    <n v="26"/>
    <s v="mobile"/>
  </r>
  <r>
    <s v="foodeliciouz.com*"/>
    <s v="NULL"/>
    <x v="0"/>
    <n v="528"/>
    <s v="[&quot;foodeliciouz.com&quot;]"/>
    <s v="[&quot;foodeliciouz.com&quot;]"/>
    <s v="9176a4e5-936c-4d02-b871-84bbad72d960"/>
    <n v="17"/>
    <x v="1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2a88490-1fb3-4932-91c2-010a674fd934"/>
    <n v="17"/>
    <x v="2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ntnred2hrbz&quot;]"/>
    <s v="66b7e174-2bf9-4257-bbe0-143ed554be6f"/>
    <n v="17"/>
    <x v="2"/>
    <n v="21"/>
    <s v="mobile"/>
  </r>
  <r>
    <s v="foodeliciouz.com*"/>
    <s v="NULL"/>
    <x v="0"/>
    <n v="499"/>
    <s v="[&quot;foodeliciouz.com/chocolate-pancakes-recipe&quot;]"/>
    <s v="[&quot;foodeliciouz.com/chocolate-pancakes-recipe&quot;]"/>
    <s v="ca4807d0-ec78-4deb-a871-d7000050a42a"/>
    <n v="17"/>
    <x v="1"/>
    <n v="27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]"/>
    <s v="e12f6f56-b30d-4b23-a62f-141e4f0137e0"/>
    <n v="17"/>
    <x v="1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309026ea-ce49-4c15-b042-7b4e3e73c51a"/>
    <n v="17"/>
    <x v="1"/>
    <n v="30"/>
    <s v="mobile"/>
  </r>
  <r>
    <s v="foodeliciouz.com*"/>
    <s v="NULL"/>
    <x v="11"/>
    <n v="376"/>
    <s v="[&quot;foodeliciouz.com/chocolate-pancakes-recipe&quot;]"/>
    <s v="[&quot;foodeliciouz.com/chocolate-pancakes-recipe&quot;]"/>
    <s v="50b44f50-4ca9-45ac-87a4-a6c32cd51358"/>
    <n v="17"/>
    <x v="1"/>
    <n v="30"/>
    <s v="mobile"/>
  </r>
  <r>
    <s v="foodeliciouz.com*"/>
    <s v="NULL"/>
    <x v="0"/>
    <n v="554"/>
    <s v="[&quot;foodeliciouz.com/chocolate-pancakes-recipe&quot;]"/>
    <s v="[&quot;foodeliciouz.com/chocolate-pancakes-recipe&quot;]"/>
    <s v="440dff83-e531-4bae-ae8b-f8f2d2362d9e"/>
    <n v="17"/>
    <x v="1"/>
    <n v="15"/>
    <s v="mobile"/>
  </r>
  <r>
    <s v="foodeliciouz.com*"/>
    <s v="NULL"/>
    <x v="0"/>
    <n v="608"/>
    <s v="[&quot;foodeliciouz.com/chocolate-pancakes-recipe&quot;]"/>
    <s v="[&quot;foodeliciouz.com/chocolate-pancakes-recipe&quot;]"/>
    <s v="f1b49ee3-80bc-4854-a4c2-f705074067bc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781b3d37-7f29-4cb3-8e81-e64bd8165fab"/>
    <n v="17"/>
    <x v="1"/>
    <n v="29"/>
    <s v="mobile"/>
  </r>
  <r>
    <s v="foodeliciouz.com*"/>
    <s v="NULL"/>
    <x v="4"/>
    <n v="642"/>
    <s v="[&quot;foodeliciouz.com/chocolate-pancakes-recipe&quot;]"/>
    <s v="[&quot;foodeliciouz.com/chocolate-pancakes-recipe&quot;]"/>
    <s v="8fcdc80f-e1a1-465f-905a-267f77c7519f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1ae93971-0c79-4e7d-a38d-81d4d6c1cca6"/>
    <n v="17"/>
    <x v="1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97e1237a-2ca1-4674-a180-5cedf440e443"/>
    <n v="17"/>
    <x v="1"/>
    <n v="26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1"/>
    <n v="28"/>
    <s v="mobile"/>
  </r>
  <r>
    <s v="foodeliciouz.com*"/>
    <s v="NULL"/>
    <x v="6"/>
    <n v="642"/>
    <s v="[&quot;foodeliciouz.com/chocolate-pancakes-recipe&quot;]"/>
    <s v="[&quot;foodeliciouz.com/chocolate-pancakes-recipe&quot;,&quot;foodeliciouz.com/chocolate-pancakes-recipe/?sxid=5e0hkt1x0k5e&quot;]"/>
    <s v="4640cf2e-d9ff-446b-97d3-ef12a93fb98d"/>
    <n v="17"/>
    <x v="2"/>
    <n v="10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bkidq4uxvz&quot;]"/>
    <s v="cc1717fc-6bd1-4160-bcd8-e3567de57bdc"/>
    <n v="17"/>
    <x v="1"/>
    <n v="17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]"/>
    <s v="dfba0608-9401-4002-822b-b980efab25fc"/>
    <n v="17"/>
    <x v="1"/>
    <n v="15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c20190a9-bfb6-4e4b-af05-5a6f1c848f1f"/>
    <n v="17"/>
    <x v="2"/>
    <n v="20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c20190a9-bfb6-4e4b-af05-5a6f1c848f1f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c1834a01-b7a6-4e2c-9e99-d11fbd4a7a22"/>
    <n v="17"/>
    <x v="2"/>
    <n v="12"/>
    <s v="mobile"/>
  </r>
  <r>
    <s v="foodeliciouz.com*"/>
    <s v="NULL"/>
    <x v="0"/>
    <n v="376"/>
    <s v="[&quot;foodeliciouz.com&quot;]"/>
    <s v="[&quot;foodeliciouz.com&quot;]"/>
    <s v="af263790-bd85-40e3-9004-a1013aa910c5"/>
    <n v="17"/>
    <x v="0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c2307a86-ec7c-4e3a-b6ed-64335a1ff712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a2769c6f-a174-44ce-89bc-07f7d0133882"/>
    <n v="17"/>
    <x v="2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a2769c6f-a174-44ce-89bc-07f7d0133882"/>
    <n v="17"/>
    <x v="2"/>
    <n v="13"/>
    <s v="mobile"/>
  </r>
  <r>
    <s v="foodeliciouz.com*"/>
    <s v="NULL"/>
    <x v="0"/>
    <n v="372"/>
    <s v="[&quot;foodeliciouz.com/chocolate-pancakes-recipe&quot;]"/>
    <s v="[&quot;foodeliciouz.com/chocolate-pancakes-recipe&quot;,&quot;foodeliciouz.com/chocolate-pancakes-recipe&quot;,&quot;foodeliciouz.com/chocolate-pancakes-recipe&quot;]"/>
    <s v="e9a33ed5-2a0b-4d4b-829b-97ed8abcf956"/>
    <n v="17"/>
    <x v="1"/>
    <n v="13"/>
    <s v="mobile"/>
  </r>
  <r>
    <s v="foodeliciouz.com*"/>
    <s v="NULL"/>
    <x v="0"/>
    <n v="184"/>
    <s v="[&quot;foodeliciouz.com/warm-spinach-artichoke-cups-recipe&quot;]"/>
    <s v="[&quot;foodeliciouz.com/warm-spinach-artichoke-cups-recipe&quot;,&quot;foodeliciouz.com/warm-spinach-artichoke-cups-recipe&quot;]"/>
    <s v="38fc3817-6a4e-4d91-ac1a-ef2bbf8d0ee3"/>
    <n v="17"/>
    <x v="2"/>
    <n v="19"/>
    <s v="mobile"/>
  </r>
  <r>
    <s v="foodeliciouz.com*"/>
    <s v="NULL"/>
    <x v="0"/>
    <n v="184"/>
    <s v="[&quot;foodeliciouz.com/warm-spinach-artichoke-cups-recipe&quot;]"/>
    <s v="[&quot;foodeliciouz.com/warm-spinach-artichoke-cups-recipe&quot;,&quot;foodeliciouz.com/warm-spinach-artichoke-cups-recipe&quot;]"/>
    <s v="38fc3817-6a4e-4d91-ac1a-ef2bbf8d0ee3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e80dccfd-a3d3-488f-8456-47bec7572e1c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e80dccfd-a3d3-488f-8456-47bec7572e1c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qa8exiq21zi&quot;]"/>
    <s v="21480c94-5380-4e32-bc06-009ff41e0d2a"/>
    <n v="17"/>
    <x v="2"/>
    <n v="15"/>
    <s v="mobile"/>
  </r>
  <r>
    <s v="foodeliciouz.com*"/>
    <s v="NULL"/>
    <x v="0"/>
    <n v="376"/>
    <s v="[&quot;foodeliciouz.com&quot;]"/>
    <s v="[&quot;foodeliciouz.com&quot;]"/>
    <s v="c0d1c9c0-5e04-46f0-a2a1-f872e211d13b"/>
    <n v="17"/>
    <x v="0"/>
    <n v="31"/>
    <s v="mobile"/>
  </r>
  <r>
    <s v="foodeliciouz.com*"/>
    <s v="NULL"/>
    <x v="5"/>
    <n v="558"/>
    <s v="[&quot;foodeliciouz.com/chocolate-pancakes-recipe/?utm_source=CTW_0.03&amp;utm_medium=162032&quot;]"/>
    <s v="[&quot;foodeliciouz.com/chocolate-pancakes-recipe/?utm_source=CTW_0.03&amp;utm_medium=162032&quot;]"/>
    <s v="d97987c3-6d4d-41a5-b58e-2403e274db5f"/>
    <n v="17"/>
    <x v="1"/>
    <n v="15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9"/>
    <s v="mobile"/>
  </r>
  <r>
    <s v="foodeliciouz.com*"/>
    <s v="NULL"/>
    <x v="0"/>
    <n v="8"/>
    <s v="[&quot;foodeliciouz.com/chocolate-pancakes-recipe&quot;]"/>
    <s v="[&quot;foodeliciouz.com/chocolate-pancakes-recipe&quot;]"/>
    <s v="f4688a3c-02ab-4a7c-9df7-f50a9aa11dd3"/>
    <n v="17"/>
    <x v="2"/>
    <n v="10"/>
    <s v="mobile"/>
  </r>
  <r>
    <s v="foodeliciouz.com*"/>
    <s v="NULL"/>
    <x v="0"/>
    <n v="8"/>
    <s v="[&quot;foodeliciouz.com/chocolate-pancakes-recipe/?sxid=5j0wt3auq4qb&quot;]"/>
    <s v="[&quot;foodeliciouz.com/chocolate-pancakes-recipe/?sxid=5j0wt3auq4qb&quot;]"/>
    <s v="f4688a3c-02ab-4a7c-9df7-f50a9aa11dd3"/>
    <n v="17"/>
    <x v="2"/>
    <n v="10"/>
    <s v="mobile"/>
  </r>
  <r>
    <s v="foodeliciouz.com*"/>
    <s v="NULL"/>
    <x v="0"/>
    <n v="8"/>
    <s v="[&quot;foodeliciouz.com/chocolate-pancakes-recipe&quot;]"/>
    <s v="[&quot;foodeliciouz.com/chocolate-pancakes-recipe&quot;]"/>
    <s v="f4688a3c-02ab-4a7c-9df7-f50a9aa11dd3"/>
    <n v="17"/>
    <x v="2"/>
    <n v="10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18"/>
    <s v="mobile"/>
  </r>
  <r>
    <s v="foodeliciouz.com*"/>
    <s v="NULL"/>
    <x v="0"/>
    <n v="376"/>
    <s v="[&quot;foodeliciouz.com&quot;]"/>
    <s v="[&quot;foodeliciouz.com&quot;]"/>
    <s v="0b1196ce-96ac-47fd-a6f1-94fcbcc7cd81"/>
    <n v="17"/>
    <x v="1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339f7ba9-5e21-4a4b-b500-9f87469915ce"/>
    <n v="17"/>
    <x v="2"/>
    <n v="6"/>
    <s v="mobile"/>
  </r>
  <r>
    <s v="foodeliciouz.com*"/>
    <s v="NULL"/>
    <x v="0"/>
    <n v="496"/>
    <s v="[&quot;foodeliciouz.com/chocolate-pancakes-recipe&quot;]"/>
    <s v="[&quot;foodeliciouz.com/chocolate-pancakes-recipe&quot;]"/>
    <s v="3b8a0f41-69c5-47ab-b093-75fde90a61d1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1"/>
    <n v="25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f2c7df0-05e6-49ee-923a-496102ff3ad0"/>
    <n v="17"/>
    <x v="2"/>
    <n v="3"/>
    <s v="mobile"/>
  </r>
  <r>
    <s v="foodeliciouz.com*"/>
    <s v="NULL"/>
    <x v="0"/>
    <n v="784"/>
    <s v="[&quot;foodeliciouz.com/chocolate-pancakes-recipe&quot;]"/>
    <s v="[&quot;foodeliciouz.com/chocolate-pancakes-recipe&quot;]"/>
    <s v="e791e1ee-5434-4637-b085-69c7138c5593"/>
    <n v="17"/>
    <x v="1"/>
    <n v="24"/>
    <s v="mobile"/>
  </r>
  <r>
    <s v="foodeliciouz.com*"/>
    <s v="NULL"/>
    <x v="0"/>
    <n v="688"/>
    <s v="[&quot;foodeliciouz.com/chocolate-pancakes-recipe&quot;]"/>
    <s v="[&quot;foodeliciouz.com/chocolate-pancakes-recipe&quot;]"/>
    <s v="de15666c-075e-4837-bf09-85b2ecd5f7d1"/>
    <n v="17"/>
    <x v="2"/>
    <n v="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s2501tk6tdi&quot;]"/>
    <s v="f8b4fe44-a644-4a61-902c-82b6c89213f6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bb4a3c5f-0b05-487a-9864-7f1d007bdcdb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bb4a3c5f-0b05-487a-9864-7f1d007bdcdb"/>
    <n v="17"/>
    <x v="2"/>
    <n v="2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l4jjeb11m6c&quot;]"/>
    <s v="585f70d3-f3d9-4f36-a2a7-b20582807147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2"/>
    <n v="12"/>
    <s v="mobile"/>
  </r>
  <r>
    <s v="foodeliciouz.com*"/>
    <s v="NULL"/>
    <x v="0"/>
    <n v="840"/>
    <s v="[&quot;foodeliciouz.com&quot;]"/>
    <s v="[&quot;foodeliciouz.com&quot;]"/>
    <s v="fadefbfc-b831-4e01-9b52-82deb2590591"/>
    <n v="17"/>
    <x v="0"/>
    <n v="19"/>
    <s v="mobile"/>
  </r>
  <r>
    <s v="foodeliciouz.com*"/>
    <s v="NULL"/>
    <x v="0"/>
    <n v="512"/>
    <s v="[&quot;foodeliciouz.com/chocolate-pancakes-recipe/?utm_source=CTW_0.03&amp;utm_medium=162032&quot;]"/>
    <s v="[&quot;foodeliciouz.com/chocolate-pancakes-recipe/?utm_source=CTW_0.03&amp;utm_medium=162032&quot;]"/>
    <s v="e1ab7e5b-fc17-456e-ba42-fd41de6a1143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n78uyppl2nj&quot;]"/>
    <s v="b199e6c1-c071-4400-a9b4-07badf97f8b3"/>
    <n v="17"/>
    <x v="2"/>
    <n v="20"/>
    <s v="mobile"/>
  </r>
  <r>
    <s v="foodeliciouz.com*"/>
    <s v="NULL"/>
    <x v="11"/>
    <n v="376"/>
    <s v="[&quot;foodeliciouz.com&quot;]"/>
    <s v="[&quot;foodeliciouz.com&quot;]"/>
    <s v="02cb198b-346f-4bde-a178-1457fd3ba65d"/>
    <n v="17"/>
    <x v="1"/>
    <n v="6"/>
    <s v="mobile"/>
  </r>
  <r>
    <s v="foodeliciouz.com*"/>
    <s v="NULL"/>
    <x v="0"/>
    <n v="380"/>
    <s v="[&quot;foodeliciouz.com&quot;]"/>
    <s v="[&quot;foodeliciouz.com&quot;]"/>
    <s v="4678f454-4649-48f6-af0d-2aa0cc6520eb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af2dfcda-16d7-471b-900b-7770d932c58c"/>
    <n v="17"/>
    <x v="1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4b08695d-6582-4d59-9dd9-6a9eff7d16ae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4b08695d-6582-4d59-9dd9-6a9eff7d16ae"/>
    <n v="17"/>
    <x v="2"/>
    <n v="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ab23ae-1d4b-4650-833c-d4f288cf0e2a"/>
    <n v="17"/>
    <x v="2"/>
    <n v="21"/>
    <s v="mobile"/>
  </r>
  <r>
    <s v="foodeliciouz.com*"/>
    <s v="NULL"/>
    <x v="3"/>
    <n v="376"/>
    <s v="[&quot;foodeliciouz.com/chocolate-pancakes-recipe&quot;]"/>
    <s v="[&quot;foodeliciouz.com/chocolate-pancakes-recipe&quot;]"/>
    <s v="2e78f826-eac0-4251-96de-8757be9d4897"/>
    <n v="17"/>
    <x v="2"/>
    <n v="2"/>
    <s v="mobile"/>
  </r>
  <r>
    <s v="foodeliciouz.com*"/>
    <s v="NULL"/>
    <x v="3"/>
    <n v="376"/>
    <s v="[&quot;foodeliciouz.com/chocolate-pancakes-recipe&quot;]"/>
    <s v="[&quot;foodeliciouz.com/chocolate-pancakes-recipe&quot;]"/>
    <s v="2e78f826-eac0-4251-96de-8757be9d4897"/>
    <n v="17"/>
    <x v="2"/>
    <n v="2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0"/>
    <n v="19"/>
    <s v="mobile"/>
  </r>
  <r>
    <s v="foodeliciouz.com*"/>
    <s v="NULL"/>
    <x v="0"/>
    <n v="300"/>
    <s v="[&quot;foodeliciouz.com/chocolate-pancakes-recipe/?utm_source=CTW_0.03&amp;utm_medium=123342&quot;]"/>
    <s v="[&quot;foodeliciouz.com/chocolate-pancakes-recipe/?utm_source=CTW_0.03&amp;utm_medium=123342&quot;]"/>
    <s v="4bc06f1d-585b-4a7d-ae4c-2e0d9f2b550c"/>
    <n v="17"/>
    <x v="1"/>
    <n v="17"/>
    <s v="mobile"/>
  </r>
  <r>
    <s v="foodeliciouz.com*"/>
    <s v="NULL"/>
    <x v="0"/>
    <n v="300"/>
    <s v="[&quot;foodeliciouz.com/chocolate-pancakes-recipe/?utm_source=CTW_0.03&amp;utm_medium=123342&quot;]"/>
    <s v="[&quot;foodeliciouz.com/chocolate-pancakes-recipe/?utm_source=CTW_0.03&amp;utm_medium=123342&quot;]"/>
    <s v="4bc06f1d-585b-4a7d-ae4c-2e0d9f2b550c"/>
    <n v="17"/>
    <x v="1"/>
    <n v="17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20lchoux1r1&quot;]"/>
    <s v="d88f2c1e-df8a-4328-867b-fd3c0fd1a1cf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sjkq4c3yj6p&quot;,&quot;foodeliciouz.com&quot;,&quot;foodeliciouz.com/warm-spinach-artichoke-cups-recipe&quot;,&quot;foodeliciouz.com&quot;]"/>
    <s v="266e15b4-9e93-437b-a08c-4677d62f1043"/>
    <n v="17"/>
    <x v="2"/>
    <n v="17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5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5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2"/>
    <n v="3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9a9b8dbd-ce58-4df9-ac08-8c3f9e13afae"/>
    <n v="17"/>
    <x v="1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755f04f2-fca2-4ea3-b8c7-6f2ab6b3215a"/>
    <n v="17"/>
    <x v="2"/>
    <n v="1"/>
    <s v="mobile"/>
  </r>
  <r>
    <s v="foodeliciouz.com*"/>
    <s v="NULL"/>
    <x v="0"/>
    <n v="372"/>
    <s v="[&quot;foodeliciouz.com/chocolate-pancakes-recipe&quot;]"/>
    <s v="[&quot;foodeliciouz.com/chocolate-pancakes-recipe&quot;,&quot;foodeliciouz.com/chocolate-pancakes-recipe&quot;]"/>
    <s v="e9a33ed5-2a0b-4d4b-829b-97ed8abcf956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daaa1a0b-d9eb-485c-bb53-ab1bdae685d3"/>
    <n v="17"/>
    <x v="2"/>
    <n v="7"/>
    <s v="mobile"/>
  </r>
  <r>
    <s v="foodeliciouz.com*"/>
    <s v="NULL"/>
    <x v="0"/>
    <n v="376"/>
    <s v="[&quot;foodeliciouz.com&quot;]"/>
    <s v="[&quot;foodeliciouz.com&quot;]"/>
    <s v="708496b0-01f1-42f1-b00d-de368e1ea196"/>
    <n v="17"/>
    <x v="1"/>
    <n v="4"/>
    <s v="mobile"/>
  </r>
  <r>
    <s v="foodeliciouz.com*"/>
    <s v="NULL"/>
    <x v="10"/>
    <n v="418"/>
    <s v="[&quot;foodeliciouz.com/chocolate-pancakes-recipe&quot;]"/>
    <s v="[&quot;foodeliciouz.com/chocolate-pancakes-recipe&quot;]"/>
    <s v="ce6a248b-ce7b-4b47-abfc-20c4c449d98a"/>
    <n v="17"/>
    <x v="2"/>
    <n v="4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yecujkjiy7u&quot;]"/>
    <s v="ab921a7d-684f-4984-a266-9e3faaca532f"/>
    <n v="17"/>
    <x v="2"/>
    <n v="10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4"/>
    <s v="mobile"/>
  </r>
  <r>
    <s v="foodeliciouz.com*"/>
    <s v="NULL"/>
    <x v="0"/>
    <n v="276"/>
    <s v="[&quot;foodeliciouz.com/chocolate-pancakes-recipe&quot;]"/>
    <s v="[&quot;foodeliciouz.com/chocolate-pancakes-recipe&quot;,&quot;foodeliciouz.com&quot;]"/>
    <s v="4e512e8f-da3f-4a57-8e13-e3a2e7bcac43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bcae254-eab4-4823-af08-2ca460a43c68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eb0acec0-024a-4af0-bc2c-352337725a4c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404f0958-2abf-426b-9211-5c81610a2e99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2"/>
    <n v="13"/>
    <s v="mobile"/>
  </r>
  <r>
    <s v="foodeliciouz.com*"/>
    <s v="NULL"/>
    <x v="4"/>
    <n v="752"/>
    <s v="[&quot;foodeliciouz.com&quot;]"/>
    <s v="[&quot;foodeliciouz.com&quot;]"/>
    <s v="9cee7072-675e-4fa2-814d-9e475458b767"/>
    <n v="17"/>
    <x v="1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1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22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c8d87b0b-7c34-4ff5-84a7-18dce3fe8d52"/>
    <n v="17"/>
    <x v="2"/>
    <n v="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c8d87b0b-7c34-4ff5-84a7-18dce3fe8d52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9f3c195d-bb90-4a21-abf6-c9d0a9b4a990"/>
    <n v="17"/>
    <x v="1"/>
    <n v="13"/>
    <s v="mobile"/>
  </r>
  <r>
    <s v="foodeliciouz.com*"/>
    <s v="NULL"/>
    <x v="0"/>
    <n v="376"/>
    <s v="[&quot;foodeliciouz.com&quot;]"/>
    <s v="[&quot;foodeliciouz.com&quot;]"/>
    <s v="9f3c195d-bb90-4a21-abf6-c9d0a9b4a990"/>
    <n v="17"/>
    <x v="1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5f32e7a1-17f3-4f9e-bc66-e98af28ec461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5f32e7a1-17f3-4f9e-bc66-e98af28ec461"/>
    <n v="17"/>
    <x v="2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ckt7vicpzch&quot;]"/>
    <s v="5ce52c8d-a2b5-4fcf-8242-976287adc787"/>
    <n v="17"/>
    <x v="2"/>
    <n v="18"/>
    <s v="mobile"/>
  </r>
  <r>
    <s v="foodeliciouz.com*"/>
    <s v="NULL"/>
    <x v="0"/>
    <n v="376"/>
    <s v="[&quot;foodeliciouz.com&quot;]"/>
    <s v="[&quot;foodeliciouz.com&quot;]"/>
    <s v="6b9a16ed-ebdb-470b-9ded-c5c5c12809b0"/>
    <n v="17"/>
    <x v="0"/>
    <n v="28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a9da1194-db5e-49fa-96c6-42035317c074"/>
    <n v="17"/>
    <x v="1"/>
    <n v="18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24f09862-35fe-495c-8188-5c5e8b7e8cfb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1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97b5289d-ffcc-4446-8aa0-a4cb93e8952c"/>
    <n v="17"/>
    <x v="2"/>
    <n v="14"/>
    <s v="mobile"/>
  </r>
  <r>
    <s v="foodeliciouz.com*"/>
    <s v="NULL"/>
    <x v="12"/>
    <n v="688"/>
    <s v="[&quot;foodeliciouz.com/chocolate-pancakes-recipe&quot;]"/>
    <s v="[&quot;foodeliciouz.com/chocolate-pancakes-recipe&quot;,&quot;foodeliciouz.com/chocolate-pancakes-recipe/?sxid=596ue8ngtefh&quot;]"/>
    <s v="84b3c02f-4f77-45d5-a2c4-6b3451401609"/>
    <n v="17"/>
    <x v="2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ab23ae-1d4b-4650-833c-d4f288cf0e2a"/>
    <n v="17"/>
    <x v="2"/>
    <n v="17"/>
    <s v="mobile"/>
  </r>
  <r>
    <s v="foodeliciouz.com*"/>
    <s v="NULL"/>
    <x v="0"/>
    <n v="275"/>
    <s v="[&quot;foodeliciouz.com/chocolate-pancakes-recipe/?sxid=55yamm1mxhjc&quot;]"/>
    <s v="[&quot;foodeliciouz.com/chocolate-pancakes-recipe/?sxid=55yamm1mxhjc&quot;,&quot;foodeliciouz.com/chocolate-pancakes-recipe/?sxid=5a6h4xt2tq0o&quot;,&quot;foodeliciouz.com/chocolate-pancakes-recipe&quot;,&quot;foodeliciouz.com/chocolate-pancakes-recipe/?sxid=5t55rbmc32lj&quot;,&quot;foodeliciouz.com/chocolate-pancakes-recipe&quot;]"/>
    <s v="b839ceb7-3958-4929-adcb-2001fd01ae93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9025fb8-dc40-4270-9aa1-72fc6f71d9d7"/>
    <n v="17"/>
    <x v="1"/>
    <n v="25"/>
    <s v="mobile"/>
  </r>
  <r>
    <s v="foodeliciouz.com*"/>
    <s v="NULL"/>
    <x v="0"/>
    <n v="8"/>
    <s v="[&quot;foodeliciouz.com/chocolate-pancakes-recipe&quot;]"/>
    <s v="[&quot;foodeliciouz.com/chocolate-pancakes-recipe&quot;]"/>
    <s v="343b80c1-2395-4ba0-af87-4aefb73e262f"/>
    <n v="17"/>
    <x v="2"/>
    <n v="13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rlpxg3hlfvc&quot;]"/>
    <s v="6d18cf59-0bd3-4411-8a6a-4f493f3e152e"/>
    <n v="17"/>
    <x v="1"/>
    <n v="21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29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1060ee80-4476-49b9-a5b3-39196ae9212d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6r7i4qv9i0&quot;]"/>
    <s v="d6305ca1-b6b8-4d8f-91c8-bdb78720e0f5"/>
    <n v="17"/>
    <x v="2"/>
    <n v="9"/>
    <s v="mobile"/>
  </r>
  <r>
    <s v="foodeliciouz.com*"/>
    <s v="NULL"/>
    <x v="0"/>
    <n v="376"/>
    <s v="[&quot;foodeliciouz.com&quot;]"/>
    <s v="[&quot;foodeliciouz.com&quot;]"/>
    <s v="c0b07d37-2263-42f4-a7da-a8abc15efd55"/>
    <n v="17"/>
    <x v="0"/>
    <n v="27"/>
    <s v="mobile"/>
  </r>
  <r>
    <s v="foodeliciouz.com*"/>
    <s v="NULL"/>
    <x v="0"/>
    <n v="8"/>
    <s v="[&quot;foodeliciouz.com/chocolate-pancakes-recipe&quot;]"/>
    <s v="[&quot;foodeliciouz.com/chocolate-pancakes-recipe&quot;]"/>
    <s v="363c0c33-ac0f-455e-ae29-9ec0ebd9a5f0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k2ke0wqc67e&quot;]"/>
    <s v="e1e742d6-990f-4ded-a29a-f70638c5c19b"/>
    <n v="17"/>
    <x v="2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0c926e4-c3c6-4309-8860-23fecbe9c1cd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6a63b35c-108d-4002-9733-55498c12ddfb"/>
    <n v="17"/>
    <x v="1"/>
    <n v="19"/>
    <s v="mobile"/>
  </r>
  <r>
    <s v="foodeliciouz.com*"/>
    <s v="NULL"/>
    <x v="0"/>
    <n v="642"/>
    <s v="[&quot;foodeliciouz.com/chocolate-pancakes-recipe&quot;]"/>
    <s v="[&quot;foodeliciouz.com/chocolate-pancakes-recipe&quot;]"/>
    <s v="f711bdff-a854-4c35-a3ba-409cbc79e256"/>
    <n v="17"/>
    <x v="2"/>
    <n v="2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26"/>
    <s v="mobile"/>
  </r>
  <r>
    <s v="foodeliciouz.com*"/>
    <s v="NULL"/>
    <x v="0"/>
    <n v="376"/>
    <s v="[&quot;foodeliciouz.com&quot;]"/>
    <s v="[&quot;foodeliciouz.com&quot;]"/>
    <s v="291ba705-f741-44c6-b391-d965bfe840c7"/>
    <n v="17"/>
    <x v="0"/>
    <n v="27"/>
    <s v="mobile"/>
  </r>
  <r>
    <s v="foodeliciouz.com*"/>
    <s v="NULL"/>
    <x v="0"/>
    <n v="688"/>
    <s v="[&quot;foodeliciouz.com/chocolate-pancakes-recipe&quot;]"/>
    <s v="[&quot;foodeliciouz.com/chocolate-pancakes-recipe&quot;]"/>
    <s v="903282e2-92a7-4ccc-b09a-6013cf503e4b"/>
    <n v="17"/>
    <x v="2"/>
    <n v="9"/>
    <s v="mobile"/>
  </r>
  <r>
    <s v="foodeliciouz.com*"/>
    <s v="NULL"/>
    <x v="0"/>
    <n v="554"/>
    <s v="[&quot;foodeliciouz.com&quot;]"/>
    <s v="[&quot;foodeliciouz.com&quot;]"/>
    <s v="f0f809cd-074b-4a77-9e6b-a6e1ec3144c7"/>
    <n v="17"/>
    <x v="1"/>
    <n v="3"/>
    <s v="mobile"/>
  </r>
  <r>
    <s v="foodeliciouz.com*"/>
    <s v="NULL"/>
    <x v="0"/>
    <n v="376"/>
    <s v="[&quot;foodeliciouz.com/warm-spinach-artichoke-cups-recipe/?sxid=5qqjxtjn2w0w&quot;]"/>
    <s v="[&quot;foodeliciouz.com/warm-spinach-artichoke-cups-recipe/?sxid=5qqjxtjn2w0w&quot;,&quot;foodeliciouz.com/warm-spinach-artichoke-cups-recipe&quot;,&quot;foodeliciouz.com/warm-spinach-artichoke-cups-recipe/?sxid=5g86wghemshf&quot;]"/>
    <s v="101e9d0c-261a-4503-b1fa-d71a8db25a09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e78b7026-8804-418a-9913-153907b3d0ab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0997e8da-055e-4067-8a9d-11007cb9b867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2"/>
    <n v="4"/>
    <s v="mobile"/>
  </r>
  <r>
    <s v="foodeliciouz.com*"/>
    <s v="NULL"/>
    <x v="0"/>
    <n v="380"/>
    <s v="[&quot;foodeliciouz.com&quot;]"/>
    <s v="[&quot;foodeliciouz.com&quot;,&quot;foodeliciouz.com&quot;]"/>
    <s v="64ab46f0-6e5b-4a0d-95b2-579680ef43d3"/>
    <n v="17"/>
    <x v="2"/>
    <n v="8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&quot;]"/>
    <s v="64ab46f0-6e5b-4a0d-95b2-579680ef43d3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0068dfd1-0e1f-42a4-b6fa-10871e23d08c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8920e6b-cd14-417e-a866-8736ea2b860f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98920e6b-cd14-417e-a866-8736ea2b860f"/>
    <n v="17"/>
    <x v="1"/>
    <n v="26"/>
    <s v="mobile"/>
  </r>
  <r>
    <s v="foodeliciouz.com*"/>
    <s v="NULL"/>
    <x v="0"/>
    <n v="376"/>
    <s v="[&quot;foodeliciouz.com&quot;]"/>
    <s v="[&quot;foodeliciouz.com&quot;]"/>
    <s v="da90cd88-41c0-446d-a961-d43b6775a8db"/>
    <n v="17"/>
    <x v="1"/>
    <n v="8"/>
    <s v="mobile"/>
  </r>
  <r>
    <s v="foodeliciouz.com*"/>
    <s v="NULL"/>
    <x v="0"/>
    <n v="496"/>
    <s v="[&quot;foodeliciouz.com/chocolate-pancakes-recipe&quot;]"/>
    <s v="[&quot;foodeliciouz.com/chocolate-pancakes-recipe&quot;]"/>
    <s v="756489be-2b5a-4fed-b7b5-eca025cae42c"/>
    <n v="17"/>
    <x v="2"/>
    <n v="5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7"/>
    <s v="mobile"/>
  </r>
  <r>
    <s v="foodeliciouz.com*"/>
    <s v="NULL"/>
    <x v="0"/>
    <n v="376"/>
    <s v="[&quot;foodeliciouz.com&quot;]"/>
    <s v="[&quot;foodeliciouz.com&quot;]"/>
    <s v="496045fb-3cd1-4cdd-9e33-f8adffb1b520"/>
    <n v="17"/>
    <x v="1"/>
    <n v="25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3"/>
    <s v="mobile"/>
  </r>
  <r>
    <s v="foodeliciouz.com*"/>
    <s v="NULL"/>
    <x v="0"/>
    <n v="380"/>
    <s v="[&quot;foodeliciouz.com&quot;]"/>
    <s v="[&quot;foodeliciouz.com&quot;,&quot;foodeliciouz.com&quot;]"/>
    <s v="f2ee6588-3200-46f8-98d7-71d39c33845d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ea03d50-0c4b-4b72-8fa2-062635b24666"/>
    <n v="17"/>
    <x v="1"/>
    <n v="30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0"/>
    <n v="31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0"/>
    <n v="31"/>
    <s v="mobile"/>
  </r>
  <r>
    <s v="foodeliciouz.com*"/>
    <s v="NULL"/>
    <x v="18"/>
    <n v="376"/>
    <s v="[&quot;foodeliciouz.com/chocolate-pancakes-recipe&quot;]"/>
    <s v="[&quot;foodeliciouz.com/chocolate-pancakes-recipe&quot;]"/>
    <s v="5d4d8bff-5367-4286-8b64-3b73f4ffeb44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e6401419-5e47-4a50-ad2a-17add0423715"/>
    <n v="17"/>
    <x v="2"/>
    <n v="10"/>
    <s v="mobile"/>
  </r>
  <r>
    <s v="foodeliciouz.com*"/>
    <s v="NULL"/>
    <x v="0"/>
    <n v="376"/>
    <s v="[&quot;foodeliciouz.com&quot;]"/>
    <s v="[&quot;foodeliciouz.com&quot;]"/>
    <s v="b208ba05-f27d-484d-a9db-797be4c91e0b"/>
    <n v="17"/>
    <x v="0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5d03211f-483e-45f4-b671-860b6b931050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a2769c6f-a174-44ce-89bc-07f7d0133882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a2769c6f-a174-44ce-89bc-07f7d0133882"/>
    <n v="17"/>
    <x v="2"/>
    <n v="11"/>
    <s v="mobile"/>
  </r>
  <r>
    <s v="foodeliciouz.com*"/>
    <s v="NULL"/>
    <x v="0"/>
    <n v="554"/>
    <s v="[&quot;foodeliciouz.com/chocolate-pancakes-recipe&quot;]"/>
    <s v="[&quot;foodeliciouz.com/chocolate-pancakes-recipe&quot;]"/>
    <s v="5fcecc67-1075-47a5-a9aa-52dd96a338a5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a2f9e023-3214-45a5-8ef9-9aab0804b292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a2f9e023-3214-45a5-8ef9-9aab0804b292"/>
    <n v="17"/>
    <x v="1"/>
    <n v="30"/>
    <s v="mobile"/>
  </r>
  <r>
    <s v="foodeliciouz.com*"/>
    <s v="NULL"/>
    <x v="0"/>
    <n v="376"/>
    <s v="[&quot;foodeliciouz.com&quot;]"/>
    <s v="[&quot;foodeliciouz.com&quot;]"/>
    <s v="15f46358-f6ca-42c8-8a6e-0e679779a38f"/>
    <n v="17"/>
    <x v="0"/>
    <n v="23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&quot;]"/>
    <s v="904f39cb-e1f1-4d7f-ad87-cf2d780d86c9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f01f6bca-f19a-4674-9d48-cbb15ef3ceed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11cb6c92-801b-43fd-8648-9ea41240d3e2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1200f154-994b-4df4-b8fc-ae1aa15c0c36"/>
    <n v="17"/>
    <x v="1"/>
    <n v="14"/>
    <s v="mobile"/>
  </r>
  <r>
    <s v="foodeliciouz.com*"/>
    <s v="NULL"/>
    <x v="0"/>
    <n v="348"/>
    <s v="[&quot;foodeliciouz.com/chocolate-pancakes-recipe&quot;]"/>
    <s v="[&quot;foodeliciouz.com/chocolate-pancakes-recipe&quot;]"/>
    <s v="4c17f252-fee9-49fc-acf7-a5dacd90fe5f"/>
    <n v="17"/>
    <x v="2"/>
    <n v="2"/>
    <s v="mobile"/>
  </r>
  <r>
    <s v="foodeliciouz.com*"/>
    <s v="NULL"/>
    <x v="0"/>
    <n v="348"/>
    <s v="[&quot;foodeliciouz.com/chocolate-pancakes-recipe&quot;]"/>
    <s v="[&quot;foodeliciouz.com/chocolate-pancakes-recipe&quot;]"/>
    <s v="4c17f252-fee9-49fc-acf7-a5dacd90fe5f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tfk1myr6677&quot;]"/>
    <s v="ca1a102b-ca66-4e56-9de6-2fe1d3cd9f33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f73737e6-0843-45fd-bf87-796183354eed"/>
    <n v="17"/>
    <x v="2"/>
    <n v="15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e88dfc5f-dc31-445c-bb64-2b051058bab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2"/>
    <n v="10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943uuplovbe&quot;]"/>
    <s v="187f9a77-b7bb-4a90-9dae-ae1f94fa7a21"/>
    <n v="17"/>
    <x v="2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187f9a77-b7bb-4a90-9dae-ae1f94fa7a21"/>
    <n v="17"/>
    <x v="2"/>
    <n v="20"/>
    <s v="mobile"/>
  </r>
  <r>
    <s v="foodeliciouz.com*"/>
    <s v="NULL"/>
    <x v="0"/>
    <n v="68"/>
    <s v="[&quot;foodeliciouz.com/chocolate-pancakes-recipe/?utm_source=CTW_0.03&amp;utm_medium=162032&amp;sxid=4b3ftszphl4b&quot;]"/>
    <s v="[&quot;foodeliciouz.com/chocolate-pancakes-recipe/?utm_source=CTW_0.03&amp;utm_medium=162032&amp;sxid=4b3ftszphl4b&quot;,&quot;foodeliciouz.com/chocolate-pancakes-recipe/?utm_source=CTW_0.03&amp;utm_medium=162032&amp;sxid=46539wy1eg78&quot;,&quot;foodeliciouz.com/chocolate-pancakes-recipe/?utm_source=CTW_0.03&amp;utm_medium=162032&quot;,&quot;foodeliciouz.com/chocolate-pancakes-recipe/?utm_source=CTW_0.03&amp;utm_medium=162032&amp;sxid=402xn1hq7yru&quot;,&quot;foodeliciouz.com/chocolate-pancakes-recipe/?utm_source=CTW_0.03&amp;utm_medium=162032&quot;]"/>
    <s v="a122e77a-3f92-41c0-ac8d-2f142f5546fb"/>
    <n v="17"/>
    <x v="1"/>
    <n v="18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egwhh977ddw&quot;]"/>
    <s v="359ac868-4705-4ad0-bfa5-ccd68f688cac"/>
    <n v="17"/>
    <x v="2"/>
    <n v="13"/>
    <s v="mobile"/>
  </r>
  <r>
    <s v="foodeliciouz.com*"/>
    <s v="NULL"/>
    <x v="0"/>
    <n v="642"/>
    <s v="[&quot;foodeliciouz.com/chocolate-pancakes-recipe&quot;]"/>
    <s v="[&quot;foodeliciouz.com/chocolate-pancakes-recipe&quot;]"/>
    <s v="359ac868-4705-4ad0-bfa5-ccd68f688cac"/>
    <n v="17"/>
    <x v="2"/>
    <n v="13"/>
    <s v="mobile"/>
  </r>
  <r>
    <s v="foodeliciouz.com*"/>
    <s v="NULL"/>
    <x v="0"/>
    <n v="376"/>
    <s v="[&quot;foodeliciouz.com&quot;]"/>
    <s v="[&quot;foodeliciouz.com&quot;,&quot;foodeliciouz.com&quot;,&quot;foodeliciouz.com&quot;]"/>
    <s v="62b72840-4375-4afa-ba53-520b40d4ab73"/>
    <n v="17"/>
    <x v="1"/>
    <n v="17"/>
    <s v="mobile"/>
  </r>
  <r>
    <s v="foodeliciouz.com*"/>
    <s v="NULL"/>
    <x v="2"/>
    <n v="376"/>
    <s v="[&quot;foodeliciouz.com/?s=&amp;post_type=post&amp;sentence=1&amp;order=date&amp;orderby=DESC&quot;]"/>
    <s v="[&quot;foodeliciouz.com/?s=&amp;post_type=post&amp;sentence=1&amp;order=date&amp;orderby=DESC&quot;,&quot;foodeliciouz.com/wp-content/uploads/2017/02/W8nsX5pPM7w.jpg&quot;]"/>
    <s v="79f14ce9-24fe-4289-b28a-cf1c332b1c78"/>
    <n v="17"/>
    <x v="1"/>
    <n v="22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2"/>
    <s v="mobile"/>
  </r>
  <r>
    <s v="foodeliciouz.com*"/>
    <s v="NULL"/>
    <x v="0"/>
    <n v="376"/>
    <s v="[&quot;foodeliciouz.com&quot;]"/>
    <s v="[&quot;foodeliciouz.com&quot;]"/>
    <s v="a64a2335-165d-4ac1-93d9-e2d1e77d6bd1"/>
    <n v="17"/>
    <x v="0"/>
    <n v="25"/>
    <s v="mobile"/>
  </r>
  <r>
    <s v="foodeliciouz.com*"/>
    <s v="NULL"/>
    <x v="0"/>
    <n v="376"/>
    <s v="[&quot;foodeliciouz.com&quot;]"/>
    <s v="[&quot;foodeliciouz.com&quot;]"/>
    <s v="a64a2335-165d-4ac1-93d9-e2d1e77d6bd1"/>
    <n v="17"/>
    <x v="0"/>
    <n v="25"/>
    <s v="mobile"/>
  </r>
  <r>
    <s v="foodeliciouz.com*"/>
    <s v="NULL"/>
    <x v="13"/>
    <n v="418"/>
    <s v="[&quot;foodeliciouz.com/chocolate-pancakes-recipe&quot;]"/>
    <s v="[&quot;foodeliciouz.com/chocolate-pancakes-recipe&quot;]"/>
    <s v="b916c332-5e05-4fe8-8f46-893fe5e316dc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52e15c77-93e2-4696-81bb-b7c103ffd63e"/>
    <n v="17"/>
    <x v="2"/>
    <n v="5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7fbad536-1d55-41a4-a97b-ae0aa78e3510"/>
    <n v="17"/>
    <x v="2"/>
    <n v="3"/>
    <s v="mobile"/>
  </r>
  <r>
    <s v="foodeliciouz.com*"/>
    <s v="NULL"/>
    <x v="0"/>
    <n v="376"/>
    <s v="[&quot;foodeliciouz.com&quot;]"/>
    <s v="[&quot;foodeliciouz.com&quot;]"/>
    <s v="f36e80b8-32b2-48a8-ae70-40bcffb9925e"/>
    <n v="17"/>
    <x v="0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2"/>
    <n v="13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8byhw7mx99o&quot;]"/>
    <s v="cbdd9396-3c6e-4cc9-85ec-c7fcaf5b7e94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679fc4bf-7908-4054-b5ab-65cc62f2a55a"/>
    <n v="17"/>
    <x v="2"/>
    <n v="19"/>
    <s v="mobile"/>
  </r>
  <r>
    <s v="foodeliciouz.com*"/>
    <s v="NULL"/>
    <x v="0"/>
    <n v="710"/>
    <s v="[&quot;foodeliciouz.com&quot;]"/>
    <s v="[&quot;foodeliciouz.com&quot;,&quot;foodeliciouz.com/chocolate-pancakes-recipe/?utm_source=CTW_0.03&amp;utm_medium=123342&quot;]"/>
    <s v="7495151c-4451-4815-b2e4-ef462d22b972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6cbbe697-8308-4785-8b21-a78e14714b0c"/>
    <n v="17"/>
    <x v="2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fokecrmrqwo&quot;]"/>
    <s v="7fbf51a0-4d9d-475f-afb0-f62a758951d1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55e00fb5-e3b5-47d1-b712-9813ec14f228"/>
    <n v="17"/>
    <x v="2"/>
    <n v="16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tk360t7ymtg&quot;]"/>
    <s v="0d449e19-9dfe-4dca-bad1-46e3df0bf7ea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mdkoylmk4yt&quot;,&quot;foodeliciouz.com/category/vegetarian&quot;,&quot;foodeliciouz.com/warm-spinach-artichoke-cups-recipe&quot;]"/>
    <s v="5d4deb3d-9098-4a96-a61f-8a405fb65d49"/>
    <n v="17"/>
    <x v="2"/>
    <n v="16"/>
    <s v="mobile"/>
  </r>
  <r>
    <s v="foodeliciouz.com*"/>
    <s v="NULL"/>
    <x v="0"/>
    <n v="818"/>
    <s v="[&quot;foodeliciouz.com/chocolate-pancakes-recipe/?sxid=5i5pqmckqk6d&quot;]"/>
    <s v="[&quot;foodeliciouz.com/chocolate-pancakes-recipe/?sxid=5i5pqmckqk6d&quot;,&quot;foodeliciouz.com/chocolate-pancakes-recipe/?sxid=5iw3bs73a3v0&quot;,&quot;foodeliciouz.com/chocolate-pancakes-recipe/?sxid=5hhmq68znup9&quot;,&quot;foodeliciouz.com/chocolate-pancakes-recipe&quot;,&quot;foodeliciouz.com/chocolate-pancakes-recipe/?sxid=5eqam5z3d8be&quot;]"/>
    <s v="917d7b48-6d8c-45cc-9929-ad1f33dbe8c6"/>
    <n v="17"/>
    <x v="2"/>
    <n v="16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2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3024d91c-0967-4eb8-9227-aa08a6e2d782"/>
    <n v="17"/>
    <x v="1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0f3ce33e-9808-4bad-8e7e-5c8e9a7c4885"/>
    <n v="17"/>
    <x v="2"/>
    <n v="7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7b5289d-ffcc-4446-8aa0-a4cb93e8952c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210z98lglx&quot;]"/>
    <s v="96c461b1-aa81-4b84-a781-454e6df0473a"/>
    <n v="17"/>
    <x v="2"/>
    <n v="18"/>
    <s v="mobile"/>
  </r>
  <r>
    <s v="foodeliciouz.com*"/>
    <s v="NULL"/>
    <x v="10"/>
    <n v="418"/>
    <s v="[&quot;foodeliciouz.com/chocolate-pancakes-recipe&quot;]"/>
    <s v="[&quot;foodeliciouz.com/chocolate-pancakes-recipe&quot;]"/>
    <s v="c72f12c3-6ad9-4f64-8468-d1810b9720bd"/>
    <n v="17"/>
    <x v="2"/>
    <n v="19"/>
    <s v="mobile"/>
  </r>
  <r>
    <s v="foodeliciouz.com*"/>
    <s v="NULL"/>
    <x v="0"/>
    <n v="807"/>
    <s v="[&quot;foodeliciouz.com/chocolate-pancakes-recipe&quot;]"/>
    <s v="[&quot;foodeliciouz.com/chocolate-pancakes-recipe&quot;]"/>
    <s v="b4290417-53eb-4383-8700-315913d08e7f"/>
    <n v="17"/>
    <x v="1"/>
    <n v="28"/>
    <s v="mobile"/>
  </r>
  <r>
    <s v="foodeliciouz.com*"/>
    <s v="NULL"/>
    <x v="14"/>
    <n v="418"/>
    <s v="[&quot;foodeliciouz.com/chocolate-pancakes-recipe&quot;]"/>
    <s v="[&quot;foodeliciouz.com/chocolate-pancakes-recipe&quot;,&quot;foodeliciouz.com/chocolate-pancakes-recipe&quot;]"/>
    <s v="adb0f518-4cca-4282-80a3-6a34b4509ea0"/>
    <n v="17"/>
    <x v="1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02b5c734-a650-40d1-b5f9-745a35a7fc2b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528fa8bd-2399-4a56-bd50-207ace1ece3b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1"/>
    <n v="26"/>
    <s v="mobile"/>
  </r>
  <r>
    <s v="foodeliciouz.com*"/>
    <s v="NULL"/>
    <x v="0"/>
    <n v="275"/>
    <s v="[&quot;foodeliciouz.com/warm-spinach-artichoke-cups-recipe/?sxid=5gcnhenpq8ep&quot;]"/>
    <s v="[&quot;foodeliciouz.com/warm-spinach-artichoke-cups-recipe/?sxid=5gcnhenpq8ep&quot;,&quot;foodeliciouz.com/chocolate-pancakes-recipe&quot;,&quot;foodeliciouz.com/chocolate-pancakes-recipe/?sxid=59qxduvv836p&quot;,&quot;foodeliciouz.com/warm-spinach-artichoke-cups-recipe/?sxid=5kodcbbrnf27&quot;,&quot;foodeliciouz.com/chocolate-pancakes-recipe&quot;,&quot;foodeliciouz.com/warm-spinach-artichoke-cups-recipe&quot;,&quot;foodeliciouz.com/warm-spinach-artichoke-cups-recipe/?sxid=5h9nr5qmukw1&quot;,&quot;foodeliciouz.com/warm-spinach-artichoke-cups-recipe&quot;,&quot;foodeliciouz.com/warm-spinach-artichoke-cups-recipe/?sxid=5d46fn69gjkl&quot;]"/>
    <s v="0d51292a-4878-4ee2-8b47-fc4d215928c9"/>
    <n v="17"/>
    <x v="2"/>
    <n v="19"/>
    <s v="mobile"/>
  </r>
  <r>
    <s v="foodeliciouz.com*"/>
    <s v="NULL"/>
    <x v="0"/>
    <n v="376"/>
    <s v="[&quot;foodeliciouz.com&quot;]"/>
    <s v="[&quot;foodeliciouz.com&quot;]"/>
    <s v="ccbec514-322d-4069-8d69-cfb1e192425f"/>
    <n v="17"/>
    <x v="0"/>
    <n v="25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7cb6b137-719a-4c79-b750-44d4e882a65d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be768de7-7320-484c-a2dd-651a27b64945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exbn8wabily&quot;]"/>
    <s v="8fe72eca-85b3-4d7e-b669-4bc3613e5ce3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wssv45cdpj&quot;]"/>
    <s v="d7b628a4-a008-4854-8c24-79ffc7d56de8"/>
    <n v="17"/>
    <x v="2"/>
    <n v="7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aec0cc3e-2b12-43bc-9f9e-82102fa0041d"/>
    <n v="17"/>
    <x v="1"/>
    <n v="28"/>
    <s v="mobile"/>
  </r>
  <r>
    <s v="foodeliciouz.com*"/>
    <s v="NULL"/>
    <x v="0"/>
    <n v="376"/>
    <s v="[&quot;foodeliciouz.com&quot;]"/>
    <s v="[&quot;foodeliciouz.com&quot;]"/>
    <s v="056ce98a-b2f8-4fbd-803c-c4270e0589c8"/>
    <n v="17"/>
    <x v="1"/>
    <n v="9"/>
    <s v="mobile"/>
  </r>
  <r>
    <s v="foodeliciouz.com*"/>
    <s v="NULL"/>
    <x v="0"/>
    <n v="792"/>
    <s v="[&quot;foodeliciouz.com/chocolate-pancakes-recipe&quot;]"/>
    <s v="[&quot;foodeliciouz.com/chocolate-pancakes-recipe&quot;]"/>
    <s v="02adbf76-3245-44a8-8a4e-0b696bed76a3"/>
    <n v="17"/>
    <x v="1"/>
    <n v="26"/>
    <s v="mobile"/>
  </r>
  <r>
    <s v="foodeliciouz.com*"/>
    <s v="NULL"/>
    <x v="0"/>
    <n v="792"/>
    <s v="[&quot;foodeliciouz.com/chocolate-pancakes-recipe&quot;]"/>
    <s v="[&quot;foodeliciouz.com/chocolate-pancakes-recipe&quot;]"/>
    <s v="02adbf76-3245-44a8-8a4e-0b696bed76a3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pvr9qav5g19&quot;]"/>
    <s v="7a1881e5-b614-45b6-bd32-ae05811c7ecd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a1881e5-b614-45b6-bd32-ae05811c7ecd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9b47a273-6754-409e-ab3f-b694ba567d84"/>
    <n v="17"/>
    <x v="2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0d3b49d-57ca-4081-8579-9626bde9d9b0"/>
    <n v="17"/>
    <x v="2"/>
    <n v="19"/>
    <s v="mobile"/>
  </r>
  <r>
    <s v="foodeliciouz.com*"/>
    <s v="NULL"/>
    <x v="0"/>
    <n v="788"/>
    <s v="[&quot;foodeliciouz.com/chocolate-pancakes-recipe&quot;]"/>
    <s v="[&quot;foodeliciouz.com/chocolate-pancakes-recipe&quot;,&quot;foodeliciouz.com/chocolate-pancakes-recipe/?sxid=5a1ovfcm4fxg&quot;]"/>
    <s v="79d3833c-e8f0-4924-9c53-b27b42c8637a"/>
    <n v="17"/>
    <x v="2"/>
    <n v="15"/>
    <s v="mobile"/>
  </r>
  <r>
    <s v="foodeliciouz.com*"/>
    <s v="NULL"/>
    <x v="0"/>
    <n v="788"/>
    <s v="[&quot;foodeliciouz.com/chocolate-pancakes-recipe&quot;]"/>
    <s v="[&quot;foodeliciouz.com/chocolate-pancakes-recipe&quot;]"/>
    <s v="79d3833c-e8f0-4924-9c53-b27b42c8637a"/>
    <n v="17"/>
    <x v="2"/>
    <n v="15"/>
    <s v="mobile"/>
  </r>
  <r>
    <s v="foodeliciouz.com*"/>
    <s v="NULL"/>
    <x v="0"/>
    <n v="554"/>
    <s v="[&quot;foodeliciouz.com&quot;]"/>
    <s v="[&quot;foodeliciouz.com&quot;]"/>
    <s v="f0f809cd-074b-4a77-9e6b-a6e1ec3144c7"/>
    <n v="17"/>
    <x v="1"/>
    <n v="2"/>
    <s v="mobile"/>
  </r>
  <r>
    <s v="foodeliciouz.com*"/>
    <s v="NULL"/>
    <x v="0"/>
    <n v="8"/>
    <s v="[&quot;foodeliciouz.com/warm-spinach-artichoke-cups-recipe/?sxid=5mvbun56hu6u&quot;]"/>
    <s v="[&quot;foodeliciouz.com/warm-spinach-artichoke-cups-recipe/?sxid=5mvbun56hu6u&quot;,&quot;foodeliciouz.com/warm-spinach-artichoke-cups-recipe&quot;,&quot;foodeliciouz.com/warm-spinach-artichoke-cups-recipe/?sxid=5vrh5z83h10v&quot;]"/>
    <s v="1162c12c-b056-462c-9073-8d27e2d0abb4"/>
    <n v="17"/>
    <x v="2"/>
    <n v="17"/>
    <s v="mobile"/>
  </r>
  <r>
    <s v="foodeliciouz.com*"/>
    <s v="NULL"/>
    <x v="0"/>
    <n v="554"/>
    <s v="[&quot;foodeliciouz.com&quot;]"/>
    <s v="[&quot;foodeliciouz.com&quot;]"/>
    <s v="64282603-e932-48cf-b67d-d220ebbdd86a"/>
    <n v="17"/>
    <x v="0"/>
    <n v="23"/>
    <s v="mobile"/>
  </r>
  <r>
    <s v="foodeliciouz.com*"/>
    <s v="NULL"/>
    <x v="0"/>
    <n v="8"/>
    <s v="[&quot;foodeliciouz.com/chocolate-pancakes-recipe&quot;]"/>
    <s v="[&quot;foodeliciouz.com/chocolate-pancakes-recipe&quot;]"/>
    <s v="ad2cd284-2d5b-4bc8-907b-ad37570f5610"/>
    <n v="17"/>
    <x v="2"/>
    <n v="14"/>
    <s v="mobile"/>
  </r>
  <r>
    <s v="foodeliciouz.com*"/>
    <s v="NULL"/>
    <x v="0"/>
    <n v="275"/>
    <s v="[&quot;foodeliciouz.com/chocolate-pancakes-recipe&quot;]"/>
    <s v="[&quot;foodeliciouz.com/chocolate-pancakes-recipe&quot;]"/>
    <s v="a880b282-b0df-4646-89f6-1d00ae37f1d5"/>
    <n v="17"/>
    <x v="1"/>
    <n v="30"/>
    <s v="mobile"/>
  </r>
  <r>
    <s v="foodeliciouz.com*"/>
    <s v="NULL"/>
    <x v="0"/>
    <n v="275"/>
    <s v="[&quot;foodeliciouz.com/chocolate-pancakes-recipe/?sxid=5kq6kgcw9qpy&quot;]"/>
    <s v="[&quot;foodeliciouz.com/chocolate-pancakes-recipe/?sxid=5kq6kgcw9qpy&quot;]"/>
    <s v="97b5289d-ffcc-4446-8aa0-a4cb93e8952c"/>
    <n v="17"/>
    <x v="2"/>
    <n v="16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91a13b62-900d-47e0-9deb-c8b33870da4a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1ae74f48-d785-4619-9829-42194f3db66e"/>
    <n v="17"/>
    <x v="1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av5f76rwj7r&quot;]"/>
    <s v="ce115643-4a96-405d-bd03-a433cc2b99e7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m6s5gy1ob5s&quot;]"/>
    <s v="137a98d1-e3b6-4d29-9c99-b6aff01ddc11"/>
    <n v="17"/>
    <x v="2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2a88490-1fb3-4932-91c2-010a674fd934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n5r0xhjf30&quot;]"/>
    <s v="1bcaa5ef-3510-44b8-8d4d-59126d0e019a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bcaa5ef-3510-44b8-8d4d-59126d0e019a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468048a1-2465-40b6-97a7-9adfb04ef3bd"/>
    <n v="17"/>
    <x v="1"/>
    <n v="30"/>
    <s v="mobile"/>
  </r>
  <r>
    <s v="foodeliciouz.com*"/>
    <s v="NULL"/>
    <x v="0"/>
    <n v="554"/>
    <s v="[&quot;foodeliciouz.com/chocolate-pancakes-recipe&quot;]"/>
    <s v="[&quot;foodeliciouz.com/chocolate-pancakes-recipe&quot;]"/>
    <s v="63f8bfdf-a827-4c26-b71e-719b2237d390"/>
    <n v="17"/>
    <x v="1"/>
    <n v="25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efa208bc-3c5f-4ed5-b645-0638752459a2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1d39276-b0d1-4cbe-9bc1-ef10879bbddf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edd2ee8e-6774-4df8-9a3b-289fb72dd558"/>
    <n v="17"/>
    <x v="1"/>
    <n v="20"/>
    <s v="mobile"/>
  </r>
  <r>
    <s v="foodeliciouz.com*"/>
    <s v="NULL"/>
    <x v="0"/>
    <n v="376"/>
    <s v="[&quot;foodeliciouz.com&quot;]"/>
    <s v="[&quot;foodeliciouz.com&quot;,&quot;foodeliciouz.com/crispy-toast-avocado-egg-greens&quot;]"/>
    <s v="49a86f9a-f20d-4af5-a77d-e892b2b8439e"/>
    <n v="17"/>
    <x v="1"/>
    <n v="2"/>
    <s v="mobile"/>
  </r>
  <r>
    <s v="foodeliciouz.com*"/>
    <s v="NULL"/>
    <x v="5"/>
    <n v="376"/>
    <s v="[&quot;foodeliciouz.com&quot;]"/>
    <s v="[&quot;foodeliciouz.com&quot;]"/>
    <s v="f85c9ed8-6448-4156-baa7-151da3536fd7"/>
    <n v="17"/>
    <x v="1"/>
    <n v="13"/>
    <s v="mobile"/>
  </r>
  <r>
    <s v="foodeliciouz.com*"/>
    <s v="NULL"/>
    <x v="5"/>
    <n v="376"/>
    <s v="[&quot;foodeliciouz.com/chocolate-pancakes-recipe&quot;]"/>
    <s v="[&quot;foodeliciouz.com/chocolate-pancakes-recipe&quot;]"/>
    <s v="f85c9ed8-6448-4156-baa7-151da3536fd7"/>
    <n v="17"/>
    <x v="1"/>
    <n v="13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ede6f7b1-c884-415e-9f3d-2b50e91268fe"/>
    <n v="17"/>
    <x v="1"/>
    <n v="14"/>
    <s v="mobile"/>
  </r>
  <r>
    <s v="foodeliciouz.com*"/>
    <s v="NULL"/>
    <x v="0"/>
    <n v="400"/>
    <s v="[&quot;foodeliciouz.com/chocolate-pancakes-recipe&quot;]"/>
    <s v="[&quot;foodeliciouz.com/chocolate-pancakes-recipe&quot;,&quot;foodeliciouz.com/chocolate-pancakes-recipe/?sxid=5phy949190px&quot;]"/>
    <s v="3513e841-716a-4c2e-9307-ecbd8a2244a7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ba3d6fb8-f05d-4ec5-bf99-6596ccb7ae90"/>
    <n v="17"/>
    <x v="1"/>
    <n v="26"/>
    <s v="mobile"/>
  </r>
  <r>
    <s v="foodeliciouz.com*"/>
    <s v="NULL"/>
    <x v="0"/>
    <n v="484"/>
    <s v="[&quot;foodeliciouz.com/chocolate-pancakes-recipe&quot;]"/>
    <s v="[&quot;foodeliciouz.com/chocolate-pancakes-recipe&quot;]"/>
    <s v="7ec71365-1c65-4e89-bbf7-4a4d8ed5e971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b6988344-82a4-4e9a-85cb-cbb76804939e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66b7b88b-f0a1-43c5-a416-d7bd5888c577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835556e4-b558-423c-8f3d-ed607c4f9ae1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2efa613-cc11-4e20-8760-70bc2743010c"/>
    <n v="17"/>
    <x v="2"/>
    <n v="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m2mrlnmw6rn&quot;]"/>
    <s v="eab06f86-1a7f-4abc-809f-da7beb7abee6"/>
    <n v="17"/>
    <x v="2"/>
    <n v="18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9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2"/>
    <n v="9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1"/>
    <n v="29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bf2c7df0-05e6-49ee-923a-496102ff3ad0"/>
    <n v="17"/>
    <x v="1"/>
    <n v="29"/>
    <s v="mobile"/>
  </r>
  <r>
    <s v="foodeliciouz.com*"/>
    <s v="NULL"/>
    <x v="0"/>
    <n v="250"/>
    <s v="[&quot;foodeliciouz.com/chocolate-pancakes-recipe&quot;]"/>
    <s v="[&quot;foodeliciouz.com/chocolate-pancakes-recipe&quot;]"/>
    <s v="0369d7a1-83b7-45bc-8de9-e90977dd009a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ec16495b-035b-4864-9b4f-5a4c8e9436f9"/>
    <n v="17"/>
    <x v="2"/>
    <n v="3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hm7ozlo5vf0&quot;]"/>
    <s v="c6f325fd-5f0c-4ad4-8e21-a4de4372be1b"/>
    <n v="17"/>
    <x v="2"/>
    <n v="7"/>
    <s v="mobile"/>
  </r>
  <r>
    <s v="foodeliciouz.com*"/>
    <s v="NULL"/>
    <x v="0"/>
    <n v="275"/>
    <s v="[&quot;foodeliciouz.com/chocolate-pancakes-recipe&quot;]"/>
    <s v="[&quot;foodeliciouz.com/chocolate-pancakes-recipe&quot;]"/>
    <s v="7b72f590-05b3-4fc9-aef5-ac6ec5000d98"/>
    <n v="17"/>
    <x v="2"/>
    <n v="2"/>
    <s v="mobile"/>
  </r>
  <r>
    <s v="foodeliciouz.com*"/>
    <s v="NULL"/>
    <x v="6"/>
    <n v="642"/>
    <s v="[&quot;foodeliciouz.com/chocolate-pancakes-recipe&quot;]"/>
    <s v="[&quot;foodeliciouz.com/chocolate-pancakes-recipe&quot;]"/>
    <s v="1a80cbc8-88ec-48e2-8903-269c5e46c5fc"/>
    <n v="17"/>
    <x v="2"/>
    <n v="13"/>
    <s v="mobile"/>
  </r>
  <r>
    <s v="foodeliciouz.com*"/>
    <s v="NULL"/>
    <x v="6"/>
    <n v="642"/>
    <s v="[&quot;foodeliciouz.com/chocolate-pancakes-recipe&quot;]"/>
    <s v="[&quot;foodeliciouz.com/chocolate-pancakes-recipe&quot;]"/>
    <s v="1a80cbc8-88ec-48e2-8903-269c5e46c5fc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ap6wn4iekv&quot;]"/>
    <s v="30c926e4-c3c6-4309-8860-23fecbe9c1cd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fhn7otg63k3&quot;]"/>
    <s v="e4e3c313-f06c-4433-b9ef-400869d42506"/>
    <n v="17"/>
    <x v="2"/>
    <n v="12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38verhymeis&quot;]"/>
    <s v="1223d05f-083d-4f0f-9751-a439f617b616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6d33784d-f9fa-4c00-9233-b93899097c74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6d33784d-f9fa-4c00-9233-b93899097c74"/>
    <n v="17"/>
    <x v="2"/>
    <n v="13"/>
    <s v="mobile"/>
  </r>
  <r>
    <s v="foodeliciouz.com*"/>
    <s v="NULL"/>
    <x v="0"/>
    <n v="705"/>
    <s v="[&quot;foodeliciouz.com/chocolate-pancakes-recipe&quot;]"/>
    <s v="[&quot;foodeliciouz.com/chocolate-pancakes-recipe&quot;,&quot;foodeliciouz.com/chocolate-pancakes-recipe/?sxid=59je319a8ewf&quot;]"/>
    <s v="463c00cd-8800-4e67-80b2-e8d680154502"/>
    <n v="17"/>
    <x v="2"/>
    <n v="13"/>
    <s v="mobile"/>
  </r>
  <r>
    <s v="foodeliciouz.com*"/>
    <s v="NULL"/>
    <x v="0"/>
    <n v="376"/>
    <s v="[&quot;foodeliciouz.com&quot;]"/>
    <s v="[&quot;foodeliciouz.com&quot;]"/>
    <s v="c8df632d-4aea-46c1-a689-4fe771e73b26"/>
    <n v="17"/>
    <x v="0"/>
    <n v="1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lff8w7o01hr&quot;]"/>
    <s v="05666233-075a-44d1-82fc-980351155003"/>
    <n v="17"/>
    <x v="2"/>
    <n v="14"/>
    <s v="mobile"/>
  </r>
  <r>
    <s v="foodeliciouz.com*"/>
    <s v="NULL"/>
    <x v="0"/>
    <n v="642"/>
    <s v="[&quot;foodeliciouz.com/chocolate-pancakes-recipe&quot;]"/>
    <s v="[&quot;foodeliciouz.com/chocolate-pancakes-recipe&quot;]"/>
    <s v="05666233-075a-44d1-82fc-980351155003"/>
    <n v="17"/>
    <x v="2"/>
    <n v="14"/>
    <s v="mobile"/>
  </r>
  <r>
    <s v="foodeliciouz.com*"/>
    <s v="NULL"/>
    <x v="0"/>
    <n v="642"/>
    <s v="[&quot;foodeliciouz.com/chocolate-pancakes-recipe&quot;]"/>
    <s v="[&quot;foodeliciouz.com/chocolate-pancakes-recipe&quot;]"/>
    <s v="6464a066-06cb-4cef-b85b-a7f710bcaad9"/>
    <n v="17"/>
    <x v="2"/>
    <n v="5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4"/>
    <s v="mobile"/>
  </r>
  <r>
    <s v="foodeliciouz.com*"/>
    <s v="NULL"/>
    <x v="5"/>
    <n v="756"/>
    <s v="[&quot;foodeliciouz.com/baked-teriyaki-chicken&quot;]"/>
    <s v="[&quot;foodeliciouz.com/baked-teriyaki-chicken&quot;,&quot;foodeliciouz.com/?sxid=3i8vmcohm0yc&quot;,&quot;foodeliciouz.com/?sxid=3hyjxxfy1l1h&quot;]"/>
    <s v="d28608ca-84e3-43a2-b448-5f819e5ff2be"/>
    <n v="17"/>
    <x v="2"/>
    <n v="7"/>
    <s v="mobile"/>
  </r>
  <r>
    <s v="foodeliciouz.com*"/>
    <s v="NULL"/>
    <x v="5"/>
    <n v="756"/>
    <s v="[&quot;foodeliciouz.com/contact-us&quot;]"/>
    <s v="[&quot;foodeliciouz.com/contact-us&quot;,&quot;foodeliciouz.com/?s=foobuk&quot;,&quot;foodeliciouz.com/?s=k&quot;,&quot;foodeliciouz.com/?s=kiaiso&quot;,&quot;foodeliciouz.com/?sxid=304v1pf67uwp&quot;]"/>
    <s v="d28608ca-84e3-43a2-b448-5f819e5ff2be"/>
    <n v="17"/>
    <x v="2"/>
    <n v="7"/>
    <s v="mobile"/>
  </r>
  <r>
    <s v="foodeliciouz.com*"/>
    <s v="NULL"/>
    <x v="5"/>
    <n v="756"/>
    <s v="[&quot;foodeliciouz.com&quot;]"/>
    <s v="[&quot;foodeliciouz.com&quot;]"/>
    <s v="d28608ca-84e3-43a2-b448-5f819e5ff2be"/>
    <n v="17"/>
    <x v="2"/>
    <n v="7"/>
    <s v="mobile"/>
  </r>
  <r>
    <s v="foodeliciouz.com*"/>
    <s v="NULL"/>
    <x v="18"/>
    <n v="376"/>
    <s v="[&quot;foodeliciouz.com/chocolate-pancakes-recipe&quot;]"/>
    <s v="[&quot;foodeliciouz.com/chocolate-pancakes-recipe&quot;]"/>
    <s v="5d4d8bff-5367-4286-8b64-3b73f4ffeb44"/>
    <n v="17"/>
    <x v="2"/>
    <n v="11"/>
    <s v="mobile"/>
  </r>
  <r>
    <s v="foodeliciouz.com*"/>
    <s v="NULL"/>
    <x v="18"/>
    <n v="376"/>
    <s v="[&quot;foodeliciouz.com/chocolate-pancakes-recipe&quot;]"/>
    <s v="[&quot;foodeliciouz.com/chocolate-pancakes-recipe&quot;]"/>
    <s v="5d4d8bff-5367-4286-8b64-3b73f4ffeb44"/>
    <n v="17"/>
    <x v="2"/>
    <n v="11"/>
    <s v="mobile"/>
  </r>
  <r>
    <s v="foodeliciouz.com*"/>
    <s v="NULL"/>
    <x v="7"/>
    <n v="144"/>
    <s v="[&quot;foodeliciouz.com/warm-spinach-artichoke-cups-recipe&quot;]"/>
    <s v="[&quot;foodeliciouz.com/warm-spinach-artichoke-cups-recipe&quot;,&quot;foodeliciouz.com/warm-spinach-artichoke-cups-recipe/?sxid=5qv7jimqj2hk&quot;]"/>
    <s v="56e7dbb4-4e93-4b42-990f-65da5c62c505"/>
    <n v="17"/>
    <x v="2"/>
    <n v="18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2"/>
    <n v="6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0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0"/>
    <s v="mobile"/>
  </r>
  <r>
    <s v="foodeliciouz.com*"/>
    <s v="NULL"/>
    <x v="0"/>
    <n v="496"/>
    <s v="[&quot;foodeliciouz.com/chocolate-pancakes-recipe&quot;]"/>
    <s v="[&quot;foodeliciouz.com/chocolate-pancakes-recipe&quot;]"/>
    <s v="539b658c-fdf6-4327-a0fc-a0b2d646390c"/>
    <n v="17"/>
    <x v="2"/>
    <n v="12"/>
    <s v="mobile"/>
  </r>
  <r>
    <s v="foodeliciouz.com*"/>
    <s v="NULL"/>
    <x v="0"/>
    <n v="578"/>
    <s v="[&quot;foodeliciouz.com/chocolate-pancakes-recipe&quot;]"/>
    <s v="[&quot;foodeliciouz.com/chocolate-pancakes-recipe&quot;]"/>
    <s v="f15ae63d-05ae-4969-a29e-2a6bcc09c037"/>
    <n v="17"/>
    <x v="2"/>
    <n v="7"/>
    <s v="mobile"/>
  </r>
  <r>
    <s v="foodeliciouz.com*"/>
    <s v="NULL"/>
    <x v="0"/>
    <n v="275"/>
    <s v="[&quot;foodeliciouz.com/chocolate-pancakes-recipe&quot;]"/>
    <s v="[&quot;foodeliciouz.com/chocolate-pancakes-recipe&quot;]"/>
    <s v="61f5d331-26df-40f3-ac81-5807165727a6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12f5009f-db4a-4ced-8bc9-7fbb16e4850a"/>
    <n v="17"/>
    <x v="2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528cca17-c26e-48d1-9673-7a5c3854918b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2"/>
    <n v="16"/>
    <s v="mobile"/>
  </r>
  <r>
    <s v="foodeliciouz.com*"/>
    <s v="NULL"/>
    <x v="0"/>
    <n v="642"/>
    <s v="[&quot;foodeliciouz.com/chocolate-pancakes-recipe/?sxid=5mygbxplhzfu&quot;]"/>
    <s v="[&quot;foodeliciouz.com/chocolate-pancakes-recipe/?sxid=5mygbxplhzfu&quot;,&quot;foodeliciouz.com/chocolate-pancakes-recipe&quot;,&quot;foodeliciouz.com/chocolate-pancakes-recipe/?sxid=5w961wbhdhkp&quot;]"/>
    <s v="07fe144a-16fe-4abe-8edb-19d943ab5e3b"/>
    <n v="17"/>
    <x v="2"/>
    <n v="9"/>
    <s v="mobile"/>
  </r>
  <r>
    <s v="foodeliciouz.com*"/>
    <s v="NULL"/>
    <x v="0"/>
    <n v="642"/>
    <s v="[&quot;foodeliciouz.com/chocolate-pancakes-recipe/?sxid=5mygbxplhzfu&quot;]"/>
    <s v="[&quot;foodeliciouz.com/chocolate-pancakes-recipe/?sxid=5mygbxplhzfu&quot;,&quot;foodeliciouz.com/chocolate-pancakes-recipe&quot;,&quot;foodeliciouz.com/chocolate-pancakes-recipe/?sxid=5w961wbhdhkp&quot;]"/>
    <s v="07fe144a-16fe-4abe-8edb-19d943ab5e3b"/>
    <n v="17"/>
    <x v="2"/>
    <n v="9"/>
    <s v="mobile"/>
  </r>
  <r>
    <s v="foodeliciouz.com*"/>
    <s v="NULL"/>
    <x v="0"/>
    <n v="376"/>
    <s v="[&quot;foodeliciouz.com&quot;]"/>
    <s v="[&quot;foodeliciouz.com&quot;]"/>
    <s v="41a06aaa-d46f-4ed9-85d2-882c45bc4170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02590793-f9a2-4878-bcad-8c8ab349f108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02590793-f9a2-4878-bcad-8c8ab349f108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3fc929af-8231-44d6-907f-0a84d245f1d4"/>
    <n v="17"/>
    <x v="2"/>
    <n v="9"/>
    <s v="mobile"/>
  </r>
  <r>
    <s v="foodeliciouz.com*"/>
    <s v="NULL"/>
    <x v="0"/>
    <n v="807"/>
    <s v="[&quot;foodeliciouz.com/chocolate-pancakes-recipe&quot;]"/>
    <s v="[&quot;foodeliciouz.com/chocolate-pancakes-recipe&quot;]"/>
    <s v="474ad485-2e31-4e4e-bb35-26eca69313c7"/>
    <n v="17"/>
    <x v="2"/>
    <n v="6"/>
    <s v="mobile"/>
  </r>
  <r>
    <s v="foodeliciouz.com*"/>
    <s v="NULL"/>
    <x v="0"/>
    <n v="807"/>
    <s v="[&quot;foodeliciouz.com/chocolate-pancakes-recipe&quot;]"/>
    <s v="[&quot;foodeliciouz.com/chocolate-pancakes-recipe&quot;]"/>
    <s v="474ad485-2e31-4e4e-bb35-26eca69313c7"/>
    <n v="17"/>
    <x v="2"/>
    <n v="6"/>
    <s v="mobile"/>
  </r>
  <r>
    <s v="foodeliciouz.com*"/>
    <s v="NULL"/>
    <x v="0"/>
    <n v="752"/>
    <s v="[&quot;foodeliciouz.com&quot;]"/>
    <s v="[&quot;foodeliciouz.com&quot;]"/>
    <s v="ca9341c1-0a00-4057-9761-cae11b507172"/>
    <n v="17"/>
    <x v="0"/>
    <n v="23"/>
    <s v="mobile"/>
  </r>
  <r>
    <s v="foodeliciouz.com*"/>
    <s v="NULL"/>
    <x v="0"/>
    <n v="807"/>
    <s v="[&quot;foodeliciouz.com/chocolate-pancakes-recipe&quot;]"/>
    <s v="[&quot;foodeliciouz.com/chocolate-pancakes-recipe&quot;]"/>
    <s v="7c2552d1-ff05-4375-8182-f1ce3ad2d9f7"/>
    <n v="17"/>
    <x v="2"/>
    <n v="4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0d8bc145-c025-461a-be7e-9a47b5eb7466"/>
    <n v="17"/>
    <x v="2"/>
    <n v="18"/>
    <s v="mobile"/>
  </r>
  <r>
    <s v="foodeliciouz.com*"/>
    <s v="NULL"/>
    <x v="0"/>
    <n v="218"/>
    <s v="[&quot;foodeliciouz.com/chocolate-pancakes-recipe/?utm_source=CTW_0.03&amp;utm_medium=162032&amp;sxid=4ym23f54iiqf&quot;]"/>
    <s v="[&quot;foodeliciouz.com/chocolate-pancakes-recipe/?utm_source=CTW_0.03&amp;utm_medium=162032&amp;sxid=4ym23f54iiqf&quot;,&quot;foodeliciouz.com/chocolate-pancakes-recipe/?utm_source=CTW_0.03&amp;utm_medium=162032&quot;,&quot;foodeliciouz.com/chocolate-pancakes-recipe/?utm_source=CTW_0.03&amp;utm_medium=162032&amp;sxid=4869q9x9su8f&quot;]"/>
    <s v="44230fd0-4bad-4ea9-91b0-1af2eac5f49c"/>
    <n v="17"/>
    <x v="1"/>
    <n v="30"/>
    <s v="mobile"/>
  </r>
  <r>
    <s v="foodeliciouz.com*"/>
    <s v="NULL"/>
    <x v="0"/>
    <n v="8"/>
    <s v="[&quot;foodeliciouz.com/chocolate-pancakes-recipe&quot;]"/>
    <s v="[&quot;foodeliciouz.com/chocolate-pancakes-recipe&quot;]"/>
    <s v="0812f32f-a086-4112-853e-e8028136cf7e"/>
    <n v="17"/>
    <x v="2"/>
    <n v="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04e0aed-23bb-4ffb-8808-d948f5a6a7e0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xlxa6e4za02&quot;]"/>
    <s v="8c931652-2f76-4d3d-ab88-727ac9813fab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xwoajk24bng&quot;]"/>
    <s v="8c931652-2f76-4d3d-ab88-727ac9813fab"/>
    <n v="17"/>
    <x v="2"/>
    <n v="18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chvwvq9ddl2&quot;]"/>
    <s v="f3f782ce-7284-4a7a-a07f-cc8aa36d03f9"/>
    <n v="17"/>
    <x v="2"/>
    <n v="18"/>
    <s v="mobile"/>
  </r>
  <r>
    <s v="foodeliciouz.com*"/>
    <s v="NULL"/>
    <x v="0"/>
    <n v="8"/>
    <s v="[&quot;foodeliciouz.com/chocolate-pancakes-recipe&quot;]"/>
    <s v="[&quot;foodeliciouz.com/chocolate-pancakes-recipe&quot;]"/>
    <s v="ad2cd284-2d5b-4bc8-907b-ad37570f5610"/>
    <n v="17"/>
    <x v="2"/>
    <n v="15"/>
    <s v="mobile"/>
  </r>
  <r>
    <s v="foodeliciouz.com*"/>
    <s v="NULL"/>
    <x v="0"/>
    <n v="380"/>
    <s v="[&quot;foodeliciouz.com/chocolate-pancakes-recipe&quot;]"/>
    <s v="[&quot;foodeliciouz.com/chocolate-pancakes-recipe&quot;]"/>
    <s v="ef5ad65e-72dc-438e-a09e-dd58c6a52118"/>
    <n v="17"/>
    <x v="1"/>
    <n v="25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afj4jwgchwc&quot;]"/>
    <s v="b105decc-234e-431f-8852-2bf5a1e2ab1b"/>
    <n v="17"/>
    <x v="2"/>
    <n v="18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13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]"/>
    <s v="ac4c3457-83c0-44a5-a8fd-86105b60ed9c"/>
    <n v="17"/>
    <x v="2"/>
    <n v="2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0ro0kiyj9oq&quot;]"/>
    <s v="a2aadcb0-9ff2-44e3-8339-079b7c9e7a63"/>
    <n v="17"/>
    <x v="1"/>
    <n v="17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3opts77s866&quot;]"/>
    <s v="a2aadcb0-9ff2-44e3-8339-079b7c9e7a63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c8hniza5lhq&quot;]"/>
    <s v="0be180ec-bb87-4281-9d89-dcaa7849245f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92c2b6eb-949d-4d83-ac8d-4e997b892fe2"/>
    <n v="17"/>
    <x v="1"/>
    <n v="30"/>
    <s v="mobile"/>
  </r>
  <r>
    <s v="foodeliciouz.com*"/>
    <s v="NULL"/>
    <x v="0"/>
    <n v="642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o4sy8mht18o&quot;,&quot;foodeliciouz.com/chocolate-pancakes-recipe/?utm_source=CTW_0.03&amp;utm_medium=220245&quot;]"/>
    <s v="6b79814f-bd94-459d-81e0-0f7e9023ea8c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d26d23b8-7b73-4a0e-a19e-ede5e3065f56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4772a3d9-4cc7-4257-be96-617e09632add"/>
    <n v="17"/>
    <x v="1"/>
    <n v="30"/>
    <s v="mobile"/>
  </r>
  <r>
    <s v="foodeliciouz.com*"/>
    <s v="NULL"/>
    <x v="0"/>
    <n v="376"/>
    <s v="[&quot;foodeliciouz.com/crispy-toast-avocado-egg-greens&quot;]"/>
    <s v="[&quot;foodeliciouz.com/crispy-toast-avocado-egg-greens&quot;]"/>
    <s v="e406f001-a4d9-4ad4-a65c-83d72db14708"/>
    <n v="17"/>
    <x v="1"/>
    <n v="12"/>
    <s v="mobile"/>
  </r>
  <r>
    <s v="foodeliciouz.com*"/>
    <s v="NULL"/>
    <x v="0"/>
    <n v="376"/>
    <s v="[&quot;foodeliciouz.com&quot;]"/>
    <s v="[&quot;foodeliciouz.com&quot;,&quot;foodeliciouz.com/?sxid=3797jb6ebrcu&quot;]"/>
    <s v="49d2bfcb-d6d2-421a-8b47-8599ea2d4a48"/>
    <n v="17"/>
    <x v="0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973ced09-8464-46fc-b3b8-0970d797f9af"/>
    <n v="17"/>
    <x v="2"/>
    <n v="16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2"/>
    <n v="15"/>
    <s v="mobile"/>
  </r>
  <r>
    <s v="foodeliciouz.com*"/>
    <s v="NULL"/>
    <x v="0"/>
    <n v="688"/>
    <s v="[&quot;foodeliciouz.com/chocolate-pancakes-recipe&quot;]"/>
    <s v="[&quot;foodeliciouz.com/chocolate-pancakes-recipe&quot;]"/>
    <s v="6eb3b721-1feb-42b1-a807-df00443b8747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h5fig20i8b2&quot;]"/>
    <s v="6eb3b721-1feb-42b1-a807-df00443b8747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6eb3b721-1feb-42b1-a807-df00443b8747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ujvt6zv30wa&quot;]"/>
    <s v="6eb3b721-1feb-42b1-a807-df00443b8747"/>
    <n v="17"/>
    <x v="2"/>
    <n v="12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339f7ba9-5e21-4a4b-b500-9f87469915ce"/>
    <n v="17"/>
    <x v="2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339f7ba9-5e21-4a4b-b500-9f87469915ce"/>
    <n v="17"/>
    <x v="2"/>
    <n v="21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/?sxid=5l1j4s7be0o4&quot;]"/>
    <s v="36f22ee2-849e-48c3-a3d6-a114c35ad9dd"/>
    <n v="17"/>
    <x v="2"/>
    <n v="17"/>
    <s v="mobile"/>
  </r>
  <r>
    <s v="foodeliciouz.com*"/>
    <s v="NULL"/>
    <x v="0"/>
    <n v="840"/>
    <s v="[&quot;foodeliciouz.com/warm-spinach-artichoke-cups-recipe&quot;]"/>
    <s v="[&quot;foodeliciouz.com/warm-spinach-artichoke-cups-recipe&quot;]"/>
    <s v="36f22ee2-849e-48c3-a3d6-a114c35ad9dd"/>
    <n v="17"/>
    <x v="2"/>
    <n v="17"/>
    <s v="mobile"/>
  </r>
  <r>
    <s v="foodeliciouz.com*"/>
    <s v="NULL"/>
    <x v="0"/>
    <n v="756"/>
    <s v="[&quot;foodeliciouz.com/chocolate-pancakes-recipe&quot;]"/>
    <s v="[&quot;foodeliciouz.com/chocolate-pancakes-recipe&quot;]"/>
    <s v="333240ab-3d71-4038-8de9-df7de3376989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4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b9dct08zdwh&quot;]"/>
    <s v="47d17eca-ac97-430b-941d-0869bbf5a4c6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b8ed912a-dfd2-43e2-9052-33aa51c39a4c"/>
    <n v="17"/>
    <x v="1"/>
    <n v="27"/>
    <s v="mobile"/>
  </r>
  <r>
    <s v="foodeliciouz.com*"/>
    <s v="NULL"/>
    <x v="4"/>
    <n v="376"/>
    <s v="[&quot;foodeliciouz.com/chocolate-pancakes-recipe&quot;]"/>
    <s v="[&quot;foodeliciouz.com/chocolate-pancakes-recipe&quot;]"/>
    <s v="ee96c885-6c54-47f7-9cea-56a9dc1f29d9"/>
    <n v="17"/>
    <x v="2"/>
    <n v="16"/>
    <s v="mobile"/>
  </r>
  <r>
    <s v="foodeliciouz.com*"/>
    <s v="NULL"/>
    <x v="4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/?sxid=54t67ye7ky5t&quot;,&quot;foodeliciouz.com/chocolate-pancakes-recipe&quot;,&quot;foodeliciouz.com/chocolate-pancakes-recipe/?sxid=5hn0sct0ha4i&quot;]"/>
    <s v="ee96c885-6c54-47f7-9cea-56a9dc1f29d9"/>
    <n v="17"/>
    <x v="2"/>
    <n v="1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uh9pl8esvt3&quot;]"/>
    <s v="36f22ee2-849e-48c3-a3d6-a114c35ad9dd"/>
    <n v="17"/>
    <x v="2"/>
    <n v="12"/>
    <s v="mobile"/>
  </r>
  <r>
    <s v="foodeliciouz.com*"/>
    <s v="NULL"/>
    <x v="0"/>
    <n v="376"/>
    <s v="[&quot;foodeliciouz.com/wp-content/uploads/2017/02/W8nsX5pPM7w.jpg&quot;]"/>
    <s v="[&quot;foodeliciouz.com/wp-content/uploads/2017/02/W8nsX5pPM7w.jpg&quot;]"/>
    <s v="101e9d0c-261a-4503-b1fa-d71a8db25a09"/>
    <n v="17"/>
    <x v="1"/>
    <n v="12"/>
    <s v="mobile"/>
  </r>
  <r>
    <s v="foodeliciouz.com*"/>
    <s v="NULL"/>
    <x v="10"/>
    <n v="56"/>
    <s v="[&quot;foodeliciouz.com/chocolate-pancakes-recipe&quot;]"/>
    <s v="[&quot;foodeliciouz.com/chocolate-pancakes-recipe&quot;,&quot;foodeliciouz.com/chocolate-pancakes-recipe/?sxid=56chjeu0chcc&quot;]"/>
    <s v="59718c41-ab3e-45f9-b38b-304d68cfdea7"/>
    <n v="17"/>
    <x v="2"/>
    <n v="8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7d4ce5ec-87a3-4c40-8b08-d5a7b3e27b52"/>
    <n v="17"/>
    <x v="1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1"/>
    <n v="28"/>
    <s v="mobile"/>
  </r>
  <r>
    <s v="foodeliciouz.com*"/>
    <s v="NULL"/>
    <x v="0"/>
    <n v="818"/>
    <s v="[&quot;foodeliciouz.com/chocolate-pancakes-recipe/?sxid=5ffuszoy9j28&quot;]"/>
    <s v="[&quot;foodeliciouz.com/chocolate-pancakes-recipe/?sxid=5ffuszoy9j28&quot;,&quot;foodeliciouz.com/chocolate-pancakes-recipe&quot;,&quot;foodeliciouz.com/chocolate-pancakes-recipe/?sxid=5z9zq7vgpl03&quot;]"/>
    <s v="917d7b48-6d8c-45cc-9929-ad1f33dbe8c6"/>
    <n v="17"/>
    <x v="2"/>
    <n v="15"/>
    <s v="mobile"/>
  </r>
  <r>
    <s v="foodeliciouz.com*"/>
    <s v="NULL"/>
    <x v="0"/>
    <n v="380"/>
    <s v="[&quot;foodeliciouz.com&quot;]"/>
    <s v="[&quot;foodeliciouz.com&quot;]"/>
    <s v="fab39fba-9e85-435f-977a-b806f76b7e41"/>
    <n v="17"/>
    <x v="1"/>
    <n v="9"/>
    <s v="mobile"/>
  </r>
  <r>
    <s v="foodeliciouz.com*"/>
    <s v="NULL"/>
    <x v="0"/>
    <n v="376"/>
    <s v="[&quot;foodeliciouz.com&quot;]"/>
    <s v="[&quot;foodeliciouz.com&quot;]"/>
    <s v="c00dce0f-f292-4ed3-80f6-0c586d9ca069"/>
    <n v="17"/>
    <x v="1"/>
    <n v="2"/>
    <s v="mobile"/>
  </r>
  <r>
    <s v="foodeliciouz.com*"/>
    <s v="NULL"/>
    <x v="7"/>
    <n v="276"/>
    <s v="[&quot;foodeliciouz.com/chocolate-pancakes-recipe&quot;]"/>
    <s v="[&quot;foodeliciouz.com/chocolate-pancakes-recipe&quot;]"/>
    <s v="179ce1c7-bebc-4368-9627-706eb879e7b9"/>
    <n v="17"/>
    <x v="2"/>
    <n v="12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29"/>
    <s v="mobile"/>
  </r>
  <r>
    <s v="foodeliciouz.com*"/>
    <s v="NULL"/>
    <x v="0"/>
    <n v="376"/>
    <s v="[&quot;foodeliciouz.com&quot;]"/>
    <s v="[&quot;foodeliciouz.com&quot;]"/>
    <s v="d05f2a27-1f5c-4fcc-9e5f-f75e7ab8b145"/>
    <n v="17"/>
    <x v="0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445e1e89-4126-4d46-adfc-df88e14989a4"/>
    <n v="17"/>
    <x v="2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235eb4c7-ac6f-4593-ab49-e9951a0535f2"/>
    <n v="17"/>
    <x v="2"/>
    <n v="4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5ce2bde8-4eb7-4fd8-a8b9-0a0b32e5ea23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7ec6b99b-789a-405b-96d6-5be44f030067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e8541474-69b9-4e37-80f9-eddb45c90c58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e8541474-69b9-4e37-80f9-eddb45c90c58"/>
    <n v="17"/>
    <x v="1"/>
    <n v="29"/>
    <s v="mobile"/>
  </r>
  <r>
    <s v="foodeliciouz.com*"/>
    <s v="NULL"/>
    <x v="1"/>
    <n v="56"/>
    <s v="[&quot;foodeliciouz.com/chocolate-pancakes-recipe&quot;]"/>
    <s v="[&quot;foodeliciouz.com/chocolate-pancakes-recipe&quot;]"/>
    <s v="03abacf7-ef83-4fd4-a4db-4346317f39a4"/>
    <n v="17"/>
    <x v="2"/>
    <n v="6"/>
    <s v="mobile"/>
  </r>
  <r>
    <s v="foodeliciouz.com*"/>
    <s v="NULL"/>
    <x v="0"/>
    <n v="376"/>
    <s v="[&quot;foodeliciouz.com&quot;]"/>
    <s v="[&quot;foodeliciouz.com&quot;]"/>
    <s v="51ff8f73-0715-4b50-80eb-c4851cdf69e7"/>
    <n v="17"/>
    <x v="1"/>
    <n v="2"/>
    <s v="mobile"/>
  </r>
  <r>
    <s v="foodeliciouz.com*"/>
    <s v="NULL"/>
    <x v="0"/>
    <n v="642"/>
    <s v="[&quot;foodeliciouz.com/chocolate-pancakes-recipe&quot;]"/>
    <s v="[&quot;foodeliciouz.com/chocolate-pancakes-recipe&quot;]"/>
    <s v="3967ecb7-755c-4022-aebe-4a9b7af9adc7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ibzmiuwb5n&quot;]"/>
    <s v="a475f25e-c186-4e6d-882f-9fe7d4284e8e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a475f25e-c186-4e6d-882f-9fe7d4284e8e"/>
    <n v="17"/>
    <x v="2"/>
    <n v="8"/>
    <s v="mobile"/>
  </r>
  <r>
    <s v="foodeliciouz.com*"/>
    <s v="NULL"/>
    <x v="0"/>
    <n v="376"/>
    <s v="[&quot;foodeliciouz.com&quot;]"/>
    <s v="[&quot;foodeliciouz.com&quot;]"/>
    <s v="4ec8f2ed-d083-4e4d-958c-cfec1b7e1a73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07c9c6e6-22b4-473b-9c1b-31142e3fd93d"/>
    <n v="17"/>
    <x v="1"/>
    <n v="19"/>
    <s v="mobile"/>
  </r>
  <r>
    <s v="foodeliciouz.com*"/>
    <s v="NULL"/>
    <x v="0"/>
    <n v="8"/>
    <s v="[&quot;foodeliciouz.com/chocolate-pancakes-recipe&quot;]"/>
    <s v="[&quot;foodeliciouz.com/chocolate-pancakes-recipe&quot;]"/>
    <s v="0944b53e-0b9a-40b0-b2d5-53a36613e9ec"/>
    <n v="17"/>
    <x v="2"/>
    <n v="6"/>
    <s v="mobile"/>
  </r>
  <r>
    <s v="foodeliciouz.com*"/>
    <s v="NULL"/>
    <x v="0"/>
    <n v="368"/>
    <s v="[&quot;foodeliciouz.com/chocolate-pancakes-recipe/?utm_source=CTW_0.03&amp;utm_medium=123342&quot;]"/>
    <s v="[&quot;foodeliciouz.com/chocolate-pancakes-recipe/?utm_source=CTW_0.03&amp;utm_medium=123342&quot;]"/>
    <s v="e9f8a8d1-1ea0-47ca-9ea3-e0f9fa9ce96a"/>
    <n v="17"/>
    <x v="1"/>
    <n v="18"/>
    <s v="mobile"/>
  </r>
  <r>
    <s v="foodeliciouz.com*"/>
    <s v="NULL"/>
    <x v="0"/>
    <n v="8"/>
    <s v="[&quot;foodeliciouz.com/chocolate-pancakes-recipe&quot;]"/>
    <s v="[&quot;foodeliciouz.com/chocolate-pancakes-recipe&quot;]"/>
    <s v="2c347678-e76c-43b9-92e6-bbeafd17ded3"/>
    <n v="17"/>
    <x v="2"/>
    <n v="15"/>
    <s v="mobile"/>
  </r>
  <r>
    <s v="foodeliciouz.com*"/>
    <s v="NULL"/>
    <x v="0"/>
    <n v="8"/>
    <s v="[&quot;foodeliciouz.com/chocolate-pancakes-recipe/?sxid=5ytmbpbhcdmq&quot;]"/>
    <s v="[&quot;foodeliciouz.com/chocolate-pancakes-recipe/?sxid=5ytmbpbhcdmq&quot;]"/>
    <s v="2c347678-e76c-43b9-92e6-bbeafd17ded3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526a5f77-9f3f-4efe-85e3-6810422b129a"/>
    <n v="17"/>
    <x v="1"/>
    <n v="13"/>
    <s v="mobile"/>
  </r>
  <r>
    <s v="foodeliciouz.com*"/>
    <s v="NULL"/>
    <x v="0"/>
    <n v="642"/>
    <s v="[&quot;foodeliciouz.com/chocolate-pancakes-recipe&quot;]"/>
    <s v="[&quot;foodeliciouz.com/chocolate-pancakes-recipe&quot;]"/>
    <s v="3c7b74a6-3845-4c74-b3ca-9f3c17c3f0d4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8ed912a-dfd2-43e2-9052-33aa51c39a4c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b8ed912a-dfd2-43e2-9052-33aa51c39a4c"/>
    <n v="17"/>
    <x v="1"/>
    <n v="23"/>
    <s v="mobile"/>
  </r>
  <r>
    <s v="foodeliciouz.com*"/>
    <s v="NULL"/>
    <x v="0"/>
    <n v="8"/>
    <s v="[&quot;foodeliciouz.com/chocolate-pancakes-recipe&quot;]"/>
    <s v="[&quot;foodeliciouz.com/chocolate-pancakes-recipe&quot;]"/>
    <s v="f07a0a06-4dde-4c6d-ba4e-b299576592dc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91b6e889-28ab-48dc-bb8d-0e88d1e73f6a"/>
    <n v="17"/>
    <x v="1"/>
    <n v="29"/>
    <s v="mobile"/>
  </r>
  <r>
    <s v="foodeliciouz.com*"/>
    <s v="NULL"/>
    <x v="0"/>
    <n v="376"/>
    <s v="[&quot;foodeliciouz.com&quot;]"/>
    <s v="[&quot;foodeliciouz.com&quot;]"/>
    <s v="9c7e45a9-52fb-4d30-ba08-5f23845b232f"/>
    <n v="17"/>
    <x v="0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b9df79c4-a68e-453e-b6e1-359a36d1653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419c6cee-ae82-40b5-9092-7e8dbedbd6f1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e2b0938f-bd2c-4551-a209-254f5012fea0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1ae74f48-d785-4619-9829-42194f3db66e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1ae74f48-d785-4619-9829-42194f3db66e"/>
    <n v="17"/>
    <x v="1"/>
    <n v="29"/>
    <s v="mobile"/>
  </r>
  <r>
    <s v="foodeliciouz.com*"/>
    <s v="NULL"/>
    <x v="0"/>
    <n v="756"/>
    <s v="[&quot;foodeliciouz.com/chocolate-pancakes-recipe&quot;]"/>
    <s v="[&quot;foodeliciouz.com/chocolate-pancakes-recipe&quot;,&quot;foodeliciouz.com/chocolate-pancakes-recipe/?sxid=5xcip1wav13e&quot;]"/>
    <s v="b4e2661e-7a96-495c-ac5c-807d6ab2abbc"/>
    <n v="17"/>
    <x v="2"/>
    <n v="14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]"/>
    <s v="7495151c-4451-4815-b2e4-ef462d22b972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5eec3c4-588f-4816-aad2-007e6c03ae29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85532a07-eec6-4859-98d7-8e4af69bf041"/>
    <n v="17"/>
    <x v="2"/>
    <n v="13"/>
    <s v="mobile"/>
  </r>
  <r>
    <s v="foodeliciouz.com*"/>
    <s v="NULL"/>
    <x v="0"/>
    <n v="642"/>
    <s v="[&quot;foodeliciouz.com/chocolate-pancakes-recipe&quot;]"/>
    <s v="[&quot;foodeliciouz.com/chocolate-pancakes-recipe&quot;]"/>
    <s v="edef670c-95be-4772-90f9-7379fb1e4317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9"/>
    <s v="mobile"/>
  </r>
  <r>
    <s v="foodeliciouz.com*"/>
    <s v="NULL"/>
    <x v="0"/>
    <n v="376"/>
    <s v="[&quot;foodeliciouz.com/chocolate-pancakes-recipe/?sxid=5ndqlcfhlb0u&quot;]"/>
    <s v="[&quot;foodeliciouz.com/chocolate-pancakes-recipe/?sxid=5ndqlcfhlb0u&quot;]"/>
    <s v="32a88490-1fb3-4932-91c2-010a674fd934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ogx0crnz1dh&quot;]"/>
    <s v="b4c2535f-a76b-48d6-b53d-d727293ada42"/>
    <n v="17"/>
    <x v="2"/>
    <n v="9"/>
    <s v="mobile"/>
  </r>
  <r>
    <s v="foodeliciouz.com*"/>
    <s v="NULL"/>
    <x v="0"/>
    <n v="8"/>
    <s v="[&quot;foodeliciouz.com/chocolate-pancakes-recipe&quot;]"/>
    <s v="[&quot;foodeliciouz.com/chocolate-pancakes-recipe&quot;]"/>
    <s v="82c41eae-bd94-483f-a39e-91643befa602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f191434f-c296-495e-b36d-bb1daa63a4f4"/>
    <n v="17"/>
    <x v="1"/>
    <n v="28"/>
    <s v="mobile"/>
  </r>
  <r>
    <s v="foodeliciouz.com*"/>
    <s v="NULL"/>
    <x v="0"/>
    <n v="376"/>
    <s v="[&quot;foodeliciouz.com&quot;]"/>
    <s v="[&quot;foodeliciouz.com&quot;]"/>
    <s v="9ebd7660-0122-432a-8bad-971850055591"/>
    <n v="17"/>
    <x v="1"/>
    <n v="8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d741bdf9-dbfc-43f5-afb6-c27f00107d5e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d1655b2f-5a78-4a8c-b0bb-646d316f755d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3bbce212-affc-43bc-b89c-5c99a51bdbb5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bcae254-eab4-4823-af08-2ca460a43c68"/>
    <n v="17"/>
    <x v="1"/>
    <n v="28"/>
    <s v="mobile"/>
  </r>
  <r>
    <s v="foodeliciouz.com*"/>
    <s v="NULL"/>
    <x v="0"/>
    <n v="818"/>
    <s v="[&quot;foodeliciouz.com/chocolate-pancakes-recipe&quot;]"/>
    <s v="[&quot;foodeliciouz.com/chocolate-pancakes-recipe&quot;]"/>
    <s v="a8d18a7c-4c80-4810-b3c2-9cc2c9060444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97e1237a-2ca1-4674-a180-5cedf440e443"/>
    <n v="17"/>
    <x v="2"/>
    <n v="10"/>
    <s v="mobile"/>
  </r>
  <r>
    <s v="foodeliciouz.com*"/>
    <s v="NULL"/>
    <x v="0"/>
    <n v="807"/>
    <s v="[&quot;foodeliciouz.com/chocolate-pancakes-recipe&quot;]"/>
    <s v="[&quot;foodeliciouz.com/chocolate-pancakes-recipe&quot;]"/>
    <s v="0c4d4fc4-34cc-4ee7-a347-b1008686deff"/>
    <n v="17"/>
    <x v="2"/>
    <n v="6"/>
    <s v="mobile"/>
  </r>
  <r>
    <s v="foodeliciouz.com*"/>
    <s v="NULL"/>
    <x v="0"/>
    <n v="222"/>
    <s v="[&quot;foodeliciouz.com/chocolate-pancakes-recipe/?utm_source=CTW_0.03&amp;utm_medium=162032&quot;]"/>
    <s v="[&quot;foodeliciouz.com/chocolate-pancakes-recipe/?utm_source=CTW_0.03&amp;utm_medium=162032&quot;]"/>
    <s v="dacc94e7-90fc-4c78-aac8-d8f66553bce6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6dd8aebc-fcae-4b12-91c7-f689826cc2db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1"/>
    <n v="25"/>
    <s v="mobile"/>
  </r>
  <r>
    <s v="foodeliciouz.com*"/>
    <s v="NULL"/>
    <x v="3"/>
    <n v="376"/>
    <s v="[&quot;foodeliciouz.com/chocolate-pancakes-recipe&quot;]"/>
    <s v="[&quot;foodeliciouz.com/chocolate-pancakes-recipe&quot;]"/>
    <s v="cfcf901c-b66f-4c18-bcbe-7f7f29de9184"/>
    <n v="17"/>
    <x v="1"/>
    <n v="2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36f8187-696f-4663-8809-c88838314396"/>
    <n v="17"/>
    <x v="2"/>
    <n v="20"/>
    <s v="mobile"/>
  </r>
  <r>
    <s v="foodeliciouz.com*"/>
    <s v="NULL"/>
    <x v="0"/>
    <n v="376"/>
    <s v="[&quot;foodeliciouz.com&quot;]"/>
    <s v="[&quot;foodeliciouz.com&quot;]"/>
    <s v="2c765007-9d24-43de-ad79-054ecb752061"/>
    <n v="17"/>
    <x v="1"/>
    <n v="2"/>
    <s v="mobile"/>
  </r>
  <r>
    <s v="foodeliciouz.com*"/>
    <s v="NULL"/>
    <x v="0"/>
    <n v="376"/>
    <s v="[&quot;foodeliciouz.com&quot;]"/>
    <s v="[&quot;foodeliciouz.com&quot;]"/>
    <s v="2c765007-9d24-43de-ad79-054ecb752061"/>
    <n v="17"/>
    <x v="1"/>
    <n v="2"/>
    <s v="mobile"/>
  </r>
  <r>
    <s v="foodeliciouz.com*"/>
    <s v="NULL"/>
    <x v="0"/>
    <n v="376"/>
    <s v="[&quot;foodeliciouz.com&quot;]"/>
    <s v="[&quot;foodeliciouz.com&quot;]"/>
    <s v="8752911f-08c5-460f-a21c-f5f11e72f682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8752911f-08c5-460f-a21c-f5f11e72f682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8cb5bf3a-8fce-4f54-ac8d-2d91348088c2"/>
    <n v="17"/>
    <x v="1"/>
    <n v="26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]"/>
    <s v="febdaecb-c821-41e1-8520-2d6019b0bb69"/>
    <n v="17"/>
    <x v="1"/>
    <n v="17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n5fb983gjv5&quot;]"/>
    <s v="6b9aa9f6-1999-4dd8-a884-995cb9f5da6e"/>
    <n v="17"/>
    <x v="2"/>
    <n v="20"/>
    <s v="mobile"/>
  </r>
  <r>
    <s v="foodeliciouz.com*"/>
    <s v="NULL"/>
    <x v="0"/>
    <n v="496"/>
    <s v="[&quot;foodeliciouz.com/chocolate-pancakes-recipe&quot;]"/>
    <s v="[&quot;foodeliciouz.com/chocolate-pancakes-recipe&quot;]"/>
    <s v="c8e2ec0e-8ea3-41db-a4fc-e859ba78c628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5ay3bcfkul&quot;]"/>
    <s v="db779e2d-8123-4e45-bf06-1013be9bcc7b"/>
    <n v="17"/>
    <x v="2"/>
    <n v="12"/>
    <s v="mobile"/>
  </r>
  <r>
    <s v="foodeliciouz.com*"/>
    <s v="NULL"/>
    <x v="0"/>
    <n v="807"/>
    <s v="[&quot;foodeliciouz.com/chocolate-pancakes-recipe&quot;]"/>
    <s v="[&quot;foodeliciouz.com/chocolate-pancakes-recipe&quot;]"/>
    <s v="8bb03dd4-072b-4ca8-9951-b0b3038dcead"/>
    <n v="17"/>
    <x v="1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2bbcfda8-2658-4df4-a0dd-549504589ac1"/>
    <n v="17"/>
    <x v="1"/>
    <n v="29"/>
    <s v="mobile"/>
  </r>
  <r>
    <s v="foodeliciouz.com*"/>
    <s v="NULL"/>
    <x v="0"/>
    <n v="191"/>
    <s v="[&quot;foodeliciouz.com/chocolate-pancakes-recipe&quot;]"/>
    <s v="[&quot;foodeliciouz.com/chocolate-pancakes-recipe&quot;]"/>
    <s v="d9494b0b-e8fd-4799-ab92-c13720e2881b"/>
    <n v="17"/>
    <x v="2"/>
    <n v="5"/>
    <s v="mobile"/>
  </r>
  <r>
    <s v="foodeliciouz.com*"/>
    <s v="NULL"/>
    <x v="0"/>
    <n v="376"/>
    <s v="[&quot;foodeliciouz.com&quot;]"/>
    <s v="[&quot;foodeliciouz.com&quot;]"/>
    <s v="e2d8191e-394f-4c49-8452-150a0cec616d"/>
    <n v="17"/>
    <x v="1"/>
    <n v="4"/>
    <s v="mobile"/>
  </r>
  <r>
    <s v="foodeliciouz.com*"/>
    <s v="NULL"/>
    <x v="0"/>
    <n v="376"/>
    <s v="[&quot;foodeliciouz.com&quot;]"/>
    <s v="[&quot;foodeliciouz.com&quot;]"/>
    <s v="e2d8191e-394f-4c49-8452-150a0cec616d"/>
    <n v="17"/>
    <x v="1"/>
    <n v="4"/>
    <s v="mobile"/>
  </r>
  <r>
    <s v="foodeliciouz.com*"/>
    <s v="NULL"/>
    <x v="0"/>
    <n v="100"/>
    <s v="[&quot;foodeliciouz.com/chocolate-pancakes-recipe&quot;]"/>
    <s v="[&quot;foodeliciouz.com/chocolate-pancakes-recipe&quot;]"/>
    <s v="886f0e83-f52a-4221-88bf-b7364cb1bbc9"/>
    <n v="17"/>
    <x v="2"/>
    <n v="1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4bium6ol97v&quot;]"/>
    <s v="2e789c55-4656-4740-9571-d87f1c92e5eb"/>
    <n v="17"/>
    <x v="2"/>
    <n v="1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6hw4fe3w5ws&quot;]"/>
    <s v="8d34317b-deb4-4015-ab0f-f7b8f6cfbc47"/>
    <n v="17"/>
    <x v="2"/>
    <n v="22"/>
    <s v="mobile"/>
  </r>
  <r>
    <s v="foodeliciouz.com*"/>
    <s v="NULL"/>
    <x v="0"/>
    <n v="504"/>
    <s v="[&quot;foodeliciouz.com/chocolate-pancakes-recipe&quot;]"/>
    <s v="[&quot;foodeliciouz.com/chocolate-pancakes-recipe&quot;]"/>
    <s v="3095a2b5-1369-4810-9f8e-9c99b7d5ea82"/>
    <n v="17"/>
    <x v="2"/>
    <n v="6"/>
    <s v="mobile"/>
  </r>
  <r>
    <s v="foodeliciouz.com*"/>
    <s v="NULL"/>
    <x v="0"/>
    <n v="380"/>
    <s v="[&quot;foodeliciouz.com&quot;]"/>
    <s v="[&quot;foodeliciouz.com&quot;]"/>
    <s v="f2ee6588-3200-46f8-98d7-71d39c33845d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b18a5742-6fb0-41b5-9c9c-e8a5fc3e280c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18a5742-6fb0-41b5-9c9c-e8a5fc3e280c"/>
    <n v="17"/>
    <x v="2"/>
    <n v="11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]"/>
    <s v="1da9be56-4e87-4b27-a091-6be98236a71b"/>
    <n v="17"/>
    <x v="2"/>
    <n v="5"/>
    <s v="mobile"/>
  </r>
  <r>
    <s v="foodeliciouz.com*"/>
    <s v="NULL"/>
    <x v="0"/>
    <n v="376"/>
    <s v="[&quot;foodeliciouz.com&quot;]"/>
    <s v="[&quot;foodeliciouz.com&quot;]"/>
    <s v="9f520910-2f61-41ae-9b90-84f0b604bd6f"/>
    <n v="17"/>
    <x v="0"/>
    <n v="23"/>
    <s v="mobile"/>
  </r>
  <r>
    <s v="foodeliciouz.com*"/>
    <s v="NULL"/>
    <x v="0"/>
    <n v="376"/>
    <s v="[&quot;foodeliciouz.com&quot;]"/>
    <s v="[&quot;foodeliciouz.com&quot;]"/>
    <s v="9f520910-2f61-41ae-9b90-84f0b604bd6f"/>
    <n v="17"/>
    <x v="0"/>
    <n v="23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15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6t9fuyo7g8&quot;]"/>
    <s v="39e7af47-11be-42a5-9807-b13b550df62a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656b794e-ff5b-40e7-a68e-d22c1f4a8f3c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25"/>
    <s v="mobile"/>
  </r>
  <r>
    <s v="foodeliciouz.com*"/>
    <s v="NULL"/>
    <x v="0"/>
    <n v="499"/>
    <s v="[&quot;foodeliciouz.com/chocolate-pancakes-recipe&quot;]"/>
    <s v="[&quot;foodeliciouz.com/chocolate-pancakes-recipe&quot;]"/>
    <s v="e1b22ccc-127f-47ce-a43c-f14483aa6f81"/>
    <n v="17"/>
    <x v="1"/>
    <n v="26"/>
    <s v="mobile"/>
  </r>
  <r>
    <s v="foodeliciouz.com*"/>
    <s v="NULL"/>
    <x v="4"/>
    <n v="56"/>
    <s v="[&quot;foodeliciouz.com/chocolate-pancakes-recipe&quot;]"/>
    <s v="[&quot;foodeliciouz.com/chocolate-pancakes-recipe&quot;]"/>
    <s v="b35f56eb-9765-4a55-a84c-d1f4ed6ec85a"/>
    <n v="17"/>
    <x v="1"/>
    <n v="23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&quot;]"/>
    <s v="ca7c678a-323a-4c4f-a75f-80812b78a4be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7b82f77e-2a0f-49e9-8dd3-93561dc55ad4"/>
    <n v="17"/>
    <x v="2"/>
    <n v="4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12f5009f-db4a-4ced-8bc9-7fbb16e4850a"/>
    <n v="17"/>
    <x v="2"/>
    <n v="13"/>
    <s v="mobile"/>
  </r>
  <r>
    <s v="foodeliciouz.com*"/>
    <s v="NULL"/>
    <x v="0"/>
    <n v="275"/>
    <s v="[&quot;foodeliciouz.com/category/appetizers&quot;]"/>
    <s v="[&quot;foodeliciouz.com/category/appetizers&quot;,&quot;foodeliciouz.com/chocolate-pancakes-recipe/?utm_source=CTW_0.03&amp;utm_medium=162032&quot;,&quot;foodeliciouz.com/chocolate-pancakes-recipe/?utm_source=CTW_0.03&amp;utm_medium=162032&quot;]"/>
    <s v="b8d739a5-5371-4347-9d47-9c68cbedb0e9"/>
    <n v="17"/>
    <x v="1"/>
    <n v="27"/>
    <s v="mobile"/>
  </r>
  <r>
    <s v="foodeliciouz.com*"/>
    <s v="NULL"/>
    <x v="0"/>
    <n v="586"/>
    <s v="[&quot;foodeliciouz.com/chocolate-pancakes-recipe&quot;]"/>
    <s v="[&quot;foodeliciouz.com/chocolate-pancakes-recipe&quot;,&quot;foodeliciouz.com/chocolate-pancakes-recipe/?sxid=514uq5bscxn0&quot;]"/>
    <s v="d18a7a47-b974-4cf7-b8c5-71059201bfda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09ced5bc-62d2-4b2f-8fdf-249bc0a616c0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b85c0264-d51c-43a5-8254-a109b87f2720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b85c0264-d51c-43a5-8254-a109b87f2720"/>
    <n v="17"/>
    <x v="2"/>
    <n v="6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/?sxid=53h4oezkhe6u&quot;]"/>
    <s v="a5affca2-7fb6-4ceb-a5b8-bb4201b10e43"/>
    <n v="17"/>
    <x v="2"/>
    <n v="9"/>
    <s v="mobile"/>
  </r>
  <r>
    <s v="foodeliciouz.com*"/>
    <s v="NULL"/>
    <x v="0"/>
    <n v="231"/>
    <s v="[&quot;foodeliciouz.com/chocolate-pancakes-recipe&quot;]"/>
    <s v="[&quot;foodeliciouz.com/chocolate-pancakes-recipe&quot;,&quot;foodeliciouz.com/chocolate-pancakes-recipe/?sxid=5o8ciwdx3556&quot;,&quot;foodeliciouz.com/chocolate-pancakes-recipe&quot;]"/>
    <s v="ade7eddb-61e2-435e-b8db-d3815b0c8dae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6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mswm3obtlsp&quot;]"/>
    <s v="2848fd86-b9d7-4133-b57e-1fbd463e6871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84ace01a-1900-4159-ab5f-d14bb679a8e7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64c876d0-a444-4c0b-8fee-62dc8fad0349"/>
    <n v="17"/>
    <x v="1"/>
    <n v="30"/>
    <s v="mobile"/>
  </r>
  <r>
    <s v="foodeliciouz.com*"/>
    <s v="NULL"/>
    <x v="0"/>
    <n v="376"/>
    <s v="[&quot;foodeliciouz.com&quot;]"/>
    <s v="[&quot;foodeliciouz.com&quot;]"/>
    <s v="d09a2ff3-fc69-4d04-91e2-25f4d385ee14"/>
    <n v="17"/>
    <x v="1"/>
    <n v="12"/>
    <s v="mobile"/>
  </r>
  <r>
    <s v="foodeliciouz.com*"/>
    <s v="NULL"/>
    <x v="0"/>
    <n v="376"/>
    <s v="[&quot;foodeliciouz.com&quot;]"/>
    <s v="[&quot;foodeliciouz.com&quot;]"/>
    <s v="e3acfc33-9e49-4468-bdf9-94b96a36a53d"/>
    <n v="17"/>
    <x v="0"/>
    <n v="28"/>
    <s v="mobile"/>
  </r>
  <r>
    <s v="foodeliciouz.com*"/>
    <s v="NULL"/>
    <x v="0"/>
    <n v="376"/>
    <s v="[&quot;foodeliciouz.com/chocolate-pancakes-recipe/?sxid=52ibzmiuwb5n&quot;]"/>
    <s v="[&quot;foodeliciouz.com/chocolate-pancakes-recipe/?sxid=52ibzmiuwb5n&quot;]"/>
    <s v="2dd40289-2db2-4ac1-8e01-f946be902adf"/>
    <n v="17"/>
    <x v="2"/>
    <n v="11"/>
    <s v="mobile"/>
  </r>
  <r>
    <s v="foodeliciouz.com*"/>
    <s v="NULL"/>
    <x v="0"/>
    <n v="376"/>
    <s v="[&quot;foodeliciouz.com/chocolate-pancakes-recipe/?sxid=5wv21jh6ckmv&quot;]"/>
    <s v="[&quot;foodeliciouz.com/chocolate-pancakes-recipe/?sxid=5wv21jh6ckmv&quot;]"/>
    <s v="2dd40289-2db2-4ac1-8e01-f946be902adf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pujha3alzl&quot;]"/>
    <s v="2dd40289-2db2-4ac1-8e01-f946be902adf"/>
    <n v="17"/>
    <x v="2"/>
    <n v="11"/>
    <s v="mobile"/>
  </r>
  <r>
    <s v="foodeliciouz.com*"/>
    <s v="NULL"/>
    <x v="10"/>
    <n v="275"/>
    <s v="[&quot;foodeliciouz.com/warm-spinach-artichoke-cups-recipe&quot;]"/>
    <s v="[&quot;foodeliciouz.com/warm-spinach-artichoke-cups-recipe&quot;,&quot;foodeliciouz.com/warm-spinach-artichoke-cups-recipe/?sxid=5jbirmacngqw&quot;]"/>
    <s v="65c9157a-3f7e-47b3-a0c1-c9edeb7755d3"/>
    <n v="17"/>
    <x v="2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663053f7-7e64-4f9d-85e3-1388e2507e24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8cc0ced7-2b15-4a03-85a1-a6183bfc4214"/>
    <n v="17"/>
    <x v="1"/>
    <n v="28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a8e18005-880a-4b3a-ae29-9612cc43de04"/>
    <n v="17"/>
    <x v="1"/>
    <n v="14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a8e18005-880a-4b3a-ae29-9612cc43de04"/>
    <n v="17"/>
    <x v="1"/>
    <n v="14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a8e18005-880a-4b3a-ae29-9612cc43de04"/>
    <n v="17"/>
    <x v="1"/>
    <n v="14"/>
    <s v="mobile"/>
  </r>
  <r>
    <s v="foodeliciouz.com*"/>
    <s v="NULL"/>
    <x v="0"/>
    <n v="376"/>
    <s v="[&quot;foodeliciouz.com&quot;]"/>
    <s v="[&quot;foodeliciouz.com&quot;]"/>
    <s v="899853af-0127-4e7d-8a04-eb6a4f4886be"/>
    <n v="17"/>
    <x v="0"/>
    <n v="1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4bc64ba8-0b25-430b-9354-9313a774f22c"/>
    <n v="17"/>
    <x v="2"/>
    <n v="10"/>
    <s v="mobile"/>
  </r>
  <r>
    <s v="foodeliciouz.com*"/>
    <s v="NULL"/>
    <x v="0"/>
    <n v="642"/>
    <s v="[&quot;foodeliciouz.com/chocolate-pancakes-recipe/?sxid=5lbu9acfvzif&quot;]"/>
    <s v="[&quot;foodeliciouz.com/chocolate-pancakes-recipe/?sxid=5lbu9acfvzif&quot;]"/>
    <s v="16a7a5cf-a71e-4393-8467-fa1c3683414d"/>
    <n v="17"/>
    <x v="2"/>
    <n v="22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oc6wgr1ygj7&quot;]"/>
    <s v="16a7a5cf-a71e-4393-8467-fa1c3683414d"/>
    <n v="17"/>
    <x v="2"/>
    <n v="22"/>
    <s v="mobile"/>
  </r>
  <r>
    <s v="foodeliciouz.com*"/>
    <s v="NULL"/>
    <x v="0"/>
    <n v="484"/>
    <s v="[&quot;foodeliciouz.com/warm-spinach-artichoke-cups-recipe&quot;]"/>
    <s v="[&quot;foodeliciouz.com/warm-spinach-artichoke-cups-recipe&quot;,&quot;foodeliciouz.com/warm-spinach-artichoke-cups-recipe/?sxid=5nwxkvw6gmf8&quot;]"/>
    <s v="93aa7f5a-3884-4b0b-a9c3-225f27570668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4b5134e2-36da-4bc0-827a-7a5898e44fcf"/>
    <n v="17"/>
    <x v="1"/>
    <n v="26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bb44483c-3cc8-4869-b649-fb60191d6972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9d8fa2cf-48ec-4923-85f9-f781b563e2ad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4"/>
    <s v="mobile"/>
  </r>
  <r>
    <s v="foodeliciouz.com*"/>
    <s v="NULL"/>
    <x v="0"/>
    <n v="376"/>
    <s v="[&quot;foodeliciouz.com&quot;]"/>
    <s v="[&quot;foodeliciouz.com&quot;]"/>
    <s v="2d26f4bf-8027-4bd5-9db8-2fba919f4191"/>
    <n v="17"/>
    <x v="1"/>
    <n v="4"/>
    <s v="mobile"/>
  </r>
  <r>
    <s v="foodeliciouz.com*"/>
    <s v="NULL"/>
    <x v="13"/>
    <n v="807"/>
    <s v="[&quot;foodeliciouz.com/chocolate-pancakes-recipe&quot;]"/>
    <s v="[&quot;foodeliciouz.com/chocolate-pancakes-recipe&quot;]"/>
    <s v="ed99831a-4d38-4f91-a1e5-5baa15b636d4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3362fda-d40e-4242-af6f-18b5115484ef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6e10e348-7046-4ea6-a804-5d76169f6ed7"/>
    <n v="17"/>
    <x v="1"/>
    <n v="22"/>
    <s v="mobile"/>
  </r>
  <r>
    <s v="foodeliciouz.com*"/>
    <s v="NULL"/>
    <x v="0"/>
    <n v="275"/>
    <s v="[&quot;foodeliciouz.com/chocolate-pancakes-recipe&quot;]"/>
    <s v="[&quot;foodeliciouz.com/chocolate-pancakes-recipe&quot;,&quot;foodeliciouz.com&quot;]"/>
    <s v="02590793-f9a2-4878-bcad-8c8ab349f108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6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5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01f6bca-f19a-4674-9d48-cbb15ef3ceed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855e2c8-3942-4379-a56b-4fe5b130a247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0068dfd1-0e1f-42a4-b6fa-10871e23d08c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2323e9f-9d0f-436e-b6b5-922733a333a7"/>
    <n v="17"/>
    <x v="1"/>
    <n v="29"/>
    <s v="mobile"/>
  </r>
  <r>
    <s v="foodeliciouz.com*"/>
    <s v="NULL"/>
    <x v="3"/>
    <n v="376"/>
    <s v="[&quot;foodeliciouz.com/chocolate-pancakes-recipe&quot;]"/>
    <s v="[&quot;foodeliciouz.com/chocolate-pancakes-recipe&quot;]"/>
    <s v="f85872ee-ca72-4587-9339-e4a6f340e927"/>
    <n v="17"/>
    <x v="1"/>
    <n v="2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f3e8b086-21bc-4f31-a37d-68b8962b7490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f3e8b086-21bc-4f31-a37d-68b8962b7490"/>
    <n v="17"/>
    <x v="1"/>
    <n v="30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29c2d99b-ef97-4b09-bc87-ad900dd027bb"/>
    <n v="17"/>
    <x v="1"/>
    <n v="16"/>
    <s v="mobile"/>
  </r>
  <r>
    <s v="foodeliciouz.com*"/>
    <s v="NULL"/>
    <x v="0"/>
    <n v="788"/>
    <s v="[&quot;foodeliciouz.com/chocolate-pancakes-recipe/?utm_source=CTW_0.03&amp;utm_medium=123342&quot;]"/>
    <s v="[&quot;foodeliciouz.com/chocolate-pancakes-recipe/?utm_source=CTW_0.03&amp;utm_medium=123342&quot;]"/>
    <s v="2603aefc-a6f3-4edd-b4be-3ab28f4a0f67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72945ed-d064-47f7-a32b-05151859b181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2"/>
    <n v="19"/>
    <s v="mobile"/>
  </r>
  <r>
    <s v="foodeliciouz.com*"/>
    <s v="NULL"/>
    <x v="0"/>
    <n v="184"/>
    <s v="[&quot;foodeliciouz.com/chocolate-pancakes-recipe&quot;]"/>
    <s v="[&quot;foodeliciouz.com/chocolate-pancakes-recipe&quot;,&quot;foodeliciouz.com/chocolate-pancakes-recipe/?sxid=5hintxnli0gg&quot;]"/>
    <s v="31ffc202-a77f-40b7-a37b-a7a8b6477091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81eb80ff-20b4-4ddd-a9fa-f8eeffdba796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dc99856a-f36e-4a56-be40-d2ae86033fab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2"/>
    <n v="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oz7rr3sjuoy&quot;]"/>
    <s v="5b3beaad-4c3f-4919-bbd4-90e6974ad948"/>
    <n v="17"/>
    <x v="2"/>
    <n v="21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/?sxid=5jexu1xkjgmr&quot;]"/>
    <s v="b1e09110-93ff-468b-af95-802651204207"/>
    <n v="17"/>
    <x v="2"/>
    <n v="8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hiuoq7a4w3n&quot;]"/>
    <s v="5b0594a7-1c39-45af-8c80-e71471a8d980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5b25722a-0fc4-47b6-bd14-eabf82761bb5"/>
    <n v="17"/>
    <x v="2"/>
    <n v="9"/>
    <s v="mobile"/>
  </r>
  <r>
    <s v="foodeliciouz.com*"/>
    <s v="NULL"/>
    <x v="2"/>
    <n v="376"/>
    <s v="[&quot;foodeliciouz.com/chocolate-pancakes-recipe&quot;]"/>
    <s v="[&quot;foodeliciouz.com/chocolate-pancakes-recipe&quot;]"/>
    <s v="9b9b330f-3ca6-4090-a90f-f4139d90b86a"/>
    <n v="17"/>
    <x v="2"/>
    <n v="3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]"/>
    <s v="23bfb000-1f62-4831-9d5a-ba56b271ae88"/>
    <n v="17"/>
    <x v="2"/>
    <n v="4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2"/>
    <n v="4"/>
    <s v="mobile"/>
  </r>
  <r>
    <s v="foodeliciouz.com*"/>
    <s v="NULL"/>
    <x v="0"/>
    <n v="608"/>
    <s v="[&quot;foodeliciouz.com/chocolate-pancakes-recipe&quot;]"/>
    <s v="[&quot;foodeliciouz.com/chocolate-pancakes-recipe&quot;]"/>
    <s v="f1b49ee3-80bc-4854-a4c2-f705074067bc"/>
    <n v="17"/>
    <x v="2"/>
    <n v="3"/>
    <s v="mobile"/>
  </r>
  <r>
    <s v="foodeliciouz.com*"/>
    <s v="NULL"/>
    <x v="0"/>
    <n v="608"/>
    <s v="[&quot;foodeliciouz.com/chocolate-pancakes-recipe&quot;]"/>
    <s v="[&quot;foodeliciouz.com/chocolate-pancakes-recipe&quot;,&quot;foodeliciouz.com/chocolate-pancakes-recipe&quot;]"/>
    <s v="f1b49ee3-80bc-4854-a4c2-f705074067bc"/>
    <n v="17"/>
    <x v="2"/>
    <n v="3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f2c7df0-05e6-49ee-923a-496102ff3ad0"/>
    <n v="17"/>
    <x v="1"/>
    <n v="25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1"/>
    <n v="25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87kwl49pvxt&quot;]"/>
    <s v="d507dfb1-ca2d-4a73-983a-5750fd1bf17d"/>
    <n v="17"/>
    <x v="2"/>
    <n v="15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w2ddft2i284&quot;]"/>
    <s v="e16ec92f-8a8e-448c-82bb-4449c3b361e8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f67223fc-eb90-46b0-a4e7-41fb4f5aa807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f67223fc-eb90-46b0-a4e7-41fb4f5aa807"/>
    <n v="17"/>
    <x v="1"/>
    <n v="12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cf5e0f70-22d3-4c74-80a2-ac4a5f1280db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y44bts4h8e&quot;]"/>
    <s v="a7f3f80d-dd57-4c96-9d62-74f98d8b2c54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u4kpl6ubbr&quot;,&quot;foodeliciouz.com/chocolate-pancakes-recipe&quot;,&quot;foodeliciouz.com/chocolate-pancakes-recipe/?sxid=52u4kpl6ubbr&quot;]"/>
    <s v="f8b4fe44-a644-4a61-902c-82b6c89213f6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8b4fe44-a644-4a61-902c-82b6c89213f6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c9d240dd-83da-4d3d-9de3-dbdcf003e554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7e65157e-fe2e-46ff-88f6-eb9ed19aef2d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e349kg5yum&quot;]"/>
    <s v="afef3e5a-a30a-425a-8279-65c795282c25"/>
    <n v="17"/>
    <x v="2"/>
    <n v="9"/>
    <s v="mobile"/>
  </r>
  <r>
    <s v="foodeliciouz.com*"/>
    <s v="NULL"/>
    <x v="0"/>
    <n v="8"/>
    <s v="[&quot;foodeliciouz.com/chocolate-pancakes-recipe&quot;]"/>
    <s v="[&quot;foodeliciouz.com/chocolate-pancakes-recipe&quot;]"/>
    <s v="44f63cc7-8605-4660-9bf7-fd0a8e8bb956"/>
    <n v="17"/>
    <x v="2"/>
    <n v="1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9ff22lr9vvy&quot;,&quot;foodeliciouz.com/?s=%D9%83%D8%AA%D8%A8%D8%AA+%D8%A7%D8%B3%D9%85%D9%83+%D8%B9%D9%84%D9%89+%D8%A7%D9%84%D9%86%D8%AC%D9%85%D8%A7%D8%AA&amp;post_type=post&amp;sentence=1&amp;order=date&amp;orderby=DESC&quot;,&quot;foodeliciouz.com/chocolate-pancakes-recipe&quot;]"/>
    <s v="b833f38e-2a47-4d24-ba88-a3f87dc47bdf"/>
    <n v="17"/>
    <x v="2"/>
    <n v="15"/>
    <s v="mobile"/>
  </r>
  <r>
    <s v="foodeliciouz.com*"/>
    <s v="NULL"/>
    <x v="0"/>
    <n v="484"/>
    <s v="[&quot;foodeliciouz.com/chocolate-pancakes-recipe&quot;]"/>
    <s v="[&quot;foodeliciouz.com/chocolate-pancakes-recipe&quot;,&quot;foodeliciouz.com/chocolate-pancakes-recipe/?sxid=5dmceclnuc5q&quot;]"/>
    <s v="92285322-7261-4e46-8624-2f5c0fc8ba30"/>
    <n v="17"/>
    <x v="2"/>
    <n v="14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6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2"/>
    <s v="mobile"/>
  </r>
  <r>
    <s v="foodeliciouz.com*"/>
    <s v="NULL"/>
    <x v="3"/>
    <n v="376"/>
    <s v="[&quot;foodeliciouz.com&quot;]"/>
    <s v="[&quot;foodeliciouz.com&quot;]"/>
    <s v="ee967be2-3aed-4738-857b-367514e12527"/>
    <n v="17"/>
    <x v="0"/>
    <n v="31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5401293b-83bb-44f8-a3be-ae6405d0fceb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2eab214-4b87-447b-b804-4a021ba6fe47"/>
    <n v="17"/>
    <x v="1"/>
    <n v="27"/>
    <s v="mobile"/>
  </r>
  <r>
    <s v="foodeliciouz.com*"/>
    <s v="NULL"/>
    <x v="2"/>
    <n v="376"/>
    <s v="[&quot;foodeliciouz.com/chocolate-pancakes-recipe&quot;]"/>
    <s v="[&quot;foodeliciouz.com/chocolate-pancakes-recipe&quot;]"/>
    <s v="72343200-76b9-44eb-83f1-d897789d97c2"/>
    <n v="17"/>
    <x v="2"/>
    <n v="16"/>
    <s v="mobile"/>
  </r>
  <r>
    <s v="foodeliciouz.com*"/>
    <s v="NULL"/>
    <x v="0"/>
    <n v="807"/>
    <s v="[&quot;foodeliciouz.com/chocolate-pancakes-recipe&quot;]"/>
    <s v="[&quot;foodeliciouz.com/chocolate-pancakes-recipe&quot;]"/>
    <s v="a3c7ba6d-56d1-4f0e-ba9c-a8ebe7884e26"/>
    <n v="17"/>
    <x v="2"/>
    <n v="7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cuszepwysmz&quot;]"/>
    <s v="a3c7ba6d-56d1-4f0e-ba9c-a8ebe7884e26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da9b8e47-cbb9-4560-ac90-6715e2fabd1d"/>
    <n v="17"/>
    <x v="2"/>
    <n v="17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af13f5c9-d8d6-4990-af8e-64ed061c55b7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31wsfrlx5o8&quot;]"/>
    <s v="9e6ad448-efc7-4f2d-b007-59cdca35c620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8638ddd5-744b-4538-ad5d-5459d3f7c33a"/>
    <n v="17"/>
    <x v="2"/>
    <n v="17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a907ea5a-fe99-40fe-83bb-2aa4fbdf16d0"/>
    <n v="17"/>
    <x v="2"/>
    <n v="6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19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19"/>
    <s v="mobile"/>
  </r>
  <r>
    <s v="foodeliciouz.com*"/>
    <s v="NULL"/>
    <x v="0"/>
    <n v="275"/>
    <s v="[&quot;foodeliciouz.com/chocolate-pancakes-recipe&quot;]"/>
    <s v="[&quot;foodeliciouz.com/chocolate-pancakes-recipe&quot;]"/>
    <s v="e89261ef-4ff0-45fb-94d9-b9657059ed07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c0f1f891-04ba-4575-b3c0-bd2399d01468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c0f1f891-04ba-4575-b3c0-bd2399d01468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62c2df41-8f59-4a65-a9b8-41c48008673a"/>
    <n v="17"/>
    <x v="2"/>
    <n v="2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62c2df41-8f59-4a65-a9b8-41c48008673a"/>
    <n v="17"/>
    <x v="2"/>
    <n v="2"/>
    <s v="mobile"/>
  </r>
  <r>
    <s v="foodeliciouz.com*"/>
    <s v="NULL"/>
    <x v="0"/>
    <n v="376"/>
    <s v="[&quot;foodeliciouz.com&quot;]"/>
    <s v="[&quot;foodeliciouz.com&quot;]"/>
    <s v="e47ed52c-2451-4027-91fc-745bbe7db928"/>
    <n v="17"/>
    <x v="0"/>
    <n v="31"/>
    <s v="mobile"/>
  </r>
  <r>
    <s v="foodeliciouz.com*"/>
    <s v="NULL"/>
    <x v="0"/>
    <n v="376"/>
    <s v="[&quot;foodeliciouz.com&quot;]"/>
    <s v="[&quot;foodeliciouz.com&quot;]"/>
    <s v="bb4a3c5f-0b05-487a-9864-7f1d007bdcdb"/>
    <n v="17"/>
    <x v="1"/>
    <n v="24"/>
    <s v="mobile"/>
  </r>
  <r>
    <s v="foodeliciouz.com*"/>
    <s v="NULL"/>
    <x v="0"/>
    <n v="376"/>
    <s v="[&quot;foodeliciouz.com/wp-content/uploads/2017/02/W8nsX5pPM7w.jpg&quot;]"/>
    <s v="[&quot;foodeliciouz.com/wp-content/uploads/2017/02/W8nsX5pPM7w.jpg&quot;]"/>
    <s v="bb4a3c5f-0b05-487a-9864-7f1d007bdcd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bb4a3c5f-0b05-487a-9864-7f1d007bdcd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4a76c0ee-98c1-4697-ab20-62a4f92524aa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4a76c0ee-98c1-4697-ab20-62a4f92524aa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4684e763-0948-4d46-b921-e39c0df015a7"/>
    <n v="17"/>
    <x v="1"/>
    <n v="23"/>
    <s v="mobile"/>
  </r>
  <r>
    <s v="foodeliciouz.com*"/>
    <s v="NULL"/>
    <x v="0"/>
    <n v="376"/>
    <s v="[&quot;foodeliciouz.com&quot;]"/>
    <s v="[&quot;foodeliciouz.com&quot;,&quot;foodeliciouz.com&quot;]"/>
    <s v="a427349d-28ac-4860-ae34-dc3413eb0ae8"/>
    <n v="17"/>
    <x v="0"/>
    <n v="30"/>
    <s v="mobile"/>
  </r>
  <r>
    <s v="foodeliciouz.com*"/>
    <s v="NULL"/>
    <x v="0"/>
    <n v="376"/>
    <s v="[&quot;foodeliciouz.com&quot;]"/>
    <s v="[&quot;foodeliciouz.com&quot;]"/>
    <s v="a427349d-28ac-4860-ae34-dc3413eb0ae8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f129636e-6eed-4eda-8e0a-e537e89ff90d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4b5134e2-36da-4bc0-827a-7a5898e44fcf"/>
    <n v="17"/>
    <x v="1"/>
    <n v="27"/>
    <s v="mobile"/>
  </r>
  <r>
    <s v="foodeliciouz.com*"/>
    <s v="NULL"/>
    <x v="18"/>
    <n v="376"/>
    <s v="[&quot;foodeliciouz.com/chocolate-pancakes-recipe&quot;]"/>
    <s v="[&quot;foodeliciouz.com/chocolate-pancakes-recipe&quot;,&quot;foodeliciouz.com/chocolate-pancakes-recipe/?sxid=5y87xnqjsett&quot;]"/>
    <s v="5d4d8bff-5367-4286-8b64-3b73f4ffeb44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c2307a86-ec7c-4e3a-b6ed-64335a1ff712"/>
    <n v="17"/>
    <x v="1"/>
    <n v="26"/>
    <s v="mobile"/>
  </r>
  <r>
    <s v="foodeliciouz.com*"/>
    <s v="NULL"/>
    <x v="4"/>
    <n v="376"/>
    <s v="[&quot;foodeliciouz.com/chocolate-pancakes-recipe&quot;]"/>
    <s v="[&quot;foodeliciouz.com/chocolate-pancakes-recipe&quot;]"/>
    <s v="f92dc7d9-dadd-4f76-a53c-831d000c9737"/>
    <n v="17"/>
    <x v="2"/>
    <n v="10"/>
    <s v="mobile"/>
  </r>
  <r>
    <s v="foodeliciouz.com*"/>
    <s v="NULL"/>
    <x v="4"/>
    <n v="376"/>
    <s v="[&quot;foodeliciouz.com/chocolate-pancakes-recipe&quot;]"/>
    <s v="[&quot;foodeliciouz.com/chocolate-pancakes-recipe&quot;,&quot;foodeliciouz.com/chocolate-pancakes-recipe/?sxid=5jmqhp0uog6m&quot;]"/>
    <s v="f92dc7d9-dadd-4f76-a53c-831d000c9737"/>
    <n v="17"/>
    <x v="2"/>
    <n v="10"/>
    <s v="mobile"/>
  </r>
  <r>
    <s v="foodeliciouz.com*"/>
    <s v="NULL"/>
    <x v="4"/>
    <n v="376"/>
    <s v="[&quot;foodeliciouz.com/chocolate-pancakes-recipe&quot;]"/>
    <s v="[&quot;foodeliciouz.com/chocolate-pancakes-recipe&quot;]"/>
    <s v="f92dc7d9-dadd-4f76-a53c-831d000c9737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6e622da0-e8d8-4195-bbe5-51d485eb86d9"/>
    <n v="17"/>
    <x v="2"/>
    <n v="5"/>
    <s v="mobile"/>
  </r>
  <r>
    <s v="foodeliciouz.com*"/>
    <s v="NULL"/>
    <x v="0"/>
    <n v="376"/>
    <s v="[&quot;foodeliciouz.com&quot;]"/>
    <s v="[&quot;foodeliciouz.com&quot;]"/>
    <s v="d3958d06-1242-4b63-803a-4c552783bd38"/>
    <n v="17"/>
    <x v="0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5r21e04nrly&quot;]"/>
    <s v="01e30bc6-3c12-4fc0-add7-3caa6c53bc28"/>
    <n v="17"/>
    <x v="2"/>
    <n v="21"/>
    <s v="mobile"/>
  </r>
  <r>
    <s v="foodeliciouz.com*"/>
    <s v="NULL"/>
    <x v="4"/>
    <n v="807"/>
    <s v="[&quot;foodeliciouz.com/chocolate-pancakes-recipe&quot;]"/>
    <s v="[&quot;foodeliciouz.com/chocolate-pancakes-recipe&quot;]"/>
    <s v="106e0b4a-9c41-4f95-955e-a183104a1223"/>
    <n v="17"/>
    <x v="2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97083224-f63e-4d37-b1bb-0c2013e09210"/>
    <n v="17"/>
    <x v="2"/>
    <n v="19"/>
    <s v="mobile"/>
  </r>
  <r>
    <s v="foodeliciouz.com*"/>
    <s v="NULL"/>
    <x v="0"/>
    <n v="496"/>
    <s v="[&quot;foodeliciouz.com/chocolate-pancakes-recipe&quot;]"/>
    <s v="[&quot;foodeliciouz.com/chocolate-pancakes-recipe&quot;]"/>
    <s v="ca7c678a-323a-4c4f-a75f-80812b78a4be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rg6t3lfif66&quot;]"/>
    <s v="49a973ec-9926-4b64-a15d-02d99f376d84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da90cd88-41c0-446d-a961-d43b6775a8db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f678mwp8f3&quot;]"/>
    <s v="8c931652-2f76-4d3d-ab88-727ac9813fab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ffe9588b-58d7-481f-a971-fbd6da160b42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6e10e348-7046-4ea6-a804-5d76169f6ed7"/>
    <n v="17"/>
    <x v="1"/>
    <n v="23"/>
    <s v="mobile"/>
  </r>
  <r>
    <s v="foodeliciouz.com*"/>
    <s v="NULL"/>
    <x v="0"/>
    <n v="268"/>
    <s v="[&quot;foodeliciouz.com/chocolate-pancakes-recipe/?sxid=5ym8wbet9vqv&quot;]"/>
    <s v="[&quot;foodeliciouz.com/chocolate-pancakes-recipe/?sxid=5ym8wbet9vqv&quot;,&quot;foodeliciouz.com/chocolate-pancakes-recipe&quot;,&quot;foodeliciouz.com/chocolate-pancakes-recipe/?sxid=5dwp0wrab78t&quot;]"/>
    <s v="8956bfa2-ab5f-4df4-a30e-7bc667ca5f13"/>
    <n v="17"/>
    <x v="2"/>
    <n v="9"/>
    <s v="mobile"/>
  </r>
  <r>
    <s v="foodeliciouz.com*"/>
    <s v="NULL"/>
    <x v="0"/>
    <n v="268"/>
    <s v="[&quot;foodeliciouz.com/chocolate-pancakes-recipe&quot;]"/>
    <s v="[&quot;foodeliciouz.com/chocolate-pancakes-recipe&quot;,&quot;foodeliciouz.com/chocolate-pancakes-recipe/?sxid=5l0ioev17gu6&quot;]"/>
    <s v="8956bfa2-ab5f-4df4-a30e-7bc667ca5f13"/>
    <n v="17"/>
    <x v="2"/>
    <n v="9"/>
    <s v="mobile"/>
  </r>
  <r>
    <s v="foodeliciouz.com*"/>
    <s v="NULL"/>
    <x v="0"/>
    <n v="268"/>
    <s v="[&quot;foodeliciouz.com/chocolate-pancakes-recipe/?sxid=56j5rvl6718j&quot;]"/>
    <s v="[&quot;foodeliciouz.com/chocolate-pancakes-recipe/?sxid=56j5rvl6718j&quot;,&quot;foodeliciouz.com/chocolate-pancakes-recipe/?sxid=56j5rvl6718j&quot;]"/>
    <s v="8956bfa2-ab5f-4df4-a30e-7bc667ca5f13"/>
    <n v="17"/>
    <x v="2"/>
    <n v="9"/>
    <s v="mobile"/>
  </r>
  <r>
    <s v="foodeliciouz.com*"/>
    <s v="NULL"/>
    <x v="0"/>
    <n v="268"/>
    <s v="[&quot;foodeliciouz.com/chocolate-pancakes-recipe&quot;]"/>
    <s v="[&quot;foodeliciouz.com/chocolate-pancakes-recipe&quot;,&quot;foodeliciouz.com/chocolate-pancakes-recipe/?sxid=5awymuol72cu&quot;,&quot;foodeliciouz.com/chocolate-pancakes-recipe&quot;,&quot;foodeliciouz.com/chocolate-pancakes-recipe/?sxid=5awymuol72cu&quot;]"/>
    <s v="8956bfa2-ab5f-4df4-a30e-7bc667ca5f13"/>
    <n v="17"/>
    <x v="2"/>
    <n v="9"/>
    <s v="mobile"/>
  </r>
  <r>
    <s v="foodeliciouz.com*"/>
    <s v="NULL"/>
    <x v="0"/>
    <n v="275"/>
    <s v="[&quot;foodeliciouz.com/chocolate-pancakes-recipe&quot;]"/>
    <s v="[&quot;foodeliciouz.com/chocolate-pancakes-recipe&quot;]"/>
    <s v="3aa36e35-48e4-4f65-8c54-d6aa94282087"/>
    <n v="17"/>
    <x v="1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7b3a8551-3376-423b-b210-d538d9a869d5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]"/>
    <s v="7b3a8551-3376-423b-b210-d538d9a869d5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]"/>
    <s v="7b3a8551-3376-423b-b210-d538d9a869d5"/>
    <n v="17"/>
    <x v="1"/>
    <n v="27"/>
    <s v="mobile"/>
  </r>
  <r>
    <s v="foodeliciouz.com*"/>
    <s v="NULL"/>
    <x v="0"/>
    <n v="776"/>
    <s v="[&quot;foodeliciouz.com/chocolate-pancakes-recipe&quot;]"/>
    <s v="[&quot;foodeliciouz.com/chocolate-pancakes-recipe&quot;,&quot;foodeliciouz.com/chocolate-pancakes-recipe&quot;]"/>
    <s v="5bec4b29-4d27-4853-b23b-f1a44a33248f"/>
    <n v="17"/>
    <x v="1"/>
    <n v="30"/>
    <s v="mobile"/>
  </r>
  <r>
    <s v="foodeliciouz.com*"/>
    <s v="NULL"/>
    <x v="10"/>
    <n v="380"/>
    <s v="[&quot;foodeliciouz.com/chocolate-pancakes-recipe&quot;]"/>
    <s v="[&quot;foodeliciouz.com/chocolate-pancakes-recipe&quot;]"/>
    <s v="7f5e10a6-7c05-4453-b9da-dc54a5f047d6"/>
    <n v="17"/>
    <x v="1"/>
    <n v="30"/>
    <s v="mobile"/>
  </r>
  <r>
    <s v="foodeliciouz.com*"/>
    <s v="NULL"/>
    <x v="0"/>
    <n v="376"/>
    <s v="[&quot;foodeliciouz.com&quot;]"/>
    <s v="[&quot;foodeliciouz.com&quot;]"/>
    <s v="aa2bcf14-e739-42ba-aee1-9e66e7c993ee"/>
    <n v="17"/>
    <x v="1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62jhrb3pjme&quot;]"/>
    <s v="47c707c7-2a0a-4fdc-aacb-5329749f9181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785c759a-16e5-409a-bb47-b8b69666f278"/>
    <n v="17"/>
    <x v="2"/>
    <n v="20"/>
    <s v="mobile"/>
  </r>
  <r>
    <s v="foodeliciouz.com*"/>
    <s v="NULL"/>
    <x v="0"/>
    <n v="400"/>
    <s v="[&quot;foodeliciouz.com/chocolate-pancakes-recipe&quot;]"/>
    <s v="[&quot;foodeliciouz.com/chocolate-pancakes-recipe&quot;]"/>
    <s v="c8c77e9d-ec3d-4515-b079-6d09bbbcc5eb"/>
    <n v="17"/>
    <x v="2"/>
    <n v="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ksvz5kanc4x&quot;]"/>
    <s v="96d68c49-1e1a-45e6-85f7-3a78fe64049e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3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mptov431u33&quot;]"/>
    <s v="064e6d5d-babd-4e8b-9688-c18fc6d6e572"/>
    <n v="17"/>
    <x v="2"/>
    <n v="2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lgk5eugkhpc&quot;]"/>
    <s v="064e6d5d-babd-4e8b-9688-c18fc6d6e572"/>
    <n v="17"/>
    <x v="2"/>
    <n v="20"/>
    <s v="mobile"/>
  </r>
  <r>
    <s v="foodeliciouz.com*"/>
    <s v="NULL"/>
    <x v="0"/>
    <n v="376"/>
    <s v="[&quot;foodeliciouz.com&quot;]"/>
    <s v="[&quot;foodeliciouz.com&quot;]"/>
    <s v="bd02f1a9-00a4-4d49-b243-e9a2b009d1f3"/>
    <n v="17"/>
    <x v="1"/>
    <n v="6"/>
    <s v="mobile"/>
  </r>
  <r>
    <s v="foodeliciouz.com*"/>
    <s v="NULL"/>
    <x v="0"/>
    <n v="376"/>
    <s v="[&quot;foodeliciouz.com&quot;]"/>
    <s v="[&quot;foodeliciouz.com&quot;]"/>
    <s v="bd02f1a9-00a4-4d49-b243-e9a2b009d1f3"/>
    <n v="17"/>
    <x v="1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e406f001-a4d9-4ad4-a65c-83d72db14708"/>
    <n v="17"/>
    <x v="1"/>
    <n v="9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5005b65-dccc-4eb1-a556-729e4f846f33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76d74be8-2b41-4f49-9199-da37135f0165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76d74be8-2b41-4f49-9199-da37135f0165"/>
    <n v="17"/>
    <x v="1"/>
    <n v="26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22"/>
    <s v="mobile"/>
  </r>
  <r>
    <s v="foodeliciouz.com*"/>
    <s v="NULL"/>
    <x v="0"/>
    <n v="380"/>
    <s v="[&quot;foodeliciouz.com/chocolate-pancakes-recipe&quot;]"/>
    <s v="[&quot;foodeliciouz.com/chocolate-pancakes-recipe&quot;]"/>
    <s v="122ac0a6-b66b-44a2-8ec3-4af9b161e01e"/>
    <n v="17"/>
    <x v="2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d0540bfb-af05-422d-b0c2-abbf85661a59"/>
    <n v="17"/>
    <x v="2"/>
    <n v="3"/>
    <s v="mobile"/>
  </r>
  <r>
    <s v="foodeliciouz.com*"/>
    <s v="NULL"/>
    <x v="0"/>
    <n v="8"/>
    <s v="[&quot;foodeliciouz.com/chocolate-pancakes-recipe&quot;]"/>
    <s v="[&quot;foodeliciouz.com/chocolate-pancakes-recipe&quot;]"/>
    <s v="2ef74885-1184-4d34-88a7-ca2d7b388ae8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668435ba-ee5f-4d28-a2b6-d7b4cf084160"/>
    <n v="17"/>
    <x v="2"/>
    <n v="15"/>
    <s v="mobile"/>
  </r>
  <r>
    <s v="foodeliciouz.com*"/>
    <s v="NULL"/>
    <x v="0"/>
    <n v="376"/>
    <s v="[&quot;foodeliciouz.com&quot;]"/>
    <s v="[&quot;foodeliciouz.com&quot;]"/>
    <s v="fc3e1796-97da-4fbf-b11d-c5dd019af463"/>
    <n v="17"/>
    <x v="0"/>
    <n v="30"/>
    <s v="mobile"/>
  </r>
  <r>
    <s v="foodeliciouz.com*"/>
    <s v="NULL"/>
    <x v="0"/>
    <n v="376"/>
    <s v="[&quot;foodeliciouz.com&quot;]"/>
    <s v="[&quot;foodeliciouz.com&quot;]"/>
    <s v="fc3e1796-97da-4fbf-b11d-c5dd019af463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23cae0a2-20c8-422a-828a-2638db1a3ce5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d82dd941-fde9-4678-91dc-627d6892b9ea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d82dd941-fde9-4678-91dc-627d6892b9ea"/>
    <n v="17"/>
    <x v="1"/>
    <n v="23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quot;]"/>
    <s v="41a27952-0ed2-4b75-8160-f92dc3880a5a"/>
    <n v="17"/>
    <x v="1"/>
    <n v="25"/>
    <s v="mobile"/>
  </r>
  <r>
    <s v="foodeliciouz.com*"/>
    <s v="NULL"/>
    <x v="10"/>
    <n v="56"/>
    <s v="[&quot;foodeliciouz.com/chocolate-pancakes-recipe&quot;]"/>
    <s v="[&quot;foodeliciouz.com/chocolate-pancakes-recipe&quot;]"/>
    <s v="dbf128af-6b66-471d-8e7f-eaa1ec46373f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e78b7026-8804-418a-9913-153907b3d0ab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e78b7026-8804-418a-9913-153907b3d0ab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iml6sbtx6ie&quot;]"/>
    <s v="3bcae254-eab4-4823-af08-2ca460a43c68"/>
    <n v="17"/>
    <x v="2"/>
    <n v="15"/>
    <s v="mobile"/>
  </r>
  <r>
    <s v="foodeliciouz.com*"/>
    <s v="NULL"/>
    <x v="0"/>
    <n v="376"/>
    <s v="[&quot;foodeliciouz.com/chocolate-pancakes-recipe/?sxid=4rbiasntin8d&quot;]"/>
    <s v="[&quot;foodeliciouz.com/chocolate-pancakes-recipe/?sxid=4rbiasntin8d&quot;]"/>
    <s v="598e4230-74bb-475c-b4fa-5fa2cdf3b9e1"/>
    <n v="17"/>
    <x v="1"/>
    <n v="28"/>
    <s v="mobile"/>
  </r>
  <r>
    <s v="foodeliciouz.com*"/>
    <s v="NULL"/>
    <x v="0"/>
    <n v="376"/>
    <s v="[&quot;foodeliciouz.com&quot;]"/>
    <s v="[&quot;foodeliciouz.com&quot;]"/>
    <s v="c3cbbeb7-387a-4794-bc63-390fee866dea"/>
    <n v="17"/>
    <x v="1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e95381ad-c40a-4872-b348-1c4ac505b740"/>
    <n v="17"/>
    <x v="2"/>
    <n v="1"/>
    <s v="mobile"/>
  </r>
  <r>
    <s v="foodeliciouz.com*"/>
    <s v="NULL"/>
    <x v="8"/>
    <n v="376"/>
    <s v="[&quot;foodeliciouz.com/chocolate-pancakes-recipe&quot;]"/>
    <s v="[&quot;foodeliciouz.com/chocolate-pancakes-recipe&quot;]"/>
    <s v="fca07a81-87a0-4faf-b25d-6152e10cac4b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gbrj432lbw&quot;]"/>
    <s v="526a5f77-9f3f-4efe-85e3-6810422b129a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fd774b96-be30-48b5-90ca-ff5143a062a5"/>
    <n v="17"/>
    <x v="2"/>
    <n v="15"/>
    <s v="mobile"/>
  </r>
  <r>
    <s v="foodeliciouz.com*"/>
    <s v="NULL"/>
    <x v="13"/>
    <n v="376"/>
    <s v="[&quot;foodeliciouz.com&quot;]"/>
    <s v="[&quot;foodeliciouz.com&quot;]"/>
    <s v="4ccfc360-a7e9-4a24-abc2-f5569786b750"/>
    <n v="17"/>
    <x v="0"/>
    <n v="22"/>
    <s v="mobile"/>
  </r>
  <r>
    <s v="foodeliciouz.com*"/>
    <s v="NULL"/>
    <x v="0"/>
    <n v="434"/>
    <s v="[&quot;foodeliciouz.com/chocolate-pancakes-recipe/?utm_source=CTW_0.03&amp;utm_medium=162032&quot;]"/>
    <s v="[&quot;foodeliciouz.com/chocolate-pancakes-recipe/?utm_source=CTW_0.03&amp;utm_medium=162032&quot;]"/>
    <s v="f80817bb-90d6-4f66-baa9-dd2a3462bc43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nqzgop9ccs&quot;]"/>
    <s v="8be89284-6e39-4ba1-b9f2-442074f65ea8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6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pmij57hfvyu&quot;]"/>
    <s v="5535db4b-e7fb-46b2-a703-76ccaba24219"/>
    <n v="17"/>
    <x v="2"/>
    <n v="12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1c5tje8a4v6&quot;]"/>
    <s v="d4212623-f912-4c00-a03b-0c005bf88310"/>
    <n v="17"/>
    <x v="2"/>
    <n v="1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yuze3bnncqp&quot;]"/>
    <s v="267e854e-68c8-4815-bd29-5ff277de100a"/>
    <n v="17"/>
    <x v="2"/>
    <n v="8"/>
    <s v="mobile"/>
  </r>
  <r>
    <s v="foodeliciouz.com*"/>
    <s v="NULL"/>
    <x v="0"/>
    <n v="554"/>
    <s v="[&quot;foodeliciouz.com/chocolate-pancakes-recipe&quot;]"/>
    <s v="[&quot;foodeliciouz.com/chocolate-pancakes-recipe&quot;]"/>
    <s v="17380033-29e3-494c-85a2-11b65c84d6f8"/>
    <n v="17"/>
    <x v="2"/>
    <n v="8"/>
    <s v="mobile"/>
  </r>
  <r>
    <s v="foodeliciouz.com*"/>
    <s v="NULL"/>
    <x v="2"/>
    <n v="480"/>
    <s v="[&quot;foodeliciouz.com/chocolate-pancakes-recipe&quot;]"/>
    <s v="[&quot;foodeliciouz.com/chocolate-pancakes-recipe&quot;]"/>
    <s v="6ae1e375-0c9e-4d4b-b748-d91155b2e93a"/>
    <n v="17"/>
    <x v="2"/>
    <n v="7"/>
    <s v="mobile"/>
  </r>
  <r>
    <s v="foodeliciouz.com*"/>
    <s v="NULL"/>
    <x v="2"/>
    <n v="376"/>
    <s v="[&quot;foodeliciouz.com&quot;]"/>
    <s v="[&quot;foodeliciouz.com&quot;,&quot;foodeliciouz.com&quot;]"/>
    <s v="fa5ec23a-125b-4c15-b7bb-1325b92d515f"/>
    <n v="17"/>
    <x v="0"/>
    <n v="21"/>
    <s v="mobile"/>
  </r>
  <r>
    <s v="foodeliciouz.com*"/>
    <s v="NULL"/>
    <x v="0"/>
    <n v="376"/>
    <s v="[&quot;foodeliciouz.com&quot;]"/>
    <s v="[&quot;foodeliciouz.com&quot;]"/>
    <s v="a210d42e-ae80-4a29-bac8-0c17ada00087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a210d42e-ae80-4a29-bac8-0c17ada00087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009b6169-e095-4fe5-a696-975707793dc0"/>
    <n v="17"/>
    <x v="2"/>
    <n v="11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2"/>
    <n v="13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8cc0ced7-2b15-4a03-85a1-a6183bfc4214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7eff0abd-ed31-41df-b554-ddea2b2403d3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bc355b8b-c919-4036-b624-db69835c0478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378a0166-e1cf-4219-99d6-db991908195f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onykvkxuaxk&quot;,&quot;foodeliciouz.com/chocolate-pancakes-recipe&quot;]"/>
    <s v="9edcde58-95bb-4df1-bfc7-cbcc15b8d6fe"/>
    <n v="17"/>
    <x v="2"/>
    <n v="14"/>
    <s v="mobile"/>
  </r>
  <r>
    <s v="foodeliciouz.com*"/>
    <s v="NULL"/>
    <x v="0"/>
    <n v="275"/>
    <s v="[&quot;foodeliciouz.com&quot;]"/>
    <s v="[&quot;foodeliciouz.com&quot;]"/>
    <s v="101e9d0c-261a-4503-b1fa-d71a8db25a09"/>
    <n v="17"/>
    <x v="0"/>
    <n v="28"/>
    <s v="mobile"/>
  </r>
  <r>
    <s v="foodeliciouz.com*"/>
    <s v="NULL"/>
    <x v="0"/>
    <n v="380"/>
    <s v="[&quot;foodeliciouz.com&quot;]"/>
    <s v="[&quot;foodeliciouz.com&quot;]"/>
    <s v="b4841abc-b82c-4cc1-8de7-5b36aa29723a"/>
    <n v="17"/>
    <x v="1"/>
    <n v="7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439721f5-1ee7-47fd-8381-33085fd240fe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2759016e-cc93-4ccc-b1c2-536e72fa41ef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2759016e-cc93-4ccc-b1c2-536e72fa41ef"/>
    <n v="17"/>
    <x v="1"/>
    <n v="11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2"/>
    <n v="16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20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a69a844-5444-4be5-ab04-000dd23e82b5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]"/>
    <s v="80a88ae4-9e43-4440-aee4-ecf5b48951c7"/>
    <n v="17"/>
    <x v="2"/>
    <n v="10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o07z5m7v13m&quot;]"/>
    <s v="a2b4af76-2d48-4807-a90e-8448e51e810b"/>
    <n v="17"/>
    <x v="2"/>
    <n v="12"/>
    <s v="mobile"/>
  </r>
  <r>
    <s v="foodeliciouz.com*"/>
    <s v="NULL"/>
    <x v="0"/>
    <n v="504"/>
    <s v="[&quot;foodeliciouz.com/chocolate-pancakes-recipe&quot;]"/>
    <s v="[&quot;foodeliciouz.com/chocolate-pancakes-recipe&quot;]"/>
    <s v="a2b4af76-2d48-4807-a90e-8448e51e810b"/>
    <n v="17"/>
    <x v="2"/>
    <n v="12"/>
    <s v="mobile"/>
  </r>
  <r>
    <s v="foodeliciouz.com*"/>
    <s v="NULL"/>
    <x v="0"/>
    <n v="275"/>
    <s v="[&quot;foodeliciouz.com/chocolate-pancakes-recipe&quot;]"/>
    <s v="[&quot;foodeliciouz.com/chocolate-pancakes-recipe&quot;]"/>
    <s v="8e471de8-7fb8-45a8-929e-8a2940a03d1f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8e471de8-7fb8-45a8-929e-8a2940a03d1f"/>
    <n v="17"/>
    <x v="2"/>
    <n v="6"/>
    <s v="mobile"/>
  </r>
  <r>
    <s v="foodeliciouz.com*"/>
    <s v="NULL"/>
    <x v="0"/>
    <n v="418"/>
    <s v="[&quot;foodeliciouz.com/chocolate-pancakes-recipe&quot;]"/>
    <s v="[&quot;foodeliciouz.com/chocolate-pancakes-recipe&quot;]"/>
    <s v="aa62ced9-4212-42dc-bd41-59665ffd4ab7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343b80c1-2395-4ba0-af87-4aefb73e262f"/>
    <n v="17"/>
    <x v="2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a1a9b2e1-dac4-49e7-9719-463e1ed502e7"/>
    <n v="17"/>
    <x v="2"/>
    <n v="2"/>
    <s v="mobile"/>
  </r>
  <r>
    <s v="foodeliciouz.com*"/>
    <s v="NULL"/>
    <x v="0"/>
    <n v="376"/>
    <s v="[&quot;foodeliciouz.com&quot;]"/>
    <s v="[&quot;foodeliciouz.com&quot;]"/>
    <s v="b9ea27be-5a7b-4bff-9b32-e1afea7cad5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b9ea27be-5a7b-4bff-9b32-e1afea7cad5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5u5tj2bqw03&quot;]"/>
    <s v="3f7a511f-7b78-4242-a9ef-1bad9f7eaa20"/>
    <n v="17"/>
    <x v="2"/>
    <n v="15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3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bestshg86fn&quot;]"/>
    <s v="427e68e8-c8a8-4def-91c9-0f52f28b163a"/>
    <n v="17"/>
    <x v="1"/>
    <n v="20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9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5"/>
    <s v="mobile"/>
  </r>
  <r>
    <s v="foodeliciouz.com*"/>
    <s v="NULL"/>
    <x v="0"/>
    <n v="554"/>
    <s v="[&quot;foodeliciouz.com/chocolate-pancakes-recipe&quot;]"/>
    <s v="[&quot;foodeliciouz.com/chocolate-pancakes-recipe&quot;]"/>
    <s v="31ffc202-a77f-40b7-a37b-a7a8b6477091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cb5bf3a-8fce-4f54-ac8d-2d91348088c2"/>
    <n v="17"/>
    <x v="1"/>
    <n v="25"/>
    <s v="mobile"/>
  </r>
  <r>
    <s v="foodeliciouz.com*"/>
    <s v="NULL"/>
    <x v="0"/>
    <n v="840"/>
    <s v="[&quot;foodeliciouz.com&quot;]"/>
    <s v="[&quot;foodeliciouz.com&quot;,&quot;foodeliciouz.com/?sxid=3se84k8ovwfe&quot;]"/>
    <s v="fadefbfc-b831-4e01-9b52-82deb2590591"/>
    <n v="17"/>
    <x v="0"/>
    <n v="18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22"/>
    <s v="mobile"/>
  </r>
  <r>
    <s v="foodeliciouz.com*"/>
    <s v="NULL"/>
    <x v="0"/>
    <n v="376"/>
    <s v="[&quot;foodeliciouz.com&quot;]"/>
    <s v="[&quot;foodeliciouz.com&quot;]"/>
    <s v="9f520910-2f61-41ae-9b90-84f0b604bd6f"/>
    <n v="17"/>
    <x v="0"/>
    <n v="2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ftcgomqpeef&quot;]"/>
    <s v="082726f6-8723-4911-a3b1-dd6b80a120c3"/>
    <n v="17"/>
    <x v="2"/>
    <n v="14"/>
    <s v="mobile"/>
  </r>
  <r>
    <s v="foodeliciouz.com*"/>
    <s v="NULL"/>
    <x v="0"/>
    <n v="8"/>
    <s v="[&quot;foodeliciouz.com/chocolate-pancakes-recipe&quot;]"/>
    <s v="[&quot;foodeliciouz.com/chocolate-pancakes-recipe&quot;]"/>
    <s v="e6bbdd84-4848-46ce-b941-d1c0db828d73"/>
    <n v="17"/>
    <x v="2"/>
    <n v="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c347678-e76c-43b9-92e6-bbeafd17ded3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0d9475a1-368f-42fc-a526-2e20d81cf362"/>
    <n v="17"/>
    <x v="2"/>
    <n v="5"/>
    <s v="mobile"/>
  </r>
  <r>
    <s v="foodeliciouz.com*"/>
    <s v="NULL"/>
    <x v="10"/>
    <n v="418"/>
    <s v="[&quot;foodeliciouz.com/chocolate-pancakes-recipe&quot;]"/>
    <s v="[&quot;foodeliciouz.com/chocolate-pancakes-recipe&quot;]"/>
    <s v="d4691e4a-d75f-46ca-8314-35625cbf347e"/>
    <n v="17"/>
    <x v="2"/>
    <n v="9"/>
    <s v="mobile"/>
  </r>
  <r>
    <s v="foodeliciouz.com*"/>
    <s v="NULL"/>
    <x v="0"/>
    <n v="642"/>
    <s v="[&quot;foodeliciouz.com/chocolate-pancakes-recipe&quot;]"/>
    <s v="[&quot;foodeliciouz.com/chocolate-pancakes-recipe&quot;]"/>
    <s v="35df1c85-f0c2-4bac-a273-c2145f3e6008"/>
    <n v="17"/>
    <x v="1"/>
    <n v="28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3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3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16be4fd1-949e-4fdd-bad7-9766d00e1697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7e65157e-fe2e-46ff-88f6-eb9ed19aef2d"/>
    <n v="17"/>
    <x v="1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ljeshoi0wd&quot;]"/>
    <s v="93b540a3-39e6-4453-8e61-33c038f6c627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c878d347-7240-4b74-bad4-bb6960020b77"/>
    <n v="17"/>
    <x v="2"/>
    <n v="8"/>
    <s v="mobile"/>
  </r>
  <r>
    <s v="foodeliciouz.com*"/>
    <s v="NULL"/>
    <x v="0"/>
    <n v="807"/>
    <s v="[&quot;foodeliciouz.com/chocolate-pancakes-recipe&quot;]"/>
    <s v="[&quot;foodeliciouz.com/chocolate-pancakes-recipe&quot;]"/>
    <s v="13439601-a89c-490c-bb33-9cdcd2ea77ff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926aab51-0f7f-4ad6-ab53-af6f498fb867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fi0quvrgs4n&quot;]"/>
    <s v="fa69a844-5444-4be5-ab04-000dd23e82b5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885qdmr8588&quot;]"/>
    <s v="101e9d0c-261a-4503-b1fa-d71a8db25a09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a875a6b4-953e-4666-ae48-02fc473dca19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43751ef4-8e28-4e33-9cba-90586109afb8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7bycqozu47k&quot;,&quot;foodeliciouz.com/chocolate-pancakes-recipe/?sxid=58j3k8pxa5sw&quot;,&quot;foodeliciouz.com/chocolate-pancakes-recipe/?sxid=51q8d1qapz6f&quot;,&quot;foodeliciouz.com/chocolate-pancakes-recipe&quot;,&quot;foodeliciouz.com/chocolate-pancakes-recipe/?sxid=5iknqjyhr3dt&quot;]"/>
    <s v="5494fe14-c188-43cb-b1ca-9c0d9b6cfeb4"/>
    <n v="17"/>
    <x v="2"/>
    <n v="14"/>
    <s v="mobile"/>
  </r>
  <r>
    <s v="foodeliciouz.com*"/>
    <s v="NULL"/>
    <x v="0"/>
    <n v="807"/>
    <s v="[&quot;foodeliciouz.com/chocolate-pancakes-recipe&quot;]"/>
    <s v="[&quot;foodeliciouz.com/chocolate-pancakes-recipe&quot;]"/>
    <s v="929ae10f-eb0a-4b7d-af32-449b1624d094"/>
    <n v="17"/>
    <x v="2"/>
    <n v="1"/>
    <s v="mobile"/>
  </r>
  <r>
    <s v="foodeliciouz.com*"/>
    <s v="NULL"/>
    <x v="0"/>
    <n v="642"/>
    <s v="[&quot;foodeliciouz.com&quot;]"/>
    <s v="[&quot;foodeliciouz.com&quot;,&quot;foodeliciouz.com/?sxid=46uy76v52igq&quot;,&quot;foodeliciouz.com/couscous-roasted-veggies&quot;,&quot;foodeliciouz.com&quot;]"/>
    <s v="39c81b80-fef4-42c6-9217-7ada7a6e92fd"/>
    <n v="17"/>
    <x v="1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ed76924-8ea6-4258-b8c2-9e06cdd29774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ed76924-8ea6-4258-b8c2-9e06cdd29774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ed76924-8ea6-4258-b8c2-9e06cdd29774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15rqr78w356&quot;]"/>
    <s v="7ed76924-8ea6-4258-b8c2-9e06cdd29774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ed76924-8ea6-4258-b8c2-9e06cdd29774"/>
    <n v="17"/>
    <x v="2"/>
    <n v="21"/>
    <s v="mobile"/>
  </r>
  <r>
    <s v="foodeliciouz.com*"/>
    <s v="NULL"/>
    <x v="0"/>
    <n v="418"/>
    <s v="[&quot;foodeliciouz.com/warm-spinach-artichoke-cups-recipe&quot;]"/>
    <s v="[&quot;foodeliciouz.com/warm-spinach-artichoke-cups-recipe&quot;,&quot;foodeliciouz.com/warm-spinach-artichoke-cups-recipe/?sxid=50rgk0ioua5p&quot;]"/>
    <s v="818300a0-e53f-43e3-834f-455ef5fc0767"/>
    <n v="17"/>
    <x v="2"/>
    <n v="21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dua11mdq4gb&quot;]"/>
    <s v="5a2d9824-811a-4d47-9e61-0b43a4ba76d8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856c0a99-75dc-41e2-a5dd-1c6a4cf08674"/>
    <n v="17"/>
    <x v="2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856c0a99-75dc-41e2-a5dd-1c6a4cf08674"/>
    <n v="17"/>
    <x v="2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856c0a99-75dc-41e2-a5dd-1c6a4cf08674"/>
    <n v="17"/>
    <x v="2"/>
    <n v="17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8ku809iof2u&quot;]"/>
    <s v="93bdfcde-ff87-411f-95ca-bed5557c3c44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58e6dc9-3ca9-49ac-a3e2-38cc6ea03f2a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5"/>
    <s v="mobile"/>
  </r>
  <r>
    <s v="foodeliciouz.com*"/>
    <s v="NULL"/>
    <x v="0"/>
    <n v="32"/>
    <s v="[&quot;foodeliciouz.com/chocolate-pancakes-recipe/?utm_source=CTW_0.03&amp;utm_medium=123342&quot;]"/>
    <s v="[&quot;foodeliciouz.com/chocolate-pancakes-recipe/?utm_source=CTW_0.03&amp;utm_medium=123342&quot;]"/>
    <s v="164ab04d-ff2d-446b-b032-1b2ef4776f81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3a1eae4c-7ef7-4d58-bc3e-16d3940ae222"/>
    <n v="17"/>
    <x v="2"/>
    <n v="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hegnz364t33&quot;,&quot;foodeliciouz.com/warm-spinach-artichoke-cups-recipe&quot;]"/>
    <s v="29f11bb7-bb60-4315-bc8a-2ab56e9c2540"/>
    <n v="17"/>
    <x v="2"/>
    <n v="21"/>
    <s v="mobile"/>
  </r>
  <r>
    <s v="foodeliciouz.com*"/>
    <s v="NULL"/>
    <x v="0"/>
    <n v="376"/>
    <s v="[&quot;foodeliciouz.com&quot;]"/>
    <s v="[&quot;foodeliciouz.com&quot;]"/>
    <s v="4d28b70f-9d36-4793-8ec5-7a3017443d68"/>
    <n v="17"/>
    <x v="0"/>
    <n v="31"/>
    <s v="mobile"/>
  </r>
  <r>
    <s v="foodeliciouz.com*"/>
    <s v="NULL"/>
    <x v="0"/>
    <n v="376"/>
    <s v="[&quot;foodeliciouz.com&quot;]"/>
    <s v="[&quot;foodeliciouz.com&quot;]"/>
    <s v="501e4a29-4590-47a6-aab6-b8c50b9caac6"/>
    <n v="17"/>
    <x v="0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3aa36e35-48e4-4f65-8c54-d6aa94282087"/>
    <n v="17"/>
    <x v="1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41c7094-2093-4c2e-ad2e-5c98e0edf428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41c7094-2093-4c2e-ad2e-5c98e0edf428"/>
    <n v="17"/>
    <x v="2"/>
    <n v="18"/>
    <s v="mobile"/>
  </r>
  <r>
    <s v="foodeliciouz.com*"/>
    <s v="NULL"/>
    <x v="0"/>
    <n v="70"/>
    <s v="[&quot;foodeliciouz.com/chocolate-pancakes-recipe&quot;]"/>
    <s v="[&quot;foodeliciouz.com/chocolate-pancakes-recipe&quot;]"/>
    <s v="5e350cb8-4e48-401f-a32b-b28558e48370"/>
    <n v="17"/>
    <x v="2"/>
    <n v="18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e68adfea-7d79-4ca8-af6f-0f14afa5f112"/>
    <n v="17"/>
    <x v="1"/>
    <n v="29"/>
    <s v="mobile"/>
  </r>
  <r>
    <s v="foodeliciouz.com*"/>
    <s v="NULL"/>
    <x v="3"/>
    <n v="376"/>
    <s v="[&quot;foodeliciouz.com&quot;]"/>
    <s v="[&quot;foodeliciouz.com&quot;]"/>
    <s v="846c708b-eda4-4ae6-a49b-25a4b0b34cae"/>
    <n v="17"/>
    <x v="1"/>
    <n v="26"/>
    <s v="mobile"/>
  </r>
  <r>
    <s v="foodeliciouz.com*"/>
    <s v="NULL"/>
    <x v="3"/>
    <n v="376"/>
    <s v="[&quot;foodeliciouz.com/chocolate-pancakes-recipe&quot;]"/>
    <s v="[&quot;foodeliciouz.com/chocolate-pancakes-recipe&quot;]"/>
    <s v="846c708b-eda4-4ae6-a49b-25a4b0b34cae"/>
    <n v="17"/>
    <x v="1"/>
    <n v="26"/>
    <s v="mobile"/>
  </r>
  <r>
    <s v="foodeliciouz.com*"/>
    <s v="NULL"/>
    <x v="0"/>
    <n v="275"/>
    <s v="[&quot;foodeliciouz.com/chocolate-pancakes-recipe&quot;]"/>
    <s v="[&quot;foodeliciouz.com/chocolate-pancakes-recipe&quot;]"/>
    <s v="0a00ec2f-508b-4aa3-85c5-b4c2ab570bcf"/>
    <n v="17"/>
    <x v="2"/>
    <n v="17"/>
    <s v="mobile"/>
  </r>
  <r>
    <s v="foodeliciouz.com*"/>
    <s v="NULL"/>
    <x v="3"/>
    <n v="554"/>
    <s v="[&quot;foodeliciouz.com/chocolate-pancakes-recipe&quot;]"/>
    <s v="[&quot;foodeliciouz.com/chocolate-pancakes-recipe&quot;]"/>
    <s v="50b34bf7-c845-4324-b137-b5120f371932"/>
    <n v="17"/>
    <x v="2"/>
    <n v="3"/>
    <s v="mobile"/>
  </r>
  <r>
    <s v="foodeliciouz.com*"/>
    <s v="NULL"/>
    <x v="0"/>
    <n v="376"/>
    <s v="[&quot;foodeliciouz.com&quot;]"/>
    <s v="[&quot;foodeliciouz.com&quot;]"/>
    <s v="d83c00ee-c23b-4dfc-9278-caa9b6d17816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v7dkvb9wga&quot;]"/>
    <s v="6b1e8f5b-bacb-4b14-a341-ff80a92345c4"/>
    <n v="17"/>
    <x v="2"/>
    <n v="15"/>
    <s v="mobile"/>
  </r>
  <r>
    <s v="foodeliciouz.com*"/>
    <s v="NULL"/>
    <x v="0"/>
    <n v="554"/>
    <s v="[&quot;foodeliciouz.com/chocolate-pancakes-recipe/?sxid=5gl9u5njhio7&quot;]"/>
    <s v="[&quot;foodeliciouz.com/chocolate-pancakes-recipe/?sxid=5gl9u5njhio7&quot;,&quot;foodeliciouz.com/chocolate-pancakes-recipe/?sxid=5zttmb63knxz&quot;,&quot;foodeliciouz.com/chocolate-pancakes-recipe&quot;,&quot;foodeliciouz.com/chocolate-pancakes-recipe/?sxid=59wfa19nzs2f&quot;]"/>
    <s v="127b45b1-705e-4a20-8fb4-47ca5a5bbea3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4622ff2-0d52-4526-93be-d692b17a8348"/>
    <n v="17"/>
    <x v="2"/>
    <n v="4"/>
    <s v="mobile"/>
  </r>
  <r>
    <s v="foodeliciouz.com*"/>
    <s v="NULL"/>
    <x v="0"/>
    <n v="275"/>
    <s v="[&quot;foodeliciouz.com/chocolate-pancakes-recipe&quot;]"/>
    <s v="[&quot;foodeliciouz.com/chocolate-pancakes-recipe&quot;]"/>
    <s v="da8534d8-f7b7-4061-8de3-22a329b71669"/>
    <n v="17"/>
    <x v="2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j449j5duqn&quot;]"/>
    <s v="d39cfd78-5b4d-4fc1-845c-1ce142ba5a58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d39cfd78-5b4d-4fc1-845c-1ce142ba5a58"/>
    <n v="17"/>
    <x v="2"/>
    <n v="22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13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e526a562-e7a0-4b09-bfb6-9cb0dd60aab9"/>
    <n v="17"/>
    <x v="2"/>
    <n v="13"/>
    <s v="mobile"/>
  </r>
  <r>
    <s v="foodeliciouz.com*"/>
    <s v="NULL"/>
    <x v="0"/>
    <n v="376"/>
    <s v="[&quot;foodeliciouz.com&quot;]"/>
    <s v="[&quot;foodeliciouz.com&quot;]"/>
    <s v="8ce662af-6625-40f0-8b0a-f42d71ef9bc0"/>
    <n v="17"/>
    <x v="2"/>
    <n v="12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w90g1qszbec&quot;]"/>
    <s v="7c2552d1-ff05-4375-8182-f1ce3ad2d9f7"/>
    <n v="17"/>
    <x v="2"/>
    <n v="12"/>
    <s v="mobile"/>
  </r>
  <r>
    <s v="foodeliciouz.com*"/>
    <s v="NULL"/>
    <x v="10"/>
    <n v="418"/>
    <s v="[&quot;foodeliciouz.com/chocolate-pancakes-recipe&quot;]"/>
    <s v="[&quot;foodeliciouz.com/chocolate-pancakes-recipe&quot;,&quot;foodeliciouz.com/chocolate-pancakes-recipe&quot;]"/>
    <s v="132bf61e-ca25-4917-8bfd-8ce32847f7e8"/>
    <n v="17"/>
    <x v="1"/>
    <n v="29"/>
    <s v="mobile"/>
  </r>
  <r>
    <s v="foodeliciouz.com*"/>
    <s v="NULL"/>
    <x v="0"/>
    <n v="376"/>
    <s v="[&quot;foodeliciouz.com&quot;]"/>
    <s v="[&quot;foodeliciouz.com&quot;]"/>
    <s v="fcaca93a-95ff-495c-8d9e-3fcdc8354829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fcaca93a-95ff-495c-8d9e-3fcdc8354829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6dd8aebc-fcae-4b12-91c7-f689826cc2db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ee087857-e849-4d18-b142-e2f908b658ef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d0646625-79fb-43fe-bd79-2fb4201426de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51d42a8a-a805-4904-b13a-38201627cedb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ategory/desserts&quot;]"/>
    <s v="db779e2d-8123-4e45-bf06-1013be9bcc7b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aakepxao3t&quot;]"/>
    <s v="eab06f86-1a7f-4abc-809f-da7beb7abee6"/>
    <n v="17"/>
    <x v="2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4b9f9423-d0db-4f26-bd63-9e85bc3c390e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98920e6b-cd14-417e-a866-8736ea2b860f"/>
    <n v="17"/>
    <x v="1"/>
    <n v="28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tzy8qbprj9&quot;]"/>
    <s v="d201b5c9-2a8b-4d74-8407-45b5a066c6e3"/>
    <n v="17"/>
    <x v="1"/>
    <n v="15"/>
    <s v="mobile"/>
  </r>
  <r>
    <s v="foodeliciouz.com*"/>
    <s v="NULL"/>
    <x v="0"/>
    <n v="8"/>
    <s v="[&quot;foodeliciouz.com/chocolate-pancakes-recipe&quot;]"/>
    <s v="[&quot;foodeliciouz.com/chocolate-pancakes-recipe&quot;]"/>
    <s v="c6f325fd-5f0c-4ad4-8e21-a4de4372be1b"/>
    <n v="17"/>
    <x v="2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f484278f-2cfa-40f6-818e-b7a558cf4e3c"/>
    <n v="17"/>
    <x v="2"/>
    <n v="6"/>
    <s v="mobile"/>
  </r>
  <r>
    <s v="foodeliciouz.com*"/>
    <s v="NULL"/>
    <x v="0"/>
    <n v="496"/>
    <s v="[&quot;foodeliciouz.com/chocolate-pancakes-recipe&quot;]"/>
    <s v="[&quot;foodeliciouz.com/chocolate-pancakes-recipe&quot;]"/>
    <s v="eb554c3e-344c-4fc8-b949-4e501b2f62ed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67291e90-3bd1-4d94-a96e-d636fd328c10"/>
    <n v="17"/>
    <x v="1"/>
    <n v="28"/>
    <s v="mobile"/>
  </r>
  <r>
    <s v="foodeliciouz.com*"/>
    <s v="NULL"/>
    <x v="0"/>
    <n v="724"/>
    <s v="[&quot;foodeliciouz.com/chocolate-pancakes-recipe&quot;]"/>
    <s v="[&quot;foodeliciouz.com/chocolate-pancakes-recipe&quot;,&quot;foodeliciouz.com/chocolate-pancakes-recipe/?sxid=5v8kk91yv5kz&quot;,&quot;foodeliciouz.com/chocolate-pancakes-recipe&quot;,&quot;foodeliciouz.com/chocolate-pancakes-recipe/?sxid=51mm1lvzxxdn&quot;]"/>
    <s v="17482816-45c4-4b6c-a2cc-d76b93471b86"/>
    <n v="17"/>
    <x v="2"/>
    <n v="12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&quot;]"/>
    <s v="31cc6c2a-16c9-48f2-b0b7-68ceba99cde2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4b5134e2-36da-4bc0-827a-7a5898e44fcf"/>
    <n v="17"/>
    <x v="2"/>
    <n v="14"/>
    <s v="mobile"/>
  </r>
  <r>
    <s v="foodeliciouz.com*"/>
    <s v="NULL"/>
    <x v="3"/>
    <n v="276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1qbzv76n4as&quot;,&quot;foodeliciouz.com/chocolate-pancakes-recipe/?utm_source=CTW_0.03&amp;utm_medium=220245&quot;,&quot;foodeliciouz.com/chocolate-pancakes-recipe/?utm_source=CTW_0.03&amp;utm_medium=220245&amp;sxid=4uymowuf5wvo&quot;]"/>
    <s v="5ebd9107-e78a-4f88-ae16-fd7335695caf"/>
    <n v="17"/>
    <x v="1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b9ecab94-d5e9-4b0b-aa12-e43e367750b7"/>
    <n v="17"/>
    <x v="1"/>
    <n v="27"/>
    <s v="mobile"/>
  </r>
  <r>
    <s v="foodeliciouz.com*"/>
    <s v="NULL"/>
    <x v="0"/>
    <n v="275"/>
    <s v="[&quot;foodeliciouz.com/chocolate-pancakes-recipe&quot;]"/>
    <s v="[&quot;foodeliciouz.com/chocolate-pancakes-recipe&quot;]"/>
    <s v="b9ecab94-d5e9-4b0b-aa12-e43e367750b7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hrwg3b9y07&quot;,&quot;foodeliciouz.com/chocolate-pancakes-recipe&quot;,&quot;foodeliciouz.com/chocolate-pancakes-recipe/?sxid=57hrwg3b9y07&quot;]"/>
    <s v="5e73be74-ee0d-4009-92fd-aba93210f02b"/>
    <n v="17"/>
    <x v="2"/>
    <n v="8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0f433e40-dbcb-4c79-a365-1412f9d51241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01e9d0c-261a-4503-b1fa-d71a8db25a09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1a2a1a2f-bcb9-4475-95b4-bf02b837a94d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cpm0t7qjn2&quot;]"/>
    <s v="8901c4d7-e7b8-4860-a700-2f4af81a4f65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dgd3du9jt0&quot;]"/>
    <s v="22e8db83-9bc1-4239-a052-156bb16d3d96"/>
    <n v="17"/>
    <x v="2"/>
    <n v="11"/>
    <s v="mobile"/>
  </r>
  <r>
    <s v="foodeliciouz.com*"/>
    <s v="NULL"/>
    <x v="0"/>
    <n v="376"/>
    <s v="[&quot;foodeliciouz.com/chocolate-pancakes-recipe/?sxid=5887jr8437ew&quot;]"/>
    <s v="[&quot;foodeliciouz.com/chocolate-pancakes-recipe/?sxid=5887jr8437ew&quot;,&quot;foodeliciouz.com/chocolate-pancakes-recipe/?sxid=5oxwqgsumo7n&quot;,&quot;foodeliciouz.com/chocolate-pancakes-recipe/?sxid=58fvdv4l079w&quot;,&quot;foodeliciouz.com/chocolate-pancakes-recipe/?sxid=5uomoss63bx0&quot;,&quot;foodeliciouz.com/chocolate-pancakes-recipe/?sxid=5mwnpve99523&quot;,&quot;foodeliciouz.com/chocolate-pancakes-recipe/?sxid=5cwxktan3b2f&quot;,&quot;foodeliciouz.com/chocolate-pancakes-recipe/?sxid=5v9w698vyxwo&quot;,&quot;foodeliciouz.com/chocolate-pancakes-recipe/?sxid=5tja2gmrjofg&quot;,&quot;foodeliciouz.com/chocolate-pancakes-recipe/?sxid=502s0ha20v4m&quot;,&quot;foodeliciouz.com/chocolate-pancakes-recipe&quot;,&quot;foodeliciouz.com/chocolate-pancakes-recipe/?sxid=58cfotlemek1&quot;]"/>
    <s v="d83c00ee-c23b-4dfc-9278-caa9b6d17816"/>
    <n v="17"/>
    <x v="2"/>
    <n v="11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28f2ce3b-46e0-43b4-a179-8f4c6db3cddb"/>
    <n v="17"/>
    <x v="2"/>
    <n v="19"/>
    <s v="mobile"/>
  </r>
  <r>
    <s v="foodeliciouz.com*"/>
    <s v="NULL"/>
    <x v="0"/>
    <n v="376"/>
    <s v="[&quot;foodeliciouz.com&quot;]"/>
    <s v="[&quot;foodeliciouz.com&quot;]"/>
    <s v="43751ef4-8e28-4e33-9cba-90586109afb8"/>
    <n v="17"/>
    <x v="1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a4936e9-8540-4b5c-bf1d-3acc3d441692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e6a656d3-074a-4169-9773-e79afa9d3305"/>
    <n v="17"/>
    <x v="2"/>
    <n v="6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2"/>
    <n v="14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2"/>
    <n v="13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847ba579-8422-41df-9ba1-053b45750c51"/>
    <n v="17"/>
    <x v="2"/>
    <n v="3"/>
    <s v="mobile"/>
  </r>
  <r>
    <s v="foodeliciouz.com*"/>
    <s v="NULL"/>
    <x v="0"/>
    <n v="376"/>
    <s v="[&quot;foodeliciouz.com/chocolate-pancakes-recipe/?sxid=5ubrmjizrd6q&quot;]"/>
    <s v="[&quot;foodeliciouz.com/chocolate-pancakes-recipe/?sxid=5ubrmjizrd6q&quot;,&quot;foodeliciouz.com/chocolate-pancakes-recipe/?sxid=5ubrmjizrd6q&quot;,&quot;foodeliciouz.com/chocolate-pancakes-recipe/?sxid=5ubrmjizrd6q&quot;,&quot;foodeliciouz.com/chocolate-pancakes-recipe/?sxid=5ubrmjizrd6q&quot;,&quot;foodeliciouz.com/chocolate-pancakes-recipe/?sxid=5ubrmjizrd6q&quot;,&quot;foodeliciouz.com/chocolate-pancakes-recipe/?sxid=5ubrmjizrd6q&quot;,&quot;foodeliciouz.com/chocolate-pancakes-recipe/?sxid=5ubrmjizrd6q&quot;,&quot;foodeliciouz.com/chocolate-pancakes-recipe/?sxid=5x8y7fvk62xj&quot;,&quot;foodeliciouz.com/chocolate-pancakes-recipe/?sxid=5x8y7fvk62xj&quot;,&quot;foodeliciouz.com/chocolate-pancakes-recipe/?sxid=5trph0a2vqcw&quot;,&quot;foodeliciouz.com/chocolate-pancakes-recipe/?sxid=5trph0a2vqcw&quot;,&quot;foodeliciouz.com/chocolate-pancakes-recipe&quot;,&quot;foodeliciouz.com/chocolate-pancakes-recipe/?sxid=59xss6ynz943&quot;,&quot;foodeliciouz.com/chocolate-pancakes-recipe&quot;,&quot;foodeliciouz.com/chocolate-pancakes-recipe/?sxid=59xss6ynz943&quot;,&quot;foodeliciouz.com/chocolate-pancakes-recipe/?sxid=5x8y7fvk62xj&quot;,&quot;foodeliciouz.com/chocolate-pancakes-recipe/?sxid=5trph0a2vqcw&quot;,&quot;foodeliciouz.com/chocolate-pancakes-recipe&quot;,&quot;foodeliciouz.com/chocolate-pancakes-recipe/?sxid=59xss6ynz943&quot;,&quot;foodeliciouz.com/chocolate-pancakes-recipe/?sxid=5x8y7fvk62xj&quot;,&quot;foodeliciouz.com/chocolate-pancakes-recipe/?sxid=5x8y7fvk62xj&quot;,&quot;foodeliciouz.com/chocolate-pancakes-recipe/?sxid=5trph0a2vqcw&quot;,&quot;foodeliciouz.com/chocolate-pancakes-recipe/?sxid=5trph0a2vqcw&quot;,&quot;foodeliciouz.com/chocolate-pancakes-recipe/?sxid=5x8y7fvk62xj&quot;,&quot;foodeliciouz.com/chocolate-pancakes-recipe&quot;,&quot;foodeliciouz.com/chocolate-pancakes-recipe/?sxid=59xss6ynz943&quot;,&quot;foodeliciouz.com/chocolate-pancakes-recipe&quot;,&quot;foodeliciouz.com/chocolate-pancakes-recipe/?sxid=59xss6ynz943&quot;,&quot;foodeliciouz.com/chocolate-pancakes-recipe/?sxid=5trph0a2vqcw&quot;,&quot;foodeliciouz.com/chocolate-pancakes-recipe&quot;,&quot;foodeliciouz.com/chocolate-pancakes-recipe/?sxid=59xss6ynz943&quot;,&quot;foodeliciouz.com/chocolate-pancakes-recipe/?sxid=5x8y7fvk62xj&quot;,&quot;foodeliciouz.com/chocolate-pancakes-recipe/?sxid=5trph0a2vqcw&quot;,&quot;foodeliciouz.com/chocolate-pancakes-recipe&quot;,&quot;foodeliciouz.com/chocolate-pancakes-recipe/?sxid=59xss6ynz943&quot;]"/>
    <s v="72cb8bcd-daa7-4795-aa93-a9a14359bd56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72cb8bcd-daa7-4795-aa93-a9a14359bd56"/>
    <n v="17"/>
    <x v="2"/>
    <n v="17"/>
    <s v="mobile"/>
  </r>
  <r>
    <s v="foodeliciouz.com*"/>
    <s v="NULL"/>
    <x v="0"/>
    <n v="554"/>
    <s v="[&quot;foodeliciouz.com/warm-spinach-artichoke-cups-recipe&quot;]"/>
    <s v="[&quot;foodeliciouz.com/warm-spinach-artichoke-cups-recipe&quot;,&quot;foodeliciouz.com/warm-spinach-artichoke-cups-recipe/?sxid=53dzpgpaeqz4&quot;,&quot;foodeliciouz.com/category/appetizers&quot;,&quot;foodeliciouz.com/warm-spinach-artichoke-cups-recipe&quot;]"/>
    <s v="44f03d95-42d5-4a36-bed4-f1410635072c"/>
    <n v="17"/>
    <x v="2"/>
    <n v="17"/>
    <s v="mobile"/>
  </r>
  <r>
    <s v="foodeliciouz.com*"/>
    <s v="NULL"/>
    <x v="0"/>
    <n v="376"/>
    <s v="[&quot;foodeliciouz.com&quot;]"/>
    <s v="[&quot;foodeliciouz.com&quot;]"/>
    <s v="056ce98a-b2f8-4fbd-803c-c4270e0589c8"/>
    <n v="17"/>
    <x v="0"/>
    <n v="27"/>
    <s v="mobile"/>
  </r>
  <r>
    <s v="foodeliciouz.com*"/>
    <s v="NULL"/>
    <x v="0"/>
    <n v="376"/>
    <s v="[&quot;foodeliciouz.com&quot;]"/>
    <s v="[&quot;foodeliciouz.com&quot;]"/>
    <s v="f2484e9b-52c0-4ab9-a4ab-49437db7138f"/>
    <n v="17"/>
    <x v="0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ef9b139b-ae57-4947-8bd7-7f2713c658f2"/>
    <n v="17"/>
    <x v="2"/>
    <n v="8"/>
    <s v="mobile"/>
  </r>
  <r>
    <s v="foodeliciouz.com*"/>
    <s v="NULL"/>
    <x v="0"/>
    <n v="554"/>
    <s v="[&quot;foodeliciouz.com&quot;]"/>
    <s v="[&quot;foodeliciouz.com&quot;]"/>
    <s v="e23e333f-2c48-49fb-8e70-9b3f2cd063ff"/>
    <n v="17"/>
    <x v="1"/>
    <n v="9"/>
    <s v="mobile"/>
  </r>
  <r>
    <s v="foodeliciouz.com*"/>
    <s v="NULL"/>
    <x v="0"/>
    <n v="554"/>
    <s v="[&quot;foodeliciouz.com&quot;]"/>
    <s v="[&quot;foodeliciouz.com&quot;]"/>
    <s v="e23e333f-2c48-49fb-8e70-9b3f2cd063ff"/>
    <n v="17"/>
    <x v="1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52e15c77-93e2-4696-81bb-b7c103ffd63e"/>
    <n v="17"/>
    <x v="2"/>
    <n v="6"/>
    <s v="mobile"/>
  </r>
  <r>
    <s v="foodeliciouz.com*"/>
    <s v="NULL"/>
    <x v="0"/>
    <n v="380"/>
    <s v="[&quot;foodeliciouz.com/chocolate-pancakes-recipe&quot;]"/>
    <s v="[&quot;foodeliciouz.com/chocolate-pancakes-recipe&quot;]"/>
    <s v="3a13befb-e0c1-480e-aa1e-da15e6086eb3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b6b2f8a4-dcd8-4bc8-8d95-eb4f6b0ca252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acaa87f9-8e98-4f8c-8e66-b8c0fc79f19e"/>
    <n v="17"/>
    <x v="1"/>
    <n v="27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28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28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1"/>
    <n v="28"/>
    <s v="mobile"/>
  </r>
  <r>
    <s v="foodeliciouz.com*"/>
    <s v="NULL"/>
    <x v="0"/>
    <n v="376"/>
    <s v="[&quot;foodeliciouz.com&quot;]"/>
    <s v="[&quot;foodeliciouz.com&quot;]"/>
    <s v="e8d5dc5d-e21e-4178-be23-477a6702d56d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ae686e2a-201c-48f6-b0d9-f5c91bc1a514"/>
    <n v="17"/>
    <x v="1"/>
    <n v="27"/>
    <s v="mobile"/>
  </r>
  <r>
    <s v="foodeliciouz.com*"/>
    <s v="NULL"/>
    <x v="12"/>
    <n v="376"/>
    <s v="[&quot;foodeliciouz.com/chocolate-pancakes-recipe&quot;]"/>
    <s v="[&quot;foodeliciouz.com/chocolate-pancakes-recipe&quot;]"/>
    <s v="dbb0fa8a-73de-4ac2-81ac-d548dde8f36f"/>
    <n v="17"/>
    <x v="1"/>
    <n v="15"/>
    <s v="mobile"/>
  </r>
  <r>
    <s v="foodeliciouz.com*"/>
    <s v="NULL"/>
    <x v="0"/>
    <n v="275"/>
    <s v="[&quot;foodeliciouz.com/chocolate-pancakes-recipe&quot;]"/>
    <s v="[&quot;foodeliciouz.com/chocolate-pancakes-recipe&quot;]"/>
    <s v="ff816174-b68a-4a27-9ebe-33b1dad0544c"/>
    <n v="17"/>
    <x v="2"/>
    <n v="9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amp;sxid=4t5ntve3xq9h&quot;,&quot;foodeliciouz.com&quot;,&quot;foodeliciouz.com/chocolate-pancakes-recipe/?utm_source=CTW_0.03&amp;utm_medium=162032&quot;]"/>
    <s v="1bfcc7d0-8063-4944-9830-55baaf84c769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f8a0f8bc-e724-44b0-858e-0ce5dc971f9d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f8a0f8bc-e724-44b0-858e-0ce5dc971f9d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2d9jj0awk4&quot;,&quot;foodeliciouz.com/chocolate-pancakes-recipe&quot;,&quot;foodeliciouz.com/chocolate-pancakes-recipe/?sxid=5j2d9jj0awk4&quot;]"/>
    <s v="ebe09e98-e8f7-4855-8dc9-afb4a07bb618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2"/>
    <n v="15"/>
    <s v="mobile"/>
  </r>
  <r>
    <s v="foodeliciouz.com*"/>
    <s v="NULL"/>
    <x v="0"/>
    <n v="376"/>
    <s v="[&quot;foodeliciouz.com&quot;]"/>
    <s v="[&quot;foodeliciouz.com&quot;]"/>
    <s v="a64a2335-165d-4ac1-93d9-e2d1e77d6bd1"/>
    <n v="17"/>
    <x v="1"/>
    <n v="8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2ef74885-1184-4d34-88a7-ca2d7b388ae8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16586cdb-f974-4886-b07a-edc2bdde1eb2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ed8fd314-371b-4947-9fe4-9404d06544ca"/>
    <n v="17"/>
    <x v="2"/>
    <n v="1"/>
    <s v="mobile"/>
  </r>
  <r>
    <s v="foodeliciouz.com*"/>
    <s v="NULL"/>
    <x v="4"/>
    <n v="376"/>
    <s v="[&quot;foodeliciouz.com/chocolate-pancakes-recipe&quot;]"/>
    <s v="[&quot;foodeliciouz.com/chocolate-pancakes-recipe&quot;]"/>
    <s v="abbc9eab-0a50-4737-93f7-3e66fb1ff729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u91m53wuw7i&quot;,&quot;foodeliciouz.com/chocolate-pancakes-recipe&quot;,&quot;foodeliciouz.com/chocolate-pancakes-recipe/?sxid=5dq7jxt1xzf2&quot;]"/>
    <s v="02b5c734-a650-40d1-b5f9-745a35a7fc2b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jm8hmebiqa&quot;]"/>
    <s v="651fd6ad-ebc9-49bd-b97e-e4a3114d1de9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d123c213-c741-48c5-8fb5-0ade4db319cc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f500bc54-c6ce-4ad4-b207-40d44e8f16e7"/>
    <n v="17"/>
    <x v="2"/>
    <n v="15"/>
    <s v="mobile"/>
  </r>
  <r>
    <s v="foodeliciouz.com*"/>
    <s v="NULL"/>
    <x v="0"/>
    <n v="8"/>
    <s v="[&quot;foodeliciouz.com/chocolate-pancakes-recipe&quot;]"/>
    <s v="[&quot;foodeliciouz.com/chocolate-pancakes-recipe&quot;]"/>
    <s v="b3d9c840-7717-43a6-96ff-cc8ab65774ae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s872zrg1hmn&quot;]"/>
    <s v="7ed76924-8ea6-4258-b8c2-9e06cdd29774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5793ccc4-fa5d-466a-bf24-b096cb3c39e8"/>
    <n v="17"/>
    <x v="2"/>
    <n v="2"/>
    <s v="mobile"/>
  </r>
  <r>
    <s v="foodeliciouz.com*"/>
    <s v="NULL"/>
    <x v="0"/>
    <n v="528"/>
    <s v="[&quot;foodeliciouz.com/chocolate-pancakes-recipe&quot;]"/>
    <s v="[&quot;foodeliciouz.com/chocolate-pancakes-recipe&quot;]"/>
    <s v="d6e81dab-8ddb-483b-b0ef-48bc3f7e5a22"/>
    <n v="17"/>
    <x v="1"/>
    <n v="24"/>
    <s v="mobile"/>
  </r>
  <r>
    <s v="foodeliciouz.com*"/>
    <s v="NULL"/>
    <x v="2"/>
    <n v="528"/>
    <s v="[&quot;foodeliciouz.com&quot;]"/>
    <s v="[&quot;foodeliciouz.com&quot;]"/>
    <s v="0ca7d9bf-8db7-4fc7-ac41-fb6156ebf3aa"/>
    <n v="17"/>
    <x v="0"/>
    <n v="28"/>
    <s v="mobile"/>
  </r>
  <r>
    <s v="foodeliciouz.com*"/>
    <s v="NULL"/>
    <x v="0"/>
    <n v="642"/>
    <s v="[&quot;foodeliciouz.com/chocolate-pancakes-recipe&quot;]"/>
    <s v="[&quot;foodeliciouz.com/chocolate-pancakes-recipe&quot;]"/>
    <s v="53ad9b9c-cef1-4d65-a4c3-f196248f2e17"/>
    <n v="17"/>
    <x v="2"/>
    <n v="15"/>
    <s v="mobile"/>
  </r>
  <r>
    <s v="foodeliciouz.com*"/>
    <s v="NULL"/>
    <x v="0"/>
    <n v="376"/>
    <s v="[&quot;foodeliciouz.com/?sxid=48ym8dp8491b&quot;]"/>
    <s v="[&quot;foodeliciouz.com/?sxid=48ym8dp8491b&quot;,&quot;foodeliciouz.com&quot;,&quot;foodeliciouz.com/?sxid=4727b9u9pkh5&quot;]"/>
    <s v="5345031a-3d00-414b-8848-cada4961a1f7"/>
    <n v="17"/>
    <x v="1"/>
    <n v="7"/>
    <s v="mobile"/>
  </r>
  <r>
    <s v="foodeliciouz.com*"/>
    <s v="NULL"/>
    <x v="0"/>
    <n v="376"/>
    <s v="[&quot;foodeliciouz.com&quot;]"/>
    <s v="[&quot;foodeliciouz.com&quot;]"/>
    <s v="5345031a-3d00-414b-8848-cada4961a1f7"/>
    <n v="17"/>
    <x v="1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ra5qetonogm&quot;]"/>
    <s v="546d4369-0f5c-4de8-bbfa-02dca9fe8d87"/>
    <n v="17"/>
    <x v="2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79d42abd-3fab-4e9e-9ee2-e37dbfb6bf14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79d42abd-3fab-4e9e-9ee2-e37dbfb6bf14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c230ec0e-57bb-4267-8c33-b546fd0a7e53"/>
    <n v="17"/>
    <x v="2"/>
    <n v="18"/>
    <s v="mobile"/>
  </r>
  <r>
    <s v="foodeliciouz.com*"/>
    <s v="NULL"/>
    <x v="15"/>
    <n v="528"/>
    <s v="[&quot;foodeliciouz.com/chocolate-pancakes-recipe&quot;]"/>
    <s v="[&quot;foodeliciouz.com/chocolate-pancakes-recipe&quot;,&quot;foodeliciouz.com/chocolate-pancakes-recipe&quot;]"/>
    <s v="6e3d9360-d24a-4f8f-8060-10f812da54cf"/>
    <n v="17"/>
    <x v="1"/>
    <n v="28"/>
    <s v="mobile"/>
  </r>
  <r>
    <s v="foodeliciouz.com*"/>
    <s v="NULL"/>
    <x v="0"/>
    <n v="380"/>
    <s v="[&quot;foodeliciouz.com/chocolate-pancakes-recipe&quot;]"/>
    <s v="[&quot;foodeliciouz.com/chocolate-pancakes-recipe&quot;]"/>
    <s v="a3dda0e9-c243-4fbf-ada2-63e58d91b736"/>
    <n v="17"/>
    <x v="1"/>
    <n v="18"/>
    <s v="mobile"/>
  </r>
  <r>
    <s v="foodeliciouz.com*"/>
    <s v="NULL"/>
    <x v="0"/>
    <n v="8"/>
    <s v="[&quot;foodeliciouz.com/chocolate-pancakes-recipe&quot;]"/>
    <s v="[&quot;foodeliciouz.com/chocolate-pancakes-recipe&quot;]"/>
    <s v="5e709eb7-d924-406e-8f0d-767f5bf7a68a"/>
    <n v="17"/>
    <x v="2"/>
    <n v="16"/>
    <s v="mobile"/>
  </r>
  <r>
    <s v="foodeliciouz.com*"/>
    <s v="NULL"/>
    <x v="0"/>
    <n v="418"/>
    <s v="[&quot;foodeliciouz.com/chocolate-pancakes-recipe/?sxid=4yyj8c4zii3i&quot;]"/>
    <s v="[&quot;foodeliciouz.com/chocolate-pancakes-recipe/?sxid=4yyj8c4zii3i&quot;,&quot;foodeliciouz.com/chocolate-pancakes-recipe/?sxid=4yyj8c4zii3i&quot;,&quot;foodeliciouz.com/chocolate-pancakes-recipe/?sxid=4yyj8c4zii3i&quot;,&quot;foodeliciouz.com/chocolate-pancakes-recipe/?sxid=4yyj8c4zii3i&quot;,&quot;foodeliciouz.com/chocolate-pancakes-recipe/?sxid=4yyj8c4zii3i&quot;,&quot;foodeliciouz.com/chocolate-pancakes-recipe/?sxid=4yyj8c4zii3i&quot;,&quot;foodeliciouz.com/chocolate-pancakes-recipe/?sxid=4yyj8c4zii3i&quot;,&quot;foodeliciouz.com/chocolate-pancakes-recipe/?sxid=4yyj8c4zii3i&quot;]"/>
    <s v="a52eb935-1501-401a-a5ec-49508cf0b84f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a52eb935-1501-401a-a5ec-49508cf0b84f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,&quot;foodeliciouz.com/chocolate-pancakes-recipe&quot;,&quot;foodeliciouz.com/chocolate-pancakes-recipe/?sxid=5qgwjnj2m7k4&quot;]"/>
    <s v="a52eb935-1501-401a-a5ec-49508cf0b84f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a52eb935-1501-401a-a5ec-49508cf0b84f"/>
    <n v="17"/>
    <x v="2"/>
    <n v="16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ntfdm42bejp&quot;]"/>
    <s v="b11ea0f0-79de-4563-a145-f609025f64c5"/>
    <n v="17"/>
    <x v="2"/>
    <n v="15"/>
    <s v="mobile"/>
  </r>
  <r>
    <s v="foodeliciouz.com*"/>
    <s v="NULL"/>
    <x v="0"/>
    <n v="368"/>
    <s v="[&quot;foodeliciouz.com/chocolate-pancakes-recipe&quot;]"/>
    <s v="[&quot;foodeliciouz.com/chocolate-pancakes-recipe&quot;]"/>
    <s v="b11ea0f0-79de-4563-a145-f609025f64c5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7e46358d-a1e3-42f5-ad8d-613971ccd1be"/>
    <n v="17"/>
    <x v="1"/>
    <n v="22"/>
    <s v="mobile"/>
  </r>
  <r>
    <s v="foodeliciouz.com*"/>
    <s v="NULL"/>
    <x v="0"/>
    <n v="376"/>
    <s v="[&quot;foodeliciouz.com&quot;]"/>
    <s v="[&quot;foodeliciouz.com&quot;]"/>
    <s v="54560e9a-b114-403a-a392-e975459bdaae"/>
    <n v="17"/>
    <x v="1"/>
    <n v="6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d00n9yc7d6w&quot;]"/>
    <s v="2762fbae-ac2f-4d68-889c-c55bb87541ed"/>
    <n v="17"/>
    <x v="2"/>
    <n v="22"/>
    <s v="mobile"/>
  </r>
  <r>
    <s v="foodeliciouz.com*"/>
    <s v="NULL"/>
    <x v="0"/>
    <n v="376"/>
    <s v="[&quot;foodeliciouz.com&quot;]"/>
    <s v="[&quot;foodeliciouz.com&quot;]"/>
    <s v="2874706b-c8d1-4e22-bf66-59113a041d2d"/>
    <n v="17"/>
    <x v="1"/>
    <n v="16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87d537f3-ece4-489f-a29a-1c64d3762c41"/>
    <n v="17"/>
    <x v="1"/>
    <n v="21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r0hwx7jsoxt&quot;]"/>
    <s v="4bdd5827-f4a0-4e7d-877f-5fe5ecc9313a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7151438c-93c6-4f89-8fc8-5c934dde5735"/>
    <n v="17"/>
    <x v="2"/>
    <n v="7"/>
    <s v="mobile"/>
  </r>
  <r>
    <s v="foodeliciouz.com*"/>
    <s v="NULL"/>
    <x v="0"/>
    <n v="191"/>
    <s v="[&quot;foodeliciouz.com/chocolate-pancakes-recipe&quot;]"/>
    <s v="[&quot;foodeliciouz.com/chocolate-pancakes-recipe&quot;]"/>
    <s v="d9494b0b-e8fd-4799-ab92-c13720e2881b"/>
    <n v="17"/>
    <x v="2"/>
    <n v="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02aa24a5-e327-4768-9e07-47cba910692b"/>
    <n v="17"/>
    <x v="1"/>
    <n v="27"/>
    <s v="mobile"/>
  </r>
  <r>
    <s v="foodeliciouz.com*"/>
    <s v="NULL"/>
    <x v="0"/>
    <n v="380"/>
    <s v="[&quot;foodeliciouz.com/chocolate-pancakes-recipe&quot;]"/>
    <s v="[&quot;foodeliciouz.com/chocolate-pancakes-recipe&quot;]"/>
    <s v="4c070967-bfe2-42e0-91c8-8c6e3a14fe96"/>
    <n v="17"/>
    <x v="1"/>
    <n v="30"/>
    <s v="mobile"/>
  </r>
  <r>
    <s v="foodeliciouz.com*"/>
    <s v="NULL"/>
    <x v="0"/>
    <n v="504"/>
    <s v="[&quot;foodeliciouz.com/chocolate-pancakes-recipe&quot;]"/>
    <s v="[&quot;foodeliciouz.com/chocolate-pancakes-recipe&quot;]"/>
    <s v="3095a2b5-1369-4810-9f8e-9c99b7d5ea82"/>
    <n v="17"/>
    <x v="2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712fbab4-422b-40ff-8301-dbe643e8c24e"/>
    <n v="17"/>
    <x v="1"/>
    <n v="29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16"/>
    <s v="mobile"/>
  </r>
  <r>
    <s v="foodeliciouz.com*"/>
    <s v="NULL"/>
    <x v="0"/>
    <n v="56"/>
    <s v="[&quot;foodeliciouz.com/chocolate-pancakes-recipe&quot;]"/>
    <s v="[&quot;foodeliciouz.com/chocolate-pancakes-recipe&quot;]"/>
    <s v="8fd03a09-56c1-4ad2-85ae-e431712a8bb3"/>
    <n v="17"/>
    <x v="1"/>
    <n v="27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/?sxid=55f4vffabkh9&quot;]"/>
    <s v="31cc6c2a-16c9-48f2-b0b7-68ceba99cde2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f67223fc-eb90-46b0-a4e7-41fb4f5aa807"/>
    <n v="17"/>
    <x v="1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94de1a30-ed0b-4d81-9f87-73c80a3096f9"/>
    <n v="17"/>
    <x v="2"/>
    <n v="6"/>
    <s v="mobile"/>
  </r>
  <r>
    <s v="foodeliciouz.com*"/>
    <s v="NULL"/>
    <x v="15"/>
    <n v="76"/>
    <s v="[&quot;foodeliciouz.com/chocolate-pancakes-recipe&quot;]"/>
    <s v="[&quot;foodeliciouz.com/chocolate-pancakes-recipe&quot;]"/>
    <s v="76220466-8982-4429-b6b1-dead5c786296"/>
    <n v="17"/>
    <x v="2"/>
    <n v="6"/>
    <s v="mobile"/>
  </r>
  <r>
    <s v="foodeliciouz.com*"/>
    <s v="NULL"/>
    <x v="15"/>
    <n v="156"/>
    <s v="[&quot;foodeliciouz.com/chocolate-pancakes-recipe&quot;]"/>
    <s v="[&quot;foodeliciouz.com/chocolate-pancakes-recipe&quot;]"/>
    <s v="76220466-8982-4429-b6b1-dead5c786296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94ee8ef0-0bc3-4159-baea-b1cc5e5f6095"/>
    <n v="17"/>
    <x v="1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97083224-f63e-4d37-b1bb-0c2013e09210"/>
    <n v="17"/>
    <x v="2"/>
    <n v="22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3sh05nsvuf1&quot;]"/>
    <s v="1c20bbb2-458a-4213-bbb2-375c40267fc5"/>
    <n v="17"/>
    <x v="2"/>
    <n v="20"/>
    <s v="mobile"/>
  </r>
  <r>
    <s v="foodeliciouz.com*"/>
    <s v="NULL"/>
    <x v="0"/>
    <n v="376"/>
    <s v="[&quot;foodeliciouz.com&quot;]"/>
    <s v="[&quot;foodeliciouz.com&quot;]"/>
    <s v="fb2daa53-2eea-43ad-ad9d-f820f50c4c1d"/>
    <n v="17"/>
    <x v="0"/>
    <n v="29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d84be44d-b849-4cde-a551-ebd422e41357"/>
    <n v="17"/>
    <x v="2"/>
    <n v="13"/>
    <s v="mobile"/>
  </r>
  <r>
    <s v="foodeliciouz.com*"/>
    <s v="NULL"/>
    <x v="0"/>
    <n v="642"/>
    <s v="[&quot;foodeliciouz.com/chocolate-pancakes-recipe&quot;]"/>
    <s v="[&quot;foodeliciouz.com/chocolate-pancakes-recipe&quot;]"/>
    <s v="3c027a6f-67a0-496b-b570-d752ee53dbd0"/>
    <n v="17"/>
    <x v="2"/>
    <n v="13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]"/>
    <s v="1517f203-aa1f-4aca-9ee5-ad95cdf21251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32ad58c9-bce5-472b-94ed-a77b223761ec"/>
    <n v="17"/>
    <x v="1"/>
    <n v="23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be565aa2-7e08-44a1-b3b4-61d14b28c9a9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itfz444kld&quot;]"/>
    <s v="c1834a01-b7a6-4e2c-9e99-d11fbd4a7a22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c1834a01-b7a6-4e2c-9e99-d11fbd4a7a22"/>
    <n v="17"/>
    <x v="2"/>
    <n v="11"/>
    <s v="mobile"/>
  </r>
  <r>
    <s v="foodeliciouz.com*"/>
    <s v="NULL"/>
    <x v="14"/>
    <n v="250"/>
    <s v="[&quot;foodeliciouz.com/chocolate-pancakes-recipe&quot;]"/>
    <s v="[&quot;foodeliciouz.com/chocolate-pancakes-recipe&quot;]"/>
    <s v="3ea6a906-56d2-447a-9e7d-3029c31c174a"/>
    <n v="17"/>
    <x v="1"/>
    <n v="24"/>
    <s v="mobile"/>
  </r>
  <r>
    <s v="foodeliciouz.com*"/>
    <s v="NULL"/>
    <x v="9"/>
    <n v="275"/>
    <s v="[&quot;foodeliciouz.com/chocolate-pancakes-recipe&quot;]"/>
    <s v="[&quot;foodeliciouz.com/chocolate-pancakes-recipe&quot;,&quot;foodeliciouz.com/chocolate-pancakes-recipe/?sxid=5pfx68bri4vw&quot;]"/>
    <s v="de6efeda-204f-4da8-9295-1ec461e79e4e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1"/>
    <n v="13"/>
    <s v="mobile"/>
  </r>
  <r>
    <s v="foodeliciouz.com*"/>
    <s v="NULL"/>
    <x v="0"/>
    <n v="642"/>
    <s v="[&quot;foodeliciouz.com/chocolate-pancakes-recipe&quot;]"/>
    <s v="[&quot;foodeliciouz.com/chocolate-pancakes-recipe&quot;]"/>
    <s v="abfa78c2-9ee7-4c0c-b9a9-1fd0107d297a"/>
    <n v="17"/>
    <x v="2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puw4ljpplqb&quot;]"/>
    <s v="02dbd405-c1e3-47a1-a3c5-8c8dee0fc070"/>
    <n v="17"/>
    <x v="2"/>
    <n v="19"/>
    <s v="mobile"/>
  </r>
  <r>
    <s v="foodeliciouz.com*"/>
    <s v="NULL"/>
    <x v="0"/>
    <n v="70"/>
    <s v="[&quot;foodeliciouz.com/chocolate-pancakes-recipe&quot;]"/>
    <s v="[&quot;foodeliciouz.com/chocolate-pancakes-recipe&quot;]"/>
    <s v="196e220c-b289-4644-b133-c2d8d339b10f"/>
    <n v="17"/>
    <x v="2"/>
    <n v="13"/>
    <s v="mobile"/>
  </r>
  <r>
    <s v="foodeliciouz.com*"/>
    <s v="NULL"/>
    <x v="0"/>
    <n v="70"/>
    <s v="[&quot;foodeliciouz.com/chocolate-pancakes-recipe&quot;]"/>
    <s v="[&quot;foodeliciouz.com/chocolate-pancakes-recipe&quot;]"/>
    <s v="196e220c-b289-4644-b133-c2d8d339b10f"/>
    <n v="17"/>
    <x v="2"/>
    <n v="13"/>
    <s v="mobile"/>
  </r>
  <r>
    <s v="foodeliciouz.com*"/>
    <s v="NULL"/>
    <x v="0"/>
    <n v="70"/>
    <s v="[&quot;foodeliciouz.com/chocolate-pancakes-recipe&quot;]"/>
    <s v="[&quot;foodeliciouz.com/chocolate-pancakes-recipe&quot;]"/>
    <s v="196e220c-b289-4644-b133-c2d8d339b10f"/>
    <n v="17"/>
    <x v="2"/>
    <n v="13"/>
    <s v="mobile"/>
  </r>
  <r>
    <s v="foodeliciouz.com*"/>
    <s v="NULL"/>
    <x v="0"/>
    <n v="376"/>
    <s v="[&quot;foodeliciouz.com&quot;]"/>
    <s v="[&quot;foodeliciouz.com&quot;,&quot;foodeliciouz.com/category/desserts&quot;]"/>
    <s v="46001f03-46cd-4b84-998b-f02793696476"/>
    <n v="17"/>
    <x v="0"/>
    <n v="27"/>
    <s v="mobile"/>
  </r>
  <r>
    <s v="foodeliciouz.com*"/>
    <s v="NULL"/>
    <x v="0"/>
    <n v="376"/>
    <s v="[&quot;foodeliciouz.com&quot;]"/>
    <s v="[&quot;foodeliciouz.com&quot;]"/>
    <s v="46001f03-46cd-4b84-998b-f02793696476"/>
    <n v="17"/>
    <x v="0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3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4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4"/>
    <s v="mobile"/>
  </r>
  <r>
    <s v="foodeliciouz.com*"/>
    <s v="NULL"/>
    <x v="0"/>
    <n v="275"/>
    <s v="[&quot;foodeliciouz.com/chocolate-pancakes-recipe&quot;]"/>
    <s v="[&quot;foodeliciouz.com/chocolate-pancakes-recipe&quot;]"/>
    <s v="67b70c78-66bc-4e57-a2fe-469a548da227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65f809d0-12e3-4bc1-b87e-d3f6fd938653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4772a3d9-4cc7-4257-be96-617e09632add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4772a3d9-4cc7-4257-be96-617e09632add"/>
    <n v="17"/>
    <x v="1"/>
    <n v="21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t9xnzzjqap7&quot;]"/>
    <s v="4a21004e-b891-405d-8fce-8a250b97a03d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ce39da5-8c08-4ce7-92b8-f82ce9d6d4f7"/>
    <n v="17"/>
    <x v="1"/>
    <n v="23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28"/>
    <s v="mobile"/>
  </r>
  <r>
    <s v="foodeliciouz.com*"/>
    <s v="NULL"/>
    <x v="0"/>
    <n v="554"/>
    <s v="[&quot;foodeliciouz.com&quot;]"/>
    <s v="[&quot;foodeliciouz.com&quot;,&quot;foodeliciouz.com&quot;,&quot;foodeliciouz.com&quot;,&quot;foodeliciouz.com&quot;,&quot;foodeliciouz.com&quot;,&quot;foodeliciouz.com&quot;]"/>
    <s v="8f993250-af40-4fa7-ada7-c210d604f92a"/>
    <n v="17"/>
    <x v="0"/>
    <n v="28"/>
    <s v="mobile"/>
  </r>
  <r>
    <s v="foodeliciouz.com*"/>
    <s v="NULL"/>
    <x v="0"/>
    <n v="376"/>
    <s v="[&quot;foodeliciouz.com&quot;]"/>
    <s v="[&quot;foodeliciouz.com&quot;]"/>
    <s v="c0b12db7-b21a-427b-b7b9-a1eaaf02cdb3"/>
    <n v="17"/>
    <x v="1"/>
    <n v="5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gv9xsqo16kt&quot;]"/>
    <s v="e0b4b48a-c94a-4682-816a-17e1bff43440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440a6f9b-f5b4-4d6e-ac15-4bdddcaea2c0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r2xr9zxb7bq&quot;,&quot;foodeliciouz.com/chocolate-pancakes-recipe&quot;]"/>
    <s v="169ba1fd-3ee5-4688-b153-c9ceaba4cb67"/>
    <n v="17"/>
    <x v="2"/>
    <n v="13"/>
    <s v="mobile"/>
  </r>
  <r>
    <s v="foodeliciouz.com*"/>
    <s v="NULL"/>
    <x v="10"/>
    <n v="376"/>
    <s v="[&quot;foodeliciouz.com/chocolate-pancakes-recipe&quot;]"/>
    <s v="[&quot;foodeliciouz.com/chocolate-pancakes-recipe&quot;]"/>
    <s v="542576ad-daad-42c3-96eb-d8e6d38a73b0"/>
    <n v="17"/>
    <x v="2"/>
    <n v="14"/>
    <s v="mobile"/>
  </r>
  <r>
    <s v="foodeliciouz.com*"/>
    <s v="NULL"/>
    <x v="0"/>
    <n v="376"/>
    <s v="[&quot;foodeliciouz.com&quot;]"/>
    <s v="[&quot;foodeliciouz.com&quot;]"/>
    <s v="c28654ed-c08b-4543-8856-1f51e7f18164"/>
    <n v="17"/>
    <x v="1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?s=yahoo&amp;post_type=post&amp;sentence=1&amp;order=date&amp;orderby=DESC&quot;]"/>
    <s v="427f4bcf-9d78-4f3e-9b06-786f9525605d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05aeca55-c797-4358-bae0-09175a089ac3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2"/>
    <n v="7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bu8a411wl1x&quot;]"/>
    <s v="fd774b96-be30-48b5-90ca-ff5143a062a5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fa0a2255-7a09-4d1b-a77a-ae98facd6ca2"/>
    <n v="17"/>
    <x v="1"/>
    <n v="15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4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4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4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4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4"/>
    <s v="mobile"/>
  </r>
  <r>
    <s v="foodeliciouz.com*"/>
    <s v="NULL"/>
    <x v="0"/>
    <n v="376"/>
    <s v="[&quot;foodeliciouz.com&quot;]"/>
    <s v="[&quot;foodeliciouz.com&quot;]"/>
    <s v="2943c232-5c66-47e3-b3f5-894ab3565820"/>
    <n v="17"/>
    <x v="1"/>
    <n v="5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8ddcb121-3e79-4584-9deb-017c82620a0e"/>
    <n v="17"/>
    <x v="1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aaa927d8-aa5f-482a-b49e-1bcfbcba4250"/>
    <n v="17"/>
    <x v="2"/>
    <n v="2"/>
    <s v="mobile"/>
  </r>
  <r>
    <s v="foodeliciouz.com*"/>
    <s v="NULL"/>
    <x v="0"/>
    <n v="376"/>
    <s v="[&quot;foodeliciouz.com&quot;]"/>
    <s v="[&quot;foodeliciouz.com&quot;]"/>
    <s v="bd46f49c-6c94-4faf-af4d-da422ba932a8"/>
    <n v="17"/>
    <x v="1"/>
    <n v="9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1aojy7rlg4b&quot;]"/>
    <s v="08124b39-b189-444d-8240-3b6075d41078"/>
    <n v="17"/>
    <x v="1"/>
    <n v="14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08124b39-b189-444d-8240-3b6075d41078"/>
    <n v="17"/>
    <x v="1"/>
    <n v="14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08124b39-b189-444d-8240-3b6075d41078"/>
    <n v="17"/>
    <x v="1"/>
    <n v="1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ho95fc00six&quot;]"/>
    <s v="ac226b06-6040-4854-afb7-5c7928f0dca9"/>
    <n v="17"/>
    <x v="2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ac226b06-6040-4854-afb7-5c7928f0dca9"/>
    <n v="17"/>
    <x v="2"/>
    <n v="13"/>
    <s v="mobile"/>
  </r>
  <r>
    <s v="foodeliciouz.com*"/>
    <s v="NULL"/>
    <x v="0"/>
    <n v="512"/>
    <s v="[&quot;foodeliciouz.com/chocolate-pancakes-recipe&quot;]"/>
    <s v="[&quot;foodeliciouz.com/chocolate-pancakes-recipe&quot;,&quot;foodeliciouz.com/chocolate-pancakes-recipe/?sxid=584n4xdt9t6x&quot;,&quot;foodeliciouz.com/chocolate-pancakes-recipe&quot;,&quot;foodeliciouz.com/chocolate-pancakes-recipe/?sxid=584n4xdt9t6x&quot;,&quot;foodeliciouz.com/chocolate-pancakes-recipe&quot;,&quot;foodeliciouz.com/chocolate-pancakes-recipe/?sxid=584n4xdt9t6x&quot;]"/>
    <s v="fa3bc69f-b43e-42ba-9bd6-c5c20dbe9026"/>
    <n v="17"/>
    <x v="2"/>
    <n v="13"/>
    <s v="mobile"/>
  </r>
  <r>
    <s v="foodeliciouz.com*"/>
    <s v="NULL"/>
    <x v="0"/>
    <n v="705"/>
    <s v="[&quot;foodeliciouz.com/chocolate-pancakes-recipe&quot;]"/>
    <s v="[&quot;foodeliciouz.com/chocolate-pancakes-recipe&quot;]"/>
    <s v="afad7f2d-855d-404c-a8bc-5892657658f7"/>
    <n v="17"/>
    <x v="2"/>
    <n v="6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3913d333-0a89-4581-975e-1a9e9e2c0e85"/>
    <n v="17"/>
    <x v="1"/>
    <n v="1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l6qdxgs4w5s&quot;]"/>
    <s v="c8d3c970-1e42-4e05-88a9-3df4706ee74a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c8d3c970-1e42-4e05-88a9-3df4706ee74a"/>
    <n v="17"/>
    <x v="2"/>
    <n v="20"/>
    <s v="mobile"/>
  </r>
  <r>
    <s v="foodeliciouz.com*"/>
    <s v="NULL"/>
    <x v="0"/>
    <n v="376"/>
    <s v="[&quot;foodeliciouz.com/chocolate-pancakes-recipe/?sxid=5b8y2k4kvt61&quot;]"/>
    <s v="[&quot;foodeliciouz.com/chocolate-pancakes-recipe/?sxid=5b8y2k4kvt61&quot;,&quot;foodeliciouz.com/chocolate-pancakes-recipe/?sxid=5q1l7ugi75el&quot;,&quot;foodeliciouz.com/chocolate-pancakes-recipe&quot;,&quot;foodeliciouz.com/chocolate-pancakes-recipe/?sxid=5m8vigkyjjba&quot;]"/>
    <s v="0f8a33d5-0656-4508-9147-72f4631a45d4"/>
    <n v="17"/>
    <x v="2"/>
    <n v="10"/>
    <s v="mobile"/>
  </r>
  <r>
    <s v="foodeliciouz.com*"/>
    <s v="NULL"/>
    <x v="3"/>
    <n v="376"/>
    <s v="[&quot;foodeliciouz.com/chocolate-pancakes-recipe&quot;]"/>
    <s v="[&quot;foodeliciouz.com/chocolate-pancakes-recipe&quot;]"/>
    <s v="ee967be2-3aed-4738-857b-367514e12527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31677ad-565d-4608-abf6-85b5b1f39d99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h0lcwnkj0kt&quot;]"/>
    <s v="84af7380-3986-4ccf-a1e1-505334484cfd"/>
    <n v="17"/>
    <x v="2"/>
    <n v="15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/?sxid=5lkyyoo1oek7&quot;]"/>
    <s v="86ffc1c1-01f9-46e1-8657-b06b277febbf"/>
    <n v="17"/>
    <x v="2"/>
    <n v="16"/>
    <s v="mobile"/>
  </r>
  <r>
    <s v="foodeliciouz.com*"/>
    <s v="NULL"/>
    <x v="0"/>
    <n v="376"/>
    <s v="[&quot;foodeliciouz.com&quot;]"/>
    <s v="[&quot;foodeliciouz.com&quot;]"/>
    <s v="cce39da5-8c08-4ce7-92b8-f82ce9d6d4f7"/>
    <n v="17"/>
    <x v="1"/>
    <n v="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a74z5iv2yn&quot;]"/>
    <s v="de6e499a-75d0-4310-b4a0-21de812f1be1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5ed7d9e9-ea4c-460e-909a-92c249f52d4f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475f25e-c186-4e6d-882f-9fe7d4284e8e"/>
    <n v="17"/>
    <x v="2"/>
    <n v="3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bkidq4uxvz&quot;]"/>
    <s v="cc1717fc-6bd1-4160-bcd8-e3567de57bdc"/>
    <n v="17"/>
    <x v="1"/>
    <n v="23"/>
    <s v="mobile"/>
  </r>
  <r>
    <s v="foodeliciouz.com*"/>
    <s v="NULL"/>
    <x v="0"/>
    <n v="608"/>
    <s v="[&quot;foodeliciouz.com/chocolate-pancakes-recipe/?utm_source=CTW_0.03&amp;utm_medium=123342&quot;]"/>
    <s v="[&quot;foodeliciouz.com/chocolate-pancakes-recipe/?utm_source=CTW_0.03&amp;utm_medium=123342&quot;]"/>
    <s v="fe996b8a-6f0c-41eb-8290-6d43cf3a0ef9"/>
    <n v="17"/>
    <x v="1"/>
    <n v="16"/>
    <s v="mobile"/>
  </r>
  <r>
    <s v="foodeliciouz.com*"/>
    <s v="NULL"/>
    <x v="0"/>
    <n v="376"/>
    <s v="[&quot;foodeliciouz.com&quot;]"/>
    <s v="[&quot;foodeliciouz.com&quot;]"/>
    <s v="c6b0d418-b0e5-4df0-a429-1cadd6e07b75"/>
    <n v="17"/>
    <x v="0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f3e8b086-21bc-4f31-a37d-68b8962b7490"/>
    <n v="17"/>
    <x v="2"/>
    <n v="4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9"/>
    <s v="mobile"/>
  </r>
  <r>
    <s v="foodeliciouz.com*"/>
    <s v="NULL"/>
    <x v="8"/>
    <n v="376"/>
    <s v="[&quot;foodeliciouz.com/chocolate-pancakes-recipe&quot;]"/>
    <s v="[&quot;foodeliciouz.com/chocolate-pancakes-recipe&quot;,&quot;foodeliciouz.com/chocolate-pancakes-recipe/?sxid=56nbzgttq0s0&quot;]"/>
    <s v="e526a562-e7a0-4b09-bfb6-9cb0dd60aab9"/>
    <n v="17"/>
    <x v="2"/>
    <n v="9"/>
    <s v="mobile"/>
  </r>
  <r>
    <s v="foodeliciouz.com*"/>
    <s v="NULL"/>
    <x v="0"/>
    <n v="76"/>
    <s v="[&quot;foodeliciouz.com/chocolate-pancakes-recipe&quot;]"/>
    <s v="[&quot;foodeliciouz.com/chocolate-pancakes-recipe&quot;,&quot;foodeliciouz.com/chocolate-pancakes-recipe/?sxid=5dh3ca19zblq&quot;]"/>
    <s v="a29f22bd-4b12-4812-a4a8-d90fbbabd708"/>
    <n v="17"/>
    <x v="2"/>
    <n v="7"/>
    <s v="mobile"/>
  </r>
  <r>
    <s v="foodeliciouz.com*"/>
    <s v="NULL"/>
    <x v="0"/>
    <n v="642"/>
    <s v="[&quot;foodeliciouz.com/chocolate-pancakes-recipe/?sxid=55ro0kdobe4l&quot;]"/>
    <s v="[&quot;foodeliciouz.com/chocolate-pancakes-recipe/?sxid=55ro0kdobe4l&quot;,&quot;foodeliciouz.com/chocolate-pancakes-recipe/?sxid=5xd722cor4j4&quot;,&quot;foodeliciouz.com/chocolate-pancakes-recipe&quot;,&quot;foodeliciouz.com/chocolate-pancakes-recipe/?sxid=5d88ahkebyp9&quot;]"/>
    <s v="0ef73442-5b94-40a4-8418-8fd5054c8056"/>
    <n v="17"/>
    <x v="2"/>
    <n v="13"/>
    <s v="mobile"/>
  </r>
  <r>
    <s v="foodeliciouz.com*"/>
    <s v="NULL"/>
    <x v="0"/>
    <n v="32"/>
    <s v="[&quot;foodeliciouz.com/chocolate-pancakes-recipe/?utm_source=CTW_0.03&amp;utm_medium=220245&amp;sxid=4bd37adctkhv&quot;]"/>
    <s v="[&quot;foodeliciouz.com/chocolate-pancakes-recipe/?utm_source=CTW_0.03&amp;utm_medium=220245&amp;sxid=4bd37adctkhv&quot;,&quot;foodeliciouz.com/chocolate-pancakes-recipe/?utm_source=CTW_0.03&amp;utm_medium=220245&quot;,&quot;foodeliciouz.com/chocolate-pancakes-recipe/?utm_source=CTW_0.03&amp;utm_medium=220245&amp;sxid=4ygdyzveikry&quot;]"/>
    <s v="4165abcf-50de-442a-b466-db85de172415"/>
    <n v="17"/>
    <x v="1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a6554d0-8294-4fa3-8e1b-1225c80224bf"/>
    <n v="17"/>
    <x v="2"/>
    <n v="18"/>
    <s v="mobile"/>
  </r>
  <r>
    <s v="foodeliciouz.com*"/>
    <s v="NULL"/>
    <x v="0"/>
    <n v="642"/>
    <s v="[&quot;foodeliciouz.com/chocolate-pancakes-recipe&quot;]"/>
    <s v="[&quot;foodeliciouz.com/chocolate-pancakes-recipe&quot;]"/>
    <s v="528cca17-c26e-48d1-9673-7a5c3854918b"/>
    <n v="17"/>
    <x v="1"/>
    <n v="30"/>
    <s v="mobile"/>
  </r>
  <r>
    <s v="foodeliciouz.com*"/>
    <s v="NULL"/>
    <x v="0"/>
    <n v="380"/>
    <s v="[&quot;foodeliciouz.com/chocolate-pancakes-recipe&quot;]"/>
    <s v="[&quot;foodeliciouz.com/chocolate-pancakes-recipe&quot;]"/>
    <s v="3a13befb-e0c1-480e-aa1e-da15e6086eb3"/>
    <n v="17"/>
    <x v="2"/>
    <n v="12"/>
    <s v="mobile"/>
  </r>
  <r>
    <s v="foodeliciouz.com*"/>
    <s v="NULL"/>
    <x v="0"/>
    <n v="376"/>
    <s v="[&quot;foodeliciouz.com&quot;]"/>
    <s v="[&quot;foodeliciouz.com&quot;]"/>
    <s v="55e99af8-0dde-488c-940a-cd1df111f29e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55e99af8-0dde-488c-940a-cd1df111f29e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0163ee2-da24-4090-8300-ef437eda973f"/>
    <n v="17"/>
    <x v="1"/>
    <n v="12"/>
    <s v="mobile"/>
  </r>
  <r>
    <s v="foodeliciouz.com*"/>
    <s v="NULL"/>
    <x v="0"/>
    <n v="68"/>
    <s v="[&quot;foodeliciouz.com/chocolate-pancakes-recipe/?utm_source=CTW_0.03&amp;utm_medium=220245&amp;sxid=4uywv2864h5t&quot;]"/>
    <s v="[&quot;foodeliciouz.com/chocolate-pancakes-recipe/?utm_source=CTW_0.03&amp;utm_medium=220245&amp;sxid=4uywv2864h5t&quot;,&quot;foodeliciouz.com/chocolate-pancakes-recipe/?utm_source=CTW_0.03&amp;utm_medium=220245&quot;,&quot;foodeliciouz.com/chocolate-pancakes-recipe/?utm_source=CTW_0.03&amp;utm_medium=220245&amp;sxid=48on6w25u8sz&quot;]"/>
    <s v="4741a997-b413-4873-91fe-aa337c28a3f5"/>
    <n v="17"/>
    <x v="2"/>
    <n v="18"/>
    <s v="mobile"/>
  </r>
  <r>
    <s v="foodeliciouz.com*"/>
    <s v="NULL"/>
    <x v="0"/>
    <n v="68"/>
    <s v="[&quot;foodeliciouz.com/chocolate-pancakes-recipe/?utm_source=CTW_0.03&amp;utm_medium=220245&quot;]"/>
    <s v="[&quot;foodeliciouz.com/chocolate-pancakes-recipe/?utm_source=CTW_0.03&amp;utm_medium=220245&quot;]"/>
    <s v="4741a997-b413-4873-91fe-aa337c28a3f5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1"/>
    <n v="28"/>
    <s v="mobile"/>
  </r>
  <r>
    <s v="foodeliciouz.com*"/>
    <s v="NULL"/>
    <x v="0"/>
    <n v="807"/>
    <s v="[&quot;foodeliciouz.com/chocolate-pancakes-recipe&quot;]"/>
    <s v="[&quot;foodeliciouz.com/chocolate-pancakes-recipe&quot;]"/>
    <s v="8bb03dd4-072b-4ca8-9951-b0b3038dcead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9973419d-cadd-4a7b-9f9b-bf3e2f72b057"/>
    <n v="17"/>
    <x v="1"/>
    <n v="24"/>
    <s v="mobile"/>
  </r>
  <r>
    <s v="foodeliciouz.com*"/>
    <s v="NULL"/>
    <x v="0"/>
    <n v="688"/>
    <s v="[&quot;foodeliciouz.com/chocolate-pancakes-recipe&quot;]"/>
    <s v="[&quot;foodeliciouz.com/chocolate-pancakes-recipe&quot;]"/>
    <s v="12f5009f-db4a-4ced-8bc9-7fbb16e4850a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bb60991f-f0f8-4f15-9e9d-601d9b905eeb"/>
    <n v="17"/>
    <x v="2"/>
    <n v="3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h7kt7aqc300&quot;]"/>
    <s v="1c20bbb2-458a-4213-bbb2-375c40267fc5"/>
    <n v="17"/>
    <x v="2"/>
    <n v="13"/>
    <s v="mobile"/>
  </r>
  <r>
    <s v="foodeliciouz.com*"/>
    <s v="NULL"/>
    <x v="0"/>
    <n v="376"/>
    <s v="[&quot;foodeliciouz.com/chocolate-pancakes-recipe/?sxid=5m0zx5px6nat&quot;]"/>
    <s v="[&quot;foodeliciouz.com/chocolate-pancakes-recipe/?sxid=5m0zx5px6nat&quot;]"/>
    <s v="976e3640-12c3-480b-b718-0e3bb9ba8f6a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lufthmwi2m4&quot;]"/>
    <s v="976e3640-12c3-480b-b718-0e3bb9ba8f6a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976e3640-12c3-480b-b718-0e3bb9ba8f6a"/>
    <n v="17"/>
    <x v="2"/>
    <n v="11"/>
    <s v="mobile"/>
  </r>
  <r>
    <s v="foodeliciouz.com*"/>
    <s v="NULL"/>
    <x v="0"/>
    <n v="376"/>
    <s v="[&quot;foodeliciouz.com&quot;]"/>
    <s v="[&quot;foodeliciouz.com&quot;]"/>
    <s v="5d4deb3d-9098-4a96-a61f-8a405fb65d49"/>
    <n v="17"/>
    <x v="0"/>
    <n v="22"/>
    <s v="mobile"/>
  </r>
  <r>
    <s v="foodeliciouz.com*"/>
    <s v="NULL"/>
    <x v="0"/>
    <n v="380"/>
    <s v="[&quot;foodeliciouz.com/chocolate-pancakes-recipe&quot;]"/>
    <s v="[&quot;foodeliciouz.com/chocolate-pancakes-recipe&quot;]"/>
    <s v="89dcc5e8-1d01-4af8-bd52-8dedba0d3cdb"/>
    <n v="17"/>
    <x v="1"/>
    <n v="18"/>
    <s v="mobile"/>
  </r>
  <r>
    <s v="foodeliciouz.com*"/>
    <s v="NULL"/>
    <x v="10"/>
    <n v="418"/>
    <s v="[&quot;foodeliciouz.com/chocolate-pancakes-recipe&quot;]"/>
    <s v="[&quot;foodeliciouz.com/chocolate-pancakes-recipe&quot;]"/>
    <s v="65a31945-8af2-4c41-9398-692fb6d1b611"/>
    <n v="17"/>
    <x v="2"/>
    <n v="20"/>
    <s v="mobile"/>
  </r>
  <r>
    <s v="foodeliciouz.com*"/>
    <s v="NULL"/>
    <x v="0"/>
    <n v="276"/>
    <s v="[&quot;foodeliciouz.com/chocolate-pancakes-recipe&quot;]"/>
    <s v="[&quot;foodeliciouz.com/chocolate-pancakes-recipe&quot;]"/>
    <s v="4e512e8f-da3f-4a57-8e13-e3a2e7bcac43"/>
    <n v="17"/>
    <x v="1"/>
    <n v="12"/>
    <s v="mobile"/>
  </r>
  <r>
    <s v="foodeliciouz.com*"/>
    <s v="NULL"/>
    <x v="0"/>
    <n v="376"/>
    <s v="[&quot;foodeliciouz.com&quot;]"/>
    <s v="[&quot;foodeliciouz.com&quot;]"/>
    <s v="74caa5bd-e19d-48a3-8537-011660b79e76"/>
    <n v="17"/>
    <x v="1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26b73470-13a2-4a0c-aa5e-7a08f56c2c18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3c80023e-8946-4326-9b87-68f58824ce5f"/>
    <n v="17"/>
    <x v="1"/>
    <n v="13"/>
    <s v="mobile"/>
  </r>
  <r>
    <s v="foodeliciouz.com*"/>
    <s v="NULL"/>
    <x v="0"/>
    <n v="504"/>
    <s v="[&quot;foodeliciouz.com/chocolate-pancakes-recipe&quot;]"/>
    <s v="[&quot;foodeliciouz.com/chocolate-pancakes-recipe&quot;]"/>
    <s v="d5be02c0-7dd4-4b10-9ab1-ba0d94b33d5f"/>
    <n v="17"/>
    <x v="2"/>
    <n v="1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6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tuxp8lmoh1e&quot;]"/>
    <s v="d520aef0-5662-4e68-9968-63b8980c0fb0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27e159b1-f903-444f-8e8d-ce10a77b9253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24d2499d-3331-4c52-adc0-8eabcab7c01f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o12jmf47fs&quot;]"/>
    <s v="24d2499d-3331-4c52-adc0-8eabcab7c01f"/>
    <n v="17"/>
    <x v="2"/>
    <n v="15"/>
    <s v="mobile"/>
  </r>
  <r>
    <s v="foodeliciouz.com*"/>
    <s v="NULL"/>
    <x v="0"/>
    <n v="376"/>
    <s v="[&quot;foodeliciouz.com&quot;]"/>
    <s v="[&quot;foodeliciouz.com&quot;]"/>
    <s v="07da3f45-8c88-4261-9c78-bd5eeaff2567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7c4b2d45-2c67-4904-a367-225c09b0dc41"/>
    <n v="17"/>
    <x v="1"/>
    <n v="22"/>
    <s v="mobile"/>
  </r>
  <r>
    <s v="foodeliciouz.com*"/>
    <s v="NULL"/>
    <x v="0"/>
    <n v="376"/>
    <s v="[&quot;foodeliciouz.com&quot;]"/>
    <s v="[&quot;foodeliciouz.com&quot;]"/>
    <s v="adb4e4fb-f4d5-421a-97d5-1e0763752aa1"/>
    <n v="17"/>
    <x v="1"/>
    <n v="6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grzmkus1zrx&quot;]"/>
    <s v="d4834a05-d519-4587-92e1-e820f1890442"/>
    <n v="17"/>
    <x v="2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]"/>
    <s v="d4834a05-d519-4587-92e1-e820f1890442"/>
    <n v="17"/>
    <x v="2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d4834a05-d519-4587-92e1-e820f1890442"/>
    <n v="17"/>
    <x v="2"/>
    <n v="21"/>
    <s v="mobile"/>
  </r>
  <r>
    <s v="foodeliciouz.com*"/>
    <s v="NULL"/>
    <x v="14"/>
    <n v="380"/>
    <s v="[&quot;foodeliciouz.com&quot;]"/>
    <s v="[&quot;foodeliciouz.com&quot;]"/>
    <s v="7667d17b-b7db-4594-a8a4-b90cce9dac14"/>
    <n v="17"/>
    <x v="0"/>
    <n v="27"/>
    <s v="mobile"/>
  </r>
  <r>
    <s v="foodeliciouz.com*"/>
    <s v="NULL"/>
    <x v="13"/>
    <n v="764"/>
    <s v="[&quot;foodeliciouz.com/chocolate-pancakes-recipe&quot;]"/>
    <s v="[&quot;foodeliciouz.com/chocolate-pancakes-recipe&quot;]"/>
    <s v="7364be23-1d10-4a3a-ae73-0d54038425d6"/>
    <n v="17"/>
    <x v="2"/>
    <n v="9"/>
    <s v="mobile"/>
  </r>
  <r>
    <s v="foodeliciouz.com*"/>
    <s v="NULL"/>
    <x v="0"/>
    <n v="376"/>
    <s v="[&quot;foodeliciouz.com&quot;]"/>
    <s v="[&quot;foodeliciouz.com&quot;]"/>
    <s v="e78b7026-8804-418a-9913-153907b3d0ab"/>
    <n v="17"/>
    <x v="1"/>
    <n v="5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ukxjdfwu0vp&quot;]"/>
    <s v="e0b4b48a-c94a-4682-816a-17e1bff43440"/>
    <n v="17"/>
    <x v="2"/>
    <n v="8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21"/>
    <s v="mobile"/>
  </r>
  <r>
    <s v="foodeliciouz.com*"/>
    <s v="NULL"/>
    <x v="0"/>
    <n v="8"/>
    <s v="[&quot;foodeliciouz.com/chocolate-pancakes-recipe/?sxid=5jw5qqjkkloj&quot;]"/>
    <s v="[&quot;foodeliciouz.com/chocolate-pancakes-recipe/?sxid=5jw5qqjkkloj&quot;,&quot;foodeliciouz.com/chocolate-pancakes-recipe/?sxid=5mhmg3uoietz&quot;,&quot;foodeliciouz.com/chocolate-pancakes-recipe&quot;,&quot;foodeliciouz.com/chocolate-pancakes-recipe/?sxid=5hfg0v2yhoos&quot;]"/>
    <s v="d640dff1-0e00-4e26-a50e-722ae824c995"/>
    <n v="17"/>
    <x v="2"/>
    <n v="10"/>
    <s v="mobile"/>
  </r>
  <r>
    <s v="foodeliciouz.com*"/>
    <s v="NULL"/>
    <x v="0"/>
    <n v="688"/>
    <s v="[&quot;foodeliciouz.com/chocolate-pancakes-recipe&quot;]"/>
    <s v="[&quot;foodeliciouz.com/chocolate-pancakes-recipe&quot;]"/>
    <s v="b6b2f8a4-dcd8-4bc8-8d95-eb4f6b0ca252"/>
    <n v="17"/>
    <x v="2"/>
    <n v="3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42625891-8d8b-4e2d-87e1-5eaf55bebe06"/>
    <n v="17"/>
    <x v="2"/>
    <n v="2"/>
    <s v="mobile"/>
  </r>
  <r>
    <s v="foodeliciouz.com*"/>
    <s v="NULL"/>
    <x v="10"/>
    <n v="418"/>
    <s v="[&quot;foodeliciouz.com/chocolate-pancakes-recipe&quot;]"/>
    <s v="[&quot;foodeliciouz.com/chocolate-pancakes-recipe&quot;]"/>
    <s v="389ea45f-9a0c-477d-a89e-4daec9a1e46f"/>
    <n v="17"/>
    <x v="2"/>
    <n v="20"/>
    <s v="mobile"/>
  </r>
  <r>
    <s v="foodeliciouz.com*"/>
    <s v="NULL"/>
    <x v="10"/>
    <n v="418"/>
    <s v="[&quot;foodeliciouz.com/warm-spinach-artichoke-cups-recipe&quot;]"/>
    <s v="[&quot;foodeliciouz.com/warm-spinach-artichoke-cups-recipe&quot;]"/>
    <s v="389ea45f-9a0c-477d-a89e-4daec9a1e46f"/>
    <n v="17"/>
    <x v="2"/>
    <n v="20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082726f6-8723-4911-a3b1-dd6b80a120c3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afa7c7c7-9e08-4444-93ce-45227ff1c376"/>
    <n v="17"/>
    <x v="1"/>
    <n v="28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504vrax4dae&quot;]"/>
    <s v="15e35232-52b8-4178-a6db-f44eb645be3d"/>
    <n v="17"/>
    <x v="2"/>
    <n v="22"/>
    <s v="mobile"/>
  </r>
  <r>
    <s v="foodeliciouz.com*"/>
    <s v="NULL"/>
    <x v="0"/>
    <n v="642"/>
    <s v="[&quot;foodeliciouz.com/chocolate-pancakes-recipe/?sxid=5zsipredyidn&quot;]"/>
    <s v="[&quot;foodeliciouz.com/chocolate-pancakes-recipe/?sxid=5zsipredyidn&quot;,&quot;foodeliciouz.com/chocolate-pancakes-recipe&quot;,&quot;foodeliciouz.com/chocolate-pancakes-recipe/?sxid=57w1xq8kvdot&quot;]"/>
    <s v="15e35232-52b8-4178-a6db-f44eb645be3d"/>
    <n v="17"/>
    <x v="2"/>
    <n v="22"/>
    <s v="mobile"/>
  </r>
  <r>
    <s v="foodeliciouz.com*"/>
    <s v="NULL"/>
    <x v="0"/>
    <n v="642"/>
    <s v="[&quot;foodeliciouz.com/chocolate-pancakes-recipe&quot;]"/>
    <s v="[&quot;foodeliciouz.com/chocolate-pancakes-recipe&quot;]"/>
    <s v="15e35232-52b8-4178-a6db-f44eb645be3d"/>
    <n v="17"/>
    <x v="2"/>
    <n v="2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,&quot;foodeliciouz.com/chocolate-pancakes-recipe/?utm_source=CTW_0.03&amp;utm_medium=105550&quot;]"/>
    <s v="d84be44d-b849-4cde-a551-ebd422e41357"/>
    <n v="17"/>
    <x v="2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,&quot;foodeliciouz.com/chocolate-pancakes-recipe/?utm_source=CTW_0.03&amp;utm_medium=105550&quot;,&quot;foodeliciouz.com/chocolate-pancakes-recipe/?utm_source=CTW_0.03&amp;utm_medium=105550&quot;,&quot;foodeliciouz.com/chocolate-pancakes-recipe/?utm_source=CTW_0.03&amp;utm_medium=105550&quot;]"/>
    <s v="d84be44d-b849-4cde-a551-ebd422e41357"/>
    <n v="17"/>
    <x v="2"/>
    <n v="14"/>
    <s v="mobile"/>
  </r>
  <r>
    <s v="foodeliciouz.com*"/>
    <s v="NULL"/>
    <x v="1"/>
    <n v="380"/>
    <s v="[&quot;foodeliciouz.com/chocolate-pancakes-recipe&quot;]"/>
    <s v="[&quot;foodeliciouz.com/chocolate-pancakes-recipe&quot;,&quot;foodeliciouz.com/chocolate-pancakes-recipe&quot;]"/>
    <s v="e146c817-ae9a-4505-84a5-6f1be09851bb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22a5ce2-629c-4ac4-81bd-61d3d0e32bcf"/>
    <n v="17"/>
    <x v="2"/>
    <n v="15"/>
    <s v="mobile"/>
  </r>
  <r>
    <s v="foodeliciouz.com*"/>
    <s v="NULL"/>
    <x v="0"/>
    <n v="276"/>
    <s v="[&quot;foodeliciouz.com&quot;]"/>
    <s v="[&quot;foodeliciouz.com&quot;]"/>
    <s v="d56eaa90-3923-4805-8433-b6cd59cd4abb"/>
    <n v="17"/>
    <x v="1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9"/>
    <s v="mobile"/>
  </r>
  <r>
    <s v="foodeliciouz.com*"/>
    <s v="NULL"/>
    <x v="0"/>
    <n v="340"/>
    <s v="[&quot;foodeliciouz.com/chocolate-pancakes-recipe/?utm_source=CTW_0.03&amp;utm_medium=162032&quot;]"/>
    <s v="[&quot;foodeliciouz.com/chocolate-pancakes-recipe/?utm_source=CTW_0.03&amp;utm_medium=162032&quot;]"/>
    <s v="609e535e-e626-4548-8114-67b252bc21f7"/>
    <n v="17"/>
    <x v="1"/>
    <n v="19"/>
    <s v="mobile"/>
  </r>
  <r>
    <s v="foodeliciouz.com*"/>
    <s v="NULL"/>
    <x v="0"/>
    <n v="376"/>
    <s v="[&quot;foodeliciouz.com&quot;]"/>
    <s v="[&quot;foodeliciouz.com&quot;]"/>
    <s v="0940231e-4aa4-41ac-8e7e-475f3282befc"/>
    <n v="17"/>
    <x v="1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gvm310u6ftf&quot;]"/>
    <s v="8c931652-2f76-4d3d-ab88-727ac9813fab"/>
    <n v="17"/>
    <x v="2"/>
    <n v="19"/>
    <s v="mobile"/>
  </r>
  <r>
    <s v="foodeliciouz.com*"/>
    <s v="NULL"/>
    <x v="0"/>
    <n v="8"/>
    <s v="[&quot;foodeliciouz.com/chocolate-pancakes-recipe&quot;]"/>
    <s v="[&quot;foodeliciouz.com/chocolate-pancakes-recipe&quot;]"/>
    <s v="1b69a1ba-5db8-4867-b0bf-ad43d4579953"/>
    <n v="17"/>
    <x v="2"/>
    <n v="2"/>
    <s v="mobile"/>
  </r>
  <r>
    <s v="foodeliciouz.com*"/>
    <s v="NULL"/>
    <x v="0"/>
    <n v="642"/>
    <s v="[&quot;foodeliciouz.com/chocolate-pancakes-recipe&quot;]"/>
    <s v="[&quot;foodeliciouz.com/chocolate-pancakes-recipe&quot;]"/>
    <s v="31eda437-f495-4188-b385-b839c5b4fb9a"/>
    <n v="17"/>
    <x v="2"/>
    <n v="13"/>
    <s v="mobile"/>
  </r>
  <r>
    <s v="foodeliciouz.com*"/>
    <s v="NULL"/>
    <x v="0"/>
    <n v="376"/>
    <s v="[&quot;foodeliciouz.com&quot;]"/>
    <s v="[&quot;foodeliciouz.com&quot;]"/>
    <s v="58f9b1fa-eba3-4b48-961e-acd4852ef2f3"/>
    <n v="17"/>
    <x v="1"/>
    <n v="8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x3gfxtemyrj&quot;]"/>
    <s v="2d19745f-4487-4f83-80c7-2d1c3bddc453"/>
    <n v="17"/>
    <x v="2"/>
    <n v="11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quot;]"/>
    <s v="57bf4b08-7edb-4679-98cc-dd281af1c096"/>
    <n v="17"/>
    <x v="1"/>
    <n v="16"/>
    <s v="mobile"/>
  </r>
  <r>
    <s v="foodeliciouz.com*"/>
    <s v="NULL"/>
    <x v="0"/>
    <n v="554"/>
    <s v="[&quot;foodeliciouz.com/chocolate-pancakes-recipe&quot;]"/>
    <s v="[&quot;foodeliciouz.com/chocolate-pancakes-recipe&quot;]"/>
    <s v="440dff83-e531-4bae-ae8b-f8f2d2362d9e"/>
    <n v="17"/>
    <x v="1"/>
    <n v="14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prxhauslsu&quot;]"/>
    <s v="8d828bce-a394-4956-934d-0803aff2c19b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6dd2d05d-4406-4cee-b69b-a61306c2f8eb"/>
    <n v="17"/>
    <x v="2"/>
    <n v="17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6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6"/>
    <s v="mobile"/>
  </r>
  <r>
    <s v="foodeliciouz.com*"/>
    <s v="NULL"/>
    <x v="0"/>
    <n v="376"/>
    <s v="[&quot;foodeliciouz.com&quot;]"/>
    <s v="[&quot;foodeliciouz.com&quot;]"/>
    <s v="a4198442-9f89-47c7-9722-2b8598117394"/>
    <n v="17"/>
    <x v="1"/>
    <n v="6"/>
    <s v="mobile"/>
  </r>
  <r>
    <s v="foodeliciouz.com*"/>
    <s v="NULL"/>
    <x v="3"/>
    <n v="376"/>
    <s v="[&quot;foodeliciouz.com/chocolate-pancakes-recipe&quot;]"/>
    <s v="[&quot;foodeliciouz.com/chocolate-pancakes-recipe&quot;]"/>
    <s v="cfcf901c-b66f-4c18-bcbe-7f7f29de9184"/>
    <n v="17"/>
    <x v="1"/>
    <n v="26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z7h0vfdqo1v&quot;]"/>
    <s v="674b12a0-b911-4746-968d-25d0e3bb1fbe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99b912a-7864-4028-a0ae-8337bc2f9872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99b912a-7864-4028-a0ae-8337bc2f9872"/>
    <n v="17"/>
    <x v="2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fexhl5awxf&quot;]"/>
    <s v="2c78b5c2-c29c-4395-b8e7-56dd6155c4d3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c78b5c2-c29c-4395-b8e7-56dd6155c4d3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ed76924-8ea6-4258-b8c2-9e06cdd29774"/>
    <n v="17"/>
    <x v="1"/>
    <n v="28"/>
    <s v="mobile"/>
  </r>
  <r>
    <s v="foodeliciouz.com*"/>
    <s v="NULL"/>
    <x v="1"/>
    <n v="376"/>
    <s v="[&quot;foodeliciouz.com/chocolate-pancakes-recipe&quot;]"/>
    <s v="[&quot;foodeliciouz.com/chocolate-pancakes-recipe&quot;]"/>
    <s v="abd9471c-4800-41fc-979b-79857d28db68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lqjkjbym8h&quot;]"/>
    <s v="419c6cee-ae82-40b5-9092-7e8dbedbd6f1"/>
    <n v="17"/>
    <x v="2"/>
    <n v="13"/>
    <s v="mobile"/>
  </r>
  <r>
    <s v="foodeliciouz.com*"/>
    <s v="NULL"/>
    <x v="0"/>
    <n v="807"/>
    <s v="[&quot;foodeliciouz.com/chocolate-pancakes-recipe&quot;]"/>
    <s v="[&quot;foodeliciouz.com/chocolate-pancakes-recipe&quot;]"/>
    <s v="096f40fb-1185-431d-b037-e86e65a5957f"/>
    <n v="17"/>
    <x v="2"/>
    <n v="6"/>
    <s v="mobile"/>
  </r>
  <r>
    <s v="foodeliciouz.com*"/>
    <s v="NULL"/>
    <x v="0"/>
    <n v="807"/>
    <s v="[&quot;foodeliciouz.com/chocolate-pancakes-recipe&quot;]"/>
    <s v="[&quot;foodeliciouz.com/chocolate-pancakes-recipe&quot;]"/>
    <s v="e16ec92f-8a8e-448c-82bb-4449c3b361e8"/>
    <n v="17"/>
    <x v="2"/>
    <n v="14"/>
    <s v="mobile"/>
  </r>
  <r>
    <s v="foodeliciouz.com*"/>
    <s v="NULL"/>
    <x v="0"/>
    <n v="376"/>
    <s v="[&quot;foodeliciouz.com&quot;]"/>
    <s v="[&quot;foodeliciouz.com&quot;,&quot;foodeliciouz.com&quot;]"/>
    <s v="7ed76924-8ea6-4258-b8c2-9e06cdd29774"/>
    <n v="17"/>
    <x v="1"/>
    <n v="1"/>
    <s v="mobile"/>
  </r>
  <r>
    <s v="foodeliciouz.com*"/>
    <s v="NULL"/>
    <x v="0"/>
    <n v="554"/>
    <s v="[&quot;foodeliciouz.com/chocolate-pancakes-recipe&quot;]"/>
    <s v="[&quot;foodeliciouz.com/chocolate-pancakes-recipe&quot;]"/>
    <s v="5fcecc67-1075-47a5-a9aa-52dd96a338a5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56013a64-deda-4234-8a6c-f251decc5195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2"/>
    <n v="3"/>
    <s v="mobile"/>
  </r>
  <r>
    <s v="foodeliciouz.com*"/>
    <s v="NULL"/>
    <x v="0"/>
    <n v="792"/>
    <s v="[&quot;foodeliciouz.com/chocolate-pancakes-recipe&quot;]"/>
    <s v="[&quot;foodeliciouz.com/chocolate-pancakes-recipe&quot;]"/>
    <s v="c1370140-e519-4087-a709-d7099827c70d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19"/>
    <s v="mobile"/>
  </r>
  <r>
    <s v="foodeliciouz.com*"/>
    <s v="NULL"/>
    <x v="0"/>
    <n v="608"/>
    <s v="[&quot;foodeliciouz.com/chocolate-pancakes-recipe&quot;]"/>
    <s v="[&quot;foodeliciouz.com/chocolate-pancakes-recipe&quot;,&quot;foodeliciouz.com/chocolate-pancakes-recipe/?sxid=59qzuo4f7gz4&quot;]"/>
    <s v="ba1c52e0-90c9-43c4-96d8-2feb7e32c8af"/>
    <n v="17"/>
    <x v="2"/>
    <n v="14"/>
    <s v="mobile"/>
  </r>
  <r>
    <s v="foodeliciouz.com*"/>
    <s v="NULL"/>
    <x v="3"/>
    <n v="554"/>
    <s v="[&quot;foodeliciouz.com/chocolate-pancakes-recipe&quot;]"/>
    <s v="[&quot;foodeliciouz.com/chocolate-pancakes-recipe&quot;]"/>
    <s v="50b34bf7-c845-4324-b137-b5120f371932"/>
    <n v="17"/>
    <x v="2"/>
    <n v="2"/>
    <s v="mobile"/>
  </r>
  <r>
    <s v="foodeliciouz.com*"/>
    <s v="NULL"/>
    <x v="3"/>
    <n v="554"/>
    <s v="[&quot;foodeliciouz.com/chocolate-pancakes-recipe&quot;]"/>
    <s v="[&quot;foodeliciouz.com/chocolate-pancakes-recipe&quot;]"/>
    <s v="50b34bf7-c845-4324-b137-b5120f371932"/>
    <n v="17"/>
    <x v="2"/>
    <n v="2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88cc5a1f-e392-49b4-b58a-9f76eb0bd3dc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dcb7ac7e-1ee8-46b3-ab6f-0f7c88e59a30"/>
    <n v="17"/>
    <x v="2"/>
    <n v="20"/>
    <s v="mobile"/>
  </r>
  <r>
    <s v="foodeliciouz.com*"/>
    <s v="NULL"/>
    <x v="0"/>
    <n v="642"/>
    <s v="[&quot;foodeliciouz.com/chocolate-pancakes-recipe&quot;]"/>
    <s v="[&quot;foodeliciouz.com/chocolate-pancakes-recipe&quot;]"/>
    <s v="6dcac0cd-dce2-4681-90d4-dcd2e35ef5ee"/>
    <n v="17"/>
    <x v="1"/>
    <n v="30"/>
    <s v="mobile"/>
  </r>
  <r>
    <s v="foodeliciouz.com*"/>
    <s v="NULL"/>
    <x v="0"/>
    <n v="376"/>
    <s v="[&quot;foodeliciouz.com&quot;]"/>
    <s v="[&quot;foodeliciouz.com&quot;]"/>
    <s v="280695d5-f256-49bc-8d1e-6c53b9d7e0e2"/>
    <n v="17"/>
    <x v="0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6e622da0-e8d8-4195-bbe5-51d485eb86d9"/>
    <n v="17"/>
    <x v="2"/>
    <n v="6"/>
    <s v="mobile"/>
  </r>
  <r>
    <s v="foodeliciouz.com*"/>
    <s v="NULL"/>
    <x v="0"/>
    <n v="642"/>
    <s v="[&quot;foodeliciouz.com/chocolate-pancakes-recipe/?sxid=5zedtf2krfwa&quot;]"/>
    <s v="[&quot;foodeliciouz.com/chocolate-pancakes-recipe/?sxid=5zedtf2krfwa&quot;,&quot;foodeliciouz.com/chocolate-pancakes-recipe/?sxid=5b041lnn15n8&quot;,&quot;foodeliciouz.com/chocolate-pancakes-recipe/?sxid=5qgfsak6i7dv&quot;,&quot;foodeliciouz.com/chocolate-pancakes-recipe&quot;,&quot;foodeliciouz.com/chocolate-pancakes-recipe/?sxid=5frtbfw0w77i&quot;]"/>
    <s v="94de1a30-ed0b-4d81-9f87-73c80a3096f9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6f9d92ff-b67d-4104-907d-8d70f217baf6"/>
    <n v="17"/>
    <x v="2"/>
    <n v="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31wsfrlx5o8&quot;]"/>
    <s v="9e6ad448-efc7-4f2d-b007-59cdca35c620"/>
    <n v="17"/>
    <x v="2"/>
    <n v="17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850708b8-a7da-4371-a39a-f9df6866a747"/>
    <n v="17"/>
    <x v="1"/>
    <n v="15"/>
    <s v="mobile"/>
  </r>
  <r>
    <s v="foodeliciouz.com*"/>
    <s v="NULL"/>
    <x v="0"/>
    <n v="76"/>
    <s v="[&quot;foodeliciouz.com/chocolate-pancakes-recipe/?utm_source=CTW_0.03&amp;utm_medium=162032&amp;sxid=4lno4cukt53r&quot;]"/>
    <s v="[&quot;foodeliciouz.com/chocolate-pancakes-recipe/?utm_source=CTW_0.03&amp;utm_medium=162032&amp;sxid=4lno4cukt53r&quot;,&quot;foodeliciouz.com/chocolate-pancakes-recipe/?utm_source=CTW_0.03&amp;utm_medium=162032&quot;,&quot;foodeliciouz.com/chocolate-pancakes-recipe/?utm_source=CTW_0.03&amp;utm_medium=162032&amp;sxid=4pi2znbohaob&quot;,&quot;foodeliciouz.com/chocolate-pancakes-recipe/?utm_source=CTW_0.03&amp;utm_medium=162032&quot;]"/>
    <s v="2966036c-907e-42ea-84a5-045f95e38f85"/>
    <n v="17"/>
    <x v="1"/>
    <n v="18"/>
    <s v="mobile"/>
  </r>
  <r>
    <s v="foodeliciouz.com*"/>
    <s v="NULL"/>
    <x v="0"/>
    <n v="268"/>
    <s v="[&quot;foodeliciouz.com/chocolate-pancakes-recipe&quot;]"/>
    <s v="[&quot;foodeliciouz.com/chocolate-pancakes-recipe&quot;,&quot;foodeliciouz.com/chocolate-pancakes-recipe/?sxid=5fw09dx0fjtb&quot;]"/>
    <s v="52b74c4e-a712-4db8-84de-9685c910bddd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5162786b-8377-4ee4-b516-41a9a69cd813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2bbcfda8-2658-4df4-a0dd-549504589ac1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64a2335-165d-4ac1-93d9-e2d1e77d6bd1"/>
    <n v="17"/>
    <x v="2"/>
    <n v="3"/>
    <s v="mobile"/>
  </r>
  <r>
    <s v="foodeliciouz.com*"/>
    <s v="NULL"/>
    <x v="3"/>
    <n v="380"/>
    <s v="[&quot;foodeliciouz.com&quot;]"/>
    <s v="[&quot;foodeliciouz.com&quot;]"/>
    <s v="fa22e873-4124-48ba-9e9a-7f7a6e53e86e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e4u3adoxpe&quot;]"/>
    <s v="a8d7eb85-cb04-40a3-b136-60d5b4e3b13e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847ba579-8422-41df-9ba1-053b45750c51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034dfe2b-37cb-45c7-9438-01becf4ae114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034dfe2b-37cb-45c7-9438-01becf4ae114"/>
    <n v="17"/>
    <x v="2"/>
    <n v="14"/>
    <s v="mobile"/>
  </r>
  <r>
    <s v="foodeliciouz.com*"/>
    <s v="NULL"/>
    <x v="0"/>
    <n v="275"/>
    <s v="[&quot;foodeliciouz.com/warm-spinach-artichoke-cups-recipe/?sxid=5gttbej7o186&quot;]"/>
    <s v="[&quot;foodeliciouz.com/warm-spinach-artichoke-cups-recipe/?sxid=5gttbej7o186&quot;,&quot;foodeliciouz.com/warm-spinach-artichoke-cups-recipe&quot;,&quot;foodeliciouz.com/warm-spinach-artichoke-cups-recipe/?sxid=5a9hmt7ryx66&quot;]"/>
    <s v="9d848ec2-4987-4b5f-a67f-f9307bcb1e74"/>
    <n v="17"/>
    <x v="2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d848ec2-4987-4b5f-a67f-f9307bcb1e74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1c1e9435-1b58-4e3e-bdc2-2222dba73eac"/>
    <n v="17"/>
    <x v="2"/>
    <n v="5"/>
    <s v="mobile"/>
  </r>
  <r>
    <s v="foodeliciouz.com*"/>
    <s v="NULL"/>
    <x v="0"/>
    <n v="8"/>
    <s v="[&quot;foodeliciouz.com/warm-spinach-artichoke-cups-recipe/?sxid=5bezm7dif1hk&quot;]"/>
    <s v="[&quot;foodeliciouz.com/warm-spinach-artichoke-cups-recipe/?sxid=5bezm7dif1hk&quot;,&quot;foodeliciouz.com/warm-spinach-artichoke-cups-recipe/?sxid=557bei5ur18e&quot;,&quot;foodeliciouz.com/warm-spinach-artichoke-cups-recipe&quot;,&quot;foodeliciouz.com/warm-spinach-artichoke-cups-recipe/?sxid=5fvw6adkzk3a&quot;,&quot;foodeliciouz.com/warm-spinach-artichoke-cups-recipe/?sxid=5iacf67i8hei&quot;,&quot;foodeliciouz.com/warm-spinach-artichoke-cups-recipe/?sxid=50ziav6ffqhd&quot;,&quot;foodeliciouz.com/warm-spinach-artichoke-cups-recipe&quot;,&quot;foodeliciouz.com/warm-spinach-artichoke-cups-recipe/?sxid=5cnfgu3v93i2&quot;]"/>
    <s v="44f63cc7-8605-4660-9bf7-fd0a8e8bb956"/>
    <n v="17"/>
    <x v="2"/>
    <n v="21"/>
    <s v="mobile"/>
  </r>
  <r>
    <s v="foodeliciouz.com*"/>
    <s v="NULL"/>
    <x v="0"/>
    <n v="376"/>
    <s v="[&quot;foodeliciouz.com&quot;]"/>
    <s v="[&quot;foodeliciouz.com&quot;]"/>
    <s v="ec7359f0-f6bf-442b-a9b0-005e65f471c0"/>
    <n v="17"/>
    <x v="0"/>
    <n v="25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0"/>
    <n v="27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0"/>
    <n v="27"/>
    <s v="mobile"/>
  </r>
  <r>
    <s v="foodeliciouz.com*"/>
    <s v="NULL"/>
    <x v="0"/>
    <n v="376"/>
    <s v="[&quot;foodeliciouz.com&quot;]"/>
    <s v="[&quot;foodeliciouz.com&quot;,&quot;foodeliciouz.com&quot;]"/>
    <s v="91d39276-b0d1-4cbe-9bc1-ef10879bbddf"/>
    <n v="17"/>
    <x v="0"/>
    <n v="27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0"/>
    <n v="27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2"/>
    <n v="3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731bddba-ca5a-4a26-8c7e-20ad3a9722a5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mpw2a1tt94z&quot;]"/>
    <s v="4b5134e2-36da-4bc0-827a-7a5898e44fcf"/>
    <n v="17"/>
    <x v="2"/>
    <n v="12"/>
    <s v="mobile"/>
  </r>
  <r>
    <s v="foodeliciouz.com*"/>
    <s v="NULL"/>
    <x v="0"/>
    <n v="376"/>
    <s v="[&quot;foodeliciouz.com&quot;]"/>
    <s v="[&quot;foodeliciouz.com&quot;]"/>
    <s v="ec7359f0-f6bf-442b-a9b0-005e65f471c0"/>
    <n v="17"/>
    <x v="0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01e9d0c-261a-4503-b1fa-d71a8db25a09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01e9d0c-261a-4503-b1fa-d71a8db25a09"/>
    <n v="17"/>
    <x v="2"/>
    <n v="2"/>
    <s v="mobile"/>
  </r>
  <r>
    <s v="foodeliciouz.com*"/>
    <s v="NULL"/>
    <x v="3"/>
    <n v="376"/>
    <s v="[&quot;foodeliciouz.com/warm-spinach-artichoke-cups-recipe&quot;]"/>
    <s v="[&quot;foodeliciouz.com/warm-spinach-artichoke-cups-recipe&quot;,&quot;foodeliciouz.com/warm-spinach-artichoke-cups-recipe/?sxid=5vql62jkzhp4&quot;]"/>
    <s v="400caeb0-a83a-424d-9461-24dabb6f09ed"/>
    <n v="17"/>
    <x v="2"/>
    <n v="20"/>
    <s v="mobile"/>
  </r>
  <r>
    <s v="foodeliciouz.com*"/>
    <s v="NULL"/>
    <x v="3"/>
    <n v="376"/>
    <s v="[&quot;foodeliciouz.com/warm-spinach-artichoke-cups-recipe&quot;]"/>
    <s v="[&quot;foodeliciouz.com/warm-spinach-artichoke-cups-recipe&quot;]"/>
    <s v="400caeb0-a83a-424d-9461-24dabb6f09ed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5967557-86e7-44df-abc7-5cd911063f0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5a8ae9a6-f91b-4ede-823c-30baf99d1d66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8atfzmyb0w6&quot;]"/>
    <s v="c74baf5b-6cba-4705-82b2-1076b72ec928"/>
    <n v="17"/>
    <x v="2"/>
    <n v="9"/>
    <s v="mobile"/>
  </r>
  <r>
    <s v="foodeliciouz.com*"/>
    <s v="NULL"/>
    <x v="0"/>
    <n v="376"/>
    <s v="[&quot;foodeliciouz.com&quot;]"/>
    <s v="[&quot;foodeliciouz.com&quot;]"/>
    <s v="6d585e06-bc55-45f2-9388-5d83e14df2a5"/>
    <n v="17"/>
    <x v="1"/>
    <n v="14"/>
    <s v="mobile"/>
  </r>
  <r>
    <s v="foodeliciouz.com*"/>
    <s v="NULL"/>
    <x v="0"/>
    <n v="376"/>
    <s v="[&quot;foodeliciouz.com&quot;]"/>
    <s v="[&quot;foodeliciouz.com&quot;]"/>
    <s v="e2d8191e-394f-4c49-8452-150a0cec616d"/>
    <n v="17"/>
    <x v="1"/>
    <n v="6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1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1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1"/>
    <s v="mobile"/>
  </r>
  <r>
    <s v="foodeliciouz.com*"/>
    <s v="NULL"/>
    <x v="8"/>
    <n v="376"/>
    <s v="[&quot;foodeliciouz.com/chocolate-pancakes-recipe&quot;]"/>
    <s v="[&quot;foodeliciouz.com/chocolate-pancakes-recipe&quot;]"/>
    <s v="f92dc7d9-dadd-4f76-a53c-831d000c9737"/>
    <n v="17"/>
    <x v="2"/>
    <n v="1"/>
    <s v="mobile"/>
  </r>
  <r>
    <s v="foodeliciouz.com*"/>
    <s v="NULL"/>
    <x v="0"/>
    <n v="776"/>
    <s v="[&quot;foodeliciouz.com/warm-spinach-artichoke-cups-recipe&quot;]"/>
    <s v="[&quot;foodeliciouz.com/warm-spinach-artichoke-cups-recipe&quot;,&quot;foodeliciouz.com/warm-spinach-artichoke-cups-recipe/?sxid=5gj1lmimqq8s&quot;]"/>
    <s v="6826daff-69af-4c10-b181-185c5abe9ce6"/>
    <n v="17"/>
    <x v="2"/>
    <n v="21"/>
    <s v="mobile"/>
  </r>
  <r>
    <s v="foodeliciouz.com*"/>
    <s v="NULL"/>
    <x v="0"/>
    <n v="776"/>
    <s v="[&quot;foodeliciouz.com/warm-spinach-artichoke-cups-recipe&quot;]"/>
    <s v="[&quot;foodeliciouz.com/warm-spinach-artichoke-cups-recipe&quot;]"/>
    <s v="6826daff-69af-4c10-b181-185c5abe9ce6"/>
    <n v="17"/>
    <x v="2"/>
    <n v="21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8"/>
    <s v="mobile"/>
  </r>
  <r>
    <s v="foodeliciouz.com*"/>
    <s v="NULL"/>
    <x v="2"/>
    <n v="376"/>
    <s v="[&quot;foodeliciouz.com/chocolate-pancakes-recipe&quot;]"/>
    <s v="[&quot;foodeliciouz.com/chocolate-pancakes-recipe&quot;]"/>
    <s v="79f14ce9-24fe-4289-b28a-cf1c332b1c78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668435ba-ee5f-4d28-a2b6-d7b4cf084160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2"/>
    <n v="8"/>
    <s v="mobile"/>
  </r>
  <r>
    <s v="foodeliciouz.com*"/>
    <s v="NULL"/>
    <x v="0"/>
    <n v="8"/>
    <s v="[&quot;foodeliciouz.com/chocolate-pancakes-recipe/?sxid=5qdp2v8s82qj&quot;]"/>
    <s v="[&quot;foodeliciouz.com/chocolate-pancakes-recipe/?sxid=5qdp2v8s82qj&quot;,&quot;foodeliciouz.com/chocolate-pancakes-recipe&quot;,&quot;foodeliciouz.com/chocolate-pancakes-recipe/?sxid=567k0r15mj8y&quot;,&quot;foodeliciouz.com/chocolate-pancakes-recipe/?sxid=5vkwsm7oq7uz&quot;,&quot;foodeliciouz.com/chocolate-pancakes-recipe&quot;,&quot;foodeliciouz.com/chocolate-pancakes-recipe/?sxid=5ixhaa8s4ubo&quot;]"/>
    <s v="6dad1969-05c5-4a23-aed3-968aee0a7a4a"/>
    <n v="17"/>
    <x v="2"/>
    <n v="10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tmf3txoamk&quot;,&quot;foodeliciouz.com/chocolate-pancakes-recipe&quot;,&quot;foodeliciouz.com/chocolate-pancakes-recipe/?sxid=5ytmf3txoamk&quot;]"/>
    <s v="c1834a01-b7a6-4e2c-9e99-d11fbd4a7a22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vv9kkclxqi&quot;]"/>
    <s v="3a6554d0-8294-4fa3-8e1b-1225c80224bf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]"/>
    <s v="aa62ced9-4212-42dc-bd41-59665ffd4ab7"/>
    <n v="17"/>
    <x v="2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2d47f131-3729-49a9-b089-955f48fc86aa"/>
    <n v="17"/>
    <x v="2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l4vtn33uv9&quot;]"/>
    <s v="699ca354-2919-4a75-aad6-3943e87276b2"/>
    <n v="17"/>
    <x v="2"/>
    <n v="22"/>
    <s v="mobile"/>
  </r>
  <r>
    <s v="foodeliciouz.com*"/>
    <s v="NULL"/>
    <x v="0"/>
    <n v="642"/>
    <s v="[&quot;foodeliciouz.com/warm-spinach-artichoke-cups-recipe/?sxid=5allgph1kaio&quot;]"/>
    <s v="[&quot;foodeliciouz.com/warm-spinach-artichoke-cups-recipe/?sxid=5allgph1kaio&quot;,&quot;foodeliciouz.com/warm-spinach-artichoke-cups-recipe/?sxid=5qvusqke328g&quot;,&quot;foodeliciouz.com/warm-spinach-artichoke-cups-recipe&quot;,&quot;foodeliciouz.com/warm-spinach-artichoke-cups-recipe/?sxid=5exiig4dt7lh&quot;]"/>
    <s v="f60cc081-5477-4a28-aea2-714abd90fbd5"/>
    <n v="17"/>
    <x v="2"/>
    <n v="22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2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3d5d4054-1d20-457f-9890-7aed6dbe4d01"/>
    <n v="17"/>
    <x v="2"/>
    <n v="9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5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52e15c77-93e2-4696-81bb-b7c103ffd63e"/>
    <n v="17"/>
    <x v="2"/>
    <n v="4"/>
    <s v="mobile"/>
  </r>
  <r>
    <s v="foodeliciouz.com*"/>
    <s v="NULL"/>
    <x v="0"/>
    <n v="376"/>
    <s v="[&quot;foodeliciouz.com&quot;]"/>
    <s v="[&quot;foodeliciouz.com&quot;]"/>
    <s v="9b3f26d7-a97f-49e7-b313-eafccbb6d271"/>
    <n v="17"/>
    <x v="0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5bctmpalvm8&quot;]"/>
    <s v="b6988344-82a4-4e9a-85cb-cbb76804939e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uegr9xc11h&quot;]"/>
    <s v="b6988344-82a4-4e9a-85cb-cbb76804939e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b6988344-82a4-4e9a-85cb-cbb76804939e"/>
    <n v="17"/>
    <x v="2"/>
    <n v="21"/>
    <s v="mobile"/>
  </r>
  <r>
    <s v="foodeliciouz.com*"/>
    <s v="NULL"/>
    <x v="0"/>
    <n v="376"/>
    <s v="[&quot;foodeliciouz.com&quot;]"/>
    <s v="[&quot;foodeliciouz.com&quot;]"/>
    <s v="fcf72068-cf03-4db1-8a51-6a98c6e454bf"/>
    <n v="17"/>
    <x v="1"/>
    <n v="4"/>
    <s v="mobile"/>
  </r>
  <r>
    <s v="foodeliciouz.com*"/>
    <s v="NULL"/>
    <x v="0"/>
    <n v="376"/>
    <s v="[&quot;foodeliciouz.com&quot;]"/>
    <s v="[&quot;foodeliciouz.com&quot;]"/>
    <s v="fcf72068-cf03-4db1-8a51-6a98c6e454bf"/>
    <n v="17"/>
    <x v="1"/>
    <n v="4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xnj8ozfkxe3&quot;]"/>
    <s v="b654a2a9-58b0-4fb7-af7a-61cfd3298f4d"/>
    <n v="17"/>
    <x v="2"/>
    <n v="20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3c3bf55b-e3e2-406e-9f5b-9794f0f915f9"/>
    <n v="17"/>
    <x v="1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870037fe-6def-4302-9e68-23df1dec7a25"/>
    <n v="17"/>
    <x v="2"/>
    <n v="1"/>
    <s v="mobile"/>
  </r>
  <r>
    <s v="foodeliciouz.com*"/>
    <s v="NULL"/>
    <x v="5"/>
    <n v="76"/>
    <s v="[&quot;foodeliciouz.com/chocolate-pancakes-recipe&quot;]"/>
    <s v="[&quot;foodeliciouz.com/chocolate-pancakes-recipe&quot;]"/>
    <s v="baa041f2-e8b5-4825-849d-134ab73b8942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00261ff3-de16-4e2e-8220-aef824c3b787"/>
    <n v="17"/>
    <x v="1"/>
    <n v="16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jl9j4us83v&quot;,&quot;foodeliciouz.com/chocolate-pancakes-recipe/?utm_source=CTW_0.03&amp;utm_medium=162032&quot;,&quot;foodeliciouz.com/chocolate-pancakes-recipe/?utm_source=CTW_0.03&amp;utm_medium=162032&amp;sxid=4ijl9j4us83v&quot;]"/>
    <s v="a486a6e9-144e-4ca4-bcb4-ddb853dc22ac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f711bdff-a854-4c35-a3ba-409cbc79e256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15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2436b11d-56fa-4ec1-afc9-751f8fa1b4cb"/>
    <n v="17"/>
    <x v="1"/>
    <n v="17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63bw9fqso1e&quot;]"/>
    <s v="50fdf006-9c85-46e0-a70f-2adee38a6693"/>
    <n v="17"/>
    <x v="2"/>
    <n v="12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63bw9fqso1e&quot;]"/>
    <s v="50fdf006-9c85-46e0-a70f-2adee38a6693"/>
    <n v="17"/>
    <x v="2"/>
    <n v="12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63bw9fqso1e&quot;]"/>
    <s v="50fdf006-9c85-46e0-a70f-2adee38a6693"/>
    <n v="17"/>
    <x v="2"/>
    <n v="11"/>
    <s v="mobile"/>
  </r>
  <r>
    <s v="foodeliciouz.com*"/>
    <s v="NULL"/>
    <x v="0"/>
    <n v="376"/>
    <s v="[&quot;foodeliciouz.com&quot;]"/>
    <s v="[&quot;foodeliciouz.com&quot;]"/>
    <s v="94556694-6a11-4c07-b135-9aa8518a17e5"/>
    <n v="17"/>
    <x v="2"/>
    <n v="2"/>
    <s v="mobile"/>
  </r>
  <r>
    <s v="foodeliciouz.com*"/>
    <s v="NULL"/>
    <x v="3"/>
    <n v="376"/>
    <s v="[&quot;foodeliciouz.com/chocolate-pancakes-recipe&quot;]"/>
    <s v="[&quot;foodeliciouz.com/chocolate-pancakes-recipe&quot;]"/>
    <s v="7202bc95-e5eb-4dc1-bc95-431f1dd47929"/>
    <n v="17"/>
    <x v="1"/>
    <n v="30"/>
    <s v="mobile"/>
  </r>
  <r>
    <s v="foodeliciouz.com*"/>
    <s v="NULL"/>
    <x v="0"/>
    <n v="586"/>
    <s v="[&quot;foodeliciouz.com/?utm_source=CTW&quot;]"/>
    <s v="[&quot;foodeliciouz.com/?utm_source=CTW&quot;]"/>
    <s v="ca844aef-d4f5-438a-a22c-7a9552959ed5"/>
    <n v="17"/>
    <x v="3"/>
    <n v="29"/>
    <s v="mobile"/>
  </r>
  <r>
    <s v="foodeliciouz.com*"/>
    <s v="NULL"/>
    <x v="0"/>
    <n v="218"/>
    <s v="[&quot;foodeliciouz.com/?utm_source=CTW&amp;sxid=6u8hl45dx6al&quot;]"/>
    <s v="[&quot;foodeliciouz.com/?utm_source=CTW&amp;sxid=6u8hl45dx6al&quot;,&quot;foodeliciouz.com/?utm_source=CTW&amp;sxid=6e7yeuptbiqh&quot;,&quot;foodeliciouz.com/?utm_source=CTW&amp;sxid=67yzklag98xc&quot;,&quot;foodeliciouz.com/?utm_source=CTW&quot;,&quot;foodeliciouz.com/?utm_source=CTW&amp;sxid=6ponkuuq2x88&quot;]"/>
    <s v="d04188df-2f15-4f87-9570-5466001acff4"/>
    <n v="17"/>
    <x v="3"/>
    <n v="29"/>
    <s v="mobile"/>
  </r>
  <r>
    <s v="foodeliciouz.com*"/>
    <s v="NULL"/>
    <x v="3"/>
    <n v="528"/>
    <s v="[&quot;foodeliciouz.com/chocolate-pancakes-recipe&quot;]"/>
    <s v="[&quot;foodeliciouz.com/chocolate-pancakes-recipe&quot;]"/>
    <s v="275dd81f-3884-408b-a94a-6aeb3d732f08"/>
    <n v="17"/>
    <x v="1"/>
    <n v="27"/>
    <s v="mobile"/>
  </r>
  <r>
    <s v="foodeliciouz.com*"/>
    <s v="NULL"/>
    <x v="0"/>
    <n v="300"/>
    <s v="[&quot;foodeliciouz.com/chocolate-pancakes-recipe&quot;]"/>
    <s v="[&quot;foodeliciouz.com/chocolate-pancakes-recipe&quot;,&quot;foodeliciouz.com/chocolate-pancakes-recipe/?sxid=5mf81n4jsfr6&quot;]"/>
    <s v="11bb5cd3-2e14-4312-9a34-6821088a468a"/>
    <n v="17"/>
    <x v="2"/>
    <n v="10"/>
    <s v="mobile"/>
  </r>
  <r>
    <s v="foodeliciouz.com*"/>
    <s v="NULL"/>
    <x v="0"/>
    <n v="528"/>
    <s v="[&quot;foodeliciouz.com/chocolate-pancakes-recipe&quot;]"/>
    <s v="[&quot;foodeliciouz.com/chocolate-pancakes-recipe&quot;]"/>
    <s v="9176a4e5-936c-4d02-b871-84bbad72d960"/>
    <n v="17"/>
    <x v="1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5a8rjboyb2t&quot;]"/>
    <s v="f6aad065-9562-41a0-866d-b369f31b6483"/>
    <n v="17"/>
    <x v="2"/>
    <n v="22"/>
    <s v="mobile"/>
  </r>
  <r>
    <s v="foodeliciouz.com*"/>
    <s v="NULL"/>
    <x v="0"/>
    <n v="12"/>
    <s v="[&quot;foodeliciouz.com/chocolate-pancakes-recipe&quot;]"/>
    <s v="[&quot;foodeliciouz.com/chocolate-pancakes-recipe&quot;]"/>
    <s v="4d3f0ae4-d47f-48d6-a684-6d94f3885322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442u9e2s49&quot;]"/>
    <s v="4fe38547-d606-4cf1-8639-b1f21729dae7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1"/>
    <n v="1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da3155cc-36c4-4971-98f3-7fc904f0bc15"/>
    <n v="17"/>
    <x v="1"/>
    <n v="17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da3155cc-36c4-4971-98f3-7fc904f0bc15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7e46358d-a1e3-42f5-ad8d-613971ccd1be"/>
    <n v="17"/>
    <x v="1"/>
    <n v="17"/>
    <s v="mobile"/>
  </r>
  <r>
    <s v="foodeliciouz.com*"/>
    <s v="NULL"/>
    <x v="0"/>
    <n v="380"/>
    <s v="[&quot;foodeliciouz.com&quot;]"/>
    <s v="[&quot;foodeliciouz.com&quot;]"/>
    <s v="b4841abc-b82c-4cc1-8de7-5b36aa29723a"/>
    <n v="17"/>
    <x v="1"/>
    <n v="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8p9kxnw91p3&quot;,&quot;foodeliciouz.com/?utm_source=CTW&quot;,&quot;foodeliciouz.com/?utm_source=CTW&amp;sxid=68p9kxnw91p3&quot;]"/>
    <s v="f56a425c-2a30-4f99-8275-576a8ce05947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eb0acec0-024a-4af0-bc2c-352337725a4c"/>
    <n v="17"/>
    <x v="1"/>
    <n v="22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d8pnlcrlgxj&quot;]"/>
    <s v="3984a475-2bef-46c6-8653-bc92f94ffe0e"/>
    <n v="17"/>
    <x v="2"/>
    <n v="15"/>
    <s v="mobile"/>
  </r>
  <r>
    <s v="foodeliciouz.com*"/>
    <s v="NULL"/>
    <x v="0"/>
    <n v="807"/>
    <s v="[&quot;foodeliciouz.com/chocolate-pancakes-recipe&quot;]"/>
    <s v="[&quot;foodeliciouz.com/chocolate-pancakes-recipe&quot;]"/>
    <s v="929ae10f-eb0a-4b7d-af32-449b1624d094"/>
    <n v="17"/>
    <x v="1"/>
    <n v="30"/>
    <s v="mobile"/>
  </r>
  <r>
    <s v="foodeliciouz.com*"/>
    <s v="NULL"/>
    <x v="0"/>
    <n v="807"/>
    <s v="[&quot;foodeliciouz.com/chocolate-pancakes-recipe&quot;]"/>
    <s v="[&quot;foodeliciouz.com/chocolate-pancakes-recipe&quot;]"/>
    <s v="929ae10f-eb0a-4b7d-af32-449b1624d094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91a13b62-900d-47e0-9deb-c8b33870da4a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e7mqyxnp0ib&quot;,&quot;foodeliciouz.com/chocolate-pancakes-recipe&quot;,&quot;foodeliciouz.com/chocolate-pancakes-recipe/?sxid=5e7mqyxnp0ib&quot;]"/>
    <s v="b7c4ffed-8b40-4067-acb7-5eeb136b8d56"/>
    <n v="17"/>
    <x v="2"/>
    <n v="14"/>
    <s v="mobile"/>
  </r>
  <r>
    <s v="foodeliciouz.com*"/>
    <s v="NULL"/>
    <x v="0"/>
    <n v="499"/>
    <s v="[&quot;foodeliciouz.com&quot;]"/>
    <s v="[&quot;foodeliciouz.com&quot;,&quot;foodeliciouz.com&quot;]"/>
    <s v="e7ddfe7b-90ff-49b7-b0eb-da2ca663e073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c70257b4-f3b7-4e41-b530-6a914b244c9a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kpenp947r5&quot;]"/>
    <s v="73bdabd1-b964-4ead-b06b-bc7cb09492e0"/>
    <n v="17"/>
    <x v="2"/>
    <n v="8"/>
    <s v="mobile"/>
  </r>
  <r>
    <s v="foodeliciouz.com*"/>
    <s v="NULL"/>
    <x v="0"/>
    <n v="554"/>
    <s v="[&quot;foodeliciouz.com/warm-spinach-artichoke-cups-recipe&quot;]"/>
    <s v="[&quot;foodeliciouz.com/warm-spinach-artichoke-cups-recipe&quot;]"/>
    <s v="439a34be-db9c-46b2-8a2c-75abeb7d85be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218dc192-b787-4b90-aba5-7b9c9c85d28d"/>
    <n v="17"/>
    <x v="1"/>
    <n v="30"/>
    <s v="mobile"/>
  </r>
  <r>
    <s v="foodeliciouz.com*"/>
    <s v="NULL"/>
    <x v="0"/>
    <n v="8"/>
    <s v="[&quot;foodeliciouz.com/chocolate-pancakes-recipe&quot;]"/>
    <s v="[&quot;foodeliciouz.com/chocolate-pancakes-recipe&quot;]"/>
    <s v="01154b5d-070a-4588-86b8-66b43b1e4480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a5e92e87-ed32-43bd-9fe8-4b6882870101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772a3d9-4cc7-4257-be96-617e09632add"/>
    <n v="17"/>
    <x v="1"/>
    <n v="27"/>
    <s v="mobile"/>
  </r>
  <r>
    <s v="foodeliciouz.com*"/>
    <s v="NULL"/>
    <x v="0"/>
    <n v="275"/>
    <s v="[&quot;foodeliciouz.com/chocolate-pancakes-recipe&quot;]"/>
    <s v="[&quot;foodeliciouz.com/chocolate-pancakes-recipe&quot;]"/>
    <s v="ff816174-b68a-4a27-9ebe-33b1dad0544c"/>
    <n v="17"/>
    <x v="2"/>
    <n v="8"/>
    <s v="mobile"/>
  </r>
  <r>
    <s v="foodeliciouz.com*"/>
    <s v="NULL"/>
    <x v="0"/>
    <n v="275"/>
    <s v="[&quot;foodeliciouz.com/chocolate-pancakes-recipe&quot;]"/>
    <s v="[&quot;foodeliciouz.com/chocolate-pancakes-recipe&quot;]"/>
    <s v="ebab1aca-45f3-4d62-8c80-1c92c4345344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f1bb0e5c-20b3-4a93-9937-d1f7b6af8f7e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4b5134e2-36da-4bc0-827a-7a5898e44fcf"/>
    <n v="17"/>
    <x v="2"/>
    <n v="13"/>
    <s v="mobile"/>
  </r>
  <r>
    <s v="foodeliciouz.com*"/>
    <s v="NULL"/>
    <x v="2"/>
    <n v="376"/>
    <s v="[&quot;foodeliciouz.com/chocolate-pancakes-recipe&quot;]"/>
    <s v="[&quot;foodeliciouz.com/chocolate-pancakes-recipe&quot;]"/>
    <s v="393b7255-32d3-4d1d-b110-7594e9dbef8a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6jbew4gkqc&quot;]"/>
    <s v="039e6caf-3fca-4232-9225-6d1677faab18"/>
    <n v="17"/>
    <x v="2"/>
    <n v="9"/>
    <s v="mobile"/>
  </r>
  <r>
    <s v="foodeliciouz.com*"/>
    <s v="NULL"/>
    <x v="0"/>
    <n v="376"/>
    <s v="[&quot;foodeliciouz.com/chocolate-pancakes-recipe/?sxid=5vmaxpltwrw9&quot;]"/>
    <s v="[&quot;foodeliciouz.com/chocolate-pancakes-recipe/?sxid=5vmaxpltwrw9&quot;,&quot;foodeliciouz.com/chocolate-pancakes-recipe&quot;,&quot;foodeliciouz.com/chocolate-pancakes-recipe/?sxid=5471ofaxsouo&quot;]"/>
    <s v="039e6caf-3fca-4232-9225-6d1677faab18"/>
    <n v="17"/>
    <x v="2"/>
    <n v="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13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13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13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ngnnt0id4n&quot;]"/>
    <s v="d6441f40-08b6-4f4d-b380-5785e10b7406"/>
    <n v="17"/>
    <x v="2"/>
    <n v="18"/>
    <s v="mobile"/>
  </r>
  <r>
    <s v="foodeliciouz.com*"/>
    <s v="NULL"/>
    <x v="10"/>
    <n v="276"/>
    <s v="[&quot;foodeliciouz.com/chocolate-pancakes-recipe&quot;]"/>
    <s v="[&quot;foodeliciouz.com/chocolate-pancakes-recipe&quot;]"/>
    <s v="e4d66b2c-31c6-4e1a-97bd-91dd91dc2d95"/>
    <n v="17"/>
    <x v="2"/>
    <n v="9"/>
    <s v="mobile"/>
  </r>
  <r>
    <s v="foodeliciouz.com*"/>
    <s v="NULL"/>
    <x v="4"/>
    <n v="376"/>
    <s v="[&quot;foodeliciouz.com/chocolate-pancakes-recipe&quot;]"/>
    <s v="[&quot;foodeliciouz.com/chocolate-pancakes-recipe&quot;]"/>
    <s v="078f02f1-9cae-4795-bf63-9d91e2cfb4a8"/>
    <n v="17"/>
    <x v="4"/>
    <n v="1"/>
    <s v="mobile"/>
  </r>
  <r>
    <s v="foodeliciouz.com*"/>
    <s v="NULL"/>
    <x v="0"/>
    <n v="275"/>
    <s v="[&quot;foodeliciouz.com&quot;]"/>
    <s v="[&quot;foodeliciouz.com&quot;]"/>
    <s v="4bb35b85-7046-4d67-81e7-6268dccd2b51"/>
    <n v="17"/>
    <x v="4"/>
    <n v="1"/>
    <s v="mobile"/>
  </r>
  <r>
    <s v="foodeliciouz.com*"/>
    <s v="NULL"/>
    <x v="0"/>
    <n v="275"/>
    <s v="[&quot;foodeliciouz.com&quot;]"/>
    <s v="[&quot;foodeliciouz.com&quot;,&quot;foodeliciouz.com/?sxid=7mi4ev90fi3u&quot;]"/>
    <s v="4bb35b85-7046-4d67-81e7-6268dccd2b51"/>
    <n v="17"/>
    <x v="4"/>
    <n v="1"/>
    <s v="mobile"/>
  </r>
  <r>
    <s v="foodeliciouz.com*"/>
    <s v="NULL"/>
    <x v="0"/>
    <n v="788"/>
    <s v="[&quot;foodeliciouz.com/chocolate-pancakes-recipe&quot;]"/>
    <s v="[&quot;foodeliciouz.com/chocolate-pancakes-recipe&quot;]"/>
    <s v="6b79d595-86b6-48af-8107-45d465a196bd"/>
    <n v="17"/>
    <x v="2"/>
    <n v="13"/>
    <s v="mobile"/>
  </r>
  <r>
    <s v="foodeliciouz.com*"/>
    <s v="NULL"/>
    <x v="0"/>
    <n v="807"/>
    <s v="[&quot;foodeliciouz.com/chocolate-pancakes-recipe/?sxid=55e88n3vml5f&quot;]"/>
    <s v="[&quot;foodeliciouz.com/chocolate-pancakes-recipe/?sxid=55e88n3vml5f&quot;,&quot;foodeliciouz.com/chocolate-pancakes-recipe&quot;,&quot;foodeliciouz.com/chocolate-pancakes-recipe/?sxid=5khdt5v9tjmv&quot;]"/>
    <s v="13439601-a89c-490c-bb33-9cdcd2ea77ff"/>
    <n v="17"/>
    <x v="2"/>
    <n v="8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q72w36pd57s&quot;,&quot;foodeliciouz.com/?utm_source=CTW&quot;,&quot;foodeliciouz.com/?utm_source=CTW&amp;sxid=6q72w36pd57s&quot;,&quot;foodeliciouz.com/?utm_source=CTW&quot;,&quot;foodeliciouz.com/?utm_source=CTW&quot;]"/>
    <s v="f2301a67-ff91-4ee9-b989-b79d3c593574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9766b244-a72d-4767-a15f-f0b7021412fc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b033aa9b-160b-4910-8000-f5553d748593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033aa9b-160b-4910-8000-f5553d748593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b033aa9b-160b-4910-8000-f5553d748593"/>
    <n v="17"/>
    <x v="2"/>
    <n v="19"/>
    <s v="mobile"/>
  </r>
  <r>
    <s v="foodeliciouz.com*"/>
    <s v="NULL"/>
    <x v="0"/>
    <n v="68"/>
    <s v="[&quot;foodeliciouz.com/chocolate-pancakes-recipe/?utm_source=CTW_0.03&amp;utm_medium=162032&amp;sxid=4w2byr8amtc2&quot;]"/>
    <s v="[&quot;foodeliciouz.com/chocolate-pancakes-recipe/?utm_source=CTW_0.03&amp;utm_medium=162032&amp;sxid=4w2byr8amtc2&quot;,&quot;foodeliciouz.com/chocolate-pancakes-recipe/?utm_source=CTW_0.03&amp;utm_medium=162032&quot;,&quot;foodeliciouz.com/chocolate-pancakes-recipe/?utm_source=CTW_0.03&amp;utm_medium=162032&amp;sxid=4tbee8eghxnx&quot;]"/>
    <s v="b5e03114-079b-4c64-bedf-85a6625dbb40"/>
    <n v="17"/>
    <x v="2"/>
    <n v="21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b5e03114-079b-4c64-bedf-85a6625dbb40"/>
    <n v="17"/>
    <x v="2"/>
    <n v="21"/>
    <s v="mobile"/>
  </r>
  <r>
    <s v="foodeliciouz.com*"/>
    <s v="NULL"/>
    <x v="0"/>
    <n v="484"/>
    <s v="[&quot;foodeliciouz.com/chocolate-pancakes-recipe&quot;]"/>
    <s v="[&quot;foodeliciouz.com/chocolate-pancakes-recipe&quot;,&quot;foodeliciouz.com/chocolate-pancakes-recipe&quot;]"/>
    <s v="9b69c2a1-7f44-4a3c-b6cc-6d6200e03571"/>
    <n v="17"/>
    <x v="2"/>
    <n v="5"/>
    <s v="mobile"/>
  </r>
  <r>
    <s v="foodeliciouz.com*"/>
    <s v="NULL"/>
    <x v="0"/>
    <n v="484"/>
    <s v="[&quot;foodeliciouz.com/chocolate-pancakes-recipe&quot;]"/>
    <s v="[&quot;foodeliciouz.com/chocolate-pancakes-recipe&quot;]"/>
    <s v="9b69c2a1-7f44-4a3c-b6cc-6d6200e03571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ff816174-b68a-4a27-9ebe-33b1dad0544c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ff816174-b68a-4a27-9ebe-33b1dad0544c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ff816174-b68a-4a27-9ebe-33b1dad0544c"/>
    <n v="17"/>
    <x v="2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4r8g72ehqrp&quot;,&quot;foodeliciouz.com/?s=Amrush+thaqi+malli+per+baben&quot;,&quot;foodeliciouz.com/?s=Amrush+thaqi+malli+per+babin&amp;post_type=post&amp;sentence=1&amp;order=date&amp;orderby=DESC&quot;,&quot;foodeliciouz.com/chocolate-pancakes-recipe&quot;]"/>
    <s v="8d711d0b-bfb0-4666-bb11-c526b1a6de7d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1"/>
    <n v="27"/>
    <s v="mobile"/>
  </r>
  <r>
    <s v="foodeliciouz.com*"/>
    <s v="NULL"/>
    <x v="0"/>
    <n v="364"/>
    <s v="[&quot;foodeliciouz.com/?utm_source=CTW&quot;]"/>
    <s v="[&quot;foodeliciouz.com/?utm_source=CTW&quot;,&quot;foodeliciouz.com/?utm_source=CTW&amp;sxid=77savrdq2dfa&quot;]"/>
    <s v="6f12f3a3-fefa-4039-bd7d-df3c2d7bf836"/>
    <n v="17"/>
    <x v="4"/>
    <n v="1"/>
    <s v="mobile"/>
  </r>
  <r>
    <s v="foodeliciouz.com*"/>
    <s v="NULL"/>
    <x v="0"/>
    <n v="376"/>
    <s v="[&quot;foodeliciouz.com&quot;]"/>
    <s v="[&quot;foodeliciouz.com&quot;]"/>
    <s v="85005b65-dccc-4eb1-a556-729e4f846f33"/>
    <n v="17"/>
    <x v="1"/>
    <n v="6"/>
    <s v="mobile"/>
  </r>
  <r>
    <s v="foodeliciouz.com*"/>
    <s v="NULL"/>
    <x v="0"/>
    <n v="70"/>
    <s v="[&quot;foodeliciouz.com/chocolate-pancakes-recipe&quot;]"/>
    <s v="[&quot;foodeliciouz.com/chocolate-pancakes-recipe&quot;]"/>
    <s v="12b13089-b0de-42a5-b6eb-d04039805e5a"/>
    <n v="17"/>
    <x v="2"/>
    <n v="13"/>
    <s v="mobile"/>
  </r>
  <r>
    <s v="foodeliciouz.com*"/>
    <s v="NULL"/>
    <x v="0"/>
    <n v="376"/>
    <s v="[&quot;foodeliciouz.com&quot;]"/>
    <s v="[&quot;foodeliciouz.com&quot;]"/>
    <s v="ec16495b-035b-4864-9b4f-5a4c8e9436f9"/>
    <n v="17"/>
    <x v="4"/>
    <n v="3"/>
    <s v="mobile"/>
  </r>
  <r>
    <s v="foodeliciouz.com*"/>
    <s v="NULL"/>
    <x v="11"/>
    <n v="376"/>
    <s v="[&quot;foodeliciouz.com/chocolate-pancakes-recipe&quot;]"/>
    <s v="[&quot;foodeliciouz.com/chocolate-pancakes-recipe&quot;]"/>
    <s v="1b3004b1-3f83-4cba-947b-f795438851db"/>
    <n v="17"/>
    <x v="2"/>
    <n v="1"/>
    <s v="mobile"/>
  </r>
  <r>
    <s v="foodeliciouz.com*"/>
    <s v="NULL"/>
    <x v="0"/>
    <n v="8"/>
    <s v="[&quot;foodeliciouz.com/chocolate-pancakes-recipe&quot;]"/>
    <s v="[&quot;foodeliciouz.com/chocolate-pancakes-recipe&quot;,&quot;foodeliciouz.com/?s=&amp;post_type=post&amp;sentence=1&amp;order=date&amp;orderby=DESC&quot;]"/>
    <s v="2ef74885-1184-4d34-88a7-ca2d7b388ae8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kwmdc5e5azl&quot;]"/>
    <s v="d874e45f-bbee-4ab1-bc75-a7c5626d0d13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arhviy5fokb&quot;]"/>
    <s v="2943c232-5c66-47e3-b3f5-894ab3565820"/>
    <n v="17"/>
    <x v="2"/>
    <n v="13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aq7jrfpdvky&quot;]"/>
    <s v="7ce157bd-a933-4234-8f9b-5de9070527a4"/>
    <n v="17"/>
    <x v="4"/>
    <n v="2"/>
    <s v="mobile"/>
  </r>
  <r>
    <s v="foodeliciouz.com*"/>
    <s v="NULL"/>
    <x v="0"/>
    <n v="418"/>
    <s v="[&quot;foodeliciouz.com/chocolate-pancakes-recipe&quot;]"/>
    <s v="[&quot;foodeliciouz.com/chocolate-pancakes-recipe&quot;]"/>
    <s v="23b578fb-c03f-4638-85dd-e97a8e056761"/>
    <n v="17"/>
    <x v="2"/>
    <n v="1"/>
    <s v="mobile"/>
  </r>
  <r>
    <s v="foodeliciouz.com*"/>
    <s v="NULL"/>
    <x v="0"/>
    <n v="418"/>
    <s v="[&quot;foodeliciouz.com/chocolate-pancakes-recipe&quot;]"/>
    <s v="[&quot;foodeliciouz.com/chocolate-pancakes-recipe&quot;]"/>
    <s v="23b578fb-c03f-4638-85dd-e97a8e056761"/>
    <n v="17"/>
    <x v="2"/>
    <n v="1"/>
    <s v="mobile"/>
  </r>
  <r>
    <s v="foodeliciouz.com*"/>
    <s v="NULL"/>
    <x v="0"/>
    <n v="376"/>
    <s v="[&quot;foodeliciouz.com&quot;]"/>
    <s v="[&quot;foodeliciouz.com&quot;]"/>
    <s v="fa28ae9e-135f-4eef-9daf-a02676e743e8"/>
    <n v="17"/>
    <x v="1"/>
    <n v="5"/>
    <s v="mobile"/>
  </r>
  <r>
    <s v="foodeliciouz.com*"/>
    <s v="NULL"/>
    <x v="0"/>
    <n v="276"/>
    <s v="[&quot;foodeliciouz.com/chocolate-pancakes-recipe&quot;]"/>
    <s v="[&quot;foodeliciouz.com/chocolate-pancakes-recipe&quot;]"/>
    <s v="9521bd95-24cb-4149-91bb-773f7e43b7c2"/>
    <n v="17"/>
    <x v="1"/>
    <n v="15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68lytwbllr0&quot;]"/>
    <s v="44f63cc7-8605-4660-9bf7-fd0a8e8bb956"/>
    <n v="17"/>
    <x v="2"/>
    <n v="18"/>
    <s v="mobile"/>
  </r>
  <r>
    <s v="foodeliciouz.com*"/>
    <s v="NULL"/>
    <x v="1"/>
    <n v="376"/>
    <s v="[&quot;foodeliciouz.com/warm-spinach-artichoke-cups-recipe&quot;]"/>
    <s v="[&quot;foodeliciouz.com/warm-spinach-artichoke-cups-recipe&quot;,&quot;foodeliciouz.com/warm-spinach-artichoke-cups-recipe/?sxid=5oc0vht3lilz&quot;,&quot;foodeliciouz.com/warm-spinach-artichoke-cups-recipe&quot;]"/>
    <s v="f49e6d09-3f26-403d-9398-d2bf4eead73d"/>
    <n v="17"/>
    <x v="2"/>
    <n v="21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dtk7pozm65d&quot;]"/>
    <s v="900a8b4f-2a1c-4d7f-b622-523bc8132cb2"/>
    <n v="17"/>
    <x v="2"/>
    <n v="18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900a8b4f-2a1c-4d7f-b622-523bc8132cb2"/>
    <n v="17"/>
    <x v="2"/>
    <n v="18"/>
    <s v="mobile"/>
  </r>
  <r>
    <s v="foodeliciouz.com*"/>
    <s v="NULL"/>
    <x v="0"/>
    <n v="376"/>
    <s v="[&quot;foodeliciouz.com/category/desserts&quot;]"/>
    <s v="[&quot;foodeliciouz.com/category/desserts&quot;,&quot;foodeliciouz.com/chocolate-pancakes-recipe&quot;,&quot;foodeliciouz.com/category/desserts&quot;,&quot;foodeliciouz.com/chocolate-pancakes-recipe&quot;]"/>
    <s v="7d1c2244-23e6-4e47-9f88-7986375860ef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ea9fbc42-ce47-4e62-a4fe-e330327f106c"/>
    <n v="17"/>
    <x v="1"/>
    <n v="29"/>
    <s v="mobile"/>
  </r>
  <r>
    <s v="foodeliciouz.com*"/>
    <s v="NULL"/>
    <x v="0"/>
    <n v="376"/>
    <s v="[&quot;foodeliciouz.com&quot;]"/>
    <s v="[&quot;foodeliciouz.com&quot;]"/>
    <s v="169ba1fd-3ee5-4688-b153-c9ceaba4cb67"/>
    <n v="17"/>
    <x v="3"/>
    <n v="23"/>
    <s v="mobile"/>
  </r>
  <r>
    <s v="foodeliciouz.com*"/>
    <s v="NULL"/>
    <x v="0"/>
    <n v="368"/>
    <s v="[&quot;foodeliciouz.com/chocolate-pancakes-recipe&quot;]"/>
    <s v="[&quot;foodeliciouz.com/chocolate-pancakes-recipe&quot;]"/>
    <s v="5222ce06-e63a-42b9-9601-6f671f10fe51"/>
    <n v="17"/>
    <x v="2"/>
    <n v="5"/>
    <s v="mobile"/>
  </r>
  <r>
    <s v="foodeliciouz.com*"/>
    <s v="NULL"/>
    <x v="0"/>
    <n v="368"/>
    <s v="[&quot;foodeliciouz.com/chocolate-pancakes-recipe&quot;]"/>
    <s v="[&quot;foodeliciouz.com/chocolate-pancakes-recipe&quot;]"/>
    <s v="5222ce06-e63a-42b9-9601-6f671f10fe51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8e549194-e150-4428-b6ea-f0166faedeac"/>
    <n v="17"/>
    <x v="2"/>
    <n v="1"/>
    <s v="mobile"/>
  </r>
  <r>
    <s v="foodeliciouz.com*"/>
    <s v="NULL"/>
    <x v="0"/>
    <n v="752"/>
    <s v="[&quot;foodeliciouz.com&quot;]"/>
    <s v="[&quot;foodeliciouz.com&quot;]"/>
    <s v="909ac891-39e5-457b-9ea1-ad3337c7d929"/>
    <n v="17"/>
    <x v="0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9f520910-2f61-41ae-9b90-84f0b604bd6f"/>
    <n v="17"/>
    <x v="1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1"/>
    <n v="2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ka501je1ifa&quot;]"/>
    <s v="718e4a65-ad1f-4bdd-b6ce-e6e98611b82f"/>
    <n v="17"/>
    <x v="2"/>
    <n v="21"/>
    <s v="mobile"/>
  </r>
  <r>
    <s v="foodeliciouz.com*"/>
    <s v="NULL"/>
    <x v="0"/>
    <n v="376"/>
    <s v="[&quot;foodeliciouz.com/?utm_source=CTW&quot;]"/>
    <s v="[&quot;foodeliciouz.com/?utm_source=CTW&quot;]"/>
    <s v="4d5122ea-a477-4994-b1b3-a92346a3cc40"/>
    <n v="17"/>
    <x v="4"/>
    <n v="6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oz7rr3sjuoy&quot;]"/>
    <s v="8b022bef-d654-48de-811d-f76d7ba36340"/>
    <n v="17"/>
    <x v="2"/>
    <n v="22"/>
    <s v="mobile"/>
  </r>
  <r>
    <s v="foodeliciouz.com*"/>
    <s v="NULL"/>
    <x v="0"/>
    <n v="705"/>
    <s v="[&quot;foodeliciouz.com/chocolate-pancakes-recipe&quot;]"/>
    <s v="[&quot;foodeliciouz.com/chocolate-pancakes-recipe&quot;]"/>
    <s v="fd4aae50-0185-417a-b9b2-d744d091f04c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30c926e4-c3c6-4309-8860-23fecbe9c1cd"/>
    <n v="17"/>
    <x v="2"/>
    <n v="14"/>
    <s v="mobile"/>
  </r>
  <r>
    <s v="foodeliciouz.com*"/>
    <s v="NULL"/>
    <x v="8"/>
    <n v="376"/>
    <s v="[&quot;foodeliciouz.com&quot;]"/>
    <s v="[&quot;foodeliciouz.com&quot;]"/>
    <s v="e703865b-3686-4a98-a84d-4ece3f96507a"/>
    <n v="17"/>
    <x v="1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658e2072-2663-4d69-899c-a5c37c5172c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658e2072-2663-4d69-899c-a5c37c5172cf"/>
    <n v="17"/>
    <x v="2"/>
    <n v="4"/>
    <s v="mobile"/>
  </r>
  <r>
    <s v="foodeliciouz.com*"/>
    <s v="NULL"/>
    <x v="0"/>
    <n v="400"/>
    <s v="[&quot;foodeliciouz.com/chocolate-pancakes-recipe&quot;]"/>
    <s v="[&quot;foodeliciouz.com/chocolate-pancakes-recipe&quot;]"/>
    <s v="0bc9e71d-8350-4b16-870e-48a0bb8d0581"/>
    <n v="17"/>
    <x v="2"/>
    <n v="14"/>
    <s v="mobile"/>
  </r>
  <r>
    <s v="foodeliciouz.com*"/>
    <s v="NULL"/>
    <x v="0"/>
    <n v="376"/>
    <s v="[&quot;foodeliciouz.com/chocolate-pancakes-recipe/?sxid=5j8kfsewelq2&quot;]"/>
    <s v="[&quot;foodeliciouz.com/chocolate-pancakes-recipe/?sxid=5j8kfsewelq2&quot;,&quot;foodeliciouz.com/chocolate-pancakes-recipe/?sxid=5mzi48x9xlwu&quot;,&quot;foodeliciouz.com/chocolate-pancakes-recipe&quot;,&quot;foodeliciouz.com/chocolate-pancakes-recipe/?sxid=5lt200rj6uef&quot;]"/>
    <s v="e6125b9e-335c-44bb-b893-3dc1e7570dc6"/>
    <n v="17"/>
    <x v="2"/>
    <n v="14"/>
    <s v="mobile"/>
  </r>
  <r>
    <s v="foodeliciouz.com*"/>
    <s v="NULL"/>
    <x v="0"/>
    <n v="376"/>
    <s v="[&quot;foodeliciouz.com&quot;]"/>
    <s v="[&quot;foodeliciouz.com&quot;]"/>
    <s v="cf63da90-0e33-42c3-a13e-1af2376366f6"/>
    <n v="17"/>
    <x v="0"/>
    <n v="21"/>
    <s v="mobile"/>
  </r>
  <r>
    <s v="foodeliciouz.com*"/>
    <s v="NULL"/>
    <x v="0"/>
    <n v="376"/>
    <s v="[&quot;foodeliciouz.com&quot;]"/>
    <s v="[&quot;foodeliciouz.com&quot;]"/>
    <s v="cf63da90-0e33-42c3-a13e-1af2376366f6"/>
    <n v="17"/>
    <x v="0"/>
    <n v="21"/>
    <s v="mobile"/>
  </r>
  <r>
    <s v="foodeliciouz.com*"/>
    <s v="NULL"/>
    <x v="0"/>
    <n v="504"/>
    <s v="[&quot;foodeliciouz.com/?utm_source=CTW&amp;sxid=7m01a50jlaym&quot;]"/>
    <s v="[&quot;foodeliciouz.com/?utm_source=CTW&amp;sxid=7m01a50jlaym&quot;,&quot;foodeliciouz.com/?utm_source=CTW&quot;,&quot;foodeliciouz.com/?utm_source=CTW&amp;sxid=7b1xikx87izt&quot;]"/>
    <s v="dcc34fad-522c-4496-a107-9881e3c73a46"/>
    <n v="17"/>
    <x v="4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a6554d0-8294-4fa3-8e1b-1225c80224bf"/>
    <n v="17"/>
    <x v="2"/>
    <n v="19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2"/>
    <s v="mobile"/>
  </r>
  <r>
    <s v="foodeliciouz.com*"/>
    <s v="NULL"/>
    <x v="0"/>
    <n v="422"/>
    <s v="[&quot;foodeliciouz.com/chocolate-pancakes-recipe&quot;]"/>
    <s v="[&quot;foodeliciouz.com/chocolate-pancakes-recipe&quot;,&quot;foodeliciouz.com/chocolate-pancakes-recipe&quot;]"/>
    <s v="d7cf6b59-d8a0-48c4-8df8-4ad4bb9e0bde"/>
    <n v="17"/>
    <x v="2"/>
    <n v="2"/>
    <s v="mobile"/>
  </r>
  <r>
    <s v="foodeliciouz.com*"/>
    <s v="NULL"/>
    <x v="0"/>
    <n v="422"/>
    <s v="[&quot;foodeliciouz.com/chocolate-pancakes-recipe&quot;]"/>
    <s v="[&quot;foodeliciouz.com/chocolate-pancakes-recipe&quot;,&quot;foodeliciouz.com/chocolate-pancakes-recipe&quot;,&quot;foodeliciouz.com/chocolate-pancakes-recipe&quot;]"/>
    <s v="d7cf6b59-d8a0-48c4-8df8-4ad4bb9e0bde"/>
    <n v="17"/>
    <x v="2"/>
    <n v="2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2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2"/>
    <s v="mobile"/>
  </r>
  <r>
    <s v="foodeliciouz.com*"/>
    <s v="NULL"/>
    <x v="0"/>
    <n v="422"/>
    <s v="[&quot;foodeliciouz.com/chocolate-pancakes-recipe&quot;]"/>
    <s v="[&quot;foodeliciouz.com/chocolate-pancakes-recipe&quot;]"/>
    <s v="d7cf6b59-d8a0-48c4-8df8-4ad4bb9e0bde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0646625-79fb-43fe-bd79-2fb4201426de"/>
    <n v="17"/>
    <x v="1"/>
    <n v="12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&quot;]"/>
    <s v="9c2a3adb-a37e-4630-b78a-4b80e0eff6d4"/>
    <n v="17"/>
    <x v="2"/>
    <n v="21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79s0bfdvzii4&quot;,&quot;foodeliciouz.com/?utm_source=CTW&quot;]"/>
    <s v="9b478336-9f38-4256-ac7c-e76ee93168eb"/>
    <n v="17"/>
    <x v="4"/>
    <n v="4"/>
    <s v="mobile"/>
  </r>
  <r>
    <s v="foodeliciouz.com*"/>
    <s v="NULL"/>
    <x v="0"/>
    <n v="300"/>
    <s v="[&quot;foodeliciouz.com/chocolate-pancakes-recipe&quot;]"/>
    <s v="[&quot;foodeliciouz.com/chocolate-pancakes-recipe&quot;]"/>
    <s v="7a8b280f-d63e-41fc-aca0-b52abcd62b69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52bc7c7f-6da1-44d2-8a20-81fa86c078ed"/>
    <n v="17"/>
    <x v="2"/>
    <n v="4"/>
    <s v="mobile"/>
  </r>
  <r>
    <s v="foodeliciouz.com*"/>
    <s v="NULL"/>
    <x v="0"/>
    <n v="68"/>
    <s v="[&quot;foodeliciouz.com/chocolate-pancakes-recipe/?utm_source=CTW_0.03&amp;utm_medium=220245&quot;]"/>
    <s v="[&quot;foodeliciouz.com/chocolate-pancakes-recipe/?utm_source=CTW_0.03&amp;utm_medium=220245&quot;]"/>
    <s v="4741a997-b413-4873-91fe-aa337c28a3f5"/>
    <n v="17"/>
    <x v="2"/>
    <n v="4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1"/>
    <n v="27"/>
    <s v="mobile"/>
  </r>
  <r>
    <s v="foodeliciouz.com*"/>
    <s v="NULL"/>
    <x v="0"/>
    <n v="70"/>
    <s v="[&quot;foodeliciouz.com/chocolate-pancakes-recipe&quot;]"/>
    <s v="[&quot;foodeliciouz.com/chocolate-pancakes-recipe&quot;]"/>
    <s v="d4e7b0d9-cb72-462b-b6b2-1acced33b6c3"/>
    <n v="17"/>
    <x v="2"/>
    <n v="4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7mvbtpwq410t&quot;]"/>
    <s v="0c279d24-12c6-4878-a382-ba052b98ba8b"/>
    <n v="17"/>
    <x v="4"/>
    <n v="2"/>
    <s v="mobile"/>
  </r>
  <r>
    <s v="foodeliciouz.com*"/>
    <s v="NULL"/>
    <x v="0"/>
    <n v="340"/>
    <s v="[&quot;foodeliciouz.com/?utm_source=CTW&quot;]"/>
    <s v="[&quot;foodeliciouz.com/?utm_source=CTW&quot;,&quot;foodeliciouz.com/?utm_source=CTW&quot;]"/>
    <s v="099935b9-4921-4e56-9315-df820186a031"/>
    <n v="17"/>
    <x v="4"/>
    <n v="3"/>
    <s v="mobile"/>
  </r>
  <r>
    <s v="foodeliciouz.com*"/>
    <s v="NULL"/>
    <x v="0"/>
    <n v="376"/>
    <s v="[&quot;foodeliciouz.com&quot;]"/>
    <s v="[&quot;foodeliciouz.com&quot;,&quot;foodeliciouz.com/?sxid=6du5v43ubwvj&quot;]"/>
    <s v="833c8d93-740a-42f0-8882-5902e2fa69b8"/>
    <n v="17"/>
    <x v="3"/>
    <n v="11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c8avkfzej8p&quot;]"/>
    <s v="f484278f-2cfa-40f6-818e-b7a558cf4e3c"/>
    <n v="17"/>
    <x v="2"/>
    <n v="8"/>
    <s v="mobile"/>
  </r>
  <r>
    <s v="foodeliciouz.com*"/>
    <s v="NULL"/>
    <x v="1"/>
    <n v="528"/>
    <s v="[&quot;foodeliciouz.com/chocolate-pancakes-recipe&quot;]"/>
    <s v="[&quot;foodeliciouz.com/chocolate-pancakes-recipe&quot;]"/>
    <s v="38cb2a0f-8e35-49d8-9229-2cb347c152ed"/>
    <n v="17"/>
    <x v="1"/>
    <n v="13"/>
    <s v="mobile"/>
  </r>
  <r>
    <s v="foodeliciouz.com*"/>
    <s v="NULL"/>
    <x v="1"/>
    <n v="528"/>
    <s v="[&quot;foodeliciouz.com/chocolate-pancakes-recipe&quot;]"/>
    <s v="[&quot;foodeliciouz.com/chocolate-pancakes-recipe&quot;]"/>
    <s v="38cb2a0f-8e35-49d8-9229-2cb347c152ed"/>
    <n v="17"/>
    <x v="1"/>
    <n v="13"/>
    <s v="mobile"/>
  </r>
  <r>
    <s v="foodeliciouz.com*"/>
    <s v="NULL"/>
    <x v="1"/>
    <n v="528"/>
    <s v="[&quot;foodeliciouz.com/chocolate-pancakes-recipe&quot;]"/>
    <s v="[&quot;foodeliciouz.com/chocolate-pancakes-recipe&quot;]"/>
    <s v="38cb2a0f-8e35-49d8-9229-2cb347c152ed"/>
    <n v="17"/>
    <x v="1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hx3pyvz1qb&quot;]"/>
    <s v="479239c6-4ce6-4efe-a318-c48ac89bc1c6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hx3pyvz1qb&quot;]"/>
    <s v="479239c6-4ce6-4efe-a318-c48ac89bc1c6"/>
    <n v="17"/>
    <x v="2"/>
    <n v="18"/>
    <s v="mobile"/>
  </r>
  <r>
    <s v="foodeliciouz.com*"/>
    <s v="NULL"/>
    <x v="0"/>
    <n v="8"/>
    <s v="[&quot;foodeliciouz.com&quot;]"/>
    <s v="[&quot;foodeliciouz.com&quot;,&quot;foodeliciouz.com/?sxid=6ldzpktjk68c&quot;]"/>
    <s v="0b3f4bfe-3fce-4c88-85cb-3776a3eda72b"/>
    <n v="17"/>
    <x v="3"/>
    <n v="28"/>
    <s v="mobile"/>
  </r>
  <r>
    <s v="foodeliciouz.com*"/>
    <s v="NULL"/>
    <x v="0"/>
    <n v="276"/>
    <s v="[&quot;foodeliciouz.com&quot;]"/>
    <s v="[&quot;foodeliciouz.com&quot;]"/>
    <s v="94ee8ef0-0bc3-4159-baea-b1cc5e5f6095"/>
    <n v="17"/>
    <x v="3"/>
    <n v="28"/>
    <s v="mobile"/>
  </r>
  <r>
    <s v="foodeliciouz.com*"/>
    <s v="NULL"/>
    <x v="0"/>
    <n v="504"/>
    <s v="[&quot;foodeliciouz.com&quot;]"/>
    <s v="[&quot;foodeliciouz.com&quot;,&quot;foodeliciouz.com/?sxid=6h55dopkmsho&quot;]"/>
    <s v="10a3d650-d84f-4d7e-881f-5a09eb6d5aa7"/>
    <n v="17"/>
    <x v="3"/>
    <n v="28"/>
    <s v="mobile"/>
  </r>
  <r>
    <s v="foodeliciouz.com*"/>
    <s v="NULL"/>
    <x v="0"/>
    <n v="218"/>
    <s v="[&quot;foodeliciouz.com/?utm_source=CTW&quot;]"/>
    <s v="[&quot;foodeliciouz.com/?utm_source=CTW&quot;]"/>
    <s v="288f3414-dece-4937-8349-5a4bcf4fcd53"/>
    <n v="17"/>
    <x v="3"/>
    <n v="28"/>
    <s v="mobile"/>
  </r>
  <r>
    <s v="foodeliciouz.com*"/>
    <s v="NULL"/>
    <x v="0"/>
    <n v="688"/>
    <s v="[&quot;foodeliciouz.com&quot;]"/>
    <s v="[&quot;foodeliciouz.com&quot;,&quot;foodeliciouz.com/?sxid=6um14tugbia9&quot;]"/>
    <s v="6eb3b721-1feb-42b1-a807-df00443b8747"/>
    <n v="17"/>
    <x v="3"/>
    <n v="29"/>
    <s v="mobile"/>
  </r>
  <r>
    <s v="foodeliciouz.com*"/>
    <s v="NULL"/>
    <x v="0"/>
    <n v="688"/>
    <s v="[&quot;foodeliciouz.com&quot;]"/>
    <s v="[&quot;foodeliciouz.com&quot;]"/>
    <s v="6eb3b721-1feb-42b1-a807-df00443b8747"/>
    <n v="17"/>
    <x v="3"/>
    <n v="29"/>
    <s v="mobile"/>
  </r>
  <r>
    <s v="foodeliciouz.com*"/>
    <s v="NULL"/>
    <x v="0"/>
    <n v="688"/>
    <s v="[&quot;foodeliciouz.com&quot;]"/>
    <s v="[&quot;foodeliciouz.com&quot;]"/>
    <s v="6eb3b721-1feb-42b1-a807-df00443b8747"/>
    <n v="17"/>
    <x v="3"/>
    <n v="29"/>
    <s v="mobile"/>
  </r>
  <r>
    <s v="foodeliciouz.com*"/>
    <s v="NULL"/>
    <x v="0"/>
    <n v="376"/>
    <s v="[&quot;foodeliciouz.com&quot;]"/>
    <s v="[&quot;foodeliciouz.com&quot;]"/>
    <s v="9766b244-a72d-4767-a15f-f0b7021412fc"/>
    <n v="17"/>
    <x v="0"/>
    <n v="28"/>
    <s v="mobile"/>
  </r>
  <r>
    <s v="foodeliciouz.com*"/>
    <s v="NULL"/>
    <x v="0"/>
    <n v="376"/>
    <s v="[&quot;foodeliciouz.com&quot;]"/>
    <s v="[&quot;foodeliciouz.com&quot;]"/>
    <s v="9766b244-a72d-4767-a15f-f0b7021412fc"/>
    <n v="17"/>
    <x v="0"/>
    <n v="28"/>
    <s v="mobile"/>
  </r>
  <r>
    <s v="foodeliciouz.com*"/>
    <s v="NULL"/>
    <x v="0"/>
    <n v="40"/>
    <s v="[&quot;foodeliciouz.com&quot;]"/>
    <s v="[&quot;foodeliciouz.com&quot;]"/>
    <s v="210c77c4-552b-4930-8951-defc2eea2222"/>
    <n v="17"/>
    <x v="0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badcfd5f-709c-4d7f-b07f-3ad4dddcbf60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c6v2dudlm7&quot;]"/>
    <s v="7ed76924-8ea6-4258-b8c2-9e06cdd29774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2"/>
    <n v="9"/>
    <s v="mobile"/>
  </r>
  <r>
    <s v="foodeliciouz.com*"/>
    <s v="NULL"/>
    <x v="0"/>
    <n v="756"/>
    <s v="[&quot;foodeliciouz.com/chocolate-pancakes-recipe&quot;]"/>
    <s v="[&quot;foodeliciouz.com/chocolate-pancakes-recipe&quot;]"/>
    <s v="333240ab-3d71-4038-8de9-df7de3376989"/>
    <n v="17"/>
    <x v="2"/>
    <n v="7"/>
    <s v="mobile"/>
  </r>
  <r>
    <s v="foodeliciouz.com*"/>
    <s v="NULL"/>
    <x v="0"/>
    <n v="756"/>
    <s v="[&quot;foodeliciouz.com/chocolate-pancakes-recipe&quot;]"/>
    <s v="[&quot;foodeliciouz.com/chocolate-pancakes-recipe&quot;]"/>
    <s v="333240ab-3d71-4038-8de9-df7de3376989"/>
    <n v="17"/>
    <x v="2"/>
    <n v="7"/>
    <s v="mobile"/>
  </r>
  <r>
    <s v="foodeliciouz.com*"/>
    <s v="NULL"/>
    <x v="0"/>
    <n v="496"/>
    <s v="[&quot;foodeliciouz.com/chocolate-pancakes-recipe&quot;]"/>
    <s v="[&quot;foodeliciouz.com/chocolate-pancakes-recipe&quot;]"/>
    <s v="4bdd5827-f4a0-4e7d-877f-5fe5ecc9313a"/>
    <n v="17"/>
    <x v="2"/>
    <n v="10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r0hwx7jsoxt&quot;]"/>
    <s v="4bdd5827-f4a0-4e7d-877f-5fe5ecc9313a"/>
    <n v="17"/>
    <x v="2"/>
    <n v="10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3bcae254-eab4-4823-af08-2ca460a43c68"/>
    <n v="17"/>
    <x v="2"/>
    <n v="13"/>
    <s v="mobile"/>
  </r>
  <r>
    <s v="foodeliciouz.com*"/>
    <s v="NULL"/>
    <x v="0"/>
    <n v="376"/>
    <s v="[&quot;foodeliciouz.com&quot;]"/>
    <s v="[&quot;foodeliciouz.com&quot;]"/>
    <s v="d9ebca97-a0f0-4904-8540-15c533943eb8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ef9b139b-ae57-4947-8bd7-7f2713c658f2"/>
    <n v="17"/>
    <x v="2"/>
    <n v="7"/>
    <s v="mobile"/>
  </r>
  <r>
    <s v="foodeliciouz.com*"/>
    <s v="NULL"/>
    <x v="2"/>
    <n v="376"/>
    <s v="[&quot;foodeliciouz.com/chocolate-pancakes-recipe&quot;]"/>
    <s v="[&quot;foodeliciouz.com/chocolate-pancakes-recipe&quot;]"/>
    <s v="f06ddd7c-990a-400e-90ca-6602d9ee9557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f1bb0e5c-20b3-4a93-9937-d1f7b6af8f7e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c76c1771-50d6-47b2-be12-28e2705153ce"/>
    <n v="17"/>
    <x v="2"/>
    <n v="2"/>
    <s v="mobile"/>
  </r>
  <r>
    <s v="foodeliciouz.com*"/>
    <s v="NULL"/>
    <x v="0"/>
    <n v="792"/>
    <s v="[&quot;foodeliciouz.com/chocolate-pancakes-recipe&quot;]"/>
    <s v="[&quot;foodeliciouz.com/chocolate-pancakes-recipe&quot;]"/>
    <s v="c1370140-e519-4087-a709-d7099827c70d"/>
    <n v="17"/>
    <x v="1"/>
    <n v="30"/>
    <s v="mobile"/>
  </r>
  <r>
    <s v="foodeliciouz.com*"/>
    <s v="NULL"/>
    <x v="0"/>
    <n v="792"/>
    <s v="[&quot;foodeliciouz.com/chocolate-pancakes-recipe&quot;]"/>
    <s v="[&quot;foodeliciouz.com/chocolate-pancakes-recipe&quot;]"/>
    <s v="c1370140-e519-4087-a709-d7099827c70d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5"/>
    <s v="mobile"/>
  </r>
  <r>
    <s v="foodeliciouz.com*"/>
    <s v="NULL"/>
    <x v="10"/>
    <n v="418"/>
    <s v="[&quot;foodeliciouz.com/chocolate-pancakes-recipe&quot;]"/>
    <s v="[&quot;foodeliciouz.com/chocolate-pancakes-recipe&quot;]"/>
    <s v="7329992e-3b95-4dd0-b6fa-258c58a369d1"/>
    <n v="17"/>
    <x v="2"/>
    <n v="14"/>
    <s v="mobile"/>
  </r>
  <r>
    <s v="foodeliciouz.com*"/>
    <s v="NULL"/>
    <x v="10"/>
    <n v="418"/>
    <s v="[&quot;foodeliciouz.com/chocolate-pancakes-recipe&quot;]"/>
    <s v="[&quot;foodeliciouz.com/chocolate-pancakes-recipe&quot;]"/>
    <s v="7329992e-3b95-4dd0-b6fa-258c58a369d1"/>
    <n v="17"/>
    <x v="2"/>
    <n v="14"/>
    <s v="mobile"/>
  </r>
  <r>
    <s v="foodeliciouz.com*"/>
    <s v="NULL"/>
    <x v="10"/>
    <n v="418"/>
    <s v="[&quot;foodeliciouz.com/chocolate-pancakes-recipe/?sxid=55t541f3bmpn&quot;]"/>
    <s v="[&quot;foodeliciouz.com/chocolate-pancakes-recipe/?sxid=55t541f3bmpn&quot;]"/>
    <s v="7329992e-3b95-4dd0-b6fa-258c58a369d1"/>
    <n v="17"/>
    <x v="2"/>
    <n v="14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2"/>
    <n v="11"/>
    <s v="mobile"/>
  </r>
  <r>
    <s v="foodeliciouz.com*"/>
    <s v="NULL"/>
    <x v="2"/>
    <n v="196"/>
    <s v="[&quot;foodeliciouz.com/chocolate-pancakes-recipe&quot;]"/>
    <s v="[&quot;foodeliciouz.com/chocolate-pancakes-recipe&quot;,&quot;foodeliciouz.com/chocolate-pancakes-recipe/?sxid=5gqgli1d5njc&quot;]"/>
    <s v="62d96a33-a9c3-4b61-b30b-418fa799a1fb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author/admin&quot;,&quot;foodeliciouz.com/red-potato-brocolli-bacon-stew&quot;,&quot;foodeliciouz.com&quot;,&quot;foodeliciouz.com/warm-spinach-artichoke-cups-recipe&quot;]"/>
    <s v="eb0acec0-024a-4af0-bc2c-352337725a4c"/>
    <n v="17"/>
    <x v="1"/>
    <n v="23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dc4b7d9-4600-4779-94d2-f3926453e06e"/>
    <n v="17"/>
    <x v="4"/>
    <n v="21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nv4tex2lr8y&quot;]"/>
    <s v="0b9c1264-4fa4-4929-867b-35e5abda2beb"/>
    <n v="17"/>
    <x v="4"/>
    <n v="21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fsrol3vipiu&quot;]"/>
    <s v="0b9c1264-4fa4-4929-867b-35e5abda2beb"/>
    <n v="17"/>
    <x v="4"/>
    <n v="21"/>
    <s v="mobile"/>
  </r>
  <r>
    <s v="foodeliciouz.com*"/>
    <s v="NULL"/>
    <x v="0"/>
    <n v="608"/>
    <s v="[&quot;foodeliciouz.com/?utm_source=CTW&quot;]"/>
    <s v="[&quot;foodeliciouz.com/?utm_source=CTW&quot;]"/>
    <s v="6736f3f3-edfa-40c4-bca2-d6412ae21a52"/>
    <n v="17"/>
    <x v="3"/>
    <n v="12"/>
    <s v="mobile"/>
  </r>
  <r>
    <s v="foodeliciouz.com*"/>
    <s v="NULL"/>
    <x v="0"/>
    <n v="608"/>
    <s v="[&quot;foodeliciouz.com/?utm_source=CTW&quot;]"/>
    <s v="[&quot;foodeliciouz.com/?utm_source=CTW&quot;]"/>
    <s v="6736f3f3-edfa-40c4-bca2-d6412ae21a52"/>
    <n v="17"/>
    <x v="3"/>
    <n v="12"/>
    <s v="mobile"/>
  </r>
  <r>
    <s v="foodeliciouz.com*"/>
    <s v="NULL"/>
    <x v="0"/>
    <n v="807"/>
    <s v="[&quot;foodeliciouz.com/chocolate-pancakes-recipe&quot;]"/>
    <s v="[&quot;foodeliciouz.com/chocolate-pancakes-recipe&quot;]"/>
    <s v="45185af3-5882-4e70-9f8f-db7a00521e86"/>
    <n v="17"/>
    <x v="3"/>
    <n v="12"/>
    <s v="mobile"/>
  </r>
  <r>
    <s v="foodeliciouz.com*"/>
    <s v="NULL"/>
    <x v="0"/>
    <n v="608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quot;]"/>
    <s v="7ef07622-80c1-489c-a169-f79f1476dffc"/>
    <n v="17"/>
    <x v="1"/>
    <n v="21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1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4"/>
    <n v="2"/>
    <s v="mobile"/>
  </r>
  <r>
    <s v="foodeliciouz.com*"/>
    <s v="NULL"/>
    <x v="0"/>
    <n v="68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90824a95-ddbf-48a4-9ebd-6514625c5537"/>
    <n v="17"/>
    <x v="4"/>
    <n v="2"/>
    <s v="mobile"/>
  </r>
  <r>
    <s v="foodeliciouz.com*"/>
    <s v="NULL"/>
    <x v="0"/>
    <n v="376"/>
    <s v="[&quot;foodeliciouz.com&quot;]"/>
    <s v="[&quot;foodeliciouz.com&quot;]"/>
    <s v="adf62f18-c1d0-4bd2-b45d-1b6f438243bd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adf62f18-c1d0-4bd2-b45d-1b6f438243bd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a83f1379-1931-47bd-b11f-da9f3b51e949"/>
    <n v="17"/>
    <x v="1"/>
    <n v="18"/>
    <s v="mobile"/>
  </r>
  <r>
    <s v="foodeliciouz.com*"/>
    <s v="NULL"/>
    <x v="14"/>
    <n v="418"/>
    <s v="[&quot;foodeliciouz.com/chocolate-pancakes-recipe&quot;]"/>
    <s v="[&quot;foodeliciouz.com/chocolate-pancakes-recipe&quot;]"/>
    <s v="6c002113-ed72-4884-8506-aa3230b5314e"/>
    <n v="17"/>
    <x v="2"/>
    <n v="12"/>
    <s v="mobile"/>
  </r>
  <r>
    <s v="foodeliciouz.com*"/>
    <s v="NULL"/>
    <x v="0"/>
    <n v="275"/>
    <s v="[&quot;foodeliciouz.com&quot;]"/>
    <s v="[&quot;foodeliciouz.com&quot;,&quot;foodeliciouz.com&quot;]"/>
    <s v="97b5289d-ffcc-4446-8aa0-a4cb93e8952c"/>
    <n v="17"/>
    <x v="4"/>
    <n v="2"/>
    <s v="mobile"/>
  </r>
  <r>
    <s v="foodeliciouz.com*"/>
    <s v="NULL"/>
    <x v="0"/>
    <n v="8"/>
    <s v="[&quot;foodeliciouz.com/turkey-lunch-box-wraps&quot;]"/>
    <s v="[&quot;foodeliciouz.com/turkey-lunch-box-wraps&quot;]"/>
    <s v="598aede6-5078-4622-b143-555fbbb9401a"/>
    <n v="17"/>
    <x v="4"/>
    <n v="2"/>
    <s v="mobile"/>
  </r>
  <r>
    <s v="foodeliciouz.com*"/>
    <s v="NULL"/>
    <x v="0"/>
    <n v="8"/>
    <s v="[&quot;foodeliciouz.com&quot;]"/>
    <s v="[&quot;foodeliciouz.com&quot;]"/>
    <s v="598aede6-5078-4622-b143-555fbbb9401a"/>
    <n v="17"/>
    <x v="4"/>
    <n v="2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2"/>
    <s v="mobile"/>
  </r>
  <r>
    <s v="foodeliciouz.com*"/>
    <s v="NULL"/>
    <x v="0"/>
    <n v="788"/>
    <s v="[&quot;foodeliciouz.com/chocolate-pancakes-recipe&quot;]"/>
    <s v="[&quot;foodeliciouz.com/chocolate-pancakes-recipe&quot;,&quot;foodeliciouz.com/chocolate-pancakes-recipe/?sxid=5j12u796v0ig&quot;]"/>
    <s v="e6cde718-c689-4ee6-9cd0-81a5e752fb89"/>
    <n v="17"/>
    <x v="2"/>
    <n v="11"/>
    <s v="mobile"/>
  </r>
  <r>
    <s v="foodeliciouz.com*"/>
    <s v="NULL"/>
    <x v="0"/>
    <n v="788"/>
    <s v="[&quot;foodeliciouz.com/chocolate-pancakes-recipe&quot;]"/>
    <s v="[&quot;foodeliciouz.com/chocolate-pancakes-recipe&quot;]"/>
    <s v="e6cde718-c689-4ee6-9cd0-81a5e752fb89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d9ed6c88-9e29-4a24-ae03-18a08f455f18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688246fc-7f63-4fca-8f6e-7921e8f28169"/>
    <n v="17"/>
    <x v="2"/>
    <n v="11"/>
    <s v="mobile"/>
  </r>
  <r>
    <s v="foodeliciouz.com*"/>
    <s v="NULL"/>
    <x v="0"/>
    <n v="376"/>
    <s v="[&quot;foodeliciouz.com&quot;]"/>
    <s v="[&quot;foodeliciouz.com&quot;,&quot;foodeliciouz.com&quot;]"/>
    <s v="4dc21e63-4fe9-4954-b7bf-a17c344be9bb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734f29e8-cc55-4cd0-a963-6dcc28f22fcd"/>
    <n v="17"/>
    <x v="1"/>
    <n v="18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101e9d0c-261a-4503-b1fa-d71a8db25a09"/>
    <n v="17"/>
    <x v="5"/>
    <n v="6"/>
    <s v="mobile"/>
  </r>
  <r>
    <s v="foodeliciouz.com*"/>
    <s v="NULL"/>
    <x v="2"/>
    <n v="376"/>
    <s v="[&quot;foodeliciouz.com/chocolate-pancakes-recipe&quot;]"/>
    <s v="[&quot;foodeliciouz.com/chocolate-pancakes-recipe&quot;]"/>
    <s v="567d734f-eef7-401e-afc5-a10fb2781303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x7y43x8whml&quot;]"/>
    <s v="3cdd0cd1-39ea-4a44-93d9-38db88be87db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145c742-cb9b-48d8-9462-b67ae8d4bf1d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145c742-cb9b-48d8-9462-b67ae8d4bf1d"/>
    <n v="17"/>
    <x v="2"/>
    <n v="4"/>
    <s v="mobile"/>
  </r>
  <r>
    <s v="foodeliciouz.com*"/>
    <s v="NULL"/>
    <x v="0"/>
    <n v="8"/>
    <s v="[&quot;foodeliciouz.com&quot;]"/>
    <s v="[&quot;foodeliciouz.com&quot;,&quot;foodeliciouz.com/?sxid=6ey5saysxt44&quot;,&quot;foodeliciouz.com&quot;,&quot;foodeliciouz.com/?sxid=6ey5saysxt44&quot;,&quot;foodeliciouz.com&quot;,&quot;foodeliciouz.com/?sxid=6ey5saysxt44&quot;]"/>
    <s v="4b9f9423-d0db-4f26-bd63-9e85bc3c390e"/>
    <n v="17"/>
    <x v="3"/>
    <n v="22"/>
    <s v="mobile"/>
  </r>
  <r>
    <s v="foodeliciouz.com*"/>
    <s v="NULL"/>
    <x v="0"/>
    <n v="275"/>
    <s v="[&quot;foodeliciouz.com&quot;]"/>
    <s v="[&quot;foodeliciouz.com&quot;,&quot;foodeliciouz.com/?sxid=64kmfzsjxfyc&quot;]"/>
    <s v="0bbcd5a0-c01c-42c2-a2e7-584aaacfb0a2"/>
    <n v="17"/>
    <x v="3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2z77004e5u&quot;]"/>
    <s v="136f8187-696f-4663-8809-c88838314396"/>
    <n v="17"/>
    <x v="2"/>
    <n v="1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pbsb0hndbwu&quot;]"/>
    <s v="1c20bbb2-458a-4213-bbb2-375c40267fc5"/>
    <n v="17"/>
    <x v="2"/>
    <n v="1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2a88490-1fb3-4932-91c2-010a674fd934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njcik4cnm6d&quot;]"/>
    <s v="247f509f-b973-41e8-a929-a143d84c9f0e"/>
    <n v="17"/>
    <x v="4"/>
    <n v="12"/>
    <s v="mobile"/>
  </r>
  <r>
    <s v="foodeliciouz.com*"/>
    <s v="NULL"/>
    <x v="0"/>
    <n v="807"/>
    <s v="[&quot;foodeliciouz.com/chocolate-pancakes-recipe&quot;]"/>
    <s v="[&quot;foodeliciouz.com/chocolate-pancakes-recipe&quot;]"/>
    <s v="8bb03dd4-072b-4ca8-9951-b0b3038dcead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67291e90-3bd1-4d94-a96e-d636fd328c10"/>
    <n v="17"/>
    <x v="2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1971986c-11b3-455e-bceb-434a96b6ac02"/>
    <n v="17"/>
    <x v="2"/>
    <n v="13"/>
    <s v="mobile"/>
  </r>
  <r>
    <s v="foodeliciouz.com*"/>
    <s v="NULL"/>
    <x v="1"/>
    <n v="246"/>
    <s v="[&quot;foodeliciouz.com/warm-spinach-artichoke-cups-recipe/?sxid=5re3fz6hxnhl&quot;]"/>
    <s v="[&quot;foodeliciouz.com/warm-spinach-artichoke-cups-recipe/?sxid=5re3fz6hxnhl&quot;]"/>
    <s v="0bfd88f0-0e55-4069-aa5d-eb5b73ad6d63"/>
    <n v="17"/>
    <x v="3"/>
    <n v="9"/>
    <s v="mobile"/>
  </r>
  <r>
    <s v="foodeliciouz.com*"/>
    <s v="NULL"/>
    <x v="1"/>
    <n v="246"/>
    <s v="[&quot;foodeliciouz.com/warm-spinach-artichoke-cups-recipe/?sxid=5sfd7piuoz0n&quot;]"/>
    <s v="[&quot;foodeliciouz.com/warm-spinach-artichoke-cups-recipe/?sxid=5sfd7piuoz0n&quot;]"/>
    <s v="0bfd88f0-0e55-4069-aa5d-eb5b73ad6d63"/>
    <n v="17"/>
    <x v="3"/>
    <n v="9"/>
    <s v="mobile"/>
  </r>
  <r>
    <s v="foodeliciouz.com*"/>
    <s v="NULL"/>
    <x v="1"/>
    <n v="246"/>
    <s v="[&quot;foodeliciouz.com/warm-spinach-artichoke-cups-recipe/?sxid=51nre5ig5phz&quot;]"/>
    <s v="[&quot;foodeliciouz.com/warm-spinach-artichoke-cups-recipe/?sxid=51nre5ig5phz&quot;]"/>
    <s v="0bfd88f0-0e55-4069-aa5d-eb5b73ad6d63"/>
    <n v="17"/>
    <x v="3"/>
    <n v="9"/>
    <s v="mobile"/>
  </r>
  <r>
    <s v="foodeliciouz.com*"/>
    <s v="NULL"/>
    <x v="1"/>
    <n v="246"/>
    <s v="[&quot;foodeliciouz.com/warm-spinach-artichoke-cups-recipe&quot;]"/>
    <s v="[&quot;foodeliciouz.com/warm-spinach-artichoke-cups-recipe&quot;,&quot;foodeliciouz.com/warm-spinach-artichoke-cups-recipe/?sxid=5ss1a0ogh6fn&quot;]"/>
    <s v="0bfd88f0-0e55-4069-aa5d-eb5b73ad6d63"/>
    <n v="17"/>
    <x v="3"/>
    <n v="9"/>
    <s v="mobile"/>
  </r>
  <r>
    <s v="foodeliciouz.com*"/>
    <s v="NULL"/>
    <x v="1"/>
    <n v="246"/>
    <s v="[&quot;foodeliciouz.com/turkey-lunch-box-wraps/?sxid=59t6jnm2gmv6&quot;]"/>
    <s v="[&quot;foodeliciouz.com/turkey-lunch-box-wraps/?sxid=59t6jnm2gmv6&quot;]"/>
    <s v="0bfd88f0-0e55-4069-aa5d-eb5b73ad6d63"/>
    <n v="17"/>
    <x v="3"/>
    <n v="9"/>
    <s v="mobile"/>
  </r>
  <r>
    <s v="foodeliciouz.com*"/>
    <s v="NULL"/>
    <x v="1"/>
    <n v="246"/>
    <s v="[&quot;foodeliciouz.com/turkey-lunch-box-wraps/?sxid=5xvvux76xpq8&quot;]"/>
    <s v="[&quot;foodeliciouz.com/turkey-lunch-box-wraps/?sxid=5xvvux76xpq8&quot;]"/>
    <s v="0bfd88f0-0e55-4069-aa5d-eb5b73ad6d63"/>
    <n v="17"/>
    <x v="3"/>
    <n v="9"/>
    <s v="mobile"/>
  </r>
  <r>
    <s v="foodeliciouz.com*"/>
    <s v="NULL"/>
    <x v="1"/>
    <n v="246"/>
    <s v="[&quot;foodeliciouz.com/turkey-lunch-box-wraps&quot;]"/>
    <s v="[&quot;foodeliciouz.com/turkey-lunch-box-wraps&quot;,&quot;foodeliciouz.com/turkey-lunch-box-wraps/?sxid=6263p9b98mg6&quot;]"/>
    <s v="0bfd88f0-0e55-4069-aa5d-eb5b73ad6d63"/>
    <n v="17"/>
    <x v="3"/>
    <n v="9"/>
    <s v="mobile"/>
  </r>
  <r>
    <s v="foodeliciouz.com*"/>
    <s v="NULL"/>
    <x v="1"/>
    <n v="246"/>
    <s v="[&quot;foodeliciouz.com/turkey-lunch-box-wraps&quot;]"/>
    <s v="[&quot;foodeliciouz.com/turkey-lunch-box-wraps&quot;]"/>
    <s v="0bfd88f0-0e55-4069-aa5d-eb5b73ad6d63"/>
    <n v="17"/>
    <x v="3"/>
    <n v="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a2a1a2f-bcb9-4475-95b4-bf02b837a94d"/>
    <n v="17"/>
    <x v="3"/>
    <n v="10"/>
    <s v="mobile"/>
  </r>
  <r>
    <s v="foodeliciouz.com*"/>
    <s v="NULL"/>
    <x v="12"/>
    <n v="372"/>
    <s v="[&quot;foodeliciouz.com/chocolate-pancakes-recipe/?utm_source=CTW_0.03&amp;utm_medium=123342&quot;]"/>
    <s v="[&quot;foodeliciouz.com/chocolate-pancakes-recipe/?utm_source=CTW_0.03&amp;utm_medium=123342&quot;]"/>
    <s v="a902cc0d-566f-41ac-8398-82cad1fd23a6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c9917b30-a18e-418e-882c-55b8a0e0ba18"/>
    <n v="17"/>
    <x v="1"/>
    <n v="17"/>
    <s v="mobile"/>
  </r>
  <r>
    <s v="foodeliciouz.com*"/>
    <s v="NULL"/>
    <x v="0"/>
    <n v="376"/>
    <s v="[&quot;foodeliciouz.com/?utm_source=Ciro&amp;utm_medium=112957&amp;sxid=7nrwm3pcskwz&quot;]"/>
    <s v="[&quot;foodeliciouz.com/?utm_source=Ciro&amp;utm_medium=112957&amp;sxid=7nrwm3pcskwz&quot;,&quot;foodeliciouz.com/?utm_source=Ciro&amp;utm_medium=112957&quot;,&quot;foodeliciouz.com/?utm_source=Ciro&amp;utm_medium=112957&amp;sxid=7wpvbojh9ofw&quot;]"/>
    <s v="44a03df4-4b63-4dde-b48b-324901b99420"/>
    <n v="17"/>
    <x v="4"/>
    <n v="14"/>
    <s v="mobile"/>
  </r>
  <r>
    <s v="foodeliciouz.com*"/>
    <s v="NULL"/>
    <x v="0"/>
    <n v="642"/>
    <s v="[&quot;foodeliciouz.com/?sxid=7gl4ffodco08&quot;]"/>
    <s v="[&quot;foodeliciouz.com/?sxid=7gl4ffodco08&quot;,&quot;foodeliciouz.com/?sxid=7oc9kib2i0tm&quot;,&quot;foodeliciouz.com/?sxid=7i9kfldlgt0m&quot;,&quot;foodeliciouz.com/?sxid=7otzmf1k7tt9&quot;,&quot;foodeliciouz.com&quot;,&quot;foodeliciouz.com/?sxid=7cf3xlgaxk2n&quot;]"/>
    <s v="0624d118-238e-4b78-a2da-a4695452f322"/>
    <n v="17"/>
    <x v="4"/>
    <n v="2"/>
    <s v="mobile"/>
  </r>
  <r>
    <s v="foodeliciouz.com*"/>
    <s v="NULL"/>
    <x v="0"/>
    <n v="642"/>
    <s v="[&quot;foodeliciouz.com&quot;]"/>
    <s v="[&quot;foodeliciouz.com&quot;,&quot;foodeliciouz.com/?sxid=7nthtf6dfqbg&quot;,&quot;foodeliciouz.com&quot;,&quot;foodeliciouz.com/?sxid=7jta7gbtfaki&quot;]"/>
    <s v="0624d118-238e-4b78-a2da-a4695452f322"/>
    <n v="17"/>
    <x v="4"/>
    <n v="2"/>
    <s v="mobile"/>
  </r>
  <r>
    <s v="foodeliciouz.com*"/>
    <s v="NULL"/>
    <x v="0"/>
    <n v="376"/>
    <s v="[&quot;foodeliciouz.com&quot;]"/>
    <s v="[&quot;foodeliciouz.com&quot;,&quot;foodeliciouz.com/?sxid=6q4jncl4dsgl&quot;]"/>
    <s v="f619b03d-eba8-4388-a982-64c10158df19"/>
    <n v="17"/>
    <x v="4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atr7zo66nml&quot;]"/>
    <s v="f619b03d-eba8-4388-a982-64c10158df19"/>
    <n v="17"/>
    <x v="4"/>
    <n v="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91g08tk87s1&quot;]"/>
    <s v="4e69ce46-56ca-4732-a59d-b525cc2be6b6"/>
    <n v="17"/>
    <x v="4"/>
    <n v="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nmyvkljd4gw&quot;]"/>
    <s v="08001ad5-acff-4bd9-b633-0f0bcbadbd47"/>
    <n v="17"/>
    <x v="4"/>
    <n v="2"/>
    <s v="mobile"/>
  </r>
  <r>
    <s v="foodeliciouz.com*"/>
    <s v="NULL"/>
    <x v="0"/>
    <n v="418"/>
    <s v="[&quot;foodeliciouz.com&quot;]"/>
    <s v="[&quot;foodeliciouz.com&quot;,&quot;foodeliciouz.com/?sxid=6dql0jnytdvn&quot;]"/>
    <s v="382c29b9-09c3-4c39-aa07-003c55a45b9a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b984e718-223a-4cfd-b169-4403221d4e61"/>
    <n v="17"/>
    <x v="1"/>
    <n v="28"/>
    <s v="mobile"/>
  </r>
  <r>
    <s v="foodeliciouz.com*"/>
    <s v="NULL"/>
    <x v="0"/>
    <n v="8"/>
    <s v="[&quot;foodeliciouz.com&quot;]"/>
    <s v="[&quot;foodeliciouz.com&quot;,&quot;foodeliciouz.com/?sxid=6s0jpt6jgq60&quot;]"/>
    <s v="2becb304-855f-4cd2-b580-15e7f023466c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d772c13-a1e7-4123-b0ee-c9352d75c93c"/>
    <n v="17"/>
    <x v="5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,&quot;foodeliciouz.com/crispy-toast-avocado-egg-greens&quot;]"/>
    <s v="e406f001-a4d9-4ad4-a65c-83d72db14708"/>
    <n v="17"/>
    <x v="1"/>
    <n v="10"/>
    <s v="mobile"/>
  </r>
  <r>
    <s v="foodeliciouz.com*"/>
    <s v="NULL"/>
    <x v="0"/>
    <n v="376"/>
    <s v="[&quot;foodeliciouz.com/crispy-toast-avocado-egg-greens&quot;]"/>
    <s v="[&quot;foodeliciouz.com/crispy-toast-avocado-egg-greens&quot;]"/>
    <s v="e406f001-a4d9-4ad4-a65c-83d72db14708"/>
    <n v="17"/>
    <x v="1"/>
    <n v="10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1"/>
    <n v="27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2"/>
    <s v="mobile"/>
  </r>
  <r>
    <s v="foodeliciouz.com*"/>
    <s v="NULL"/>
    <x v="0"/>
    <n v="56"/>
    <s v="[&quot;foodeliciouz.com&quot;]"/>
    <s v="[&quot;foodeliciouz.com&quot;]"/>
    <s v="dd0d18ae-31fb-4bc0-95cb-5e50a2c8699f"/>
    <n v="17"/>
    <x v="1"/>
    <n v="14"/>
    <s v="mobile"/>
  </r>
  <r>
    <s v="foodeliciouz.com*"/>
    <s v="NULL"/>
    <x v="0"/>
    <n v="512"/>
    <s v="[&quot;foodeliciouz.com/?utm_source=CTW&amp;sxid=64vi5oc8ve47&quot;]"/>
    <s v="[&quot;foodeliciouz.com/?utm_source=CTW&amp;sxid=64vi5oc8ve47&quot;,&quot;foodeliciouz.com/?utm_source=CTW&quot;,&quot;foodeliciouz.com/?utm_source=CTW&amp;sxid=6q182i99ika1&quot;]"/>
    <s v="ea092aee-ce25-4456-aae7-f64568238928"/>
    <n v="17"/>
    <x v="3"/>
    <n v="12"/>
    <s v="mobile"/>
  </r>
  <r>
    <s v="foodeliciouz.com*"/>
    <s v="NULL"/>
    <x v="0"/>
    <n v="484"/>
    <s v="[&quot;foodeliciouz.com/?utm_source=CTW&quot;]"/>
    <s v="[&quot;foodeliciouz.com/?utm_source=CTW&quot;]"/>
    <s v="203e4a8e-d669-4a34-8a98-5e4e9253c91d"/>
    <n v="17"/>
    <x v="3"/>
    <n v="12"/>
    <s v="mobile"/>
  </r>
  <r>
    <s v="foodeliciouz.com*"/>
    <s v="NULL"/>
    <x v="0"/>
    <n v="762"/>
    <s v="[&quot;foodeliciouz.com/?utm_source=CTW&quot;]"/>
    <s v="[&quot;foodeliciouz.com/?utm_source=CTW&quot;]"/>
    <s v="28caa6c4-fd21-4938-996a-5d1452d330dc"/>
    <n v="17"/>
    <x v="3"/>
    <n v="12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1"/>
    <n v="29"/>
    <s v="mobile"/>
  </r>
  <r>
    <s v="foodeliciouz.com*"/>
    <s v="NULL"/>
    <x v="0"/>
    <n v="418"/>
    <s v="[&quot;foodeliciouz.com/chocolate-pancakes-recipe&quot;]"/>
    <s v="[&quot;foodeliciouz.com/chocolate-pancakes-recipe&quot;]"/>
    <s v="23bfb000-1f62-4831-9d5a-ba56b271ae88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05258924-5e2e-4b52-a906-8304a15a2f36"/>
    <n v="17"/>
    <x v="2"/>
    <n v="19"/>
    <s v="mobile"/>
  </r>
  <r>
    <s v="foodeliciouz.com*"/>
    <s v="NULL"/>
    <x v="0"/>
    <n v="496"/>
    <s v="[&quot;foodeliciouz.com/chocolate-pancakes-recipe&quot;]"/>
    <s v="[&quot;foodeliciouz.com/chocolate-pancakes-recipe&quot;]"/>
    <s v="3d1a9449-2544-4b2d-81e9-2cb95c6ebd0b"/>
    <n v="17"/>
    <x v="2"/>
    <n v="3"/>
    <s v="mobile"/>
  </r>
  <r>
    <s v="foodeliciouz.com*"/>
    <s v="NULL"/>
    <x v="0"/>
    <n v="380"/>
    <s v="[&quot;foodeliciouz.com/chocolate-pancakes-recipe/?utm_source=CTW_0.03&amp;utm_medium=123342&quot;]"/>
    <s v="[&quot;foodeliciouz.com/chocolate-pancakes-recipe/?utm_source=CTW_0.03&amp;utm_medium=123342&quot;]"/>
    <s v="31bc586c-c4d2-4174-a492-a3c7826ff2c9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0e0571cf-e5a3-4d1a-979d-1acf8577a109"/>
    <n v="17"/>
    <x v="2"/>
    <n v="13"/>
    <s v="mobile"/>
  </r>
  <r>
    <s v="foodeliciouz.com*"/>
    <s v="NULL"/>
    <x v="0"/>
    <n v="376"/>
    <s v="[&quot;foodeliciouz.com&quot;]"/>
    <s v="[&quot;foodeliciouz.com&quot;]"/>
    <s v="7413dec9-144f-45e5-b0ac-1f00eeb65a97"/>
    <n v="17"/>
    <x v="0"/>
    <n v="30"/>
    <s v="mobile"/>
  </r>
  <r>
    <s v="foodeliciouz.com*"/>
    <s v="NULL"/>
    <x v="0"/>
    <n v="368"/>
    <s v="[&quot;foodeliciouz.com/chocolate-pancakes-recipe/?utm_source=CTW_0.03&amp;utm_medium=123342&quot;]"/>
    <s v="[&quot;foodeliciouz.com/chocolate-pancakes-recipe/?utm_source=CTW_0.03&amp;utm_medium=123342&quot;,&quot;foodeliciouz.com/?s=%D9%82%D9%84%D8%A8+%D9%82%D9%84%D8%A8&amp;post_type=post&amp;sentence=1&amp;order=date&amp;orderby=DESC&quot;,&quot;foodeliciouz.com/chocolate-pancakes-recipe/?utm_source=CTW_0.03&amp;utm_medium=123342&quot;]"/>
    <s v="e9f8a8d1-1ea0-47ca-9ea3-e0f9fa9ce96a"/>
    <n v="17"/>
    <x v="1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4bfe41bf-97e7-426d-b125-5f7dcc52f56e"/>
    <n v="17"/>
    <x v="1"/>
    <n v="27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]"/>
    <s v="413d362f-2f35-479d-89f6-69c736bc33ec"/>
    <n v="17"/>
    <x v="0"/>
    <n v="25"/>
    <s v="mobile"/>
  </r>
  <r>
    <s v="foodeliciouz.com*"/>
    <s v="NULL"/>
    <x v="2"/>
    <n v="376"/>
    <s v="[&quot;foodeliciouz.com/chocolate-pancakes-recipe&quot;]"/>
    <s v="[&quot;foodeliciouz.com/chocolate-pancakes-recipe&quot;,&quot;foodeliciouz.com/chocolate-pancakes-recipe/?sxid=52wzjfj94qw8&quot;]"/>
    <s v="79f14ce9-24fe-4289-b28a-cf1c332b1c78"/>
    <n v="17"/>
    <x v="2"/>
    <n v="13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2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2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3"/>
    <s v="mobile"/>
  </r>
  <r>
    <s v="foodeliciouz.com*"/>
    <s v="NULL"/>
    <x v="3"/>
    <n v="8"/>
    <s v="[&quot;foodeliciouz.com&quot;]"/>
    <s v="[&quot;foodeliciouz.com&quot;,&quot;foodeliciouz.com/?sxid=7h43ftqg1ows&quot;,&quot;foodeliciouz.com&quot;]"/>
    <s v="d16afd68-4976-4ea6-8c91-8976f1a34a60"/>
    <n v="17"/>
    <x v="4"/>
    <n v="2"/>
    <s v="mobile"/>
  </r>
  <r>
    <s v="foodeliciouz.com*"/>
    <s v="NULL"/>
    <x v="3"/>
    <n v="8"/>
    <s v="[&quot;foodeliciouz.com&quot;]"/>
    <s v="[&quot;foodeliciouz.com&quot;,&quot;foodeliciouz.com/?sxid=7ekfmegiqqfb&quot;,&quot;foodeliciouz.com&quot;,&quot;foodeliciouz.com/?sxid=7h43ftqg1ows&quot;]"/>
    <s v="d16afd68-4976-4ea6-8c91-8976f1a34a60"/>
    <n v="17"/>
    <x v="4"/>
    <n v="2"/>
    <s v="mobile"/>
  </r>
  <r>
    <s v="foodeliciouz.com*"/>
    <s v="NULL"/>
    <x v="0"/>
    <n v="642"/>
    <s v="[&quot;foodeliciouz.com/turkey-lunch-box-wraps&quot;]"/>
    <s v="[&quot;foodeliciouz.com/turkey-lunch-box-wraps&quot;]"/>
    <s v="0b5ffd06-b76c-4310-8864-45ca9de47449"/>
    <n v="17"/>
    <x v="3"/>
    <n v="10"/>
    <s v="mobile"/>
  </r>
  <r>
    <s v="foodeliciouz.com*"/>
    <s v="NULL"/>
    <x v="0"/>
    <n v="68"/>
    <s v="[&quot;foodeliciouz.com/chocolate-pancakes-recipe/?utm_source=CTW_0.03&amp;utm_medium=220245&amp;sxid=4uywv2864h5t&quot;]"/>
    <s v="[&quot;foodeliciouz.com/chocolate-pancakes-recipe/?utm_source=CTW_0.03&amp;utm_medium=220245&amp;sxid=4uywv2864h5t&quot;,&quot;foodeliciouz.com/chocolate-pancakes-recipe/?utm_source=CTW_0.03&amp;utm_medium=220245&quot;,&quot;foodeliciouz.com/chocolate-pancakes-recipe/?utm_source=CTW_0.03&amp;utm_medium=220245&amp;sxid=48on6w25u8sz&quot;]"/>
    <s v="4741a997-b413-4873-91fe-aa337c28a3f5"/>
    <n v="17"/>
    <x v="1"/>
    <n v="26"/>
    <s v="mobile"/>
  </r>
  <r>
    <s v="foodeliciouz.com*"/>
    <s v="NULL"/>
    <x v="0"/>
    <n v="218"/>
    <s v="[&quot;foodeliciouz.com/turkey-lunch-box-wraps/?utm_source=CTW&quot;]"/>
    <s v="[&quot;foodeliciouz.com/turkey-lunch-box-wraps/?utm_source=CTW&quot;]"/>
    <s v="40c95273-a83c-4aa9-8648-c8b5d6f57ae8"/>
    <n v="17"/>
    <x v="3"/>
    <n v="28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jqqw4x7zjoa&quot;]"/>
    <s v="40c95273-a83c-4aa9-8648-c8b5d6f57ae8"/>
    <n v="17"/>
    <x v="3"/>
    <n v="28"/>
    <s v="mobile"/>
  </r>
  <r>
    <s v="foodeliciouz.com*"/>
    <s v="NULL"/>
    <x v="0"/>
    <n v="8"/>
    <s v="[&quot;foodeliciouz.com/turkey-lunch-box-wraps/?sxid=6m6zu4hrnweg&quot;]"/>
    <s v="[&quot;foodeliciouz.com/turkey-lunch-box-wraps/?sxid=6m6zu4hrnweg&quot;]"/>
    <s v="5671945e-7416-43dd-bfd6-5505b5cce7ed"/>
    <n v="17"/>
    <x v="3"/>
    <n v="1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mtnlp35gx2n&quot;]"/>
    <s v="5671945e-7416-43dd-bfd6-5505b5cce7ed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5b0025a2-23d7-428f-a45e-e487096e3157"/>
    <n v="17"/>
    <x v="2"/>
    <n v="10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gywpegkbljf&quot;]"/>
    <s v="d095f6b2-57a2-486d-915b-8f927c087f67"/>
    <n v="17"/>
    <x v="2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gywpegkbljf&quot;]"/>
    <s v="d095f6b2-57a2-486d-915b-8f927c087f67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165517b4-a4eb-4cc1-af43-d8d45c427f2c"/>
    <n v="17"/>
    <x v="2"/>
    <n v="11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08124b39-b189-444d-8240-3b6075d41078"/>
    <n v="17"/>
    <x v="1"/>
    <n v="15"/>
    <s v="mobile"/>
  </r>
  <r>
    <s v="foodeliciouz.com*"/>
    <s v="NULL"/>
    <x v="0"/>
    <n v="818"/>
    <s v="[&quot;foodeliciouz.com/?utm_source=CTW&quot;]"/>
    <s v="[&quot;foodeliciouz.com/?utm_source=CTW&quot;]"/>
    <s v="24601dee-08a6-4955-b99b-d26370b9fdc5"/>
    <n v="17"/>
    <x v="3"/>
    <n v="20"/>
    <s v="mobile"/>
  </r>
  <r>
    <s v="foodeliciouz.com*"/>
    <s v="NULL"/>
    <x v="0"/>
    <n v="214"/>
    <s v="[&quot;foodeliciouz.com/?utm_source=CTW&quot;]"/>
    <s v="[&quot;foodeliciouz.com/?utm_source=CTW&quot;]"/>
    <s v="9532d6b7-1966-4349-8331-ff74dc586c6d"/>
    <n v="17"/>
    <x v="4"/>
    <n v="2"/>
    <s v="mobile"/>
  </r>
  <r>
    <s v="foodeliciouz.com*"/>
    <s v="NULL"/>
    <x v="0"/>
    <n v="275"/>
    <s v="[&quot;foodeliciouz.com&quot;]"/>
    <s v="[&quot;foodeliciouz.com&quot;,&quot;foodeliciouz.com/?sxid=6000b60nr8ef&quot;]"/>
    <s v="ac612e64-51f7-4d8f-ab26-0ec64972c0a8"/>
    <n v="17"/>
    <x v="4"/>
    <n v="2"/>
    <s v="mobile"/>
  </r>
  <r>
    <s v="foodeliciouz.com*"/>
    <s v="NULL"/>
    <x v="0"/>
    <n v="275"/>
    <s v="[&quot;foodeliciouz.com&quot;]"/>
    <s v="[&quot;foodeliciouz.com&quot;]"/>
    <s v="ac612e64-51f7-4d8f-ab26-0ec64972c0a8"/>
    <n v="17"/>
    <x v="4"/>
    <n v="2"/>
    <s v="mobile"/>
  </r>
  <r>
    <s v="foodeliciouz.com*"/>
    <s v="NULL"/>
    <x v="0"/>
    <n v="8"/>
    <s v="[&quot;foodeliciouz.com&quot;]"/>
    <s v="[&quot;foodeliciouz.com&quot;,&quot;foodeliciouz.com/?sxid=76gfzlsycu6z&quot;]"/>
    <s v="e4902a42-6bcf-4f34-9d69-fb3c520d8498"/>
    <n v="17"/>
    <x v="4"/>
    <n v="2"/>
    <s v="mobile"/>
  </r>
  <r>
    <s v="foodeliciouz.com*"/>
    <s v="NULL"/>
    <x v="0"/>
    <n v="376"/>
    <s v="[&quot;foodeliciouz.com/turkey-lunch-box-wraps&quot;]"/>
    <s v="[&quot;foodeliciouz.com/turkey-lunch-box-wraps&quot;]"/>
    <s v="342bef2b-7d2f-4c54-aa0c-a1fa44e1539f"/>
    <n v="17"/>
    <x v="3"/>
    <n v="11"/>
    <s v="mobile"/>
  </r>
  <r>
    <s v="foodeliciouz.com*"/>
    <s v="NULL"/>
    <x v="0"/>
    <n v="376"/>
    <s v="[&quot;foodeliciouz.com/turkey-lunch-box-wraps/?sxid=5nzw3w9oqlve&quot;]"/>
    <s v="[&quot;foodeliciouz.com/turkey-lunch-box-wraps/?sxid=5nzw3w9oqlve&quot;]"/>
    <s v="342bef2b-7d2f-4c54-aa0c-a1fa44e1539f"/>
    <n v="17"/>
    <x v="3"/>
    <n v="1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cx9chgdxmgf&quot;]"/>
    <s v="342bef2b-7d2f-4c54-aa0c-a1fa44e1539f"/>
    <n v="17"/>
    <x v="3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fbd41e29-c06b-4ff7-af06-304fef43ed05"/>
    <n v="17"/>
    <x v="2"/>
    <n v="5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3c7b74a6-3845-4c74-b3ca-9f3c17c3f0d4"/>
    <n v="17"/>
    <x v="2"/>
    <n v="5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3c7b74a6-3845-4c74-b3ca-9f3c17c3f0d4"/>
    <n v="17"/>
    <x v="2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3c7b74a6-3845-4c74-b3ca-9f3c17c3f0d4"/>
    <n v="17"/>
    <x v="2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3c7b74a6-3845-4c74-b3ca-9f3c17c3f0d4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lwkpi77ba9z&quot;]"/>
    <s v="02590793-f9a2-4878-bcad-8c8ab349f108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warm-spinach-artichoke-cups-recipe&quot;,&quot;foodeliciouz.com/warm-spinach-artichoke-cups-recipe/?sxid=5qd7l8aomrpy&quot;]"/>
    <s v="02590793-f9a2-4878-bcad-8c8ab349f108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5e0f4ba3-8b6f-402d-89ab-73e53b6f59bf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a231fac4-594d-4747-ab26-782d95f4d871"/>
    <n v="17"/>
    <x v="2"/>
    <n v="6"/>
    <s v="mobile"/>
  </r>
  <r>
    <s v="foodeliciouz.com*"/>
    <s v="NULL"/>
    <x v="0"/>
    <n v="376"/>
    <s v="[&quot;foodeliciouz.com/?utm_source=youtube.com&amp;sxid=7n5vxkyjrl0c&quot;]"/>
    <s v="[&quot;foodeliciouz.com/?utm_source=youtube.com&amp;sxid=7n5vxkyjrl0c&quot;,&quot;foodeliciouz.com/?utm_source=youtube.com&quot;,&quot;foodeliciouz.com/?utm_source=youtube.com&amp;sxid=7aq0li1xheaq&quot;]"/>
    <s v="055cd1b7-1a3d-464d-ab75-344fc0fa66d6"/>
    <n v="17"/>
    <x v="4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e19cb8ed-bbf9-4658-aebc-d5f059674a84"/>
    <n v="17"/>
    <x v="1"/>
    <n v="1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5noaoddeunm&quot;]"/>
    <s v="eec67259-5c7b-4f46-bb77-ada4e02bc1fb"/>
    <n v="17"/>
    <x v="3"/>
    <n v="20"/>
    <s v="mobile"/>
  </r>
  <r>
    <s v="foodeliciouz.com*"/>
    <s v="NULL"/>
    <x v="0"/>
    <n v="376"/>
    <s v="[&quot;foodeliciouz.com&quot;]"/>
    <s v="[&quot;foodeliciouz.com&quot;]"/>
    <s v="f6e0a0e3-0eda-4741-84ef-e2e054dab2dd"/>
    <n v="17"/>
    <x v="1"/>
    <n v="7"/>
    <s v="mobile"/>
  </r>
  <r>
    <s v="foodeliciouz.com*"/>
    <s v="NULL"/>
    <x v="0"/>
    <n v="688"/>
    <s v="[&quot;foodeliciouz.com/?utm_source=CTW&quot;]"/>
    <s v="[&quot;foodeliciouz.com/?utm_source=CTW&quot;,&quot;foodeliciouz.com/?utm_source=CTW&amp;sxid=6j697ldisge8&quot;]"/>
    <s v="aa619998-1d9e-48e2-8040-776fe069d033"/>
    <n v="17"/>
    <x v="4"/>
    <n v="6"/>
    <s v="mobile"/>
  </r>
  <r>
    <s v="foodeliciouz.com*"/>
    <s v="NULL"/>
    <x v="0"/>
    <n v="688"/>
    <s v="[&quot;foodeliciouz.com/?utm_source=CTW&quot;]"/>
    <s v="[&quot;foodeliciouz.com/?utm_source=CTW&quot;]"/>
    <s v="aa619998-1d9e-48e2-8040-776fe069d033"/>
    <n v="17"/>
    <x v="4"/>
    <n v="6"/>
    <s v="mobile"/>
  </r>
  <r>
    <s v="foodeliciouz.com*"/>
    <s v="NULL"/>
    <x v="0"/>
    <n v="642"/>
    <s v="[&quot;foodeliciouz.com/?sxid=72jjs1c3m9v5&quot;]"/>
    <s v="[&quot;foodeliciouz.com/?sxid=72jjs1c3m9v5&quot;]"/>
    <s v="1d9d2891-f844-4c43-a27a-14bb84d6d58b"/>
    <n v="17"/>
    <x v="4"/>
    <n v="6"/>
    <s v="mobile"/>
  </r>
  <r>
    <s v="foodeliciouz.com*"/>
    <s v="NULL"/>
    <x v="0"/>
    <n v="642"/>
    <s v="[&quot;foodeliciouz.com&quot;]"/>
    <s v="[&quot;foodeliciouz.com&quot;,&quot;foodeliciouz.com/?sxid=72jjs1c3m9v5&quot;]"/>
    <s v="1d9d2891-f844-4c43-a27a-14bb84d6d58b"/>
    <n v="17"/>
    <x v="4"/>
    <n v="6"/>
    <s v="mobile"/>
  </r>
  <r>
    <s v="foodeliciouz.com*"/>
    <s v="NULL"/>
    <x v="0"/>
    <n v="642"/>
    <s v="[&quot;foodeliciouz.com/?sxid=72jjs1c3m9v5&quot;]"/>
    <s v="[&quot;foodeliciouz.com/?sxid=72jjs1c3m9v5&quot;]"/>
    <s v="1d9d2891-f844-4c43-a27a-14bb84d6d58b"/>
    <n v="17"/>
    <x v="4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f65d6394-3a73-4664-b8e8-f2563aba154d"/>
    <n v="17"/>
    <x v="1"/>
    <n v="27"/>
    <s v="mobile"/>
  </r>
  <r>
    <s v="foodeliciouz.com*"/>
    <s v="NULL"/>
    <x v="0"/>
    <n v="376"/>
    <s v="[&quot;foodeliciouz.com&quot;]"/>
    <s v="[&quot;foodeliciouz.com&quot;]"/>
    <s v="f98fc7d4-c481-4175-b3bf-2996f0ad84bc"/>
    <n v="17"/>
    <x v="4"/>
    <n v="3"/>
    <s v="mobile"/>
  </r>
  <r>
    <s v="foodeliciouz.com*"/>
    <s v="NULL"/>
    <x v="6"/>
    <n v="736"/>
    <s v="[&quot;foodeliciouz.com/?utm_source=CTW&quot;]"/>
    <s v="[&quot;foodeliciouz.com/?utm_source=CTW&quot;,&quot;foodeliciouz.com/?utm_source=CTW&amp;sxid=6jxvdsq2yypo&quot;]"/>
    <s v="13c1add2-eae8-476f-be94-ecbaeab1f8b0"/>
    <n v="17"/>
    <x v="3"/>
    <n v="11"/>
    <s v="mobile"/>
  </r>
  <r>
    <s v="foodeliciouz.com*"/>
    <s v="NULL"/>
    <x v="0"/>
    <n v="376"/>
    <s v="[&quot;foodeliciouz.com&quot;]"/>
    <s v="[&quot;foodeliciouz.com&quot;,&quot;foodeliciouz.com/?sxid=6aycre041z1p&quot;]"/>
    <s v="0b5ef79b-39bb-45ce-94c6-6a750565ac96"/>
    <n v="17"/>
    <x v="3"/>
    <n v="11"/>
    <s v="mobile"/>
  </r>
  <r>
    <s v="foodeliciouz.com*"/>
    <s v="NULL"/>
    <x v="0"/>
    <n v="724"/>
    <s v="[&quot;foodeliciouz.com&quot;]"/>
    <s v="[&quot;foodeliciouz.com&quot;,&quot;foodeliciouz.com/?sxid=6cz292vo9g4a&quot;]"/>
    <s v="7082466b-a891-43a5-ae31-e0bb278b778f"/>
    <n v="17"/>
    <x v="3"/>
    <n v="12"/>
    <s v="mobile"/>
  </r>
  <r>
    <s v="foodeliciouz.com*"/>
    <s v="NULL"/>
    <x v="0"/>
    <n v="724"/>
    <s v="[&quot;foodeliciouz.com&quot;]"/>
    <s v="[&quot;foodeliciouz.com&quot;,&quot;foodeliciouz.com/?sxid=630pb4yk8cei&quot;]"/>
    <s v="7082466b-a891-43a5-ae31-e0bb278b778f"/>
    <n v="17"/>
    <x v="3"/>
    <n v="12"/>
    <s v="mobile"/>
  </r>
  <r>
    <s v="foodeliciouz.com*"/>
    <s v="NULL"/>
    <x v="0"/>
    <n v="8"/>
    <s v="[&quot;foodeliciouz.com&quot;]"/>
    <s v="[&quot;foodeliciouz.com&quot;,&quot;foodeliciouz.com/?sxid=6ewomoop6041&quot;]"/>
    <s v="d56e5182-470c-41d9-b5e5-c4217f401a12"/>
    <n v="17"/>
    <x v="3"/>
    <n v="1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oqcbh45355k&quot;]"/>
    <s v="d56e5182-470c-41d9-b5e5-c4217f401a12"/>
    <n v="17"/>
    <x v="3"/>
    <n v="12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]"/>
    <s v="5cabb620-a11b-4730-ade2-b04d195bcc3f"/>
    <n v="17"/>
    <x v="1"/>
    <n v="17"/>
    <s v="mobile"/>
  </r>
  <r>
    <s v="foodeliciouz.com*"/>
    <s v="NULL"/>
    <x v="5"/>
    <n v="604"/>
    <s v="[&quot;foodeliciouz.com/?utm_source=CTW&quot;]"/>
    <s v="[&quot;foodeliciouz.com/?utm_source=CTW&quot;]"/>
    <s v="5343ee9f-1dca-4420-9d4f-8bf6c8c2e8f7"/>
    <n v="17"/>
    <x v="4"/>
    <n v="2"/>
    <s v="mobile"/>
  </r>
  <r>
    <s v="foodeliciouz.com*"/>
    <s v="NULL"/>
    <x v="0"/>
    <n v="376"/>
    <s v="[&quot;foodeliciouz.com&quot;]"/>
    <s v="[&quot;foodeliciouz.com&quot;,&quot;foodeliciouz.com/?sxid=64up1i7a7bm6&quot;]"/>
    <s v="d5a21370-206d-45bb-a9f8-fce5c1e2dd7d"/>
    <n v="17"/>
    <x v="3"/>
    <n v="24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9b87a51c-6e5b-4074-a5e4-6499654dbb40"/>
    <n v="17"/>
    <x v="4"/>
    <n v="6"/>
    <s v="mobile"/>
  </r>
  <r>
    <s v="foodeliciouz.com*"/>
    <s v="NULL"/>
    <x v="0"/>
    <n v="440"/>
    <s v="[&quot;foodeliciouz.com/?utm_source=CTW&quot;]"/>
    <s v="[&quot;foodeliciouz.com/?utm_source=CTW&quot;,&quot;foodeliciouz.com/?utm_source=CTW&amp;sxid=7tcwexxe1ki2&quot;]"/>
    <s v="c4101edb-bc39-4d62-a21d-29e41c802b6d"/>
    <n v="17"/>
    <x v="4"/>
    <n v="6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/?sxid=5o19om06hu6r&quot;,&quot;foodeliciouz.com/chocolate-pancakes-recipe&quot;,&quot;foodeliciouz.com/chocolate-pancakes-recipe/?sxid=5o19om06hu6r&quot;]"/>
    <s v="009f8321-13f1-4a20-849b-b77ffc53b198"/>
    <n v="17"/>
    <x v="4"/>
    <n v="6"/>
    <s v="mobile"/>
  </r>
  <r>
    <s v="foodeliciouz.com*"/>
    <s v="NULL"/>
    <x v="0"/>
    <n v="380"/>
    <s v="[&quot;foodeliciouz.com/chocolate-pancakes-recipe/?sxid=5qlpgeoz1w4f&quot;]"/>
    <s v="[&quot;foodeliciouz.com/chocolate-pancakes-recipe/?sxid=5qlpgeoz1w4f&quot;,&quot;foodeliciouz.com/chocolate-pancakes-recipe/?sxid=5qlpgeoz1w4f&quot;]"/>
    <s v="009f8321-13f1-4a20-849b-b77ffc53b198"/>
    <n v="17"/>
    <x v="4"/>
    <n v="6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&quot;]"/>
    <s v="009f8321-13f1-4a20-849b-b77ffc53b198"/>
    <n v="17"/>
    <x v="4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5453b721-c11d-49a3-8de0-6cc07c0cab8c"/>
    <n v="17"/>
    <x v="1"/>
    <n v="12"/>
    <s v="mobile"/>
  </r>
  <r>
    <s v="foodeliciouz.com*"/>
    <s v="NULL"/>
    <x v="3"/>
    <n v="376"/>
    <s v="[&quot;foodeliciouz.com/chocolate-pancakes-recipe&quot;]"/>
    <s v="[&quot;foodeliciouz.com/chocolate-pancakes-recipe&quot;]"/>
    <s v="846c708b-eda4-4ae6-a49b-25a4b0b34cae"/>
    <n v="17"/>
    <x v="2"/>
    <n v="2"/>
    <s v="mobile"/>
  </r>
  <r>
    <s v="foodeliciouz.com*"/>
    <s v="NULL"/>
    <x v="0"/>
    <n v="418"/>
    <s v="[&quot;foodeliciouz.com/chocolate-pancakes-recipe&quot;]"/>
    <s v="[&quot;foodeliciouz.com/chocolate-pancakes-recipe&quot;]"/>
    <s v="23b578fb-c03f-4638-85dd-e97a8e056761"/>
    <n v="17"/>
    <x v="1"/>
    <n v="30"/>
    <s v="mobile"/>
  </r>
  <r>
    <s v="foodeliciouz.com*"/>
    <s v="NULL"/>
    <x v="0"/>
    <n v="144"/>
    <s v="[&quot;foodeliciouz.com/?utm_source=CTW&quot;]"/>
    <s v="[&quot;foodeliciouz.com/?utm_source=CTW&quot;]"/>
    <s v="0e3cb095-832c-47cf-b4e6-194fc199a856"/>
    <n v="17"/>
    <x v="4"/>
    <n v="3"/>
    <s v="mobile"/>
  </r>
  <r>
    <s v="foodeliciouz.com*"/>
    <s v="NULL"/>
    <x v="0"/>
    <n v="376"/>
    <s v="[&quot;foodeliciouz.com&quot;]"/>
    <s v="[&quot;foodeliciouz.com&quot;,&quot;foodeliciouz.com/?sxid=7lvkb21ixpg2&quot;]"/>
    <s v="db779e2d-8123-4e45-bf06-1013be9bcc7b"/>
    <n v="17"/>
    <x v="4"/>
    <n v="5"/>
    <s v="mobile"/>
  </r>
  <r>
    <s v="foodeliciouz.com*"/>
    <s v="NULL"/>
    <x v="0"/>
    <n v="376"/>
    <s v="[&quot;foodeliciouz.com&quot;]"/>
    <s v="[&quot;foodeliciouz.com&quot;]"/>
    <s v="db779e2d-8123-4e45-bf06-1013be9bcc7b"/>
    <n v="17"/>
    <x v="4"/>
    <n v="5"/>
    <s v="mobile"/>
  </r>
  <r>
    <s v="foodeliciouz.com*"/>
    <s v="NULL"/>
    <x v="0"/>
    <n v="32"/>
    <s v="[&quot;foodeliciouz.com/?utm_source=CTW&quot;]"/>
    <s v="[&quot;foodeliciouz.com/?utm_source=CTW&quot;]"/>
    <s v="ddaed062-1770-42f4-8d79-880e4c67ee36"/>
    <n v="17"/>
    <x v="4"/>
    <n v="6"/>
    <s v="mobile"/>
  </r>
  <r>
    <s v="foodeliciouz.com*"/>
    <s v="NULL"/>
    <x v="1"/>
    <n v="376"/>
    <s v="[&quot;foodeliciouz.com/chocolate-pancakes-recipe&quot;]"/>
    <s v="[&quot;foodeliciouz.com/chocolate-pancakes-recipe&quot;]"/>
    <s v="51b5527f-860f-48a5-891d-c76aa77ce8f8"/>
    <n v="17"/>
    <x v="2"/>
    <n v="8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0637b07-504a-4379-938f-21711953e381"/>
    <n v="17"/>
    <x v="3"/>
    <n v="10"/>
    <s v="mobile"/>
  </r>
  <r>
    <s v="foodeliciouz.com*"/>
    <s v="NULL"/>
    <x v="0"/>
    <n v="275"/>
    <s v="[&quot;foodeliciouz.com&quot;]"/>
    <s v="[&quot;foodeliciouz.com&quot;,&quot;foodeliciouz.com&quot;,&quot;foodeliciouz.com&quot;]"/>
    <s v="b3df4c68-f6a7-44db-a795-fb2a143481e5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8ybp9sdp8t&quot;]"/>
    <s v="d62d10c3-3378-46c9-9418-282864a47b38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3nbcznjdet&quot;]"/>
    <s v="fc7c32f4-6a13-4c29-adcd-a3c8cc81c3c3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6cae6a2c-2153-4c56-ba3b-f91b00f94447"/>
    <n v="17"/>
    <x v="2"/>
    <n v="6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1420c317-ebea-4384-b809-b6fe328acf76"/>
    <n v="17"/>
    <x v="1"/>
    <n v="18"/>
    <s v="mobile"/>
  </r>
  <r>
    <s v="foodeliciouz.com*"/>
    <s v="NULL"/>
    <x v="0"/>
    <n v="44"/>
    <s v="[&quot;foodeliciouz.com/?utm_source=CTW&amp;sxid=6c47nyswyvnv&quot;]"/>
    <s v="[&quot;foodeliciouz.com/?utm_source=CTW&amp;sxid=6c47nyswyvnv&quot;,&quot;foodeliciouz.com/?utm_source=CTW&quot;,&quot;foodeliciouz.com/?utm_source=CTW&amp;sxid=6sjrrq3jtogk&quot;]"/>
    <s v="2bdef775-f7b5-4406-b599-c3c86502c34c"/>
    <n v="17"/>
    <x v="3"/>
    <n v="10"/>
    <s v="mobile"/>
  </r>
  <r>
    <s v="foodeliciouz.com*"/>
    <s v="NULL"/>
    <x v="0"/>
    <n v="275"/>
    <s v="[&quot;foodeliciouz.com/chocolate-pancakes-recipe&quot;]"/>
    <s v="[&quot;foodeliciouz.com/chocolate-pancakes-recipe&quot;]"/>
    <s v="1ae8fa2c-7184-46de-8af0-a96ccca558e4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01544221-eeb1-4e5a-850e-71cb56e58656"/>
    <n v="17"/>
    <x v="2"/>
    <n v="19"/>
    <s v="mobile"/>
  </r>
  <r>
    <s v="foodeliciouz.com*"/>
    <s v="NULL"/>
    <x v="0"/>
    <n v="642"/>
    <s v="[&quot;foodeliciouz.com/chocolate-pancakes-recipe/?sxid=5lzxgka1mjja&quot;]"/>
    <s v="[&quot;foodeliciouz.com/chocolate-pancakes-recipe/?sxid=5lzxgka1mjja&quot;,&quot;foodeliciouz.com/chocolate-pancakes-recipe&quot;,&quot;foodeliciouz.com/chocolate-pancakes-recipe/?sxid=5dnlr8xnk427&quot;]"/>
    <s v="8b983526-d390-47e9-9ad6-a30dee1cecca"/>
    <n v="17"/>
    <x v="2"/>
    <n v="19"/>
    <s v="mobile"/>
  </r>
  <r>
    <s v="foodeliciouz.com*"/>
    <s v="NULL"/>
    <x v="3"/>
    <n v="840"/>
    <s v="[&quot;foodeliciouz.com/turkey-lunch-box-wraps&quot;]"/>
    <s v="[&quot;foodeliciouz.com/turkey-lunch-box-wraps&quot;]"/>
    <s v="24a084cf-068d-4b9a-8439-023b6dc04546"/>
    <n v="17"/>
    <x v="3"/>
    <n v="1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ovv9nbsz592&quot;,&quot;foodeliciouz.com/?utm_source=CTW&quot;]"/>
    <s v="e62c1ffd-971e-4ba9-8f07-392dd6bf4fbf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2b297555-5865-4f4f-97d3-2def33d374c6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nvfxiuykv4&quot;]"/>
    <s v="9712c875-7cc5-4819-b713-406855184d68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l2depd31gu&quot;]"/>
    <s v="9712c875-7cc5-4819-b713-406855184d68"/>
    <n v="17"/>
    <x v="2"/>
    <n v="9"/>
    <s v="mobile"/>
  </r>
  <r>
    <s v="foodeliciouz.com*"/>
    <s v="NULL"/>
    <x v="0"/>
    <n v="586"/>
    <s v="[&quot;foodeliciouz.com/?utm_source=WApp&amp;utm_medium=154532&quot;]"/>
    <s v="[&quot;foodeliciouz.com/?utm_source=WApp&amp;utm_medium=154532&quot;,&quot;foodeliciouz.com/?utm_source=WApp&amp;utm_medium=154532&amp;sxid=ebd8038308uf&quot;]"/>
    <s v="fb511791-6208-44dc-a300-baf6e3454a18"/>
    <n v="17"/>
    <x v="5"/>
    <n v="18"/>
    <s v="mobile"/>
  </r>
  <r>
    <s v="foodeliciouz.com*"/>
    <s v="NULL"/>
    <x v="0"/>
    <n v="376"/>
    <s v="[&quot;foodeliciouz.com&quot;]"/>
    <s v="[&quot;foodeliciouz.com&quot;]"/>
    <s v="e0682c06-ce18-41e1-9f94-3466122d7cc8"/>
    <n v="17"/>
    <x v="1"/>
    <n v="7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r7izhk5r1rn&quot;]"/>
    <s v="aac9b161-d2a8-419f-97a2-20e9bdbae3d4"/>
    <n v="17"/>
    <x v="2"/>
    <n v="9"/>
    <s v="mobile"/>
  </r>
  <r>
    <s v="foodeliciouz.com*"/>
    <s v="NULL"/>
    <x v="0"/>
    <n v="504"/>
    <s v="[&quot;foodeliciouz.com/chocolate-pancakes-recipe&quot;]"/>
    <s v="[&quot;foodeliciouz.com/chocolate-pancakes-recipe&quot;]"/>
    <s v="aac9b161-d2a8-419f-97a2-20e9bdbae3d4"/>
    <n v="17"/>
    <x v="2"/>
    <n v="9"/>
    <s v="mobile"/>
  </r>
  <r>
    <s v="foodeliciouz.com*"/>
    <s v="NULL"/>
    <x v="3"/>
    <n v="724"/>
    <s v="[&quot;foodeliciouz.com/?utm_source=APP&amp;utm_medium=204751884&quot;]"/>
    <s v="[&quot;foodeliciouz.com/?utm_source=APP&amp;utm_medium=204751884&quot;]"/>
    <s v="f79e890b-8a17-412b-829b-734ad063b90b"/>
    <n v="17"/>
    <x v="4"/>
    <n v="7"/>
    <s v="mobile"/>
  </r>
  <r>
    <s v="foodeliciouz.com*"/>
    <s v="NULL"/>
    <x v="3"/>
    <n v="724"/>
    <s v="[&quot;foodeliciouz.com/?utm_source=APP&amp;utm_medium=204751884&quot;]"/>
    <s v="[&quot;foodeliciouz.com/?utm_source=APP&amp;utm_medium=204751884&quot;]"/>
    <s v="f79e890b-8a17-412b-829b-734ad063b90b"/>
    <n v="17"/>
    <x v="4"/>
    <n v="7"/>
    <s v="mobile"/>
  </r>
  <r>
    <s v="foodeliciouz.com*"/>
    <s v="NULL"/>
    <x v="0"/>
    <n v="275"/>
    <s v="[&quot;foodeliciouz.com/top-10-nuts-good-health/?utm_source=Ciro&amp;utm_medium=112957&amp;sxid=7qoof7e9o4fc&quot;]"/>
    <s v="[&quot;foodeliciouz.com/top-10-nuts-good-health/?utm_source=Ciro&amp;utm_medium=112957&amp;sxid=7qoof7e9o4fc&quot;,&quot;foodeliciouz.com/top-10-nuts-good-health/?utm_source=Ciro&amp;utm_medium=112957&quot;,&quot;foodeliciouz.com/top-10-nuts-good-health/?utm_source=Ciro&amp;utm_medium=112957&amp;sxid=7om15uv2h4kx&quot;]"/>
    <s v="d0da23a8-91c9-4c5d-be33-abb19680e23b"/>
    <n v="17"/>
    <x v="4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fc9a7e0-397c-4413-b9f5-687554077994"/>
    <n v="17"/>
    <x v="1"/>
    <n v="19"/>
    <s v="mobile"/>
  </r>
  <r>
    <s v="foodeliciouz.com*"/>
    <s v="NULL"/>
    <x v="0"/>
    <n v="76"/>
    <s v="[&quot;foodeliciouz.com/?utm_source=CTW&quot;]"/>
    <s v="[&quot;foodeliciouz.com/?utm_source=CTW&quot;]"/>
    <s v="3a4d133d-fb3b-47de-849e-f327c77a35ff"/>
    <n v="17"/>
    <x v="3"/>
    <n v="23"/>
    <s v="mobile"/>
  </r>
  <r>
    <s v="foodeliciouz.com*"/>
    <s v="NULL"/>
    <x v="0"/>
    <n v="76"/>
    <s v="[&quot;foodeliciouz.com/?utm_source=CTW&amp;sxid=6xz6df8eh8kd&quot;]"/>
    <s v="[&quot;foodeliciouz.com/?utm_source=CTW&amp;sxid=6xz6df8eh8kd&quot;,&quot;foodeliciouz.com/?utm_source=CTW&quot;,&quot;foodeliciouz.com/?utm_source=CTW&amp;sxid=637ldex54adh&quot;]"/>
    <s v="3a4d133d-fb3b-47de-849e-f327c77a35ff"/>
    <n v="17"/>
    <x v="3"/>
    <n v="2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bpx859mlvme&quot;]"/>
    <s v="9765ec22-86ea-4625-9a80-02f5aaa977b0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87a527c7-38b6-4077-9e5f-80da15ab9bad"/>
    <n v="17"/>
    <x v="2"/>
    <n v="4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,&quot;foodeliciouz.com/?utm_source=APP&amp;utm_medium=210403800&quot;]"/>
    <s v="57e968c1-33ae-43e8-a45a-9af9c65eb24b"/>
    <n v="17"/>
    <x v="4"/>
    <n v="18"/>
    <s v="mobile"/>
  </r>
  <r>
    <s v="foodeliciouz.com*"/>
    <s v="NULL"/>
    <x v="0"/>
    <n v="12"/>
    <s v="[&quot;foodeliciouz.com/top-10-nuts-good-health/?utm_source=Ciro&amp;utm_medium=112957&amp;sxid=7pchnncngnwv&quot;]"/>
    <s v="[&quot;foodeliciouz.com/top-10-nuts-good-health/?utm_source=Ciro&amp;utm_medium=112957&amp;sxid=7pchnncngnwv&quot;,&quot;foodeliciouz.com/top-10-nuts-good-health/?utm_source=Ciro&amp;utm_medium=112957&quot;,&quot;foodeliciouz.com/top-10-nuts-good-health/?utm_source=Ciro&amp;utm_medium=112957&amp;sxid=7ep6zoiu6il2&quot;]"/>
    <s v="ecf38307-1ede-455a-8803-479df01f2569"/>
    <n v="17"/>
    <x v="4"/>
    <n v="18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ohrlza5wl66&quot;]"/>
    <s v="027fb8b8-db41-41dd-bfd1-533402496b40"/>
    <n v="17"/>
    <x v="3"/>
    <n v="13"/>
    <s v="mobile"/>
  </r>
  <r>
    <s v="foodeliciouz.com*"/>
    <s v="NULL"/>
    <x v="0"/>
    <n v="604"/>
    <s v="[&quot;foodeliciouz.com/?utm_source=CTW&quot;]"/>
    <s v="[&quot;foodeliciouz.com/?utm_source=CTW&quot;]"/>
    <s v="9609a72b-4e58-4eb9-ba59-a7aeaabbab67"/>
    <n v="17"/>
    <x v="4"/>
    <n v="6"/>
    <s v="mobile"/>
  </r>
  <r>
    <s v="foodeliciouz.com*"/>
    <s v="NULL"/>
    <x v="0"/>
    <n v="8"/>
    <s v="[&quot;foodeliciouz.com&quot;]"/>
    <s v="[&quot;foodeliciouz.com&quot;,&quot;foodeliciouz.com/?sxid=7royx7s5f64m&quot;]"/>
    <s v="b1697f9d-af4c-4dbd-8feb-43bbad048f17"/>
    <n v="17"/>
    <x v="4"/>
    <n v="6"/>
    <s v="mobile"/>
  </r>
  <r>
    <s v="foodeliciouz.com*"/>
    <s v="NULL"/>
    <x v="0"/>
    <n v="8"/>
    <s v="[&quot;foodeliciouz.com&quot;]"/>
    <s v="[&quot;foodeliciouz.com&quot;,&quot;foodeliciouz.com/?sxid=7ym982hpelmz&quot;]"/>
    <s v="b1697f9d-af4c-4dbd-8feb-43bbad048f17"/>
    <n v="17"/>
    <x v="4"/>
    <n v="6"/>
    <s v="mobile"/>
  </r>
  <r>
    <s v="foodeliciouz.com*"/>
    <s v="NULL"/>
    <x v="0"/>
    <n v="586"/>
    <s v="[&quot;foodeliciouz.com/?utm_source=CTW&quot;]"/>
    <s v="[&quot;foodeliciouz.com/?utm_source=CTW&quot;]"/>
    <s v="a1edcc1c-2b8b-4c1c-a35c-8b30920d0c00"/>
    <n v="17"/>
    <x v="4"/>
    <n v="6"/>
    <s v="mobile"/>
  </r>
  <r>
    <s v="foodeliciouz.com*"/>
    <s v="NULL"/>
    <x v="0"/>
    <n v="604"/>
    <s v="[&quot;foodeliciouz.com/?utm_source=CTW&quot;]"/>
    <s v="[&quot;foodeliciouz.com/?utm_source=CTW&quot;]"/>
    <s v="a717338e-6b46-4d66-9cdc-e3cc032b0f0f"/>
    <n v="17"/>
    <x v="4"/>
    <n v="7"/>
    <s v="mobile"/>
  </r>
  <r>
    <s v="foodeliciouz.com*"/>
    <s v="NULL"/>
    <x v="0"/>
    <n v="604"/>
    <s v="[&quot;foodeliciouz.com/?utm_source=CTW&amp;sxid=76fl7qi02ml7&quot;]"/>
    <s v="[&quot;foodeliciouz.com/?utm_source=CTW&amp;sxid=76fl7qi02ml7&quot;,&quot;foodeliciouz.com/?utm_source=CTW&amp;sxid=7crj2pf0q1w6&quot;,&quot;foodeliciouz.com/?utm_source=CTW&amp;sxid=71y1uuql2bsc&quot;]"/>
    <s v="a717338e-6b46-4d66-9cdc-e3cc032b0f0f"/>
    <n v="17"/>
    <x v="4"/>
    <n v="7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13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13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13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13"/>
    <s v="mobile"/>
  </r>
  <r>
    <s v="foodeliciouz.com*"/>
    <s v="NULL"/>
    <x v="0"/>
    <n v="376"/>
    <s v="[&quot;foodeliciouz.com&quot;]"/>
    <s v="[&quot;foodeliciouz.com&quot;]"/>
    <s v="a4bcaf18-4f12-4c8b-aefb-c810a6966f29"/>
    <n v="17"/>
    <x v="3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a4bcaf18-4f12-4c8b-aefb-c810a6966f29"/>
    <n v="17"/>
    <x v="3"/>
    <n v="19"/>
    <s v="mobile"/>
  </r>
  <r>
    <s v="foodeliciouz.com*"/>
    <s v="NULL"/>
    <x v="0"/>
    <n v="376"/>
    <s v="[&quot;foodeliciouz.com/turkey-lunch-box-wraps/?sxid=6lvm1qocfeer&quot;]"/>
    <s v="[&quot;foodeliciouz.com/turkey-lunch-box-wraps/?sxid=6lvm1qocfeer&quot;]"/>
    <s v="a4bcaf18-4f12-4c8b-aefb-c810a6966f29"/>
    <n v="17"/>
    <x v="3"/>
    <n v="19"/>
    <s v="mobile"/>
  </r>
  <r>
    <s v="foodeliciouz.com*"/>
    <s v="NULL"/>
    <x v="0"/>
    <n v="376"/>
    <s v="[&quot;foodeliciouz.com&quot;]"/>
    <s v="[&quot;foodeliciouz.com&quot;]"/>
    <s v="a4bcaf18-4f12-4c8b-aefb-c810a6966f29"/>
    <n v="17"/>
    <x v="3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jvphzwp4e5s&quot;]"/>
    <s v="a4bcaf18-4f12-4c8b-aefb-c810a6966f29"/>
    <n v="17"/>
    <x v="3"/>
    <n v="19"/>
    <s v="mobile"/>
  </r>
  <r>
    <s v="foodeliciouz.com*"/>
    <s v="NULL"/>
    <x v="0"/>
    <n v="376"/>
    <s v="[&quot;foodeliciouz.com&quot;]"/>
    <s v="[&quot;foodeliciouz.com&quot;,&quot;foodeliciouz.com/?sxid=6wj6xv1sgklq&quot;]"/>
    <s v="a4bcaf18-4f12-4c8b-aefb-c810a6966f29"/>
    <n v="17"/>
    <x v="3"/>
    <n v="19"/>
    <s v="mobile"/>
  </r>
  <r>
    <s v="foodeliciouz.com*"/>
    <s v="NULL"/>
    <x v="0"/>
    <n v="376"/>
    <s v="[&quot;foodeliciouz.com/?utm_source=youtube.com&quot;]"/>
    <s v="[&quot;foodeliciouz.com/?utm_source=youtube.com&quot;]"/>
    <s v="cad2e6e3-d3ec-4c11-a4c8-2b5e6c669e90"/>
    <n v="17"/>
    <x v="4"/>
    <n v="13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99e9f912-aacf-4897-8ad8-2eadf1a44a9c"/>
    <n v="17"/>
    <x v="4"/>
    <n v="19"/>
    <s v="mobile"/>
  </r>
  <r>
    <s v="foodeliciouz.com*"/>
    <s v="NULL"/>
    <x v="0"/>
    <n v="275"/>
    <s v="[&quot;foodeliciouz.com/?utm_source=CTW&quot;]"/>
    <s v="[&quot;foodeliciouz.com/?utm_source=CTW&quot;]"/>
    <s v="01316168-940e-4398-963e-f072c08ffed1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lqjkjbym8h&quot;]"/>
    <s v="419c6cee-ae82-40b5-9092-7e8dbedbd6f1"/>
    <n v="17"/>
    <x v="2"/>
    <n v="10"/>
    <s v="mobile"/>
  </r>
  <r>
    <s v="foodeliciouz.com*"/>
    <s v="NULL"/>
    <x v="0"/>
    <n v="376"/>
    <s v="[&quot;foodeliciouz.com&quot;]"/>
    <s v="[&quot;foodeliciouz.com&quot;]"/>
    <s v="2cfc106e-f338-407e-a560-da75b3ca8647"/>
    <n v="17"/>
    <x v="0"/>
    <n v="28"/>
    <s v="mobile"/>
  </r>
  <r>
    <s v="foodeliciouz.com*"/>
    <s v="NULL"/>
    <x v="0"/>
    <n v="642"/>
    <s v="[&quot;foodeliciouz.com&quot;]"/>
    <s v="[&quot;foodeliciouz.com&quot;,&quot;foodeliciouz.com/?sxid=6m9v7frpy1x9&quot;]"/>
    <s v="9997c1fa-0c10-47a2-bf59-8f42769a574d"/>
    <n v="17"/>
    <x v="3"/>
    <n v="12"/>
    <s v="mobile"/>
  </r>
  <r>
    <s v="foodeliciouz.com*"/>
    <s v="NULL"/>
    <x v="0"/>
    <n v="376"/>
    <s v="[&quot;foodeliciouz.com&quot;]"/>
    <s v="[&quot;foodeliciouz.com&quot;]"/>
    <s v="52e15c77-93e2-4696-81bb-b7c103ffd63e"/>
    <n v="17"/>
    <x v="1"/>
    <n v="1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3"/>
    <n v="16"/>
    <s v="mobile"/>
  </r>
  <r>
    <s v="foodeliciouz.com*"/>
    <s v="NULL"/>
    <x v="14"/>
    <n v="768"/>
    <s v="[&quot;foodeliciouz.com/?utm_source=CTW&quot;]"/>
    <s v="[&quot;foodeliciouz.com/?utm_source=CTW&quot;]"/>
    <s v="817bae32-5f8b-4b55-be9f-386ad8cb8aaf"/>
    <n v="17"/>
    <x v="3"/>
    <n v="17"/>
    <s v="mobile"/>
  </r>
  <r>
    <s v="foodeliciouz.com*"/>
    <s v="NULL"/>
    <x v="0"/>
    <n v="275"/>
    <s v="[&quot;foodeliciouz.com&quot;]"/>
    <s v="[&quot;foodeliciouz.com&quot;,&quot;foodeliciouz.com&quot;]"/>
    <s v="cf63da90-0e33-42c3-a13e-1af2376366f6"/>
    <n v="17"/>
    <x v="0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tvt2xmp38k&quot;,&quot;foodeliciouz.com/warm-spinach-artichoke-cups-recipe&quot;,&quot;foodeliciouz.com/warm-spinach-artichoke-cups-recipe/?sxid=58tvt2xmp38k&quot;,&quot;foodeliciouz.com/warm-spinach-artichoke-cups-recipe&quot;,&quot;foodeliciouz.com/warm-spinach-artichoke-cups-recipe/?sxid=58tvt2xmp38k&quot;,&quot;foodeliciouz.com/warm-spinach-artichoke-cups-recipe&quot;,&quot;foodeliciouz.com/warm-spinach-artichoke-cups-recipe/?sxid=58tvt2xmp38k&quot;]"/>
    <s v="87a527c7-38b6-4077-9e5f-80da15ab9bad"/>
    <n v="17"/>
    <x v="3"/>
    <n v="11"/>
    <s v="mobile"/>
  </r>
  <r>
    <s v="foodeliciouz.com*"/>
    <s v="NULL"/>
    <x v="0"/>
    <n v="12"/>
    <s v="[&quot;foodeliciouz.com/turkey-lunch-box-wraps/?utm_source=CTW&quot;]"/>
    <s v="[&quot;foodeliciouz.com/turkey-lunch-box-wraps/?utm_source=CTW&quot;,&quot;foodeliciouz.com/turkey-lunch-box-wraps/?utm_source=CTW&quot;]"/>
    <s v="6c9fe289-cc14-48d0-8bb6-42a8c995e6ee"/>
    <n v="17"/>
    <x v="3"/>
    <n v="12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l8ikj1wlidc&quot;]"/>
    <s v="ae23504f-1991-4ed5-9dbb-902693b7dd91"/>
    <n v="17"/>
    <x v="3"/>
    <n v="13"/>
    <s v="mobile"/>
  </r>
  <r>
    <s v="foodeliciouz.com*"/>
    <s v="NULL"/>
    <x v="0"/>
    <n v="204"/>
    <s v="[&quot;foodeliciouz.com/chocolate-pancakes-recipe/?utm_source=CTW_0.03&amp;utm_medium=162032&quot;]"/>
    <s v="[&quot;foodeliciouz.com/chocolate-pancakes-recipe/?utm_source=CTW_0.03&amp;utm_medium=162032&quot;]"/>
    <s v="299f8be7-a261-4c16-a5e9-b9ab839348f8"/>
    <n v="17"/>
    <x v="1"/>
    <n v="17"/>
    <s v="mobile"/>
  </r>
  <r>
    <s v="foodeliciouz.com*"/>
    <s v="NULL"/>
    <x v="0"/>
    <n v="376"/>
    <s v="[&quot;foodeliciouz.com&quot;]"/>
    <s v="[&quot;foodeliciouz.com&quot;,&quot;foodeliciouz.com/?sxid=79t09goaqrw8&quot;,&quot;foodeliciouz.com&quot;,&quot;foodeliciouz.com/?sxid=7wwo6nlesp7v&quot;]"/>
    <s v="f0355789-1796-4eb2-a480-0127566878c8"/>
    <n v="17"/>
    <x v="4"/>
    <n v="6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4"/>
    <n v="7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7sq62qwxx6z0&quot;]"/>
    <s v="222054ca-f540-4859-97ae-91c8edd10753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9df01757-6771-4933-a875-814bb71b1186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2271449b-81eb-4648-b53a-90f177754daf"/>
    <n v="17"/>
    <x v="2"/>
    <n v="9"/>
    <s v="mobile"/>
  </r>
  <r>
    <s v="foodeliciouz.com*"/>
    <s v="NULL"/>
    <x v="0"/>
    <n v="360"/>
    <s v="[&quot;foodeliciouz.com/?utm_source=CTW&quot;]"/>
    <s v="[&quot;foodeliciouz.com/?utm_source=CTW&quot;,&quot;foodeliciouz.com/?utm_source=CTW&quot;]"/>
    <s v="458d9d8f-f5fc-4d6c-8f1f-4d2d40089f9f"/>
    <n v="17"/>
    <x v="4"/>
    <n v="2"/>
    <s v="mobile"/>
  </r>
  <r>
    <s v="foodeliciouz.com*"/>
    <s v="NULL"/>
    <x v="0"/>
    <n v="376"/>
    <s v="[&quot;foodeliciouz.com/top-10-nuts-good-health/?utm_source=APP&amp;utm_medium=208911807&quot;]"/>
    <s v="[&quot;foodeliciouz.com/top-10-nuts-good-health/?utm_source=APP&amp;utm_medium=208911807&quot;]"/>
    <s v="996f2ad4-2cfc-44f2-a39c-a404d38c94d5"/>
    <n v="17"/>
    <x v="4"/>
    <n v="17"/>
    <s v="mobile"/>
  </r>
  <r>
    <s v="foodeliciouz.com*"/>
    <s v="NULL"/>
    <x v="0"/>
    <n v="376"/>
    <s v="[&quot;foodeliciouz.com/?utm_source=APP&amp;utm_medium=206764535&quot;]"/>
    <s v="[&quot;foodeliciouz.com/?utm_source=APP&amp;utm_medium=206764535&quot;,&quot;foodeliciouz.com/?utm_source=APP&amp;utm_medium=206764535&amp;sxid=7py4l87s5rge&quot;]"/>
    <s v="6406c5f5-7894-440e-9f06-7c1c9cfc9890"/>
    <n v="17"/>
    <x v="4"/>
    <n v="13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sy9dqnfmevr&quot;]"/>
    <s v="68eeb982-7917-4fab-b162-dab261eaa665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15e9c81f-7532-49f2-a136-10c3ae4a4518"/>
    <n v="17"/>
    <x v="1"/>
    <n v="23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8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f74eba38-8fef-48d7-8245-06ecfdb5492a"/>
    <n v="17"/>
    <x v="1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f74eba38-8fef-48d7-8245-06ecfdb5492a"/>
    <n v="17"/>
    <x v="1"/>
    <n v="14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cs6kxdg5ahg&quot;,&quot;foodeliciouz.com/chocolate-pancakes-recipe&quot;]"/>
    <s v="585f70d3-f3d9-4f36-a2a7-b20582807147"/>
    <n v="17"/>
    <x v="2"/>
    <n v="16"/>
    <s v="mobile"/>
  </r>
  <r>
    <s v="foodeliciouz.com*"/>
    <s v="NULL"/>
    <x v="6"/>
    <n v="76"/>
    <s v="[&quot;foodeliciouz.com/?utm_source=CTW&quot;]"/>
    <s v="[&quot;foodeliciouz.com/?utm_source=CTW&quot;,&quot;foodeliciouz.com/?utm_source=CTW&amp;sxid=6zaphyw0f5k7&quot;]"/>
    <s v="66068b6e-02b6-406d-bf78-ad672bf72268"/>
    <n v="17"/>
    <x v="4"/>
    <n v="9"/>
    <s v="mobile"/>
  </r>
  <r>
    <s v="foodeliciouz.com*"/>
    <s v="NULL"/>
    <x v="0"/>
    <n v="376"/>
    <s v="[&quot;foodeliciouz.com&quot;]"/>
    <s v="[&quot;foodeliciouz.com&quot;]"/>
    <s v="ce9e73bf-5c6c-4c28-9e29-9f9a9a6b0f6f"/>
    <n v="17"/>
    <x v="3"/>
    <n v="10"/>
    <s v="mobile"/>
  </r>
  <r>
    <s v="foodeliciouz.com*"/>
    <s v="NULL"/>
    <x v="10"/>
    <n v="56"/>
    <s v="[&quot;foodeliciouz.com/?sxid=62p4bwse10dt&quot;]"/>
    <s v="[&quot;foodeliciouz.com/?sxid=62p4bwse10dt&quot;,&quot;foodeliciouz.com&quot;,&quot;foodeliciouz.com/?sxid=649smgb8dekl&quot;]"/>
    <s v="144bc0f6-55cb-4c6a-94dd-53976d1483ef"/>
    <n v="17"/>
    <x v="3"/>
    <n v="10"/>
    <s v="mobile"/>
  </r>
  <r>
    <s v="foodeliciouz.com*"/>
    <s v="NULL"/>
    <x v="0"/>
    <n v="376"/>
    <s v="[&quot;foodeliciouz.com&quot;]"/>
    <s v="[&quot;foodeliciouz.com&quot;]"/>
    <s v="c70257b4-f3b7-4e41-b530-6a914b244c9a"/>
    <n v="17"/>
    <x v="1"/>
    <n v="4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&quot;]"/>
    <s v="39042932-3baa-437c-91d6-10915babdc02"/>
    <n v="17"/>
    <x v="1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01e30bc6-3c12-4fc0-add7-3caa6c53bc28"/>
    <n v="17"/>
    <x v="2"/>
    <n v="11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8tjh0x2ji64&quot;,&quot;foodeliciouz.com/chocolate-pancakes-recipe&quot;,&quot;foodeliciouz.com/chocolate-pancakes-recipe/?sxid=58tjh0x2ji64&quot;]"/>
    <s v="45ac95a2-96b7-4e33-a9ba-a27cc2abf27f"/>
    <n v="17"/>
    <x v="2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4393b3a4-819d-4ba5-853b-7617e11577be"/>
    <n v="17"/>
    <x v="1"/>
    <n v="28"/>
    <s v="mobile"/>
  </r>
  <r>
    <s v="foodeliciouz.com*"/>
    <s v="NULL"/>
    <x v="0"/>
    <n v="8"/>
    <s v="[&quot;foodeliciouz.com&quot;]"/>
    <s v="[&quot;foodeliciouz.com&quot;]"/>
    <s v="73aaf7ee-9714-4127-81f0-546746ad9463"/>
    <n v="17"/>
    <x v="3"/>
    <n v="28"/>
    <s v="mobile"/>
  </r>
  <r>
    <s v="foodeliciouz.com*"/>
    <s v="NULL"/>
    <x v="0"/>
    <n v="70"/>
    <s v="[&quot;foodeliciouz.com&quot;]"/>
    <s v="[&quot;foodeliciouz.com&quot;]"/>
    <s v="5c47214d-cff6-4715-87ac-87ee311fb0d7"/>
    <n v="17"/>
    <x v="3"/>
    <n v="28"/>
    <s v="mobile"/>
  </r>
  <r>
    <s v="foodeliciouz.com*"/>
    <s v="NULL"/>
    <x v="0"/>
    <n v="376"/>
    <s v="[&quot;foodeliciouz.com&quot;]"/>
    <s v="[&quot;foodeliciouz.com&quot;,&quot;foodeliciouz.com/?sxid=6y698xogr394&quot;,&quot;foodeliciouz.com&quot;,&quot;foodeliciouz.com/?sxid=6o0ca91ukc9d&quot;]"/>
    <s v="6222f043-2615-43f1-9654-4031821e809d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s29txzn81m&quot;]"/>
    <s v="fc27e201-4b8d-4369-ade7-2ef0ccf454c2"/>
    <n v="17"/>
    <x v="2"/>
    <n v="16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23"/>
    <s v="mobile"/>
  </r>
  <r>
    <s v="foodeliciouz.com*"/>
    <s v="NULL"/>
    <x v="3"/>
    <n v="554"/>
    <s v="[&quot;foodeliciouz.com&quot;]"/>
    <s v="[&quot;foodeliciouz.com&quot;]"/>
    <s v="50b34bf7-c845-4324-b137-b5120f371932"/>
    <n v="17"/>
    <x v="1"/>
    <n v="1"/>
    <s v="mobile"/>
  </r>
  <r>
    <s v="foodeliciouz.com*"/>
    <s v="NULL"/>
    <x v="3"/>
    <n v="554"/>
    <s v="[&quot;foodeliciouz.com&quot;]"/>
    <s v="[&quot;foodeliciouz.com&quot;,&quot;foodeliciouz.com&quot;]"/>
    <s v="50b34bf7-c845-4324-b137-b5120f371932"/>
    <n v="17"/>
    <x v="1"/>
    <n v="1"/>
    <s v="mobile"/>
  </r>
  <r>
    <s v="foodeliciouz.com*"/>
    <s v="NULL"/>
    <x v="0"/>
    <n v="788"/>
    <s v="[&quot;foodeliciouz.com/?utm_source=CTW&quot;]"/>
    <s v="[&quot;foodeliciouz.com/?utm_source=CTW&quot;]"/>
    <s v="e41a117a-b005-481f-ac17-37be8a62123e"/>
    <n v="17"/>
    <x v="4"/>
    <n v="13"/>
    <s v="mobile"/>
  </r>
  <r>
    <s v="foodeliciouz.com*"/>
    <s v="NULL"/>
    <x v="0"/>
    <n v="642"/>
    <s v="[&quot;foodeliciouz.com&quot;]"/>
    <s v="[&quot;foodeliciouz.com&quot;,&quot;foodeliciouz.com/?sxid=6wolcmcovwow&quot;]"/>
    <s v="adaa814c-0da5-4c59-b45e-b5741ed9fea6"/>
    <n v="17"/>
    <x v="4"/>
    <n v="13"/>
    <s v="mobile"/>
  </r>
  <r>
    <s v="foodeliciouz.com*"/>
    <s v="NULL"/>
    <x v="0"/>
    <n v="231"/>
    <s v="[&quot;foodeliciouz.com/turkey-lunch-box-wraps&quot;]"/>
    <s v="[&quot;foodeliciouz.com/turkey-lunch-box-wraps&quot;]"/>
    <s v="242ffbba-e5f3-4442-8731-8ca1622c4f78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9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7fwexpa1ppep&quot;]"/>
    <s v="f07d735c-99fe-4155-a98a-eb05ab9f69f9"/>
    <n v="17"/>
    <x v="4"/>
    <n v="7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312eaf7f-9edc-4d8d-94ea-281f7fab5dec"/>
    <n v="17"/>
    <x v="3"/>
    <n v="11"/>
    <s v="mobile"/>
  </r>
  <r>
    <s v="foodeliciouz.com*"/>
    <s v="NULL"/>
    <x v="0"/>
    <n v="8"/>
    <s v="[&quot;foodeliciouz.com/turkey-lunch-box-wraps&quot;]"/>
    <s v="[&quot;foodeliciouz.com/turkey-lunch-box-wraps&quot;]"/>
    <s v="afad7f2d-855d-404c-a8bc-5892657658f7"/>
    <n v="17"/>
    <x v="3"/>
    <n v="11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blb2l4rlsns&quot;]"/>
    <s v="7dae0c5f-c74f-4ef7-99f1-35eb81ad4bba"/>
    <n v="17"/>
    <x v="4"/>
    <n v="6"/>
    <s v="mobile"/>
  </r>
  <r>
    <s v="foodeliciouz.com*"/>
    <s v="NULL"/>
    <x v="3"/>
    <n v="840"/>
    <s v="[&quot;foodeliciouz.com/top-10-nuts-good-health/?utm_source=APP&amp;utm_medium=130173379&quot;]"/>
    <s v="[&quot;foodeliciouz.com/top-10-nuts-good-health/?utm_source=APP&amp;utm_medium=130173379&quot;,&quot;foodeliciouz.com/top-10-nuts-good-health/?utm_source=APP&amp;utm_medium=130173379&amp;sxid=70p8wrqvkalz&quot;]"/>
    <s v="c598193c-0c3b-43bd-9a65-783ccc62ba46"/>
    <n v="17"/>
    <x v="4"/>
    <n v="18"/>
    <s v="mobile"/>
  </r>
  <r>
    <s v="foodeliciouz.com*"/>
    <s v="NULL"/>
    <x v="0"/>
    <n v="504"/>
    <s v="[&quot;foodeliciouz.com/?utm_source=CTW&quot;]"/>
    <s v="[&quot;foodeliciouz.com/?utm_source=CTW&quot;]"/>
    <s v="b0dd42ca-ce7d-4397-8ee5-97239f44e92c"/>
    <n v="17"/>
    <x v="4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7zpkou98mr&quot;,&quot;foodeliciouz.com/the-top-8-restaurants-in-tel-aviv/?utm_source=Ciro&amp;utm_medium=112957&amp;utm_campaign=11022&quot;,&quot;foodeliciouz.com/the-top-8-restaurants-in-tel-aviv/?utm_source=Ciro&amp;utm_medium=112957&amp;utm_campaign=11022&amp;sxid=862j5i3uwd45&quot;]"/>
    <s v="c6e06e05-c113-4534-8d51-7d184124f7ca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12"/>
    <s v="mobile"/>
  </r>
  <r>
    <s v="foodeliciouz.com*"/>
    <s v="NULL"/>
    <x v="0"/>
    <n v="792"/>
    <s v="[&quot;foodeliciouz.com/?utm_source=CTW&quot;]"/>
    <s v="[&quot;foodeliciouz.com/?utm_source=CTW&quot;]"/>
    <s v="98397f83-8e79-4f13-92c2-22bff4d06948"/>
    <n v="17"/>
    <x v="3"/>
    <n v="20"/>
    <s v="mobile"/>
  </r>
  <r>
    <s v="foodeliciouz.com*"/>
    <s v="NULL"/>
    <x v="0"/>
    <n v="784"/>
    <s v="[&quot;foodeliciouz.com/?utm_source=CTW&quot;]"/>
    <s v="[&quot;foodeliciouz.com/?utm_source=CTW&quot;,&quot;foodeliciouz.com/?utm_source=CTW&amp;sxid=606e8uhbmhuo&quot;,&quot;foodeliciouz.com/?utm_source=CTW&quot;]"/>
    <s v="328ebbac-8ca5-4d5b-8d66-5418f3ff84d7"/>
    <n v="17"/>
    <x v="3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a693cf82-ed22-46d0-8bd6-97e1599804b4"/>
    <n v="17"/>
    <x v="3"/>
    <n v="28"/>
    <s v="mobile"/>
  </r>
  <r>
    <s v="foodeliciouz.com*"/>
    <s v="NULL"/>
    <x v="8"/>
    <n v="376"/>
    <s v="[&quot;foodeliciouz.com&quot;]"/>
    <s v="[&quot;foodeliciouz.com&quot;]"/>
    <s v="e703865b-3686-4a98-a84d-4ece3f96507a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7c4b2d45-2c67-4904-a367-225c09b0dc41"/>
    <n v="17"/>
    <x v="1"/>
    <n v="19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&quot;]"/>
    <s v="5e350cb8-4e48-401f-a32b-b28558e48370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d874e45f-bbee-4ab1-bc75-a7c5626d0d13"/>
    <n v="17"/>
    <x v="2"/>
    <n v="22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1"/>
    <n v="23"/>
    <s v="mobile"/>
  </r>
  <r>
    <s v="foodeliciouz.com*"/>
    <s v="NULL"/>
    <x v="0"/>
    <n v="380"/>
    <s v="[&quot;foodeliciouz.com&quot;]"/>
    <s v="[&quot;foodeliciouz.com&quot;]"/>
    <s v="2d7c7ed0-1c04-40fc-8d19-72318df4a234"/>
    <n v="17"/>
    <x v="1"/>
    <n v="6"/>
    <s v="mobile"/>
  </r>
  <r>
    <s v="foodeliciouz.com*"/>
    <s v="NULL"/>
    <x v="0"/>
    <n v="380"/>
    <s v="[&quot;foodeliciouz.com/?utm_source=APP&amp;utm_medium=209009855&quot;]"/>
    <s v="[&quot;foodeliciouz.com/?utm_source=APP&amp;utm_medium=209009855&quot;]"/>
    <s v="ef5ad65e-72dc-438e-a09e-dd58c6a52118"/>
    <n v="17"/>
    <x v="4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2"/>
    <n v="5"/>
    <s v="mobile"/>
  </r>
  <r>
    <s v="foodeliciouz.com*"/>
    <s v="NULL"/>
    <x v="4"/>
    <n v="376"/>
    <s v="[&quot;foodeliciouz.com&quot;]"/>
    <s v="[&quot;foodeliciouz.com&quot;]"/>
    <s v="e703865b-3686-4a98-a84d-4ece3f96507a"/>
    <n v="17"/>
    <x v="0"/>
    <n v="28"/>
    <s v="mobile"/>
  </r>
  <r>
    <s v="foodeliciouz.com*"/>
    <s v="NULL"/>
    <x v="8"/>
    <n v="376"/>
    <s v="[&quot;foodeliciouz.com&quot;]"/>
    <s v="[&quot;foodeliciouz.com&quot;]"/>
    <s v="e703865b-3686-4a98-a84d-4ece3f96507a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ea0c3149-2a84-47a5-864d-2a83a7c982b4"/>
    <n v="17"/>
    <x v="1"/>
    <n v="21"/>
    <s v="mobile"/>
  </r>
  <r>
    <s v="foodeliciouz.com*"/>
    <s v="NULL"/>
    <x v="5"/>
    <n v="76"/>
    <s v="[&quot;foodeliciouz.com/chocolate-pancakes-recipe/?utm_source=CTW_0.03&amp;utm_medium=162032&amp;sxid=49hrr3cjnmct&quot;]"/>
    <s v="[&quot;foodeliciouz.com/chocolate-pancakes-recipe/?utm_source=CTW_0.03&amp;utm_medium=162032&amp;sxid=49hrr3cjnmct&quot;]"/>
    <s v="8f71eaee-7ac1-4d97-ae6c-c4034bdb21d0"/>
    <n v="17"/>
    <x v="1"/>
    <n v="21"/>
    <s v="mobile"/>
  </r>
  <r>
    <s v="foodeliciouz.com*"/>
    <s v="NULL"/>
    <x v="5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2r7rbb74w0&quot;]"/>
    <s v="8f71eaee-7ac1-4d97-ae6c-c4034bdb21d0"/>
    <n v="17"/>
    <x v="1"/>
    <n v="21"/>
    <s v="mobile"/>
  </r>
  <r>
    <s v="foodeliciouz.com*"/>
    <s v="NULL"/>
    <x v="5"/>
    <n v="76"/>
    <s v="[&quot;foodeliciouz.com/chocolate-pancakes-recipe/?utm_source=CTW_0.03&amp;utm_medium=162032&quot;]"/>
    <s v="[&quot;foodeliciouz.com/chocolate-pancakes-recipe/?utm_source=CTW_0.03&amp;utm_medium=162032&quot;]"/>
    <s v="8f71eaee-7ac1-4d97-ae6c-c4034bdb21d0"/>
    <n v="17"/>
    <x v="1"/>
    <n v="21"/>
    <s v="mobile"/>
  </r>
  <r>
    <s v="foodeliciouz.com*"/>
    <s v="NULL"/>
    <x v="0"/>
    <n v="376"/>
    <s v="[&quot;foodeliciouz.com&quot;]"/>
    <s v="[&quot;foodeliciouz.com&quot;]"/>
    <s v="85005b65-dccc-4eb1-a556-729e4f846f33"/>
    <n v="17"/>
    <x v="0"/>
    <n v="21"/>
    <s v="mobile"/>
  </r>
  <r>
    <s v="foodeliciouz.com*"/>
    <s v="NULL"/>
    <x v="0"/>
    <n v="682"/>
    <s v="[&quot;foodeliciouz.com/?utm_source=APP&amp;utm_medium=210346114&quot;]"/>
    <s v="[&quot;foodeliciouz.com/?utm_source=APP&amp;utm_medium=210346114&quot;]"/>
    <s v="b8242f2a-de9f-4791-a33a-204843b8cf7d"/>
    <n v="17"/>
    <x v="4"/>
    <n v="4"/>
    <s v="mobile"/>
  </r>
  <r>
    <s v="foodeliciouz.com*"/>
    <s v="NULL"/>
    <x v="3"/>
    <n v="724"/>
    <s v="[&quot;foodeliciouz.com/?utm_source=APP&amp;utm_medium=204810172&quot;]"/>
    <s v="[&quot;foodeliciouz.com/?utm_source=APP&amp;utm_medium=204810172&quot;,&quot;foodeliciouz.com/?utm_source=APP&amp;utm_medium=204810172&quot;]"/>
    <s v="1444766a-77e4-483f-b567-8415dab9f0b9"/>
    <n v="17"/>
    <x v="4"/>
    <n v="6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02a95e41-1254-4524-b420-c6adce623939"/>
    <n v="17"/>
    <x v="1"/>
    <n v="13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]"/>
    <s v="02a95e41-1254-4524-b420-c6adce623939"/>
    <n v="17"/>
    <x v="1"/>
    <n v="13"/>
    <s v="mobile"/>
  </r>
  <r>
    <s v="foodeliciouz.com*"/>
    <s v="NULL"/>
    <x v="0"/>
    <n v="275"/>
    <s v="[&quot;foodeliciouz.com/turkey-lunch-box-wraps/?sxid=5hrq7b5hutwe&quot;]"/>
    <s v="[&quot;foodeliciouz.com/turkey-lunch-box-wraps/?sxid=5hrq7b5hutwe&quot;,&quot;foodeliciouz.com/turkey-lunch-box-wraps/?sxid=5hrq7b5hutwe&quot;,&quot;foodeliciouz.com/turkey-lunch-box-wraps/?sxid=5hrq7b5hutwe&quot;,&quot;foodeliciouz.com/turkey-lunch-box-wraps/?sxid=5hrq7b5hutwe&quot;,&quot;foodeliciouz.com/turkey-lunch-box-wraps/?sxid=5hrq7b5hutwe&quot;,&quot;foodeliciouz.com/turkey-lunch-box-wraps/?sxid=5hrq7b5hutwe&quot;,&quot;foodeliciouz.com/turkey-lunch-box-wraps/?sxid=5hrq7b5hutwe&quot;,&quot;foodeliciouz.com/turkey-lunch-box-wraps/?sxid=5hrq7b5hutwe&quot;,&quot;foodeliciouz.com/turkey-lunch-box-wraps/?sxid=5xj8bfjf42s9&quot;,&quot;foodeliciouz.com/turkey-lunch-box-wraps/?sxid=5xj8bfjf42s9&quot;,&quot;foodeliciouz.com/turkey-lunch-box-wraps/?sxid=5xj8bfjf42s9&quot;,&quot;foodeliciouz.com/turkey-lunch-box-wraps/?sxid=5xj8bfjf42s9&quot;,&quot;foodeliciouz.com/turkey-lunch-box-wraps/?sxid=5xj8bfjf42s9&quot;,&quot;foodeliciouz.com/turkey-lunch-box-wraps/?sxid=5xj8bfjf42s9&quot;,&quot;foodeliciouz.com/turkey-lunch-box-wraps/?sxid=5xj8bfjf42s9&quot;,&quot;foodeliciouz.com/turkey-lunch-box-wraps/?sxid=5xj8bfjf42s9&quot;,&quot;foodeliciouz.com/turkey-lunch-box-wraps/?sxid=54p3tfwjh1a9&quot;,&quot;foodeliciouz.com/turkey-lunch-box-wraps/?sxid=54p3tfwjh1a9&quot;,&quot;foodeliciouz.com/turkey-lunch-box-wraps/?sxid=54p3tfwjh1a9&quot;,&quot;foodeliciouz.com/turkey-lunch-box-wraps/?sxid=54p3tfwjh1a9&quot;,&quot;foodeliciouz.com/turkey-lunch-box-wraps/?sxid=54p3tfwjh1a9&quot;,&quot;foodeliciouz.com/turkey-lunch-box-wraps/?sxid=54p3tfwjh1a9&quot;,&quot;foodeliciouz.com/turkey-lunch-box-wraps/?sxid=54p3tfwjh1a9&quot;,&quot;foodeliciouz.com/turkey-lunch-box-wraps/?sxid=54p3tfwjh1a9&quot;,&quot;foodeliciouz.com/turkey-lunch-box-wraps/?sxid=5393ip0cjm7q&quot;,&quot;foodeliciouz.com/turkey-lunch-box-wraps/?sxid=5393ip0cjm7q&quot;,&quot;foodeliciouz.com/turkey-lunch-box-wraps/?sxid=5393ip0cjm7q&quot;,&quot;foodeliciouz.com/turkey-lunch-box-wraps/?sxid=5393ip0cjm7q&quot;,&quot;foodeliciouz.com/turkey-lunch-box-wraps/?sxid=5393ip0cjm7q&quot;,&quot;foodeliciouz.com/turkey-lunch-box-wraps/?sxid=5393ip0cjm7q&quot;,&quot;foodeliciouz.com/turkey-lunch-box-wraps/?sxid=5393ip0cjm7q&quot;,&quot;foodeliciouz.com/turkey-lunch-box-wraps/?sxid=5393ip0cjm7q&quot;,&quot;foodeliciouz.com/turkey-lunch-box-wraps/?sxid=5bxz1be50r9p&quot;,&quot;foodeliciouz.com/turkey-lunch-box-wraps/?sxid=5bxz1be50r9p&quot;,&quot;foodeliciouz.com/turkey-lunch-box-wraps/?sxid=5bxz1be50r9p&quot;,&quot;foodeliciouz.com/turkey-lunch-box-wraps/?sxid=5bxz1be50r9p&quot;,&quot;foodeliciouz.com/turkey-lunch-box-wraps/?sxid=5bxz1be50r9p&quot;,&quot;foodeliciouz.com/turkey-lunch-box-wraps/?sxid=5bxz1be50r9p&quot;,&quot;foodeliciouz.com/turkey-lunch-box-wraps/?sxid=5bxz1be50r9p&quot;,&quot;foodeliciouz.com/turkey-lunch-box-wraps/?sxid=5bxz1be50r9p&quot;]"/>
    <s v="ad64c685-b587-4e6d-a0ab-2ee88502e19b"/>
    <n v="17"/>
    <x v="4"/>
    <n v="5"/>
    <s v="mobile"/>
  </r>
  <r>
    <s v="foodeliciouz.com*"/>
    <s v="NULL"/>
    <x v="0"/>
    <n v="275"/>
    <s v="[&quot;foodeliciouz.com/turkey-lunch-box-wraps/?sxid=6e1lctqfrmmc&quot;]"/>
    <s v="[&quot;foodeliciouz.com/turkey-lunch-box-wraps/?sxid=6e1lctqfrmmc&quot;,&quot;foodeliciouz.com/turkey-lunch-box-wraps/?sxid=6e1lctqfrmmc&quot;,&quot;foodeliciouz.com/turkey-lunch-box-wraps/?sxid=6e1lctqfrmmc&quot;,&quot;foodeliciouz.com/turkey-lunch-box-wraps/?sxid=6e1lctqfrmmc&quot;,&quot;foodeliciouz.com/turkey-lunch-box-wraps/?sxid=6e1lctqfrmmc&quot;,&quot;foodeliciouz.com/turkey-lunch-box-wraps/?sxid=6e1lctqfrmmc&quot;,&quot;foodeliciouz.com/turkey-lunch-box-wraps/?sxid=6e1lctqfrmmc&quot;,&quot;foodeliciouz.com/turkey-lunch-box-wraps/?sxid=6e1lctqfrmmc&quot;]"/>
    <s v="ad64c685-b587-4e6d-a0ab-2ee88502e19b"/>
    <n v="17"/>
    <x v="4"/>
    <n v="5"/>
    <s v="mobile"/>
  </r>
  <r>
    <s v="foodeliciouz.com*"/>
    <s v="NULL"/>
    <x v="0"/>
    <n v="275"/>
    <s v="[&quot;foodeliciouz.com/turkey-lunch-box-wraps/?sxid=6hwmiiupl1nc&quot;]"/>
    <s v="[&quot;foodeliciouz.com/turkey-lunch-box-wraps/?sxid=6hwmiiupl1nc&quot;,&quot;foodeliciouz.com/turkey-lunch-box-wraps/?sxid=6hwmiiupl1nc&quot;,&quot;foodeliciouz.com/turkey-lunch-box-wraps/?sxid=6hwmiiupl1nc&quot;,&quot;foodeliciouz.com/turkey-lunch-box-wraps/?sxid=6hwmiiupl1nc&quot;,&quot;foodeliciouz.com/turkey-lunch-box-wraps/?sxid=6hwmiiupl1nc&quot;,&quot;foodeliciouz.com/turkey-lunch-box-wraps/?sxid=6hwmiiupl1nc&quot;,&quot;foodeliciouz.com/turkey-lunch-box-wraps/?sxid=6hwmiiupl1nc&quot;,&quot;foodeliciouz.com/turkey-lunch-box-wraps/?sxid=6hwmiiupl1nc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,&quot;foodeliciouz.com/turkey-lunch-box-wraps&quot;,&quot;foodeliciouz.com/turkey-lunch-box-wraps/?sxid=6e8vq977iygj&quot;]"/>
    <s v="ad64c685-b587-4e6d-a0ab-2ee88502e19b"/>
    <n v="17"/>
    <x v="4"/>
    <n v="5"/>
    <s v="mobile"/>
  </r>
  <r>
    <s v="foodeliciouz.com*"/>
    <s v="NULL"/>
    <x v="0"/>
    <n v="275"/>
    <s v="[&quot;foodeliciouz.com/?sxid=64lymsrv0wbh&quot;]"/>
    <s v="[&quot;foodeliciouz.com/?sxid=64lymsrv0wbh&quot;,&quot;foodeliciouz.com/?sxid=64lymsrv0wbh&quot;,&quot;foodeliciouz.com/?sxid=64lymsrv0wbh&quot;,&quot;foodeliciouz.com/?sxid=64lymsrv0wbh&quot;,&quot;foodeliciouz.com/?sxid=64lymsrv0wbh&quot;,&quot;foodeliciouz.com/?sxid=64lymsrv0wbh&quot;,&quot;foodeliciouz.com/?sxid=64lymsrv0wbh&quot;,&quot;foodeliciouz.com/?sxid=64lymsrv0wbh&quot;]"/>
    <s v="ad64c685-b587-4e6d-a0ab-2ee88502e19b"/>
    <n v="17"/>
    <x v="4"/>
    <n v="5"/>
    <s v="mobile"/>
  </r>
  <r>
    <s v="foodeliciouz.com*"/>
    <s v="NULL"/>
    <x v="0"/>
    <n v="275"/>
    <s v="[&quot;foodeliciouz.com/crispy-toast-avocado-egg-greens&quot;]"/>
    <s v="[&quot;foodeliciouz.com/crispy-toast-avocado-egg-greens&quot;,&quot;foodeliciouz.com/?sxid=6f9hv8xbt9hj&quot;,&quot;foodeliciouz.com/crispy-toast-avocado-egg-greens&quot;,&quot;foodeliciouz.com/?sxid=6f9hv8xbt9hj&quot;,&quot;foodeliciouz.com/crispy-toast-avocado-egg-greens&quot;,&quot;foodeliciouz.com/crispy-toast-avocado-egg-greens&quot;,&quot;foodeliciouz.com/crispy-toast-avocado-egg-greens&quot;,&quot;foodeliciouz.com/?sxid=6f9hv8xbt9hj&quot;,&quot;foodeliciouz.com/?sxid=6f9hv8xbt9hj&quot;,&quot;foodeliciouz.com/?sxid=6f9hv8xbt9hj&quot;,&quot;foodeliciouz.com/crispy-toast-avocado-egg-greens&quot;,&quot;foodeliciouz.com/crispy-toast-avocado-egg-greens&quot;,&quot;foodeliciouz.com/?sxid=6f9hv8xbt9hj&quot;,&quot;foodeliciouz.com/crispy-toast-avocado-egg-greens&quot;,&quot;foodeliciouz.com/?sxid=6f9hv8xbt9hj&quot;,&quot;foodeliciouz.com/?sxid=6f9hv8xbt9hj&quot;]"/>
    <s v="ad64c685-b587-4e6d-a0ab-2ee88502e19b"/>
    <n v="17"/>
    <x v="4"/>
    <n v="5"/>
    <s v="mobile"/>
  </r>
  <r>
    <s v="foodeliciouz.com*"/>
    <s v="NULL"/>
    <x v="0"/>
    <n v="275"/>
    <s v="[&quot;foodeliciouz.com/?sxid=6ad25uosefd8&quot;]"/>
    <s v="[&quot;foodeliciouz.com/?sxid=6ad25uosefd8&quot;,&quot;foodeliciouz.com/?sxid=6ad25uosefd8&quot;,&quot;foodeliciouz.com/?sxid=6ad25uosefd8&quot;,&quot;foodeliciouz.com/?sxid=6ad25uosefd8&quot;,&quot;foodeliciouz.com/?sxid=6ad25uosefd8&quot;,&quot;foodeliciouz.com/?sxid=6ad25uosefd8&quot;,&quot;foodeliciouz.com/?sxid=6ad25uosefd8&quot;,&quot;foodeliciouz.com/?sxid=6ad25uosefd8&quot;]"/>
    <s v="ad64c685-b587-4e6d-a0ab-2ee88502e19b"/>
    <n v="17"/>
    <x v="4"/>
    <n v="5"/>
    <s v="mobile"/>
  </r>
  <r>
    <s v="foodeliciouz.com*"/>
    <s v="NULL"/>
    <x v="0"/>
    <n v="275"/>
    <s v="[&quot;foodeliciouz.com/?sxid=6rvuk9tuyjp9&quot;]"/>
    <s v="[&quot;foodeliciouz.com/?sxid=6rvuk9tuyjp9&quot;,&quot;foodeliciouz.com/?sxid=6iyenne0qyio&quot;,&quot;foodeliciouz.com/?sxid=6rvuk9tuyjp9&quot;,&quot;foodeliciouz.com/?sxid=6iyenne0qyio&quot;,&quot;foodeliciouz.com/?sxid=6rvuk9tuyjp9&quot;,&quot;foodeliciouz.com/?sxid=6iyenne0qyio&quot;,&quot;foodeliciouz.com/?sxid=6rvuk9tuyjp9&quot;,&quot;foodeliciouz.com/?sxid=6rvuk9tuyjp9&quot;,&quot;foodeliciouz.com/?sxid=6iyenne0qyio&quot;,&quot;foodeliciouz.com/?sxid=6iyenne0qyio&quot;,&quot;foodeliciouz.com/?sxid=6rvuk9tuyjp9&quot;,&quot;foodeliciouz.com/?sxid=6iyenne0qyio&quot;,&quot;foodeliciouz.com/?sxid=6rvuk9tuyjp9&quot;,&quot;foodeliciouz.com/?sxid=6iyenne0qyio&quot;,&quot;foodeliciouz.com/?sxid=6rvuk9tuyjp9&quot;,&quot;foodeliciouz.com/?sxid=6iyenne0qyio&quot;]"/>
    <s v="ad64c685-b587-4e6d-a0ab-2ee88502e19b"/>
    <n v="17"/>
    <x v="4"/>
    <n v="5"/>
    <s v="mobile"/>
  </r>
  <r>
    <s v="foodeliciouz.com*"/>
    <s v="NULL"/>
    <x v="0"/>
    <n v="275"/>
    <s v="[&quot;foodeliciouz.com/?sxid=6mm9iz9ax4va&quot;]"/>
    <s v="[&quot;foodeliciouz.com/?sxid=6mm9iz9ax4va&quot;,&quot;foodeliciouz.com/?sxid=6mm9iz9ax4va&quot;,&quot;foodeliciouz.com/?sxid=6mm9iz9ax4va&quot;,&quot;foodeliciouz.com/?sxid=6mm9iz9ax4va&quot;,&quot;foodeliciouz.com/?sxid=6mm9iz9ax4va&quot;,&quot;foodeliciouz.com/?sxid=6mm9iz9ax4va&quot;,&quot;foodeliciouz.com/?sxid=6mm9iz9ax4va&quot;,&quot;foodeliciouz.com/?sxid=6mm9iz9ax4va&quot;]"/>
    <s v="ad64c685-b587-4e6d-a0ab-2ee88502e19b"/>
    <n v="17"/>
    <x v="4"/>
    <n v="5"/>
    <s v="mobile"/>
  </r>
  <r>
    <s v="foodeliciouz.com*"/>
    <s v="NULL"/>
    <x v="0"/>
    <n v="275"/>
    <s v="[&quot;foodeliciouz.com/?sxid=6xc1qnrpdo8b&quot;]"/>
    <s v="[&quot;foodeliciouz.com/?sxid=6xc1qnrpdo8b&quot;,&quot;foodeliciouz.com/?sxid=6xc1qnrpdo8b&quot;,&quot;foodeliciouz.com/?sxid=6xc1qnrpdo8b&quot;,&quot;foodeliciouz.com/?sxid=6xc1qnrpdo8b&quot;,&quot;foodeliciouz.com/?sxid=6xc1qnrpdo8b&quot;,&quot;foodeliciouz.com/?sxid=6xc1qnrpdo8b&quot;,&quot;foodeliciouz.com/?sxid=6xc1qnrpdo8b&quot;,&quot;foodeliciouz.com/?sxid=6xc1qnrpdo8b&quot;]"/>
    <s v="ad64c685-b587-4e6d-a0ab-2ee88502e19b"/>
    <n v="17"/>
    <x v="4"/>
    <n v="5"/>
    <s v="mobile"/>
  </r>
  <r>
    <s v="foodeliciouz.com*"/>
    <s v="NULL"/>
    <x v="0"/>
    <n v="275"/>
    <s v="[&quot;foodeliciouz.com/?sxid=6fk4eaj30o7s&quot;]"/>
    <s v="[&quot;foodeliciouz.com/?sxid=6fk4eaj30o7s&quot;,&quot;foodeliciouz.com/?sxid=6fk4eaj30o7s&quot;,&quot;foodeliciouz.com/?sxid=6fk4eaj30o7s&quot;,&quot;foodeliciouz.com/?sxid=6fk4eaj30o7s&quot;,&quot;foodeliciouz.com/?sxid=6fk4eaj30o7s&quot;,&quot;foodeliciouz.com/?sxid=6fk4eaj30o7s&quot;,&quot;foodeliciouz.com/?sxid=6fk4eaj30o7s&quot;,&quot;foodeliciouz.com/?sxid=6fk4eaj30o7s&quot;]"/>
    <s v="ad64c685-b587-4e6d-a0ab-2ee88502e19b"/>
    <n v="17"/>
    <x v="4"/>
    <n v="5"/>
    <s v="mobile"/>
  </r>
  <r>
    <s v="foodeliciouz.com*"/>
    <s v="NULL"/>
    <x v="0"/>
    <n v="275"/>
    <s v="[&quot;foodeliciouz.com/?sxid=60ymognshnv9&quot;]"/>
    <s v="[&quot;foodeliciouz.com/?sxid=60ymognshnv9&quot;,&quot;foodeliciouz.com/?sxid=60ymognshnv9&quot;,&quot;foodeliciouz.com/?sxid=60ymognshnv9&quot;,&quot;foodeliciouz.com/?sxid=60ymognshnv9&quot;,&quot;foodeliciouz.com/?sxid=60ymognshnv9&quot;,&quot;foodeliciouz.com/?sxid=60ymognshnv9&quot;,&quot;foodeliciouz.com/?sxid=60ymognshnv9&quot;,&quot;foodeliciouz.com/?sxid=60ymognshnv9&quot;]"/>
    <s v="ad64c685-b587-4e6d-a0ab-2ee88502e19b"/>
    <n v="17"/>
    <x v="4"/>
    <n v="5"/>
    <s v="mobile"/>
  </r>
  <r>
    <s v="foodeliciouz.com*"/>
    <s v="NULL"/>
    <x v="0"/>
    <n v="275"/>
    <s v="[&quot;foodeliciouz.com/?sxid=7obzrevccmt9&quot;]"/>
    <s v="[&quot;foodeliciouz.com/?sxid=7obzrevccmt9&quot;,&quot;foodeliciouz.com/?sxid=7obzrevccmt9&quot;,&quot;foodeliciouz.com/?sxid=7obzrevccmt9&quot;,&quot;foodeliciouz.com/?sxid=7obzrevccmt9&quot;,&quot;foodeliciouz.com/?sxid=7obzrevccmt9&quot;,&quot;foodeliciouz.com/?sxid=7obzrevccmt9&quot;,&quot;foodeliciouz.com/?sxid=7obzrevccmt9&quot;,&quot;foodeliciouz.com/?sxid=7obzrevccmt9&quot;]"/>
    <s v="ad64c685-b587-4e6d-a0ab-2ee88502e19b"/>
    <n v="17"/>
    <x v="4"/>
    <n v="5"/>
    <s v="mobile"/>
  </r>
  <r>
    <s v="foodeliciouz.com*"/>
    <s v="NULL"/>
    <x v="0"/>
    <n v="275"/>
    <s v="[&quot;foodeliciouz.com&quot;]"/>
    <s v="[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/?sxid=79cmphelfxpd&quot;,&quot;foodeliciouz.com&quot;,&quot;foodeliciouz.com&quot;,&quot;foodeliciouz.com&quot;,&quot;foodeliciouz.com&quot;,&quot;foodeliciouz.com&quot;,&quot;foodeliciouz.com&quot;,&quot;foodeliciouz.com&quot;,&quot;foodeliciouz.com&quot;]"/>
    <s v="ad64c685-b587-4e6d-a0ab-2ee88502e19b"/>
    <n v="17"/>
    <x v="4"/>
    <n v="5"/>
    <s v="mobile"/>
  </r>
  <r>
    <s v="foodeliciouz.com*"/>
    <s v="NULL"/>
    <x v="0"/>
    <n v="50"/>
    <s v="[&quot;foodeliciouz.com/?utm_source=CTW&quot;]"/>
    <s v="[&quot;foodeliciouz.com/?utm_source=CTW&quot;,&quot;foodeliciouz.com/?utm_source=CTW&quot;]"/>
    <s v="364071ae-bb3a-4446-b468-b53dfcddcfae"/>
    <n v="17"/>
    <x v="3"/>
    <n v="28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ssxj87oym5h&quot;]"/>
    <s v="b42cdcfa-c57e-4d4b-a644-304171a58f9b"/>
    <n v="17"/>
    <x v="4"/>
    <n v="20"/>
    <s v="mobile"/>
  </r>
  <r>
    <s v="foodeliciouz.com*"/>
    <s v="NULL"/>
    <x v="0"/>
    <n v="266"/>
    <s v="[&quot;foodeliciouz.com/turkey-lunch-box-wraps/?utm_source=CTW&quot;]"/>
    <s v="[&quot;foodeliciouz.com/turkey-lunch-box-wraps/?utm_source=CTW&quot;]"/>
    <s v="cb3da34d-a228-4742-969c-e5c1092a62c0"/>
    <n v="17"/>
    <x v="4"/>
    <n v="6"/>
    <s v="mobile"/>
  </r>
  <r>
    <s v="foodeliciouz.com*"/>
    <s v="NULL"/>
    <x v="0"/>
    <n v="266"/>
    <s v="[&quot;foodeliciouz.com/turkey-lunch-box-wraps/?utm_source=CTW&quot;]"/>
    <s v="[&quot;foodeliciouz.com/turkey-lunch-box-wraps/?utm_source=CTW&quot;,&quot;foodeliciouz.com/turkey-lunch-box-wraps/?utm_source=CTW&amp;sxid=6pigijg8r16p&quot;]"/>
    <s v="cb3da34d-a228-4742-969c-e5c1092a62c0"/>
    <n v="17"/>
    <x v="4"/>
    <n v="6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mst4cr8462l&quot;]"/>
    <s v="20ccbd73-c4e0-4ded-b004-79ef78463160"/>
    <n v="17"/>
    <x v="4"/>
    <n v="3"/>
    <s v="mobile"/>
  </r>
  <r>
    <s v="foodeliciouz.com*"/>
    <s v="NULL"/>
    <x v="0"/>
    <n v="418"/>
    <s v="[&quot;foodeliciouz.com&quot;]"/>
    <s v="[&quot;foodeliciouz.com&quot;]"/>
    <s v="cc451814-d007-453c-b77f-23232249cf0f"/>
    <n v="17"/>
    <x v="4"/>
    <n v="7"/>
    <s v="mobile"/>
  </r>
  <r>
    <s v="foodeliciouz.com*"/>
    <s v="NULL"/>
    <x v="0"/>
    <n v="524"/>
    <s v="[&quot;foodeliciouz.com&quot;]"/>
    <s v="[&quot;foodeliciouz.com&quot;]"/>
    <s v="2704c8d7-1762-425e-ad68-4146cbca3e04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1ae74f48-d785-4619-9829-42194f3db66e"/>
    <n v="17"/>
    <x v="1"/>
    <n v="14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25"/>
    <s v="mobile"/>
  </r>
  <r>
    <s v="foodeliciouz.com*"/>
    <s v="NULL"/>
    <x v="0"/>
    <n v="400"/>
    <s v="[&quot;foodeliciouz.com/chocolate-pancakes-recipe&quot;]"/>
    <s v="[&quot;foodeliciouz.com/chocolate-pancakes-recipe&quot;]"/>
    <s v="45b86b32-0129-4156-917c-1ecb36a00034"/>
    <n v="17"/>
    <x v="4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0sfje5hioq9&quot;]"/>
    <s v="4709f8d1-745b-44ed-925b-9fe32ca2e2ae"/>
    <n v="17"/>
    <x v="4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f94dde32-1aeb-4b97-8fac-b7ff0190cc2f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f94dde32-1aeb-4b97-8fac-b7ff0190cc2f"/>
    <n v="17"/>
    <x v="2"/>
    <n v="4"/>
    <s v="mobile"/>
  </r>
  <r>
    <s v="foodeliciouz.com*"/>
    <s v="NULL"/>
    <x v="0"/>
    <n v="376"/>
    <s v="[&quot;foodeliciouz.com&quot;]"/>
    <s v="[&quot;foodeliciouz.com&quot;,&quot;foodeliciouz.com/?sxid=64g2172o4bdt&quot;]"/>
    <s v="f0355789-1796-4eb2-a480-0127566878c8"/>
    <n v="17"/>
    <x v="3"/>
    <n v="12"/>
    <s v="mobile"/>
  </r>
  <r>
    <s v="foodeliciouz.com*"/>
    <s v="NULL"/>
    <x v="0"/>
    <n v="376"/>
    <s v="[&quot;foodeliciouz.com/chocolate-pancakes-recipe/?sxid=53x6s31897vc&quot;]"/>
    <s v="[&quot;foodeliciouz.com/chocolate-pancakes-recipe/?sxid=53x6s31897vc&quot;,&quot;foodeliciouz.com/chocolate-pancakes-recipe&quot;,&quot;foodeliciouz.com/chocolate-pancakes-recipe/?sxid=5cj1pzvgpghe&quot;]"/>
    <s v="101e9d0c-261a-4503-b1fa-d71a8db25a09"/>
    <n v="17"/>
    <x v="2"/>
    <n v="9"/>
    <s v="mobile"/>
  </r>
  <r>
    <s v="foodeliciouz.com*"/>
    <s v="NULL"/>
    <x v="0"/>
    <n v="376"/>
    <s v="[&quot;foodeliciouz.com&quot;]"/>
    <s v="[&quot;foodeliciouz.com&quot;]"/>
    <s v="b5fbb353-90fa-4d70-8dce-2f7a59160937"/>
    <n v="17"/>
    <x v="0"/>
    <n v="25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wmutwtbghor&quot;,&quot;foodeliciouz.com/?utm_source=CTW&quot;]"/>
    <s v="a41bbe4c-18c3-43a3-a35d-210ab47e3d23"/>
    <n v="17"/>
    <x v="3"/>
    <n v="12"/>
    <s v="mobile"/>
  </r>
  <r>
    <s v="foodeliciouz.com*"/>
    <s v="NULL"/>
    <x v="0"/>
    <n v="642"/>
    <s v="[&quot;foodeliciouz.com/turkey-lunch-box-wraps&quot;]"/>
    <s v="[&quot;foodeliciouz.com/turkey-lunch-box-wraps&quot;]"/>
    <s v="e285d69f-8de1-4d3d-8c76-4f1fb3772bdc"/>
    <n v="17"/>
    <x v="3"/>
    <n v="12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c3bd105-8ec7-47ff-968c-fd42b53835a7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7su46ikgxy&quot;]"/>
    <s v="39c793dc-1ad8-463a-9091-fe50e6a4fa76"/>
    <n v="17"/>
    <x v="5"/>
    <n v="11"/>
    <s v="mobile"/>
  </r>
  <r>
    <s v="foodeliciouz.com*"/>
    <s v="NULL"/>
    <x v="0"/>
    <n v="32"/>
    <s v="[&quot;foodeliciouz.com/?utm_source=CTW&amp;sxid=610usnez3yjl&quot;]"/>
    <s v="[&quot;foodeliciouz.com/?utm_source=CTW&amp;sxid=610usnez3yjl&quot;,&quot;foodeliciouz.com/?utm_source=CTW&quot;,&quot;foodeliciouz.com/?utm_source=CTW&amp;sxid=6vgr3n06ifc7&quot;,&quot;foodeliciouz.com/?utm_source=CTW&quot;]"/>
    <s v="df189758-1346-444c-9876-e2b73f9260a3"/>
    <n v="17"/>
    <x v="3"/>
    <n v="20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5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847ba579-8422-41df-9ba1-053b45750c51"/>
    <n v="17"/>
    <x v="4"/>
    <n v="18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18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32k5dnvwlnr&quot;]"/>
    <s v="9fd0ad39-6358-4fb2-9919-3c57869c0e17"/>
    <n v="17"/>
    <x v="2"/>
    <n v="18"/>
    <s v="mobile"/>
  </r>
  <r>
    <s v="foodeliciouz.com*"/>
    <s v="NULL"/>
    <x v="0"/>
    <n v="376"/>
    <s v="[&quot;foodeliciouz.com&quot;]"/>
    <s v="[&quot;foodeliciouz.com&quot;]"/>
    <s v="15aa7f43-97b7-4b62-99c7-18d698b4f3c3"/>
    <n v="17"/>
    <x v="4"/>
    <n v="14"/>
    <s v="mobile"/>
  </r>
  <r>
    <s v="foodeliciouz.com*"/>
    <s v="NULL"/>
    <x v="0"/>
    <n v="376"/>
    <s v="[&quot;foodeliciouz.com&quot;]"/>
    <s v="[&quot;foodeliciouz.com&quot;]"/>
    <s v="15aa7f43-97b7-4b62-99c7-18d698b4f3c3"/>
    <n v="17"/>
    <x v="4"/>
    <n v="14"/>
    <s v="mobile"/>
  </r>
  <r>
    <s v="foodeliciouz.com*"/>
    <s v="NULL"/>
    <x v="0"/>
    <n v="340"/>
    <s v="[&quot;foodeliciouz.com/?utm_source=CTW&quot;]"/>
    <s v="[&quot;foodeliciouz.com/?utm_source=CTW&quot;]"/>
    <s v="099935b9-4921-4e56-9315-df820186a031"/>
    <n v="17"/>
    <x v="4"/>
    <n v="4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lzsncp0wcii&quot;]"/>
    <s v="1a85ad47-b582-4fe4-9498-a6f7e5ca5cf0"/>
    <n v="17"/>
    <x v="2"/>
    <n v="16"/>
    <s v="mobile"/>
  </r>
  <r>
    <s v="foodeliciouz.com*"/>
    <s v="NULL"/>
    <x v="5"/>
    <n v="7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ntzwone5lx&quot;]"/>
    <s v="10bf0ac6-12bf-462c-8dfc-bc15f8490ec8"/>
    <n v="17"/>
    <x v="1"/>
    <n v="17"/>
    <s v="mobile"/>
  </r>
  <r>
    <s v="foodeliciouz.com*"/>
    <s v="NULL"/>
    <x v="3"/>
    <n v="682"/>
    <s v="[&quot;foodeliciouz.com/chocolate-pancakes-recipe&quot;]"/>
    <s v="[&quot;foodeliciouz.com/chocolate-pancakes-recipe&quot;,&quot;foodeliciouz.com/chocolate-pancakes-recipe/?sxid=5uuy5ejt69wh&quot;,&quot;foodeliciouz.com/chocolate-pancakes-recipe&quot;,&quot;foodeliciouz.com/chocolate-pancakes-recipe/?sxid=5uuy5ejt69wh&quot;,&quot;foodeliciouz.com/chocolate-pancakes-recipe&quot;,&quot;foodeliciouz.com/chocolate-pancakes-recipe/?sxid=5yby7pty62nb&quot;]"/>
    <s v="59948d3f-b7a1-4ca5-8e4d-7518451786bc"/>
    <n v="17"/>
    <x v="2"/>
    <n v="7"/>
    <s v="mobile"/>
  </r>
  <r>
    <s v="foodeliciouz.com*"/>
    <s v="NULL"/>
    <x v="0"/>
    <n v="642"/>
    <s v="[&quot;foodeliciouz.com&quot;]"/>
    <s v="[&quot;foodeliciouz.com&quot;,&quot;foodeliciouz.com&quot;]"/>
    <s v="c115cd47-e7ae-4bec-9061-b22b2e2682e6"/>
    <n v="17"/>
    <x v="3"/>
    <n v="27"/>
    <s v="mobile"/>
  </r>
  <r>
    <s v="foodeliciouz.com*"/>
    <s v="NULL"/>
    <x v="0"/>
    <n v="8"/>
    <s v="[&quot;foodeliciouz.com&quot;]"/>
    <s v="[&quot;foodeliciouz.com&quot;]"/>
    <s v="11d9d585-7b8e-415e-8e39-a303852f43ea"/>
    <n v="17"/>
    <x v="3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3657rbep9h1&quot;]"/>
    <s v="30e71705-043a-4a1f-86b6-7ac378aed3a5"/>
    <n v="17"/>
    <x v="2"/>
    <n v="18"/>
    <s v="mobile"/>
  </r>
  <r>
    <s v="foodeliciouz.com*"/>
    <s v="NULL"/>
    <x v="0"/>
    <n v="8"/>
    <s v="[&quot;foodeliciouz.com/?sxid=792gi1gw7ziq&quot;]"/>
    <s v="[&quot;foodeliciouz.com/?sxid=792gi1gw7ziq&quot;,&quot;foodeliciouz.com/?sxid=7m96lcujnuas&quot;,&quot;foodeliciouz.com/?sxid=7oabiu7torr7&quot;,&quot;foodeliciouz.com/?sxid=7hceog2m8aau&quot;,&quot;foodeliciouz.com&quot;,&quot;foodeliciouz.com/?sxid=7ep1uqkiba1m&quot;]"/>
    <s v="eacf6515-dbc7-41c7-b115-c5f0552e6f3a"/>
    <n v="17"/>
    <x v="4"/>
    <n v="3"/>
    <s v="mobile"/>
  </r>
  <r>
    <s v="foodeliciouz.com*"/>
    <s v="NULL"/>
    <x v="5"/>
    <n v="24"/>
    <s v="[&quot;foodeliciouz.com/?utm_source=CTW&quot;]"/>
    <s v="[&quot;foodeliciouz.com/?utm_source=CTW&quot;]"/>
    <s v="13cf8846-1d4f-4284-abac-45e2dc592af6"/>
    <n v="17"/>
    <x v="3"/>
    <n v="10"/>
    <s v="mobile"/>
  </r>
  <r>
    <s v="foodeliciouz.com*"/>
    <s v="NULL"/>
    <x v="0"/>
    <n v="376"/>
    <s v="[&quot;foodeliciouz.com&quot;]"/>
    <s v="[&quot;foodeliciouz.com&quot;]"/>
    <s v="c6e06e05-c113-4534-8d51-7d184124f7ca"/>
    <n v="17"/>
    <x v="1"/>
    <n v="13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3"/>
    <n v="11"/>
    <s v="mobile"/>
  </r>
  <r>
    <s v="foodeliciouz.com*"/>
    <s v="NULL"/>
    <x v="0"/>
    <n v="32"/>
    <s v="[&quot;foodeliciouz.com/?utm_source=CTW&amp;sxid=6ye1j56d3mz8&quot;]"/>
    <s v="[&quot;foodeliciouz.com/?utm_source=CTW&amp;sxid=6ye1j56d3mz8&quot;]"/>
    <s v="87ebbfe6-27b7-4dc1-8a5d-0d7efc508e81"/>
    <n v="17"/>
    <x v="3"/>
    <n v="11"/>
    <s v="mobile"/>
  </r>
  <r>
    <s v="foodeliciouz.com*"/>
    <s v="NULL"/>
    <x v="3"/>
    <n v="840"/>
    <s v="[&quot;foodeliciouz.com/?utm_source=APP&amp;utm_medium=203013816&amp;utm_campaign=12523&quot;]"/>
    <s v="[&quot;foodeliciouz.com/?utm_source=APP&amp;utm_medium=203013816&amp;utm_campaign=12523&quot;]"/>
    <s v="6264d36b-5b3e-4329-82b7-e9870e4c0e12"/>
    <n v="17"/>
    <x v="5"/>
    <n v="13"/>
    <s v="mobile"/>
  </r>
  <r>
    <s v="foodeliciouz.com*"/>
    <s v="NULL"/>
    <x v="0"/>
    <n v="688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v545y6w0sqh&quot;]"/>
    <s v="ade77ef6-a41b-4289-a7c9-73e4020a77a9"/>
    <n v="17"/>
    <x v="4"/>
    <n v="24"/>
    <s v="mobile"/>
  </r>
  <r>
    <s v="foodeliciouz.com*"/>
    <s v="NULL"/>
    <x v="0"/>
    <n v="275"/>
    <s v="[&quot;foodeliciouz.com&quot;]"/>
    <s v="[&quot;foodeliciouz.com&quot;]"/>
    <s v="a48ae134-e6d7-4e6f-acbe-43700a4e04ae"/>
    <n v="17"/>
    <x v="4"/>
    <n v="6"/>
    <s v="mobile"/>
  </r>
  <r>
    <s v="foodeliciouz.com*"/>
    <s v="NULL"/>
    <x v="0"/>
    <n v="275"/>
    <s v="[&quot;foodeliciouz.com&quot;]"/>
    <s v="[&quot;foodeliciouz.com&quot;,&quot;foodeliciouz.com/?sxid=7y7h0y4tg8hs&quot;]"/>
    <s v="a48ae134-e6d7-4e6f-acbe-43700a4e04ae"/>
    <n v="17"/>
    <x v="4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269e0e63-6882-40f7-921c-fdab6c68d7f0"/>
    <n v="17"/>
    <x v="4"/>
    <n v="6"/>
    <s v="mobile"/>
  </r>
  <r>
    <s v="foodeliciouz.com*"/>
    <s v="NULL"/>
    <x v="0"/>
    <n v="8"/>
    <s v="[&quot;foodeliciouz.com/warm-spinach-artichoke-cups-recipe/?sxid=5p0g0mtmeqrc&quot;]"/>
    <s v="[&quot;foodeliciouz.com/warm-spinach-artichoke-cups-recipe/?sxid=5p0g0mtmeqrc&quot;,&quot;foodeliciouz.com/warm-spinach-artichoke-cups-recipe&quot;,&quot;foodeliciouz.com/warm-spinach-artichoke-cups-recipe/?sxid=5svyf8je5w97&quot;]"/>
    <s v="269e0e63-6882-40f7-921c-fdab6c68d7f0"/>
    <n v="17"/>
    <x v="4"/>
    <n v="6"/>
    <s v="mobile"/>
  </r>
  <r>
    <s v="foodeliciouz.com*"/>
    <s v="NULL"/>
    <x v="0"/>
    <n v="499"/>
    <s v="[&quot;foodeliciouz.com/chocolate-pancakes-recipe&quot;]"/>
    <s v="[&quot;foodeliciouz.com/chocolate-pancakes-recipe&quot;]"/>
    <s v="4e40c7cc-3e7a-472b-a538-58bfd021c477"/>
    <n v="17"/>
    <x v="2"/>
    <n v="11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3"/>
    <s v="mobile"/>
  </r>
  <r>
    <s v="foodeliciouz.com*"/>
    <s v="NULL"/>
    <x v="0"/>
    <n v="275"/>
    <s v="[&quot;foodeliciouz.com/?sxid=7a828ijtw8ic&quot;]"/>
    <s v="[&quot;foodeliciouz.com/?sxid=7a828ijtw8ic&quot;,&quot;foodeliciouz.com/?sxid=7ycx98zq6ilb&quot;,&quot;foodeliciouz.com/?sxid=7z1f0k54gbpj&quot;,&quot;foodeliciouz.com/?sxid=72516hv06gb9&quot;]"/>
    <s v="ee39f7c3-83b2-49e7-b290-c9bb12a82f66"/>
    <n v="17"/>
    <x v="4"/>
    <n v="2"/>
    <s v="mobile"/>
  </r>
  <r>
    <s v="foodeliciouz.com*"/>
    <s v="NULL"/>
    <x v="0"/>
    <n v="504"/>
    <s v="[&quot;foodeliciouz.com/?utm_source=CTW&quot;]"/>
    <s v="[&quot;foodeliciouz.com/?utm_source=CTW&quot;]"/>
    <s v="d6a3cdc9-ee26-4864-b235-c4a644ef128c"/>
    <n v="17"/>
    <x v="4"/>
    <n v="3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7s1z8vw5xb9s&quot;]"/>
    <s v="4f8a5ac8-4829-4402-8ddd-78e1cfc86045"/>
    <n v="17"/>
    <x v="4"/>
    <n v="3"/>
    <s v="mobile"/>
  </r>
  <r>
    <s v="foodeliciouz.com*"/>
    <s v="NULL"/>
    <x v="0"/>
    <n v="642"/>
    <s v="[&quot;foodeliciouz.com/?utm_source=CTW&quot;]"/>
    <s v="[&quot;foodeliciouz.com/?utm_source=CTW&quot;,&quot;foodeliciouz.com/?utm_source=CTW&quot;]"/>
    <s v="b8e80617-4658-46f2-8c13-64ff8b74a7f0"/>
    <n v="17"/>
    <x v="4"/>
    <n v="7"/>
    <s v="mobile"/>
  </r>
  <r>
    <s v="foodeliciouz.com*"/>
    <s v="NULL"/>
    <x v="0"/>
    <n v="642"/>
    <s v="[&quot;foodeliciouz.com/?utm_source=CTW&amp;sxid=7ssy9chmfwx5&quot;]"/>
    <s v="[&quot;foodeliciouz.com/?utm_source=CTW&amp;sxid=7ssy9chmfwx5&quot;,&quot;foodeliciouz.com/?utm_source=CTW&amp;sxid=7ssy9chmfwx5&quot;,&quot;foodeliciouz.com/2017/06&quot;,&quot;foodeliciouz.com/2017/06&quot;,&quot;foodeliciouz.com/?utm_source=CTW&amp;sxid=7e2k6ggsz0nd&quot;,&quot;foodeliciouz.com/?utm_source=CTW&amp;sxid=7e2k6ggsz0nd&quot;]"/>
    <s v="b8e80617-4658-46f2-8c13-64ff8b74a7f0"/>
    <n v="17"/>
    <x v="4"/>
    <n v="7"/>
    <s v="mobile"/>
  </r>
  <r>
    <s v="foodeliciouz.com*"/>
    <s v="NULL"/>
    <x v="0"/>
    <n v="642"/>
    <s v="[&quot;foodeliciouz.com/?utm_source=CTW&quot;]"/>
    <s v="[&quot;foodeliciouz.com/?utm_source=CTW&quot;,&quot;foodeliciouz.com/?utm_source=CTW&amp;sxid=73koru7osrcj&quot;,&quot;foodeliciouz.com/?utm_source=CTW&quot;,&quot;foodeliciouz.com/?utm_source=CTW&amp;sxid=73koru7osrcj&quot;]"/>
    <s v="b8e80617-4658-46f2-8c13-64ff8b74a7f0"/>
    <n v="17"/>
    <x v="4"/>
    <n v="7"/>
    <s v="mobile"/>
  </r>
  <r>
    <s v="foodeliciouz.com*"/>
    <s v="NULL"/>
    <x v="0"/>
    <n v="724"/>
    <s v="[&quot;foodeliciouz.com/?utm_source=APP&amp;utm_medium=205270385&quot;]"/>
    <s v="[&quot;foodeliciouz.com/?utm_source=APP&amp;utm_medium=205270385&quot;]"/>
    <s v="1bf9bfe5-df2b-42c7-83c7-88bcd4dd178d"/>
    <n v="17"/>
    <x v="4"/>
    <n v="7"/>
    <s v="mobile"/>
  </r>
  <r>
    <s v="foodeliciouz.com*"/>
    <s v="NULL"/>
    <x v="0"/>
    <n v="642"/>
    <s v="[&quot;foodeliciouz.com&quot;]"/>
    <s v="[&quot;foodeliciouz.com&quot;]"/>
    <s v="f24867e7-4d92-48dc-a6e7-ac7edd771718"/>
    <n v="17"/>
    <x v="4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8638ddd5-744b-4538-ad5d-5459d3f7c33a"/>
    <n v="17"/>
    <x v="2"/>
    <n v="10"/>
    <s v="mobile"/>
  </r>
  <r>
    <s v="foodeliciouz.com*"/>
    <s v="NULL"/>
    <x v="0"/>
    <n v="752"/>
    <s v="[&quot;foodeliciouz.com/?s=Ethiopian+music&quot;]"/>
    <s v="[&quot;foodeliciouz.com/?s=Ethiopian+music&quot;,&quot;foodeliciouz.com/?s=Ethiopian+music&amp;post_type=post&amp;sentence=1&amp;order=date&amp;orderby=DESC&quot;,&quot;foodeliciouz.com/chocolate-pancakes-recipe&quot;]"/>
    <s v="20124dda-c71b-469d-86c2-874afc849472"/>
    <n v="17"/>
    <x v="1"/>
    <n v="26"/>
    <s v="mobile"/>
  </r>
  <r>
    <s v="foodeliciouz.com*"/>
    <s v="NULL"/>
    <x v="0"/>
    <n v="376"/>
    <s v="[&quot;foodeliciouz.com&quot;]"/>
    <s v="[&quot;foodeliciouz.com&quot;]"/>
    <s v="4b3e0cf9-7305-43fc-a05b-c3ce4f3e9ed6"/>
    <n v="17"/>
    <x v="1"/>
    <n v="2"/>
    <s v="mobile"/>
  </r>
  <r>
    <s v="foodeliciouz.com*"/>
    <s v="NULL"/>
    <x v="0"/>
    <n v="380"/>
    <s v="[&quot;foodeliciouz.com&quot;]"/>
    <s v="[&quot;foodeliciouz.com&quot;]"/>
    <s v="94027521-3f29-48e0-986e-48260f3e4fe4"/>
    <n v="17"/>
    <x v="2"/>
    <n v="5"/>
    <s v="mobile"/>
  </r>
  <r>
    <s v="foodeliciouz.com*"/>
    <s v="NULL"/>
    <x v="2"/>
    <n v="50"/>
    <s v="[&quot;foodeliciouz.com/?utm_source=CTW&quot;]"/>
    <s v="[&quot;foodeliciouz.com/?utm_source=CTW&quot;]"/>
    <s v="1ac8a51c-ce9b-4695-af9c-3734273c4f65"/>
    <n v="17"/>
    <x v="4"/>
    <n v="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stvmywv1hs0&quot;]"/>
    <s v="7744bcd0-3a9b-414b-9a05-85e57677db53"/>
    <n v="17"/>
    <x v="3"/>
    <n v="10"/>
    <s v="mobile"/>
  </r>
  <r>
    <s v="foodeliciouz.com*"/>
    <s v="NULL"/>
    <x v="0"/>
    <n v="554"/>
    <s v="[&quot;foodeliciouz.com/turkey-lunch-box-wraps&quot;]"/>
    <s v="[&quot;foodeliciouz.com/turkey-lunch-box-wraps&quot;]"/>
    <s v="8743050c-102e-48bb-8041-6394f88d36f3"/>
    <n v="17"/>
    <x v="3"/>
    <n v="10"/>
    <s v="mobile"/>
  </r>
  <r>
    <s v="foodeliciouz.com*"/>
    <s v="NULL"/>
    <x v="0"/>
    <n v="242"/>
    <s v="[&quot;foodeliciouz.com/chocolate-pancakes-recipe&quot;]"/>
    <s v="[&quot;foodeliciouz.com/chocolate-pancakes-recipe&quot;,&quot;foodeliciouz.com/chocolate-pancakes-recipe/?sxid=5l37ota3l65e&quot;]"/>
    <s v="e7f87704-66e2-4739-a330-45a0eb03439e"/>
    <n v="17"/>
    <x v="2"/>
    <n v="10"/>
    <s v="mobile"/>
  </r>
  <r>
    <s v="foodeliciouz.com*"/>
    <s v="NULL"/>
    <x v="0"/>
    <n v="275"/>
    <s v="[&quot;foodeliciouz.com/chocolate-pancakes-recipe/?sxid=5nhm96ymzgcz&quot;]"/>
    <s v="[&quot;foodeliciouz.com/chocolate-pancakes-recipe/?sxid=5nhm96ymzgcz&quot;,&quot;foodeliciouz.com/chocolate-pancakes-recipe&quot;,&quot;foodeliciouz.com/chocolate-pancakes-recipe/?sxid=5hamaq1cg4ug&quot;]"/>
    <s v="32496b33-5b2a-4607-a275-c36c5a5ff171"/>
    <n v="17"/>
    <x v="2"/>
    <n v="14"/>
    <s v="mobile"/>
  </r>
  <r>
    <s v="foodeliciouz.com*"/>
    <s v="NULL"/>
    <x v="0"/>
    <n v="275"/>
    <s v="[&quot;foodeliciouz.com/chocolate-pancakes-recipe&quot;]"/>
    <s v="[&quot;foodeliciouz.com/chocolate-pancakes-recipe&quot;]"/>
    <s v="32496b33-5b2a-4607-a275-c36c5a5ff171"/>
    <n v="17"/>
    <x v="2"/>
    <n v="14"/>
    <s v="mobile"/>
  </r>
  <r>
    <s v="foodeliciouz.com*"/>
    <s v="NULL"/>
    <x v="0"/>
    <n v="275"/>
    <s v="[&quot;foodeliciouz.com/chocolate-pancakes-recipe/?sxid=5tzoakqjx79v&quot;]"/>
    <s v="[&quot;foodeliciouz.com/chocolate-pancakes-recipe/?sxid=5tzoakqjx79v&quot;,&quot;foodeliciouz.com/chocolate-pancakes-recipe/?sxid=5z1a32isejhc&quot;,&quot;foodeliciouz.com/chocolate-pancakes-recipe&quot;,&quot;foodeliciouz.com/chocolate-pancakes-recipe/?sxid=5cmapv5wjv03&quot;]"/>
    <s v="32496b33-5b2a-4607-a275-c36c5a5ff171"/>
    <n v="17"/>
    <x v="2"/>
    <n v="14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ip1xj2vvcmb&quot;]"/>
    <s v="8a657908-be5c-4f37-9ebb-291089bf9136"/>
    <n v="17"/>
    <x v="2"/>
    <n v="16"/>
    <s v="mobile"/>
  </r>
  <r>
    <s v="foodeliciouz.com*"/>
    <s v="NULL"/>
    <x v="1"/>
    <n v="364"/>
    <s v="[&quot;foodeliciouz.com/?utm_source=APP&amp;utm_medium=211573906&quot;]"/>
    <s v="[&quot;foodeliciouz.com/?utm_source=APP&amp;utm_medium=211573906&quot;,&quot;foodeliciouz.com/?utm_source=APP&amp;utm_medium=211573906&amp;sxid=7hfpnyqkn8wk&quot;]"/>
    <s v="70ac14a8-532b-4427-9e64-201766d913dd"/>
    <n v="17"/>
    <x v="4"/>
    <n v="7"/>
    <s v="mobile"/>
  </r>
  <r>
    <s v="foodeliciouz.com*"/>
    <s v="NULL"/>
    <x v="2"/>
    <n v="376"/>
    <s v="[&quot;foodeliciouz.com/chocolate-pancakes-recipe&quot;]"/>
    <s v="[&quot;foodeliciouz.com/chocolate-pancakes-recipe&quot;,&quot;foodeliciouz.com/chocolate-pancakes-recipe&quot;]"/>
    <s v="1261bbf0-7a9c-45df-8198-333c6e44f782"/>
    <n v="17"/>
    <x v="2"/>
    <n v="2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baepdf08tov&quot;]"/>
    <s v="0763aef2-fdb2-4af8-acc3-361f6f4f8c0d"/>
    <n v="17"/>
    <x v="4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rwy9k9dih6&quot;]"/>
    <s v="b960c213-0209-4c5c-b54a-c46f4d4064dd"/>
    <n v="17"/>
    <x v="4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960c213-0209-4c5c-b54a-c46f4d4064dd"/>
    <n v="17"/>
    <x v="4"/>
    <n v="16"/>
    <s v="mobile"/>
  </r>
  <r>
    <s v="foodeliciouz.com*"/>
    <s v="NULL"/>
    <x v="12"/>
    <n v="300"/>
    <s v="[&quot;foodeliciouz.com/?utm_source=Ciro&amp;utm_medium=112957&quot;]"/>
    <s v="[&quot;foodeliciouz.com/?utm_source=Ciro&amp;utm_medium=112957&quot;]"/>
    <s v="130d04e9-dcff-485d-96ec-a4e5e6dbba47"/>
    <n v="17"/>
    <x v="4"/>
    <n v="16"/>
    <s v="mobile"/>
  </r>
  <r>
    <s v="foodeliciouz.com*"/>
    <s v="NULL"/>
    <x v="12"/>
    <n v="300"/>
    <s v="[&quot;foodeliciouz.com/?utm_source=Ciro&amp;utm_medium=112957&quot;]"/>
    <s v="[&quot;foodeliciouz.com/?utm_source=Ciro&amp;utm_medium=112957&quot;,&quot;foodeliciouz.com/?utm_source=Ciro&amp;utm_medium=112957&amp;sxid=7iigp2zvy01w&quot;]"/>
    <s v="130d04e9-dcff-485d-96ec-a4e5e6dbba47"/>
    <n v="17"/>
    <x v="4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i5x4hyz1pl&quot;]"/>
    <s v="5162786b-8377-4ee4-b516-41a9a69cd813"/>
    <n v="17"/>
    <x v="5"/>
    <n v="11"/>
    <s v="mobile"/>
  </r>
  <r>
    <s v="foodeliciouz.com*"/>
    <s v="NULL"/>
    <x v="0"/>
    <n v="642"/>
    <s v="[&quot;foodeliciouz.com&quot;]"/>
    <s v="[&quot;foodeliciouz.com&quot;,&quot;foodeliciouz.com/?sxid=62w4wh7umlem&quot;]"/>
    <s v="7b1ca8fd-f63f-4c72-8722-a0032b4e867f"/>
    <n v="17"/>
    <x v="3"/>
    <n v="16"/>
    <s v="mobile"/>
  </r>
  <r>
    <s v="foodeliciouz.com*"/>
    <s v="NULL"/>
    <x v="0"/>
    <n v="688"/>
    <s v="[&quot;foodeliciouz.com&quot;]"/>
    <s v="[&quot;foodeliciouz.com&quot;,&quot;foodeliciouz.com/?sxid=6356sb7qbojq&quot;]"/>
    <s v="57c36f29-b548-49c0-8c56-8372c04ff5dc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7291e90-3bd1-4d94-a96e-d636fd328c10"/>
    <n v="17"/>
    <x v="5"/>
    <n v="18"/>
    <s v="mobile"/>
  </r>
  <r>
    <s v="foodeliciouz.com*"/>
    <s v="NULL"/>
    <x v="6"/>
    <n v="643"/>
    <s v="[&quot;foodeliciouz.com/?utm_source=CTW&quot;]"/>
    <s v="[&quot;foodeliciouz.com/?utm_source=CTW&quot;,&quot;foodeliciouz.com/?utm_source=CTW&amp;sxid=6n4bj6g573sx&quot;]"/>
    <s v="7fcbe3a3-1bfc-47d8-acb5-330c8863ab89"/>
    <n v="17"/>
    <x v="3"/>
    <n v="11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3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7b97f7c0-e1ad-475f-8604-b5f5876736e2"/>
    <n v="17"/>
    <x v="2"/>
    <n v="3"/>
    <s v="mobile"/>
  </r>
  <r>
    <s v="foodeliciouz.com*"/>
    <s v="NULL"/>
    <x v="0"/>
    <n v="784"/>
    <s v="[&quot;foodeliciouz.com/?utm_source=Ciro&amp;utm_medium=112957&quot;]"/>
    <s v="[&quot;foodeliciouz.com/?utm_source=Ciro&amp;utm_medium=112957&quot;,&quot;foodeliciouz.com/?utm_source=Ciro&amp;utm_medium=112957&amp;sxid=77107jxvlbe0&quot;]"/>
    <s v="64ee6ca4-145d-418c-877a-03347d261e44"/>
    <n v="17"/>
    <x v="4"/>
    <n v="1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pnm041e2f7m&quot;]"/>
    <s v="28f2ce3b-46e0-43b4-a179-8f4c6db3cddb"/>
    <n v="17"/>
    <x v="2"/>
    <n v="21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27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4e9fb5b9-7e09-4396-a965-5d0c7c3bbb76"/>
    <n v="17"/>
    <x v="3"/>
    <n v="29"/>
    <s v="mobile"/>
  </r>
  <r>
    <s v="foodeliciouz.com*"/>
    <s v="NULL"/>
    <x v="0"/>
    <n v="807"/>
    <s v="[&quot;foodeliciouz.com/chocolate-pancakes-recipe&quot;]"/>
    <s v="[&quot;foodeliciouz.com/chocolate-pancakes-recipe&quot;]"/>
    <s v="8bb03dd4-072b-4ca8-9951-b0b3038dcead"/>
    <n v="17"/>
    <x v="2"/>
    <n v="4"/>
    <s v="mobile"/>
  </r>
  <r>
    <s v="foodeliciouz.com*"/>
    <s v="NULL"/>
    <x v="0"/>
    <n v="275"/>
    <s v="[&quot;foodeliciouz.com/chocolate-pancakes-recipe&quot;]"/>
    <s v="[&quot;foodeliciouz.com/chocolate-pancakes-recipe&quot;]"/>
    <s v="7c5195a2-e581-4827-ba9e-a5f8c61542b4"/>
    <n v="17"/>
    <x v="2"/>
    <n v="4"/>
    <s v="mobile"/>
  </r>
  <r>
    <s v="foodeliciouz.com*"/>
    <s v="NULL"/>
    <x v="0"/>
    <n v="504"/>
    <s v="[&quot;foodeliciouz.com&quot;]"/>
    <s v="[&quot;foodeliciouz.com&quot;,&quot;foodeliciouz.com/?utm_source=Ciro&amp;utm_medium=112957&quot;,&quot;foodeliciouz.com/?utm_source=Ciro&amp;utm_medium=112957&amp;sxid=7kdar2b0wtvl&quot;]"/>
    <s v="d2f59731-d3f5-469a-8356-40f20d86b6d3"/>
    <n v="17"/>
    <x v="4"/>
    <n v="21"/>
    <s v="mobile"/>
  </r>
  <r>
    <s v="foodeliciouz.com*"/>
    <s v="NULL"/>
    <x v="0"/>
    <n v="504"/>
    <s v="[&quot;foodeliciouz.com/?sxid=7m7d27jcoh26&quot;]"/>
    <s v="[&quot;foodeliciouz.com/?sxid=7m7d27jcoh26&quot;,&quot;foodeliciouz.com&quot;,&quot;foodeliciouz.com/?sxid=7y5gtrnubela&quot;]"/>
    <s v="d2f59731-d3f5-469a-8356-40f20d86b6d3"/>
    <n v="17"/>
    <x v="4"/>
    <n v="21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v5s1frhdbcb&quot;]"/>
    <s v="a3d36719-c914-42ce-8a20-efa9541eeae9"/>
    <n v="17"/>
    <x v="4"/>
    <n v="1"/>
    <s v="mobile"/>
  </r>
  <r>
    <s v="foodeliciouz.com*"/>
    <s v="NULL"/>
    <x v="0"/>
    <n v="50"/>
    <s v="[&quot;foodeliciouz.com/?utm_source=CTW&quot;]"/>
    <s v="[&quot;foodeliciouz.com/?utm_source=CTW&quot;]"/>
    <s v="397b3324-6c8f-411d-a34e-1c4dfec4e174"/>
    <n v="17"/>
    <x v="4"/>
    <n v="2"/>
    <s v="mobile"/>
  </r>
  <r>
    <s v="foodeliciouz.com*"/>
    <s v="NULL"/>
    <x v="0"/>
    <n v="50"/>
    <s v="[&quot;foodeliciouz.com/?utm_source=CTW&quot;]"/>
    <s v="[&quot;foodeliciouz.com/?utm_source=CTW&quot;]"/>
    <s v="397b3324-6c8f-411d-a34e-1c4dfec4e174"/>
    <n v="17"/>
    <x v="4"/>
    <n v="2"/>
    <s v="mobile"/>
  </r>
  <r>
    <s v="foodeliciouz.com*"/>
    <s v="NULL"/>
    <x v="0"/>
    <n v="8"/>
    <s v="[&quot;foodeliciouz.com&quot;]"/>
    <s v="[&quot;foodeliciouz.com&quot;]"/>
    <s v="8fe72eca-85b3-4d7e-b669-4bc3613e5ce3"/>
    <n v="17"/>
    <x v="4"/>
    <n v="2"/>
    <s v="mobile"/>
  </r>
  <r>
    <s v="foodeliciouz.com*"/>
    <s v="NULL"/>
    <x v="0"/>
    <n v="8"/>
    <s v="[&quot;foodeliciouz.com&quot;]"/>
    <s v="[&quot;foodeliciouz.com&quot;]"/>
    <s v="8fe72eca-85b3-4d7e-b669-4bc3613e5ce3"/>
    <n v="17"/>
    <x v="4"/>
    <n v="2"/>
    <s v="mobile"/>
  </r>
  <r>
    <s v="foodeliciouz.com*"/>
    <s v="NULL"/>
    <x v="0"/>
    <n v="688"/>
    <s v="[&quot;foodeliciouz.com&quot;]"/>
    <s v="[&quot;foodeliciouz.com&quot;,&quot;foodeliciouz.com/?sxid=6rifdm5qvihx&quot;]"/>
    <s v="4666481c-e7ff-410c-b18b-adb001351a88"/>
    <n v="17"/>
    <x v="3"/>
    <n v="23"/>
    <s v="mobile"/>
  </r>
  <r>
    <s v="foodeliciouz.com*"/>
    <s v="NULL"/>
    <x v="0"/>
    <n v="792"/>
    <s v="[&quot;foodeliciouz.com/chocolate-pancakes-recipe&quot;]"/>
    <s v="[&quot;foodeliciouz.com/chocolate-pancakes-recipe&quot;,&quot;foodeliciouz.com/chocolate-pancakes-recipe/?sxid=5xli34088pnd&quot;]"/>
    <s v="f1501c03-634a-4bc2-a71f-2855ba8e9eef"/>
    <n v="17"/>
    <x v="2"/>
    <n v="8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8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fvdrkukifb&quot;]"/>
    <s v="83755512-d4fa-44f7-b340-45811d167a6e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61e7e7dd-6f80-46b5-9232-974774f69e63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fbgqwv4ggv&quot;]"/>
    <s v="61e7e7dd-6f80-46b5-9232-974774f69e63"/>
    <n v="17"/>
    <x v="2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vy98d9tyclg&quot;]"/>
    <s v="5162786b-8377-4ee4-b516-41a9a69cd813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62786b-8377-4ee4-b516-41a9a69cd813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b8htbtlucy5&quot;]"/>
    <s v="5162786b-8377-4ee4-b516-41a9a69cd813"/>
    <n v="17"/>
    <x v="5"/>
    <n v="13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1juofhfdme5&quot;]"/>
    <s v="a7776f34-97aa-481a-a6c1-350d0a88fbac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73bdabd1-b964-4ead-b06b-bc7cb09492e0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8fbdd2c2-30e4-4e4d-9646-98266d672749"/>
    <n v="17"/>
    <x v="2"/>
    <n v="1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xwy4ofr3dl&quot;]"/>
    <s v="a5e8a21e-aac4-4267-8e80-cd16cf19aee0"/>
    <n v="17"/>
    <x v="4"/>
    <n v="2"/>
    <s v="mobile"/>
  </r>
  <r>
    <s v="foodeliciouz.com*"/>
    <s v="NULL"/>
    <x v="0"/>
    <n v="702"/>
    <s v="[&quot;foodeliciouz.com/?utm_source=youtube.com&quot;]"/>
    <s v="[&quot;foodeliciouz.com/?utm_source=youtube.com&quot;]"/>
    <s v="2cabced6-3d8d-4006-860b-6a3cd77518c2"/>
    <n v="17"/>
    <x v="4"/>
    <n v="2"/>
    <s v="mobile"/>
  </r>
  <r>
    <s v="foodeliciouz.com*"/>
    <s v="NULL"/>
    <x v="6"/>
    <n v="360"/>
    <s v="[&quot;foodeliciouz.com/?utm_source=CTW&quot;]"/>
    <s v="[&quot;foodeliciouz.com/?utm_source=CTW&quot;,&quot;foodeliciouz.com/?utm_source=CTW&amp;sxid=7ip6xj2rmze9&quot;]"/>
    <s v="d3a81560-42b7-4e18-8d56-a8cd52d4ed7d"/>
    <n v="17"/>
    <x v="4"/>
    <n v="2"/>
    <s v="mobile"/>
  </r>
  <r>
    <s v="foodeliciouz.com*"/>
    <s v="NULL"/>
    <x v="0"/>
    <n v="496"/>
    <s v="[&quot;foodeliciouz.com&quot;]"/>
    <s v="[&quot;foodeliciouz.com&quot;,&quot;foodeliciouz.com/?sxid=62j7w0ulku0e&quot;]"/>
    <s v="4a1dc77a-6726-4d21-8117-5b15642446b0"/>
    <n v="17"/>
    <x v="3"/>
    <n v="11"/>
    <s v="mobile"/>
  </r>
  <r>
    <s v="foodeliciouz.com*"/>
    <s v="NULL"/>
    <x v="6"/>
    <n v="376"/>
    <s v="[&quot;foodeliciouz.com/?utm_source=APP&amp;utm_medium=107135504&quot;]"/>
    <s v="[&quot;foodeliciouz.com/?utm_source=APP&amp;utm_medium=107135504&quot;]"/>
    <s v="73e8cdc9-0dfb-4670-b1b0-549f3fc8a81b"/>
    <n v="17"/>
    <x v="4"/>
    <n v="19"/>
    <s v="mobile"/>
  </r>
  <r>
    <s v="foodeliciouz.com*"/>
    <s v="NULL"/>
    <x v="14"/>
    <n v="76"/>
    <s v="[&quot;foodeliciouz.com/?utm_source=CTW&quot;]"/>
    <s v="[&quot;foodeliciouz.com/?utm_source=CTW&quot;,&quot;foodeliciouz.com/?utm_source=CTW&amp;sxid=79bhp2zcletb&quot;]"/>
    <s v="0b8551e6-920a-448a-8663-99cc21c32191"/>
    <n v="17"/>
    <x v="4"/>
    <n v="4"/>
    <s v="mobile"/>
  </r>
  <r>
    <s v="foodeliciouz.com*"/>
    <s v="NULL"/>
    <x v="1"/>
    <n v="642"/>
    <s v="[&quot;foodeliciouz.com/turkey-lunch-box-wraps&quot;]"/>
    <s v="[&quot;foodeliciouz.com/turkey-lunch-box-wraps&quot;,&quot;foodeliciouz.com/turkey-lunch-box-wraps/?sxid=6lmwqklvtj9u&quot;]"/>
    <s v="2d240cf6-39a0-4450-951e-67c5b7eae8ef"/>
    <n v="17"/>
    <x v="4"/>
    <n v="4"/>
    <s v="mobile"/>
  </r>
  <r>
    <s v="foodeliciouz.com*"/>
    <s v="NULL"/>
    <x v="0"/>
    <n v="642"/>
    <s v="[&quot;foodeliciouz.com&quot;]"/>
    <s v="[&quot;foodeliciouz.com&quot;,&quot;foodeliciouz.com/?sxid=7rcwvgh82ckg&quot;,&quot;foodeliciouz.com/superfoods-you-should-start-eating&quot;,&quot;foodeliciouz.com/superfoods-you-should-start-eating/#google_vignette&quot;,&quot;foodeliciouz.com&quot;]"/>
    <s v="4ecf5764-bb92-42e9-93d0-ca9b36599ee2"/>
    <n v="17"/>
    <x v="4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2cf34ddf-d473-4601-a0e9-45596e95f0b9"/>
    <n v="17"/>
    <x v="4"/>
    <n v="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xejoz2ihua7&quot;]"/>
    <s v="98a84374-b7b6-4cd9-80df-59404aea2a04"/>
    <n v="17"/>
    <x v="3"/>
    <n v="11"/>
    <s v="mobile"/>
  </r>
  <r>
    <s v="foodeliciouz.com*"/>
    <s v="NULL"/>
    <x v="0"/>
    <n v="218"/>
    <s v="[&quot;foodeliciouz.com/?utm_source=CTW&amp;sxid=6av3cvpxywh1&quot;]"/>
    <s v="[&quot;foodeliciouz.com/?utm_source=CTW&amp;sxid=6av3cvpxywh1&quot;,&quot;foodeliciouz.com/?utm_source=CTW&quot;,&quot;foodeliciouz.com/?utm_source=CTW&amp;sxid=67j0auzijix3&quot;]"/>
    <s v="a6b69dcd-c057-4b91-a2a6-f024f700ed8a"/>
    <n v="17"/>
    <x v="4"/>
    <n v="28"/>
    <s v="mobile"/>
  </r>
  <r>
    <s v="foodeliciouz.com*"/>
    <s v="NULL"/>
    <x v="0"/>
    <n v="40"/>
    <s v="[&quot;foodeliciouz.com/chocolate-pancakes-recipe&quot;]"/>
    <s v="[&quot;foodeliciouz.com/chocolate-pancakes-recipe&quot;]"/>
    <s v="c48e834a-d5b8-4785-85c6-e0f92ecfa97e"/>
    <n v="17"/>
    <x v="1"/>
    <n v="22"/>
    <s v="mobile"/>
  </r>
  <r>
    <s v="foodeliciouz.com*"/>
    <s v="NULL"/>
    <x v="0"/>
    <n v="376"/>
    <s v="[&quot;foodeliciouz.com/chocolate-pancakes-recipe/#google_vignette&quot;]"/>
    <s v="[&quot;foodeliciouz.com/chocolate-pancakes-recipe/#google_vignette&quot;]"/>
    <s v="05ac1705-55f5-498b-be28-7840d64a6ef2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463ec522-5cee-486f-bd78-54b3ca8540ce"/>
    <n v="17"/>
    <x v="3"/>
    <n v="20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b3df4c68-f6a7-44db-a795-fb2a143481e5"/>
    <n v="17"/>
    <x v="2"/>
    <n v="5"/>
    <s v="mobile"/>
  </r>
  <r>
    <s v="foodeliciouz.com*"/>
    <s v="NULL"/>
    <x v="0"/>
    <n v="376"/>
    <s v="[&quot;foodeliciouz.com&quot;]"/>
    <s v="[&quot;foodeliciouz.com&quot;]"/>
    <s v="dd42738e-d116-42e9-96d6-cfad6fe55609"/>
    <n v="17"/>
    <x v="1"/>
    <n v="6"/>
    <s v="mobile"/>
  </r>
  <r>
    <s v="foodeliciouz.com*"/>
    <s v="NULL"/>
    <x v="0"/>
    <n v="68"/>
    <s v="[&quot;foodeliciouz.com/?utm_source=CTW&amp;sxid=7o9dkf2j4qct&quot;]"/>
    <s v="[&quot;foodeliciouz.com/?utm_source=CTW&amp;sxid=7o9dkf2j4qct&quot;,&quot;foodeliciouz.com/?utm_source=CTW&quot;,&quot;foodeliciouz.com/?utm_source=CTW&amp;sxid=7qm9a683wp7k&quot;]"/>
    <s v="08bb6391-4845-473f-b52e-53dcffcf8eb8"/>
    <n v="17"/>
    <x v="4"/>
    <n v="7"/>
    <s v="mobile"/>
  </r>
  <r>
    <s v="foodeliciouz.com*"/>
    <s v="NULL"/>
    <x v="0"/>
    <n v="642"/>
    <s v="[&quot;foodeliciouz.com/the-top-8-restaurants-in-tel-aviv/?utm_source=Ciro&amp;utm_medium=112957&amp;utm_campaign=11022&amp;sxid=7d7958udx6wc&quot;]"/>
    <s v="[&quot;foodeliciouz.com/the-top-8-restaurants-in-tel-aviv/?utm_source=Ciro&amp;utm_medium=112957&amp;utm_campaign=11022&amp;sxid=7d7958udx6wc&quot;]"/>
    <s v="4574738c-5454-4b4b-90d3-409fc95b717e"/>
    <n v="17"/>
    <x v="4"/>
    <n v="24"/>
    <s v="mobile"/>
  </r>
  <r>
    <s v="foodeliciouz.com*"/>
    <s v="NULL"/>
    <x v="0"/>
    <n v="642"/>
    <s v="[&quot;foodeliciouz.com/chocolate-pancakes-recipe/?utm_source=Ciro&amp;utm_medium=112957&amp;utm_campaign=11022&quot;]"/>
    <s v="[&quot;foodeliciouz.com/chocolate-pancakes-recipe/?utm_source=Ciro&amp;utm_medium=112957&amp;utm_campaign=11022&quot;]"/>
    <s v="4574738c-5454-4b4b-90d3-409fc95b717e"/>
    <n v="17"/>
    <x v="4"/>
    <n v="24"/>
    <s v="mobile"/>
  </r>
  <r>
    <s v="foodeliciouz.com*"/>
    <s v="NULL"/>
    <x v="0"/>
    <n v="8"/>
    <s v="[&quot;foodeliciouz.com&quot;]"/>
    <s v="[&quot;foodeliciouz.com&quot;,&quot;foodeliciouz.com/?sxid=7qvtdfrnl8mn&quot;,&quot;foodeliciouz.com&quot;]"/>
    <s v="8fe72eca-85b3-4d7e-b669-4bc3613e5ce3"/>
    <n v="17"/>
    <x v="4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c0b07d37-2263-42f4-a7da-a8abc15efd55"/>
    <n v="17"/>
    <x v="2"/>
    <n v="1"/>
    <s v="mobile"/>
  </r>
  <r>
    <s v="foodeliciouz.com*"/>
    <s v="NULL"/>
    <x v="17"/>
    <n v="376"/>
    <s v="[&quot;foodeliciouz.com/?utm_source=APP&amp;utm_medium=201040827&quot;]"/>
    <s v="[&quot;foodeliciouz.com/?utm_source=APP&amp;utm_medium=201040827&quot;]"/>
    <s v="782397ef-e0b0-41d2-bc38-32cafba5a928"/>
    <n v="17"/>
    <x v="4"/>
    <n v="13"/>
    <s v="mobile"/>
  </r>
  <r>
    <s v="foodeliciouz.com*"/>
    <s v="NULL"/>
    <x v="0"/>
    <n v="554"/>
    <s v="[&quot;foodeliciouz.com&quot;]"/>
    <s v="[&quot;foodeliciouz.com&quot;]"/>
    <s v="5fcecc67-1075-47a5-a9aa-52dd96a338a5"/>
    <n v="17"/>
    <x v="3"/>
    <n v="22"/>
    <s v="mobile"/>
  </r>
  <r>
    <s v="foodeliciouz.com*"/>
    <s v="NULL"/>
    <x v="0"/>
    <n v="484"/>
    <s v="[&quot;foodeliciouz.com/?utm_source=CTW&quot;]"/>
    <s v="[&quot;foodeliciouz.com/?utm_source=CTW&quot;]"/>
    <s v="ce4efce5-a460-46ed-b465-6bd83f23fd67"/>
    <n v="17"/>
    <x v="3"/>
    <n v="1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1da9be56-4e87-4b27-a091-6be98236a71b"/>
    <n v="17"/>
    <x v="2"/>
    <n v="4"/>
    <s v="mobile"/>
  </r>
  <r>
    <s v="foodeliciouz.com*"/>
    <s v="NULL"/>
    <x v="0"/>
    <n v="376"/>
    <s v="[&quot;foodeliciouz.com&quot;]"/>
    <s v="[&quot;foodeliciouz.com&quot;]"/>
    <s v="662fe3fd-10a0-40d1-b719-17c33ab82daa"/>
    <n v="17"/>
    <x v="4"/>
    <n v="4"/>
    <s v="mobile"/>
  </r>
  <r>
    <s v="foodeliciouz.com*"/>
    <s v="NULL"/>
    <x v="0"/>
    <n v="807"/>
    <s v="[&quot;foodeliciouz.com&quot;]"/>
    <s v="[&quot;foodeliciouz.com&quot;]"/>
    <s v="a0746c78-4064-4d5e-8711-bb8663161afd"/>
    <n v="17"/>
    <x v="4"/>
    <n v="4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]"/>
    <s v="88e94e63-03e8-46ed-b329-02c3af6807ff"/>
    <n v="17"/>
    <x v="1"/>
    <n v="18"/>
    <s v="mobile"/>
  </r>
  <r>
    <s v="foodeliciouz.com*"/>
    <s v="NULL"/>
    <x v="0"/>
    <n v="68"/>
    <s v="[&quot;foodeliciouz.com/?utm_source=CTW&quot;]"/>
    <s v="[&quot;foodeliciouz.com/?utm_source=CTW&quot;]"/>
    <s v="b72749f5-0919-4105-8197-62ad3b438f2c"/>
    <n v="17"/>
    <x v="4"/>
    <n v="2"/>
    <s v="mobile"/>
  </r>
  <r>
    <s v="foodeliciouz.com*"/>
    <s v="NULL"/>
    <x v="0"/>
    <n v="776"/>
    <s v="[&quot;foodeliciouz.com/chocolate-pancakes-recipe&quot;]"/>
    <s v="[&quot;foodeliciouz.com/chocolate-pancakes-recipe&quot;]"/>
    <s v="7bfdee12-22f9-49a1-9f9d-9810a69ad28a"/>
    <n v="17"/>
    <x v="2"/>
    <n v="8"/>
    <s v="mobile"/>
  </r>
  <r>
    <s v="foodeliciouz.com*"/>
    <s v="NULL"/>
    <x v="0"/>
    <n v="376"/>
    <s v="[&quot;foodeliciouz.com/?utm_source=youtube.com&quot;]"/>
    <s v="[&quot;foodeliciouz.com/?utm_source=youtube.com&quot;]"/>
    <s v="ec1bc1ff-607d-4d9a-bfc8-68c1ba94778e"/>
    <n v="17"/>
    <x v="3"/>
    <n v="28"/>
    <s v="mobile"/>
  </r>
  <r>
    <s v="foodeliciouz.com*"/>
    <s v="NULL"/>
    <x v="0"/>
    <n v="124"/>
    <s v="[&quot;foodeliciouz.com&quot;]"/>
    <s v="[&quot;foodeliciouz.com&quot;,&quot;foodeliciouz.com/?sxid=6gnqt4gjh7ol&quot;]"/>
    <s v="f13ad1dd-e672-4686-b23e-93e4f26c39b4"/>
    <n v="17"/>
    <x v="3"/>
    <n v="29"/>
    <s v="mobile"/>
  </r>
  <r>
    <s v="foodeliciouz.com*"/>
    <s v="NULL"/>
    <x v="4"/>
    <n v="376"/>
    <s v="[&quot;foodeliciouz.com&quot;]"/>
    <s v="[&quot;foodeliciouz.com&quot;,&quot;foodeliciouz.com/?sxid=65wx5n31nlge&quot;]"/>
    <s v="28a1f10e-7414-4169-a9b9-06f6cb8b38b7"/>
    <n v="17"/>
    <x v="4"/>
    <n v="3"/>
    <s v="mobile"/>
  </r>
  <r>
    <s v="foodeliciouz.com*"/>
    <s v="NULL"/>
    <x v="2"/>
    <n v="376"/>
    <s v="[&quot;foodeliciouz.com/warm-spinach-artichoke-cups-recipe&quot;]"/>
    <s v="[&quot;foodeliciouz.com/warm-spinach-artichoke-cups-recipe&quot;]"/>
    <s v="624f7cfa-9fb1-4533-add1-ea979af0f53c"/>
    <n v="17"/>
    <x v="3"/>
    <n v="10"/>
    <s v="mobile"/>
  </r>
  <r>
    <s v="foodeliciouz.com*"/>
    <s v="NULL"/>
    <x v="5"/>
    <n v="214"/>
    <s v="[&quot;foodeliciouz.com/?utm_source=CTW&quot;]"/>
    <s v="[&quot;foodeliciouz.com/?utm_source=CTW&quot;,&quot;foodeliciouz.com/?utm_source=CTW&amp;sxid=7z9rb4hy9ak1&quot;]"/>
    <s v="f55bc0ea-989a-4d88-87d7-c03a7df1f0e5"/>
    <n v="17"/>
    <x v="4"/>
    <n v="3"/>
    <s v="mobile"/>
  </r>
  <r>
    <s v="foodeliciouz.com*"/>
    <s v="NULL"/>
    <x v="1"/>
    <n v="376"/>
    <s v="[&quot;foodeliciouz.com/warm-spinach-artichoke-cups-recipe&quot;]"/>
    <s v="[&quot;foodeliciouz.com/warm-spinach-artichoke-cups-recipe&quot;]"/>
    <s v="cf9f9b0c-d1cb-4368-a748-ff912701605e"/>
    <n v="17"/>
    <x v="2"/>
    <n v="21"/>
    <s v="mobile"/>
  </r>
  <r>
    <s v="foodeliciouz.com*"/>
    <s v="NULL"/>
    <x v="1"/>
    <n v="376"/>
    <s v="[&quot;foodeliciouz.com/warm-spinach-artichoke-cups-recipe&quot;]"/>
    <s v="[&quot;foodeliciouz.com/warm-spinach-artichoke-cups-recipe&quot;,&quot;foodeliciouz.com/warm-spinach-artichoke-cups-recipe/?sxid=59gp2vp0ctwq&quot;]"/>
    <s v="cf9f9b0c-d1cb-4368-a748-ff912701605e"/>
    <n v="17"/>
    <x v="2"/>
    <n v="21"/>
    <s v="mobile"/>
  </r>
  <r>
    <s v="foodeliciouz.com*"/>
    <s v="NULL"/>
    <x v="0"/>
    <n v="818"/>
    <s v="[&quot;foodeliciouz.com/?utm_source=CTW&quot;]"/>
    <s v="[&quot;foodeliciouz.com/?utm_source=CTW&quot;]"/>
    <s v="dc3f6c01-b210-4c9f-8cfd-5b6b24bfa777"/>
    <n v="17"/>
    <x v="3"/>
    <n v="15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zq641mfyeik&quot;]"/>
    <s v="dc3f6c01-b210-4c9f-8cfd-5b6b24bfa777"/>
    <n v="17"/>
    <x v="3"/>
    <n v="15"/>
    <s v="mobile"/>
  </r>
  <r>
    <s v="foodeliciouz.com*"/>
    <s v="NULL"/>
    <x v="0"/>
    <n v="504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u919x2og9jq&quot;]"/>
    <s v="017a266d-7a42-4a78-92b1-ebd47a1205d2"/>
    <n v="17"/>
    <x v="4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44a03df4-4b63-4dde-b48b-324901b99420"/>
    <n v="17"/>
    <x v="4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1"/>
    <n v="27"/>
    <s v="mobile"/>
  </r>
  <r>
    <s v="foodeliciouz.com*"/>
    <s v="NULL"/>
    <x v="6"/>
    <n v="356"/>
    <s v="[&quot;foodeliciouz.com/?utm_source=CTW&amp;sxid=6q60iszxcrfi&quot;]"/>
    <s v="[&quot;foodeliciouz.com/?utm_source=CTW&amp;sxid=6q60iszxcrfi&quot;,&quot;foodeliciouz.com/?utm_source=CTW&quot;,&quot;foodeliciouz.com/?utm_source=CTW&amp;sxid=65046lprffjh&quot;]"/>
    <s v="1de53f23-d443-4d7b-ae82-a46b9fef670e"/>
    <n v="17"/>
    <x v="4"/>
    <n v="10"/>
    <s v="mobile"/>
  </r>
  <r>
    <s v="foodeliciouz.com*"/>
    <s v="NULL"/>
    <x v="0"/>
    <n v="218"/>
    <s v="[&quot;foodeliciouz.com/?utm_source=CTW&amp;sxid=6nxbrf6g1p91&quot;]"/>
    <s v="[&quot;foodeliciouz.com/?utm_source=CTW&amp;sxid=6nxbrf6g1p91&quot;]"/>
    <s v="420debf8-7fe0-4e70-b3d5-59b5a29c1bb8"/>
    <n v="17"/>
    <x v="4"/>
    <n v="10"/>
    <s v="mobile"/>
  </r>
  <r>
    <s v="foodeliciouz.com*"/>
    <s v="NULL"/>
    <x v="0"/>
    <n v="218"/>
    <s v="[&quot;foodeliciouz.com/?utm_source=CTW&amp;sxid=66zdak50i313&quot;]"/>
    <s v="[&quot;foodeliciouz.com/?utm_source=CTW&amp;sxid=66zdak50i313&quot;,&quot;foodeliciouz.com/?utm_source=CTW&quot;,&quot;foodeliciouz.com/?utm_source=CTW&amp;sxid=6ofnb72vurdt&quot;]"/>
    <s v="420debf8-7fe0-4e70-b3d5-59b5a29c1bb8"/>
    <n v="17"/>
    <x v="4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6aqzesudk3r&quot;]"/>
    <s v="f9a8d215-1123-4f63-9afb-3339fcbb0303"/>
    <n v="17"/>
    <x v="2"/>
    <n v="18"/>
    <s v="mobile"/>
  </r>
  <r>
    <s v="foodeliciouz.com*"/>
    <s v="NULL"/>
    <x v="0"/>
    <n v="792"/>
    <s v="[&quot;foodeliciouz.com&quot;]"/>
    <s v="[&quot;foodeliciouz.com&quot;]"/>
    <s v="409f02fa-ce7f-4638-a47f-204c98f6df11"/>
    <n v="17"/>
    <x v="2"/>
    <n v="1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]"/>
    <s v="24c0038a-2a45-4e53-8968-3b4fd392fd09"/>
    <n v="17"/>
    <x v="4"/>
    <n v="5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]"/>
    <s v="24c0038a-2a45-4e53-8968-3b4fd392fd09"/>
    <n v="17"/>
    <x v="4"/>
    <n v="5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ocuvbygyomx&quot;]"/>
    <s v="4fae7ae7-3a60-48ef-bd4c-59f9006d4ece"/>
    <n v="17"/>
    <x v="4"/>
    <n v="6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4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64a2335-165d-4ac1-93d9-e2d1e77d6bd1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64a2335-165d-4ac1-93d9-e2d1e77d6bd1"/>
    <n v="17"/>
    <x v="4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27"/>
    <s v="mobile"/>
  </r>
  <r>
    <s v="foodeliciouz.com*"/>
    <s v="NULL"/>
    <x v="0"/>
    <n v="642"/>
    <s v="[&quot;foodeliciouz.com&quot;]"/>
    <s v="[&quot;foodeliciouz.com&quot;,&quot;foodeliciouz.com/?sxid=64kigpwu8fdo&quot;]"/>
    <s v="7833ae72-b993-47ed-ac92-883548601624"/>
    <n v="17"/>
    <x v="3"/>
    <n v="18"/>
    <s v="mobile"/>
  </r>
  <r>
    <s v="foodeliciouz.com*"/>
    <s v="NULL"/>
    <x v="0"/>
    <n v="724"/>
    <s v="[&quot;foodeliciouz.com/?utm_source=APP&amp;utm_medium=211985486&quot;]"/>
    <s v="[&quot;foodeliciouz.com/?utm_source=APP&amp;utm_medium=211985486&quot;]"/>
    <s v="9ab64a8c-eaf2-4be8-8cd9-16ad720aaead"/>
    <n v="17"/>
    <x v="4"/>
    <n v="7"/>
    <s v="mobile"/>
  </r>
  <r>
    <s v="foodeliciouz.com*"/>
    <s v="NULL"/>
    <x v="11"/>
    <n v="76"/>
    <s v="[&quot;foodeliciouz.com/?utm_source=CTW&quot;]"/>
    <s v="[&quot;foodeliciouz.com/?utm_source=CTW&quot;]"/>
    <s v="f22c120e-6bee-495f-b531-eed5b4e5e9a5"/>
    <n v="17"/>
    <x v="4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m84tepbalst&quot;]"/>
    <s v="81358c1c-4ceb-439b-9e2c-7d713c2b3029"/>
    <n v="17"/>
    <x v="5"/>
    <n v="11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a42btxjtqb&quot;]"/>
    <s v="a0e0f802-b3cb-4413-95cd-fc943c537314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amp;sxid=8aefvgz0ir1p&quot;]"/>
    <s v="[&quot;foodeliciouz.com/the-top-8-restaurants-in-tel-aviv/?utm_source=Ciro&amp;utm_medium=112957&amp;utm_campaign=11022&amp;sxid=8aefvgz0ir1p&quot;,&quot;foodeliciouz.com/the-top-8-restaurants-in-tel-aviv/?utm_source=Ciro&amp;utm_medium=112957&amp;utm_campaign=11022&quot;,&quot;foodeliciouz.com/the-top-8-restaurants-in-tel-aviv/?utm_source=Ciro&amp;utm_medium=112957&amp;utm_campaign=11022&amp;sxid=8aqsglorgru6&quot;]"/>
    <s v="2943c232-5c66-47e3-b3f5-894ab3565820"/>
    <n v="17"/>
    <x v="5"/>
    <n v="11"/>
    <s v="mobile"/>
  </r>
  <r>
    <s v="foodeliciouz.com*"/>
    <s v="NULL"/>
    <x v="0"/>
    <n v="48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amp;sxid=8jifmy6ao1a1&quot;]"/>
    <s v="b031921f-cfbc-4b96-8bc1-dbbdffa91ec3"/>
    <n v="17"/>
    <x v="5"/>
    <n v="19"/>
    <s v="mobile"/>
  </r>
  <r>
    <s v="foodeliciouz.com*"/>
    <s v="NULL"/>
    <x v="0"/>
    <n v="8"/>
    <s v="[&quot;foodeliciouz.com&quot;]"/>
    <s v="[&quot;foodeliciouz.com&quot;,&quot;foodeliciouz.com/?sxid=7go7cdgld1o4&quot;]"/>
    <s v="fd0b015b-e1a0-4328-93ae-1d4cefb28264"/>
    <n v="17"/>
    <x v="4"/>
    <n v="3"/>
    <s v="mobile"/>
  </r>
  <r>
    <s v="foodeliciouz.com*"/>
    <s v="NULL"/>
    <x v="0"/>
    <n v="48"/>
    <s v="[&quot;foodeliciouz.com/?utm_source=APP&amp;utm_medium=207932770&quot;]"/>
    <s v="[&quot;foodeliciouz.com/?utm_source=APP&amp;utm_medium=207932770&quot;]"/>
    <s v="6940af7f-e8a4-4f2d-a59c-da4e3cb87760"/>
    <n v="17"/>
    <x v="4"/>
    <n v="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bqa9feo8ap&quot;]"/>
    <s v="2aaaa273-4cca-4712-bde6-5f5f36903e97"/>
    <n v="17"/>
    <x v="5"/>
    <n v="10"/>
    <s v="mobile"/>
  </r>
  <r>
    <s v="foodeliciouz.com*"/>
    <s v="NULL"/>
    <x v="0"/>
    <n v="8"/>
    <s v="[&quot;foodeliciouz.com&quot;]"/>
    <s v="[&quot;foodeliciouz.com&quot;,&quot;foodeliciouz.com/?sxid=647e7capc288&quot;]"/>
    <s v="02a77cb1-49da-49b0-b928-e6aba0f62f1d"/>
    <n v="17"/>
    <x v="3"/>
    <n v="1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1xkpi0ix5fl&quot;]"/>
    <s v="2dee7497-ad17-42ca-b02b-616dd48b0125"/>
    <n v="17"/>
    <x v="3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kwcd9hr6zs4&quot;]"/>
    <s v="976d3339-e1d2-4d25-b825-fe1a696823b2"/>
    <n v="17"/>
    <x v="4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892bf0b-8df4-404b-9e4c-7bcab8841a2c"/>
    <n v="17"/>
    <x v="5"/>
    <n v="16"/>
    <s v="mobile"/>
  </r>
  <r>
    <s v="foodeliciouz.com*"/>
    <s v="NULL"/>
    <x v="0"/>
    <n v="376"/>
    <s v="[&quot;foodeliciouz.com/chocolate-pancakes-recipe/?sxid=5ix2z9hdi362&quot;]"/>
    <s v="[&quot;foodeliciouz.com/chocolate-pancakes-recipe/?sxid=5ix2z9hdi362&quot;,&quot;foodeliciouz.com/chocolate-pancakes-recipe&quot;,&quot;foodeliciouz.com/chocolate-pancakes-recipe/?sxid=5psgmc30ds4a&quot;]"/>
    <s v="61964dc7-c525-4a60-9b1d-e83f2138d3b8"/>
    <n v="17"/>
    <x v="2"/>
    <n v="13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gpqe0f7ygye&quot;]"/>
    <s v="72c45632-4011-462d-a8c7-bf459735e22b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7b76336c-2159-404b-a2af-f4912f48452a"/>
    <n v="17"/>
    <x v="2"/>
    <n v="2"/>
    <s v="mobile"/>
  </r>
  <r>
    <s v="foodeliciouz.com*"/>
    <s v="NULL"/>
    <x v="2"/>
    <n v="376"/>
    <s v="[&quot;foodeliciouz.com&quot;]"/>
    <s v="[&quot;foodeliciouz.com&quot;]"/>
    <s v="7c91457b-e44c-42d3-b57e-a1a07561740a"/>
    <n v="17"/>
    <x v="0"/>
    <n v="27"/>
    <s v="mobile"/>
  </r>
  <r>
    <s v="foodeliciouz.com*"/>
    <s v="NULL"/>
    <x v="0"/>
    <n v="792"/>
    <s v="[&quot;foodeliciouz.com/chocolate-pancakes-recipe&quot;]"/>
    <s v="[&quot;foodeliciouz.com/chocolate-pancakes-recipe&quot;]"/>
    <s v="02adbf76-3245-44a8-8a4e-0b696bed76a3"/>
    <n v="17"/>
    <x v="1"/>
    <n v="23"/>
    <s v="mobile"/>
  </r>
  <r>
    <s v="foodeliciouz.com*"/>
    <s v="NULL"/>
    <x v="0"/>
    <n v="8"/>
    <s v="[&quot;foodeliciouz.com&quot;]"/>
    <s v="[&quot;foodeliciouz.com&quot;,&quot;foodeliciouz.com/?sxid=6fy2tf24nh9e&quot;]"/>
    <s v="90e2428f-f3ff-46b8-8de5-83f7275d8fc8"/>
    <n v="17"/>
    <x v="3"/>
    <n v="23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b08715-dd23-41ba-a180-390cf71b93ac"/>
    <n v="17"/>
    <x v="5"/>
    <n v="1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b08715-dd23-41ba-a180-390cf71b93ac"/>
    <n v="17"/>
    <x v="5"/>
    <n v="1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b08715-dd23-41ba-a180-390cf71b93ac"/>
    <n v="17"/>
    <x v="5"/>
    <n v="12"/>
    <s v="mobile"/>
  </r>
  <r>
    <s v="foodeliciouz.com*"/>
    <s v="NULL"/>
    <x v="0"/>
    <n v="608"/>
    <s v="[&quot;foodeliciouz.com/?utm_source=CTW&quot;]"/>
    <s v="[&quot;foodeliciouz.com/?utm_source=CTW&quot;]"/>
    <s v="589c2632-28ef-4439-b378-d2bb1a1fbb27"/>
    <n v="17"/>
    <x v="4"/>
    <n v="4"/>
    <s v="mobile"/>
  </r>
  <r>
    <s v="foodeliciouz.com*"/>
    <s v="NULL"/>
    <x v="0"/>
    <n v="32"/>
    <s v="[&quot;foodeliciouz.com/?utm_source=CTW&quot;]"/>
    <s v="[&quot;foodeliciouz.com/?utm_source=CTW&quot;]"/>
    <s v="1d8be6af-5e9a-48fc-9656-57558ffe9759"/>
    <n v="17"/>
    <x v="4"/>
    <n v="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3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65c675d3-fed8-43d1-b938-30949b1f2ac4"/>
    <n v="17"/>
    <x v="4"/>
    <n v="3"/>
    <s v="mobile"/>
  </r>
  <r>
    <s v="foodeliciouz.com*"/>
    <s v="NULL"/>
    <x v="0"/>
    <n v="376"/>
    <s v="[&quot;foodeliciouz.com/top-10-nuts-good-health/?utm_source=APP&amp;utm_medium=201081692&quot;]"/>
    <s v="[&quot;foodeliciouz.com/top-10-nuts-good-health/?utm_source=APP&amp;utm_medium=201081692&quot;]"/>
    <s v="3b48f303-94ad-4269-b2dd-c94bc6ce87c0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65906d4e-f93f-4eef-ad7c-a5b236037f2a"/>
    <n v="17"/>
    <x v="4"/>
    <n v="19"/>
    <s v="mobile"/>
  </r>
  <r>
    <s v="foodeliciouz.com*"/>
    <s v="NULL"/>
    <x v="0"/>
    <n v="642"/>
    <s v="[&quot;foodeliciouz.com/top-10-nuts-good-health/?utm_source=Ciro&amp;utm_medium=112957&amp;utm_campaign=post&quot;]"/>
    <s v="[&quot;foodeliciouz.com/top-10-nuts-good-health/?utm_source=Ciro&amp;utm_medium=112957&amp;utm_campaign=post&quot;]"/>
    <s v="b1b7cb50-dc33-4c5e-8f67-4cbf4af0ddca"/>
    <n v="17"/>
    <x v="4"/>
    <n v="19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fbbbda9d-62c6-411d-90d2-59c3ee73e740"/>
    <n v="17"/>
    <x v="4"/>
    <n v="19"/>
    <s v="mobile"/>
  </r>
  <r>
    <s v="foodeliciouz.com*"/>
    <s v="NULL"/>
    <x v="0"/>
    <n v="275"/>
    <s v="[&quot;foodeliciouz.com&quot;]"/>
    <s v="[&quot;foodeliciouz.com&quot;,&quot;foodeliciouz.com&quot;]"/>
    <s v="9d848ec2-4987-4b5f-a67f-f9307bcb1e74"/>
    <n v="17"/>
    <x v="4"/>
    <n v="2"/>
    <s v="mobile"/>
  </r>
  <r>
    <s v="foodeliciouz.com*"/>
    <s v="NULL"/>
    <x v="0"/>
    <n v="152"/>
    <s v="[&quot;foodeliciouz.com/?utm_source=CTW&quot;]"/>
    <s v="[&quot;foodeliciouz.com/?utm_source=CTW&quot;]"/>
    <s v="da629862-2b9c-46f0-bf3d-e9cf7c459f50"/>
    <n v="17"/>
    <x v="4"/>
    <n v="3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4"/>
    <n v="5"/>
    <s v="mobile"/>
  </r>
  <r>
    <s v="foodeliciouz.com*"/>
    <s v="NULL"/>
    <x v="0"/>
    <n v="642"/>
    <s v="[&quot;foodeliciouz.com/chocolate-pancakes-recipe&quot;]"/>
    <s v="[&quot;foodeliciouz.com/chocolate-pancakes-recipe&quot;,&quot;foodeliciouz.com&quot;,&quot;foodeliciouz.com/chocolate-pancakes-recipe&quot;]"/>
    <s v="8eb12583-94b5-46c7-ba58-cca85a183930"/>
    <n v="17"/>
    <x v="1"/>
    <n v="26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53df3cbf-bc98-4272-8e58-80c24ba61b88"/>
    <n v="17"/>
    <x v="2"/>
    <n v="6"/>
    <s v="mobile"/>
  </r>
  <r>
    <s v="foodeliciouz.com*"/>
    <s v="NULL"/>
    <x v="0"/>
    <n v="348"/>
    <s v="[&quot;foodeliciouz.com/chocolate-pancakes-recipe&quot;]"/>
    <s v="[&quot;foodeliciouz.com/chocolate-pancakes-recipe&quot;]"/>
    <s v="4c17f252-fee9-49fc-acf7-a5dacd90fe5f"/>
    <n v="17"/>
    <x v="2"/>
    <n v="3"/>
    <s v="mobile"/>
  </r>
  <r>
    <s v="foodeliciouz.com*"/>
    <s v="NULL"/>
    <x v="0"/>
    <n v="348"/>
    <s v="[&quot;foodeliciouz.com/chocolate-pancakes-recipe&quot;]"/>
    <s v="[&quot;foodeliciouz.com/chocolate-pancakes-recipe&quot;]"/>
    <s v="4c17f252-fee9-49fc-acf7-a5dacd90fe5f"/>
    <n v="17"/>
    <x v="2"/>
    <n v="3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bn4bl6ziaa&quot;]"/>
    <s v="8935c173-363c-4c90-8ec8-0b7f0df7be2d"/>
    <n v="17"/>
    <x v="1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i43hx5iqrur&quot;,&quot;foodeliciouz.com/top-10-nuts-good-health&quot;]"/>
    <s v="1a108c83-87ba-4c57-bbb1-d9847e532257"/>
    <n v="17"/>
    <x v="4"/>
    <n v="9"/>
    <s v="mobile"/>
  </r>
  <r>
    <s v="foodeliciouz.com*"/>
    <s v="NULL"/>
    <x v="0"/>
    <n v="376"/>
    <s v="[&quot;foodeliciouz.com&quot;]"/>
    <s v="[&quot;foodeliciouz.com&quot;,&quot;foodeliciouz.com/?sxid=68348nqj3n0r&quot;]"/>
    <s v="15aa7f43-97b7-4b62-99c7-18d698b4f3c3"/>
    <n v="17"/>
    <x v="3"/>
    <n v="27"/>
    <s v="mobile"/>
  </r>
  <r>
    <s v="foodeliciouz.com*"/>
    <s v="NULL"/>
    <x v="0"/>
    <n v="8"/>
    <s v="[&quot;foodeliciouz.com&quot;]"/>
    <s v="[&quot;foodeliciouz.com&quot;]"/>
    <s v="1162c12c-b056-462c-9073-8d27e2d0abb4"/>
    <n v="17"/>
    <x v="4"/>
    <n v="2"/>
    <s v="mobile"/>
  </r>
  <r>
    <s v="foodeliciouz.com*"/>
    <s v="NULL"/>
    <x v="0"/>
    <n v="496"/>
    <s v="[&quot;foodeliciouz.com/turkey-lunch-box-wraps&quot;]"/>
    <s v="[&quot;foodeliciouz.com/turkey-lunch-box-wraps&quot;]"/>
    <s v="ddc8cf3a-145a-4358-828e-5de654110e2a"/>
    <n v="17"/>
    <x v="4"/>
    <n v="24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xnbfhmtl6hs&quot;]"/>
    <s v="4a350461-265c-4c12-9e1d-0f76232c8fd7"/>
    <n v="17"/>
    <x v="4"/>
    <n v="24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d9a02087-3fee-42af-b98c-20374d4a0ebb"/>
    <n v="17"/>
    <x v="2"/>
    <n v="11"/>
    <s v="mobile"/>
  </r>
  <r>
    <s v="foodeliciouz.com*"/>
    <s v="NULL"/>
    <x v="1"/>
    <n v="642"/>
    <s v="[&quot;foodeliciouz.com/chocolate-pancakes-recipe&quot;]"/>
    <s v="[&quot;foodeliciouz.com/chocolate-pancakes-recipe&quot;]"/>
    <s v="ec83d99b-8f7f-4d88-85ec-7b4bbf6e0d16"/>
    <n v="17"/>
    <x v="1"/>
    <n v="29"/>
    <s v="mobile"/>
  </r>
  <r>
    <s v="foodeliciouz.com*"/>
    <s v="NULL"/>
    <x v="0"/>
    <n v="586"/>
    <s v="[&quot;foodeliciouz.com/?utm_source=CTW&quot;]"/>
    <s v="[&quot;foodeliciouz.com/?utm_source=CTW&quot;]"/>
    <s v="d9d13422-1e5f-4ebc-803c-b830dbdf3d79"/>
    <n v="17"/>
    <x v="4"/>
    <n v="5"/>
    <s v="mobile"/>
  </r>
  <r>
    <s v="foodeliciouz.com*"/>
    <s v="NULL"/>
    <x v="0"/>
    <n v="275"/>
    <s v="[&quot;foodeliciouz.com/warm-spinach-artichoke-cups-recipe/?sxid=5x8z9rx3cljp&quot;]"/>
    <s v="[&quot;foodeliciouz.com/warm-spinach-artichoke-cups-recipe/?sxid=5x8z9rx3cljp&quot;,&quot;foodeliciouz.com/warm-spinach-artichoke-cups-recipe/?sxid=5x8z9rx3cljp&quot;,&quot;foodeliciouz.com/warm-spinach-artichoke-cups-recipe&quot;,&quot;foodeliciouz.com/warm-spinach-artichoke-cups-recipe/?sxid=5a3d535q3d5k&quot;,&quot;foodeliciouz.com/warm-spinach-artichoke-cups-recipe&quot;,&quot;foodeliciouz.com/warm-spinach-artichoke-cups-recipe/?sxid=5a3d535q3d5k&quot;]"/>
    <s v="ac66b087-ed22-4a13-a15c-3b68d487a951"/>
    <n v="17"/>
    <x v="2"/>
    <n v="18"/>
    <s v="mobile"/>
  </r>
  <r>
    <s v="foodeliciouz.com*"/>
    <s v="NULL"/>
    <x v="0"/>
    <n v="8"/>
    <s v="[&quot;foodeliciouz.com&quot;]"/>
    <s v="[&quot;foodeliciouz.com&quot;,&quot;foodeliciouz.com/?sxid=6z3m4u3e8li5&quot;]"/>
    <s v="9459dcb9-2d37-4883-9b47-5ab02de90c4a"/>
    <n v="17"/>
    <x v="3"/>
    <n v="12"/>
    <s v="mobile"/>
  </r>
  <r>
    <s v="foodeliciouz.com*"/>
    <s v="NULL"/>
    <x v="0"/>
    <n v="8"/>
    <s v="[&quot;foodeliciouz.com&quot;]"/>
    <s v="[&quot;foodeliciouz.com&quot;,&quot;foodeliciouz.com/?sxid=6z3m4u3e8li5&quot;,&quot;foodeliciouz.com&quot;]"/>
    <s v="9459dcb9-2d37-4883-9b47-5ab02de90c4a"/>
    <n v="17"/>
    <x v="3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12"/>
    <s v="mobile"/>
  </r>
  <r>
    <s v="foodeliciouz.com*"/>
    <s v="NULL"/>
    <x v="6"/>
    <n v="104"/>
    <s v="[&quot;foodeliciouz.com/?utm_source=APP&amp;utm_medium=203373930&quot;]"/>
    <s v="[&quot;foodeliciouz.com/?utm_source=APP&amp;utm_medium=203373930&quot;]"/>
    <s v="893012a1-98bd-4f62-9f28-f22a4c510355"/>
    <n v="17"/>
    <x v="5"/>
    <n v="11"/>
    <s v="mobile"/>
  </r>
  <r>
    <s v="foodeliciouz.com*"/>
    <s v="NULL"/>
    <x v="0"/>
    <n v="12"/>
    <s v="[&quot;foodeliciouz.com/?utm_source=CTW&amp;sxid=67qglslkpj1i&quot;]"/>
    <s v="[&quot;foodeliciouz.com/?utm_source=CTW&amp;sxid=67qglslkpj1i&quot;,&quot;foodeliciouz.com/?utm_source=CTW&quot;,&quot;foodeliciouz.com/?utm_source=CTW&amp;sxid=6a7obtr59g1n&quot;,&quot;foodeliciouz.com/?utm_source=CTW&amp;sxid=67qglslkpj1i&quot;,&quot;foodeliciouz.com/?utm_source=CTW&quot;,&quot;foodeliciouz.com/?utm_source=CTW&amp;sxid=6a7obtr59g1n&quot;,&quot;foodeliciouz.com/?utm_source=CTW&quot;,&quot;foodeliciouz.com/?utm_source=CTW&quot;]"/>
    <s v="ecd55b31-53de-44e4-afbe-2927d97e153f"/>
    <n v="17"/>
    <x v="3"/>
    <n v="21"/>
    <s v="mobile"/>
  </r>
  <r>
    <s v="foodeliciouz.com*"/>
    <s v="NULL"/>
    <x v="8"/>
    <n v="328"/>
    <s v="[&quot;foodeliciouz.com/?utm_source=CTW&quot;]"/>
    <s v="[&quot;foodeliciouz.com/?utm_source=CTW&quot;]"/>
    <s v="68c45314-9b54-419b-9f64-1d947332f298"/>
    <n v="17"/>
    <x v="3"/>
    <n v="22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56g2i3chkll&quot;]"/>
    <s v="442ee30f-cf2c-44f0-9840-f9c93465db1c"/>
    <n v="17"/>
    <x v="3"/>
    <n v="22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05c43841-ff8e-476c-889e-2b9dec283ff4"/>
    <n v="17"/>
    <x v="3"/>
    <n v="2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la2qn7lxkkc&quot;]"/>
    <s v="3b1c7523-44cb-4e0b-83d3-96a0513e69dd"/>
    <n v="17"/>
    <x v="3"/>
    <n v="10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1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19"/>
    <s v="mobile"/>
  </r>
  <r>
    <s v="foodeliciouz.com*"/>
    <s v="NULL"/>
    <x v="14"/>
    <n v="380"/>
    <s v="[&quot;foodeliciouz.com/?utm_source=APP&amp;utm_medium=205614004&quot;]"/>
    <s v="[&quot;foodeliciouz.com/?utm_source=APP&amp;utm_medium=205614004&quot;,&quot;foodeliciouz.com/?utm_source=APP&amp;utm_medium=205614004&amp;sxid=7ruz4xczum9e&quot;]"/>
    <s v="38ffdca4-37ee-47dc-9014-73b4b9074f19"/>
    <n v="17"/>
    <x v="4"/>
    <n v="5"/>
    <s v="mobile"/>
  </r>
  <r>
    <s v="foodeliciouz.com*"/>
    <s v="NULL"/>
    <x v="0"/>
    <n v="3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]"/>
    <s v="63467cef-e845-4a21-9257-04601d220478"/>
    <n v="17"/>
    <x v="4"/>
    <n v="6"/>
    <s v="mobile"/>
  </r>
  <r>
    <s v="foodeliciouz.com*"/>
    <s v="NULL"/>
    <x v="3"/>
    <n v="724"/>
    <s v="[&quot;foodeliciouz.com/?utm_source=APP&amp;utm_medium=205021948&quot;]"/>
    <s v="[&quot;foodeliciouz.com/?utm_source=APP&amp;utm_medium=205021948&quot;]"/>
    <s v="e57d9b5f-dc65-49d7-94a6-64a7e1777357"/>
    <n v="17"/>
    <x v="4"/>
    <n v="6"/>
    <s v="mobile"/>
  </r>
  <r>
    <s v="foodeliciouz.com*"/>
    <s v="NULL"/>
    <x v="0"/>
    <n v="458"/>
    <s v="[&quot;foodeliciouz.com/?utm_source=CTW&quot;]"/>
    <s v="[&quot;foodeliciouz.com/?utm_source=CTW&quot;,&quot;foodeliciouz.com/?utm_source=CTW&amp;sxid=7x3w1rfne7vl&quot;]"/>
    <s v="36c5c013-fed2-47a2-a6ea-a8d1d46eb265"/>
    <n v="17"/>
    <x v="4"/>
    <n v="7"/>
    <s v="mobile"/>
  </r>
  <r>
    <s v="foodeliciouz.com*"/>
    <s v="NULL"/>
    <x v="0"/>
    <n v="376"/>
    <s v="[&quot;foodeliciouz.com&quot;]"/>
    <s v="[&quot;foodeliciouz.com&quot;,&quot;foodeliciouz.com/?sxid=6u04wreca6m1&quot;]"/>
    <s v="2c11b1db-7d78-4f08-bd56-86992764478e"/>
    <n v="17"/>
    <x v="4"/>
    <n v="7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bjs65awiqz8&quot;,&quot;foodeliciouz.com/chocolate-pancakes-recipe/?utm_source=CTW_0.03&amp;utm_medium=162032&quot;]"/>
    <s v="cb6620f7-b587-4a9d-b5ad-624d4bd30900"/>
    <n v="17"/>
    <x v="1"/>
    <n v="1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19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8d739a5-5371-4347-9d47-9c68cbedb0e9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248af3a7-4cc2-4864-9be2-e5c56ecd9558"/>
    <n v="17"/>
    <x v="1"/>
    <n v="29"/>
    <s v="mobile"/>
  </r>
  <r>
    <s v="foodeliciouz.com*"/>
    <s v="NULL"/>
    <x v="0"/>
    <n v="68"/>
    <s v="[&quot;foodeliciouz.com/?utm_source=CTW&amp;sxid=6l15hmrmwlfm&quot;]"/>
    <s v="[&quot;foodeliciouz.com/?utm_source=CTW&amp;sxid=6l15hmrmwlfm&quot;,&quot;foodeliciouz.com/contact-us&quot;,&quot;foodeliciouz.com/?utm_source=CTW&quot;,&quot;foodeliciouz.com/?utm_source=CTW&amp;sxid=68ynpualem3m&quot;]"/>
    <s v="9a744aca-aab9-480b-b983-60894d37d8da"/>
    <n v="17"/>
    <x v="3"/>
    <n v="11"/>
    <s v="mobile"/>
  </r>
  <r>
    <s v="foodeliciouz.com*"/>
    <s v="NULL"/>
    <x v="1"/>
    <n v="376"/>
    <s v="[&quot;foodeliciouz.com/chocolate-pancakes-recipe&quot;]"/>
    <s v="[&quot;foodeliciouz.com/chocolate-pancakes-recipe&quot;]"/>
    <s v="6f8d83d2-094f-420a-8c4c-ec100bc73a58"/>
    <n v="17"/>
    <x v="3"/>
    <n v="11"/>
    <s v="mobile"/>
  </r>
  <r>
    <s v="foodeliciouz.com*"/>
    <s v="NULL"/>
    <x v="6"/>
    <n v="528"/>
    <s v="[&quot;foodeliciouz.com/top-10-nuts-good-health/?utm_source=youtube.com&amp;utm_medium=59&amp;utm_campaign=13184&quot;]"/>
    <s v="[&quot;foodeliciouz.com/top-10-nuts-good-health/?utm_source=youtube.com&amp;utm_medium=59&amp;utm_campaign=13184&quot;]"/>
    <s v="777448f0-4e44-44f3-84d3-66878cde6504"/>
    <n v="17"/>
    <x v="4"/>
    <n v="24"/>
    <s v="mobile"/>
  </r>
  <r>
    <s v="foodeliciouz.com*"/>
    <s v="NULL"/>
    <x v="0"/>
    <n v="376"/>
    <s v="[&quot;foodeliciouz.com&quot;]"/>
    <s v="[&quot;foodeliciouz.com&quot;]"/>
    <s v="d858ea60-e267-46ed-808f-b3ced9dbe9ff"/>
    <n v="17"/>
    <x v="4"/>
    <n v="24"/>
    <s v="mobile"/>
  </r>
  <r>
    <s v="foodeliciouz.com*"/>
    <s v="NULL"/>
    <x v="0"/>
    <n v="376"/>
    <s v="[&quot;foodeliciouz.com&quot;]"/>
    <s v="[&quot;foodeliciouz.com&quot;,&quot;foodeliciouz.com/?sxid=6ua617yb93gy&quot;]"/>
    <s v="d858ea60-e267-46ed-808f-b3ced9dbe9ff"/>
    <n v="17"/>
    <x v="4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d858ea60-e267-46ed-808f-b3ced9dbe9ff"/>
    <n v="17"/>
    <x v="4"/>
    <n v="24"/>
    <s v="mobile"/>
  </r>
  <r>
    <s v="foodeliciouz.com*"/>
    <s v="NULL"/>
    <x v="0"/>
    <n v="376"/>
    <s v="[&quot;foodeliciouz.com/warm-spinach-artichoke-cups-recipe/?sxid=5m9d0zo0pyl5&quot;]"/>
    <s v="[&quot;foodeliciouz.com/warm-spinach-artichoke-cups-recipe/?sxid=5m9d0zo0pyl5&quot;,&quot;foodeliciouz.com/warm-spinach-artichoke-cups-recipe/?sxid=5tg8c1ab2k8d&quot;,&quot;foodeliciouz.com/warm-spinach-artichoke-cups-recipe&quot;,&quot;foodeliciouz.com/warm-spinach-artichoke-cups-recipe/?sxid=5j85t2ct965p&quot;]"/>
    <s v="d858ea60-e267-46ed-808f-b3ced9dbe9ff"/>
    <n v="17"/>
    <x v="4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d858ea60-e267-46ed-808f-b3ced9dbe9ff"/>
    <n v="17"/>
    <x v="4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o22l6r8thf&quot;]"/>
    <s v="d858ea60-e267-46ed-808f-b3ced9dbe9ff"/>
    <n v="17"/>
    <x v="4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d858ea60-e267-46ed-808f-b3ced9dbe9ff"/>
    <n v="17"/>
    <x v="4"/>
    <n v="2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639z5d8fexb&quot;]"/>
    <s v="d858ea60-e267-46ed-808f-b3ced9dbe9ff"/>
    <n v="17"/>
    <x v="4"/>
    <n v="2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qxwfn96w6b&quot;]"/>
    <s v="3477c578-574d-446b-900c-da12dd0fa578"/>
    <n v="17"/>
    <x v="5"/>
    <n v="5"/>
    <s v="mobile"/>
  </r>
  <r>
    <s v="foodeliciouz.com*"/>
    <s v="NULL"/>
    <x v="1"/>
    <n v="418"/>
    <s v="[&quot;foodeliciouz.com/turkey-lunch-box-wraps&quot;]"/>
    <s v="[&quot;foodeliciouz.com/turkey-lunch-box-wraps&quot;]"/>
    <s v="1365d71e-1862-4b17-b6ea-d9d435ef4d9f"/>
    <n v="17"/>
    <x v="4"/>
    <n v="2"/>
    <s v="mobile"/>
  </r>
  <r>
    <s v="foodeliciouz.com*"/>
    <s v="NULL"/>
    <x v="0"/>
    <n v="8"/>
    <s v="[&quot;foodeliciouz.com&quot;]"/>
    <s v="[&quot;foodeliciouz.com&quot;,&quot;foodeliciouz.com/?sxid=7vos3dt0ds77&quot;,&quot;foodeliciouz.com/superfoods-you-should-start-eating&quot;,&quot;foodeliciouz.com&quot;]"/>
    <s v="14ec29c2-37bb-4410-98ed-bdb570ae6350"/>
    <n v="17"/>
    <x v="4"/>
    <n v="3"/>
    <s v="mobile"/>
  </r>
  <r>
    <s v="foodeliciouz.com*"/>
    <s v="NULL"/>
    <x v="0"/>
    <n v="376"/>
    <s v="[&quot;foodeliciouz.com&quot;]"/>
    <s v="[&quot;foodeliciouz.com&quot;,&quot;foodeliciouz.com/?sxid=64xr1l43k8mv&quot;]"/>
    <s v="6805c0c4-766d-4120-99f4-5a1da7b273c7"/>
    <n v="17"/>
    <x v="3"/>
    <n v="27"/>
    <s v="mobile"/>
  </r>
  <r>
    <s v="foodeliciouz.com*"/>
    <s v="NULL"/>
    <x v="3"/>
    <n v="376"/>
    <s v="[&quot;foodeliciouz.com&quot;]"/>
    <s v="[&quot;foodeliciouz.com&quot;]"/>
    <s v="846c708b-eda4-4ae6-a49b-25a4b0b34cae"/>
    <n v="17"/>
    <x v="3"/>
    <n v="28"/>
    <s v="mobile"/>
  </r>
  <r>
    <s v="foodeliciouz.com*"/>
    <s v="NULL"/>
    <x v="0"/>
    <n v="380"/>
    <s v="[&quot;foodeliciouz.com/chocolate-pancakes-recipe&quot;]"/>
    <s v="[&quot;foodeliciouz.com/chocolate-pancakes-recipe&quot;]"/>
    <s v="f2ee6588-3200-46f8-98d7-71d39c33845d"/>
    <n v="17"/>
    <x v="1"/>
    <n v="11"/>
    <s v="mobile"/>
  </r>
  <r>
    <s v="foodeliciouz.com*"/>
    <s v="NULL"/>
    <x v="0"/>
    <n v="380"/>
    <s v="[&quot;foodeliciouz.com/chocolate-pancakes-recipe&quot;]"/>
    <s v="[&quot;foodeliciouz.com/chocolate-pancakes-recipe&quot;]"/>
    <s v="f2ee6588-3200-46f8-98d7-71d39c33845d"/>
    <n v="17"/>
    <x v="1"/>
    <n v="11"/>
    <s v="mobile"/>
  </r>
  <r>
    <s v="foodeliciouz.com*"/>
    <s v="NULL"/>
    <x v="0"/>
    <n v="496"/>
    <s v="[&quot;foodeliciouz.com&quot;]"/>
    <s v="[&quot;foodeliciouz.com&quot;]"/>
    <s v="85c5c0eb-1056-45b5-9c68-3b204227bd8c"/>
    <n v="17"/>
    <x v="4"/>
    <n v="17"/>
    <s v="mobile"/>
  </r>
  <r>
    <s v="foodeliciouz.com*"/>
    <s v="NULL"/>
    <x v="0"/>
    <n v="184"/>
    <s v="[&quot;foodeliciouz.com/top-10-nuts-good-health/?utm_source=Ciro&amp;utm_medium=112957&quot;]"/>
    <s v="[&quot;foodeliciouz.com/top-10-nuts-good-health/?utm_source=Ciro&amp;utm_medium=112957&quot;]"/>
    <s v="2a0fe63d-e61c-44cb-8171-5f00d92d0765"/>
    <n v="17"/>
    <x v="4"/>
    <n v="18"/>
    <s v="mobile"/>
  </r>
  <r>
    <s v="foodeliciouz.com*"/>
    <s v="NULL"/>
    <x v="8"/>
    <n v="380"/>
    <s v="[&quot;foodeliciouz.com/?utm_source=APP&amp;utm_medium=211302652&quot;]"/>
    <s v="[&quot;foodeliciouz.com/?utm_source=APP&amp;utm_medium=211302652&quot;]"/>
    <s v="ec572929-f1b6-44a4-80f5-ced04742e171"/>
    <n v="17"/>
    <x v="4"/>
    <n v="17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720q4g6hvare&quot;,&quot;foodeliciouz.com/?utm_source=CTW&quot;]"/>
    <s v="e6881fac-62ab-46bb-8d27-ab145fe0c65b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c9d240dd-83da-4d3d-9de3-dbdcf003e554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c9d240dd-83da-4d3d-9de3-dbdcf003e554"/>
    <n v="17"/>
    <x v="1"/>
    <n v="22"/>
    <s v="mobile"/>
  </r>
  <r>
    <s v="foodeliciouz.com*"/>
    <s v="NULL"/>
    <x v="0"/>
    <n v="608"/>
    <s v="[&quot;foodeliciouz.com/?utm_source=CTW&quot;]"/>
    <s v="[&quot;foodeliciouz.com/?utm_source=CTW&quot;]"/>
    <s v="15445093-6d38-477c-9602-d1605d74647b"/>
    <n v="17"/>
    <x v="4"/>
    <n v="3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c22cfb72-7976-44d9-a494-1f814030fd45"/>
    <n v="17"/>
    <x v="4"/>
    <n v="13"/>
    <s v="mobile"/>
  </r>
  <r>
    <s v="foodeliciouz.com*"/>
    <s v="NULL"/>
    <x v="2"/>
    <n v="710"/>
    <s v="[&quot;foodeliciouz.com/?utm_source=CTW&quot;]"/>
    <s v="[&quot;foodeliciouz.com/?utm_source=CTW&quot;,&quot;foodeliciouz.com/?utm_source=CTW&amp;sxid=6uqjmpwcj583&quot;]"/>
    <s v="5094a129-a5c7-4ad3-a1dd-d67269310f0c"/>
    <n v="17"/>
    <x v="3"/>
    <n v="24"/>
    <s v="mobile"/>
  </r>
  <r>
    <s v="foodeliciouz.com*"/>
    <s v="NULL"/>
    <x v="0"/>
    <n v="8"/>
    <s v="[&quot;foodeliciouz.com&quot;]"/>
    <s v="[&quot;foodeliciouz.com&quot;,&quot;foodeliciouz.com/?sxid=6tfk9orvwghq&quot;]"/>
    <s v="db44dab4-8920-4e03-99e8-bbeff2a5c8bf"/>
    <n v="17"/>
    <x v="3"/>
    <n v="25"/>
    <s v="mobile"/>
  </r>
  <r>
    <s v="foodeliciouz.com*"/>
    <s v="NULL"/>
    <x v="0"/>
    <n v="642"/>
    <s v="[&quot;foodeliciouz.com&quot;]"/>
    <s v="[&quot;foodeliciouz.com&quot;,&quot;foodeliciouz.com/?sxid=6wet6ikkmpm1&quot;]"/>
    <s v="4d1bf494-263e-4aa9-827f-6724c162b280"/>
    <n v="17"/>
    <x v="4"/>
    <n v="13"/>
    <s v="mobile"/>
  </r>
  <r>
    <s v="foodeliciouz.com*"/>
    <s v="NULL"/>
    <x v="0"/>
    <n v="642"/>
    <s v="[&quot;foodeliciouz.com/?sxid=66ilddkslurm&quot;]"/>
    <s v="[&quot;foodeliciouz.com/?sxid=66ilddkslurm&quot;]"/>
    <s v="4d1bf494-263e-4aa9-827f-6724c162b280"/>
    <n v="17"/>
    <x v="4"/>
    <n v="1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9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/?sxid=5igiz6zh8oaz&quot;]"/>
    <s v="a50118f9-befb-4588-909b-59e0b67ed2a7"/>
    <n v="17"/>
    <x v="4"/>
    <n v="3"/>
    <s v="mobile"/>
  </r>
  <r>
    <s v="foodeliciouz.com*"/>
    <s v="NULL"/>
    <x v="0"/>
    <n v="376"/>
    <s v="[&quot;foodeliciouz.com&quot;]"/>
    <s v="[&quot;foodeliciouz.com&quot;,&quot;foodeliciouz.com/?sxid=7ruc9dd36kq1&quot;]"/>
    <s v="660671b4-0e93-414d-8ac2-37a9f1a78d41"/>
    <n v="17"/>
    <x v="4"/>
    <n v="3"/>
    <s v="mobile"/>
  </r>
  <r>
    <s v="foodeliciouz.com*"/>
    <s v="NULL"/>
    <x v="0"/>
    <n v="376"/>
    <s v="[&quot;foodeliciouz.com&quot;]"/>
    <s v="[&quot;foodeliciouz.com&quot;]"/>
    <s v="85532a07-eec6-4859-98d7-8e4af69bf041"/>
    <n v="17"/>
    <x v="4"/>
    <n v="3"/>
    <s v="mobile"/>
  </r>
  <r>
    <s v="foodeliciouz.com*"/>
    <s v="NULL"/>
    <x v="0"/>
    <n v="376"/>
    <s v="[&quot;foodeliciouz.com&quot;]"/>
    <s v="[&quot;foodeliciouz.com&quot;,&quot;foodeliciouz.com/?sxid=7eab4fre9mxb&quot;]"/>
    <s v="85532a07-eec6-4859-98d7-8e4af69bf041"/>
    <n v="17"/>
    <x v="4"/>
    <n v="3"/>
    <s v="mobile"/>
  </r>
  <r>
    <s v="foodeliciouz.com*"/>
    <s v="NULL"/>
    <x v="0"/>
    <n v="807"/>
    <s v="[&quot;foodeliciouz.com&quot;]"/>
    <s v="[&quot;foodeliciouz.com&quot;,&quot;foodeliciouz.com/?sxid=7g7b4tujhnln&quot;]"/>
    <s v="cb06ccd8-9306-47f0-92aa-a4b1b76b79de"/>
    <n v="17"/>
    <x v="4"/>
    <n v="3"/>
    <s v="mobile"/>
  </r>
  <r>
    <s v="foodeliciouz.com*"/>
    <s v="NULL"/>
    <x v="0"/>
    <n v="484"/>
    <s v="[&quot;foodeliciouz.com/chocolate-pancakes-recipe&quot;]"/>
    <s v="[&quot;foodeliciouz.com/chocolate-pancakes-recipe&quot;,&quot;foodeliciouz.com/chocolate-pancakes-recipe&quot;]"/>
    <s v="9b69c2a1-7f44-4a3c-b6cc-6d6200e03571"/>
    <n v="17"/>
    <x v="2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6cgp05pjmk&quot;]"/>
    <s v="c58e6dc9-3ca9-49ac-a3e2-38cc6ea03f2a"/>
    <n v="17"/>
    <x v="5"/>
    <n v="14"/>
    <s v="mobile"/>
  </r>
  <r>
    <s v="foodeliciouz.com*"/>
    <s v="NULL"/>
    <x v="0"/>
    <n v="376"/>
    <s v="[&quot;foodeliciouz.com/chocolate-pancakes-recipe/?sxid=5rs27q276m0d&quot;]"/>
    <s v="[&quot;foodeliciouz.com/chocolate-pancakes-recipe/?sxid=5rs27q276m0d&quot;,&quot;foodeliciouz.com/chocolate-pancakes-recipe&quot;,&quot;foodeliciouz.com/chocolate-pancakes-recipe/?sxid=5uq50h34ppfd&quot;]"/>
    <s v="52bc7c7f-6da1-44d2-8a20-81fa86c078ed"/>
    <n v="17"/>
    <x v="2"/>
    <n v="9"/>
    <s v="mobile"/>
  </r>
  <r>
    <s v="foodeliciouz.com*"/>
    <s v="NULL"/>
    <x v="0"/>
    <n v="376"/>
    <s v="[&quot;foodeliciouz.com/chocolate-pancakes-recipe/?sxid=5jrs7z1i6nnn&quot;]"/>
    <s v="[&quot;foodeliciouz.com/chocolate-pancakes-recipe/?sxid=5jrs7z1i6nnn&quot;,&quot;foodeliciouz.com/chocolate-pancakes-recipe&quot;,&quot;foodeliciouz.com/chocolate-pancakes-recipe/?sxid=598it6ubhsaz&quot;]"/>
    <s v="3a6554d0-8294-4fa3-8e1b-1225c80224bf"/>
    <n v="17"/>
    <x v="2"/>
    <n v="15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794b4d15-e166-4ad2-89fd-830e149b71f8"/>
    <n v="17"/>
    <x v="1"/>
    <n v="14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]"/>
    <s v="24c0038a-2a45-4e53-8968-3b4fd392fd09"/>
    <n v="17"/>
    <x v="3"/>
    <n v="30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]"/>
    <s v="24c0038a-2a45-4e53-8968-3b4fd392fd09"/>
    <n v="17"/>
    <x v="3"/>
    <n v="30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]"/>
    <s v="24c0038a-2a45-4e53-8968-3b4fd392fd09"/>
    <n v="17"/>
    <x v="3"/>
    <n v="30"/>
    <s v="mobile"/>
  </r>
  <r>
    <s v="foodeliciouz.com*"/>
    <s v="NULL"/>
    <x v="2"/>
    <n v="376"/>
    <s v="[&quot;foodeliciouz.com/chocolate-pancakes-recipe&quot;]"/>
    <s v="[&quot;foodeliciouz.com/chocolate-pancakes-recipe&quot;]"/>
    <s v="f06ddd7c-990a-400e-90ca-6602d9ee9557"/>
    <n v="17"/>
    <x v="1"/>
    <n v="11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j9tft0ixdvd&quot;]"/>
    <s v="6ba6d9a2-7fdd-4a2f-8af4-7b084946d7f3"/>
    <n v="17"/>
    <x v="4"/>
    <n v="2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7vqk7c5pt36&quot;]"/>
    <s v="86c969bc-661b-44d9-b746-984ca487a1ff"/>
    <n v="17"/>
    <x v="3"/>
    <n v="11"/>
    <s v="mobile"/>
  </r>
  <r>
    <s v="foodeliciouz.com*"/>
    <s v="NULL"/>
    <x v="0"/>
    <n v="376"/>
    <s v="[&quot;foodeliciouz.com&quot;]"/>
    <s v="[&quot;foodeliciouz.com&quot;]"/>
    <s v="150f8a9f-4d57-46c8-9925-a2b5f1c0b7bc"/>
    <n v="17"/>
    <x v="4"/>
    <n v="17"/>
    <s v="mobile"/>
  </r>
  <r>
    <s v="foodeliciouz.com*"/>
    <s v="NULL"/>
    <x v="3"/>
    <n v="380"/>
    <s v="[&quot;foodeliciouz.com/?utm_source=APP&amp;utm_medium=208775870&quot;]"/>
    <s v="[&quot;foodeliciouz.com/?utm_source=APP&amp;utm_medium=208775870&quot;]"/>
    <s v="5449b7b8-b3c4-4134-9a89-63689dae3fe4"/>
    <n v="17"/>
    <x v="4"/>
    <n v="9"/>
    <s v="mobile"/>
  </r>
  <r>
    <s v="foodeliciouz.com*"/>
    <s v="NULL"/>
    <x v="3"/>
    <n v="380"/>
    <s v="[&quot;foodeliciouz.com/?utm_source=APP&amp;utm_medium=208775870&quot;]"/>
    <s v="[&quot;foodeliciouz.com/?utm_source=APP&amp;utm_medium=208775870&quot;]"/>
    <s v="5449b7b8-b3c4-4134-9a89-63689dae3fe4"/>
    <n v="17"/>
    <x v="4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5e92e87-ed32-43bd-9fe8-4b6882870101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a5e92e87-ed32-43bd-9fe8-4b6882870101"/>
    <n v="17"/>
    <x v="1"/>
    <n v="20"/>
    <s v="mobile"/>
  </r>
  <r>
    <s v="foodeliciouz.com*"/>
    <s v="NULL"/>
    <x v="0"/>
    <n v="558"/>
    <s v="[&quot;foodeliciouz.com/?utm_source=CTW&quot;]"/>
    <s v="[&quot;foodeliciouz.com/?utm_source=CTW&quot;,&quot;foodeliciouz.com/?utm_source=CTW&quot;]"/>
    <s v="8e96f4b1-b161-4250-a468-9b32ebe90c1f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c2307a86-ec7c-4e3a-b6ed-64335a1ff712"/>
    <n v="17"/>
    <x v="1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b7c2rps4t4b&quot;]"/>
    <s v="b72945ed-d064-47f7-a32b-05151859b181"/>
    <n v="17"/>
    <x v="3"/>
    <n v="9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sx0dnhklhfk&quot;]"/>
    <s v="64321891-6aa2-4f86-b78d-5e28adbef7ea"/>
    <n v="17"/>
    <x v="2"/>
    <n v="8"/>
    <s v="mobile"/>
  </r>
  <r>
    <s v="foodeliciouz.com*"/>
    <s v="NULL"/>
    <x v="0"/>
    <n v="10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15abdab5-790b-48cd-b9bd-ffc68af240ab"/>
    <n v="17"/>
    <x v="2"/>
    <n v="1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]"/>
    <s v="48711cc6-4309-42ae-87d2-10216ab682b3"/>
    <n v="17"/>
    <x v="3"/>
    <n v="29"/>
    <s v="mobile"/>
  </r>
  <r>
    <s v="foodeliciouz.com*"/>
    <s v="NULL"/>
    <x v="0"/>
    <n v="458"/>
    <s v="[&quot;foodeliciouz.com/chocolate-pancakes-recipe/?utm_source=CTW_0.03&amp;utm_medium=162032&amp;sxid=4ef02v3a6zkh&quot;]"/>
    <s v="[&quot;foodeliciouz.com/chocolate-pancakes-recipe/?utm_source=CTW_0.03&amp;utm_medium=162032&amp;sxid=4ef02v3a6zkh&quot;]"/>
    <s v="083b6d8a-e8e1-4714-8dfe-425aa3d5fade"/>
    <n v="17"/>
    <x v="1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91645948-8d1e-4e68-86a8-f772cff0f8c6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7bbcb4ff-263c-4e53-9a49-b6687ba1b29c"/>
    <n v="17"/>
    <x v="2"/>
    <n v="1"/>
    <s v="mobile"/>
  </r>
  <r>
    <s v="foodeliciouz.com*"/>
    <s v="NULL"/>
    <x v="0"/>
    <n v="76"/>
    <s v="[&quot;foodeliciouz.com/?utm_source=CTW&amp;sxid=6ohqk75ce5xr&quot;]"/>
    <s v="[&quot;foodeliciouz.com/?utm_source=CTW&amp;sxid=6ohqk75ce5xr&quot;,&quot;foodeliciouz.com/?utm_source=CTW&quot;,&quot;foodeliciouz.com/?utm_source=CTW&amp;sxid=6i5i43618d4j&quot;]"/>
    <s v="b56a0090-f5f2-4eba-972d-2b09f02f7956"/>
    <n v="17"/>
    <x v="4"/>
    <n v="10"/>
    <s v="mobile"/>
  </r>
  <r>
    <s v="foodeliciouz.com*"/>
    <s v="NULL"/>
    <x v="0"/>
    <n v="840"/>
    <s v="[&quot;foodeliciouz.com/chocolate-pancakes-recipe&quot;]"/>
    <s v="[&quot;foodeliciouz.com/chocolate-pancakes-recipe&quot;,&quot;foodeliciouz.com/chocolate-pancakes-recipe&quot;]"/>
    <s v="cb36af00-9154-47a8-a776-169a44e3f38a"/>
    <n v="17"/>
    <x v="1"/>
    <n v="26"/>
    <s v="mobile"/>
  </r>
  <r>
    <s v="foodeliciouz.com*"/>
    <s v="NULL"/>
    <x v="0"/>
    <n v="840"/>
    <s v="[&quot;foodeliciouz.com/chocolate-pancakes-recipe&quot;]"/>
    <s v="[&quot;foodeliciouz.com/chocolate-pancakes-recipe&quot;,&quot;foodeliciouz.com/chocolate-pancakes-recipe&quot;]"/>
    <s v="cb36af00-9154-47a8-a776-169a44e3f38a"/>
    <n v="17"/>
    <x v="1"/>
    <n v="26"/>
    <s v="mobile"/>
  </r>
  <r>
    <s v="foodeliciouz.com*"/>
    <s v="NULL"/>
    <x v="0"/>
    <n v="275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oaer5d0403p&quot;]"/>
    <s v="e818e299-fcd1-4b16-aebc-d0b30963d06c"/>
    <n v="17"/>
    <x v="4"/>
    <n v="19"/>
    <s v="mobile"/>
  </r>
  <r>
    <s v="foodeliciouz.com*"/>
    <s v="NULL"/>
    <x v="0"/>
    <n v="8"/>
    <s v="[&quot;foodeliciouz.com&quot;]"/>
    <s v="[&quot;foodeliciouz.com&quot;]"/>
    <s v="f4688a3c-02ab-4a7c-9df7-f50a9aa11dd3"/>
    <n v="17"/>
    <x v="3"/>
    <n v="27"/>
    <s v="mobile"/>
  </r>
  <r>
    <s v="foodeliciouz.com*"/>
    <s v="NULL"/>
    <x v="0"/>
    <n v="8"/>
    <s v="[&quot;foodeliciouz.com&quot;]"/>
    <s v="[&quot;foodeliciouz.com&quot;,&quot;foodeliciouz.com/?sxid=6fv2gvvacwim&quot;,&quot;foodeliciouz.com&quot;,&quot;foodeliciouz.com/?sxid=6g1wgduhui0b&quot;]"/>
    <s v="3024d91c-0967-4eb8-9227-aa08a6e2d782"/>
    <n v="17"/>
    <x v="3"/>
    <n v="28"/>
    <s v="mobile"/>
  </r>
  <r>
    <s v="foodeliciouz.com*"/>
    <s v="NULL"/>
    <x v="0"/>
    <n v="376"/>
    <s v="[&quot;foodeliciouz.com/top-10-nuts-good-health/?utm_source=APP&amp;utm_medium=210346114&quot;]"/>
    <s v="[&quot;foodeliciouz.com/top-10-nuts-good-health/?utm_source=APP&amp;utm_medium=210346114&quot;]"/>
    <s v="2dfc5cfc-0d43-437a-b4a8-963f96724a6d"/>
    <n v="17"/>
    <x v="4"/>
    <n v="18"/>
    <s v="mobile"/>
  </r>
  <r>
    <s v="foodeliciouz.com*"/>
    <s v="NULL"/>
    <x v="0"/>
    <n v="784"/>
    <s v="[&quot;foodeliciouz.com&quot;]"/>
    <s v="[&quot;foodeliciouz.com&quot;,&quot;foodeliciouz.com/?sxid=7unplkoob9nr&quot;]"/>
    <s v="6ffbef2b-0dc8-43fa-ae7e-39da1c38e146"/>
    <n v="17"/>
    <x v="4"/>
    <n v="18"/>
    <s v="mobile"/>
  </r>
  <r>
    <s v="foodeliciouz.com*"/>
    <s v="NULL"/>
    <x v="0"/>
    <n v="2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gp9zo6kqx3&quot;]"/>
    <s v="bf4a4bb9-4db0-47dc-83f7-9a4786f19b37"/>
    <n v="17"/>
    <x v="5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cc22902-26a2-471d-88c7-aee939172eb5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14b6819-7ddb-49a9-9fb0-a3a11c034bce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4"/>
    <n v="5"/>
    <s v="mobile"/>
  </r>
  <r>
    <s v="foodeliciouz.com*"/>
    <s v="NULL"/>
    <x v="0"/>
    <n v="3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eawt98pp54v&quot;]"/>
    <s v="e12e2604-170c-4a3b-8db4-99facbbc5254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4"/>
    <s v="mobile"/>
  </r>
  <r>
    <s v="foodeliciouz.com*"/>
    <s v="NULL"/>
    <x v="0"/>
    <n v="496"/>
    <s v="[&quot;foodeliciouz.com/?utm_source=CTW&quot;]"/>
    <s v="[&quot;foodeliciouz.com/?utm_source=CTW&quot;]"/>
    <s v="8ffc6a2c-690f-4361-8194-1f23c1e828d0"/>
    <n v="17"/>
    <x v="3"/>
    <n v="16"/>
    <s v="mobile"/>
  </r>
  <r>
    <s v="foodeliciouz.com*"/>
    <s v="NULL"/>
    <x v="0"/>
    <n v="376"/>
    <s v="[&quot;foodeliciouz.com&quot;]"/>
    <s v="[&quot;foodeliciouz.com&quot;,&quot;foodeliciouz.com/?sxid=65iid18sqyt1&quot;]"/>
    <s v="cae7bf3a-9ca3-4226-8c3b-6398278d7201"/>
    <n v="17"/>
    <x v="3"/>
    <n v="28"/>
    <s v="mobile"/>
  </r>
  <r>
    <s v="foodeliciouz.com*"/>
    <s v="NULL"/>
    <x v="0"/>
    <n v="792"/>
    <s v="[&quot;foodeliciouz.com/chocolate-pancakes-recipe&quot;]"/>
    <s v="[&quot;foodeliciouz.com/chocolate-pancakes-recipe&quot;,&quot;foodeliciouz.com/chocolate-pancakes-recipe/?sxid=5v8oy2nn0mm2&quot;]"/>
    <s v="f1501c03-634a-4bc2-a71f-2855ba8e9eef"/>
    <n v="17"/>
    <x v="2"/>
    <n v="13"/>
    <s v="mobile"/>
  </r>
  <r>
    <s v="foodeliciouz.com*"/>
    <s v="NULL"/>
    <x v="0"/>
    <n v="554"/>
    <s v="[&quot;foodeliciouz.com&quot;]"/>
    <s v="[&quot;foodeliciouz.com&quot;,&quot;foodeliciouz.com/?sxid=7cfvuyp2a4a9&quot;]"/>
    <s v="dcc4d9d7-422a-455a-a1b1-fe3500dc970b"/>
    <n v="17"/>
    <x v="4"/>
    <n v="3"/>
    <s v="mobile"/>
  </r>
  <r>
    <s v="foodeliciouz.com*"/>
    <s v="NULL"/>
    <x v="0"/>
    <n v="376"/>
    <s v="[&quot;foodeliciouz.com&quot;]"/>
    <s v="[&quot;foodeliciouz.com&quot;,&quot;foodeliciouz.com&quot;]"/>
    <s v="3e1ee6f6-2ac7-468b-9b27-40f10296c294"/>
    <n v="17"/>
    <x v="1"/>
    <n v="1"/>
    <s v="mobile"/>
  </r>
  <r>
    <s v="foodeliciouz.com*"/>
    <s v="NULL"/>
    <x v="0"/>
    <n v="68"/>
    <s v="[&quot;foodeliciouz.com/warm-spinach-artichoke-cups-recipe&quot;]"/>
    <s v="[&quot;foodeliciouz.com/warm-spinach-artichoke-cups-recipe&quot;,&quot;foodeliciouz.com/?utm_source=CTW&quot;]"/>
    <s v="5a5d26f9-8343-4ed9-ba97-f7723ba32732"/>
    <n v="17"/>
    <x v="3"/>
    <n v="24"/>
    <s v="mobile"/>
  </r>
  <r>
    <s v="foodeliciouz.com*"/>
    <s v="NULL"/>
    <x v="0"/>
    <n v="376"/>
    <s v="[&quot;foodeliciouz.com/?utm_source=youtube.com&quot;]"/>
    <s v="[&quot;foodeliciouz.com/?utm_source=youtube.com&quot;]"/>
    <s v="d933c6fb-14c0-48b5-b89d-f0fa4f8a3281"/>
    <n v="17"/>
    <x v="3"/>
    <n v="25"/>
    <s v="mobile"/>
  </r>
  <r>
    <s v="foodeliciouz.com*"/>
    <s v="NULL"/>
    <x v="0"/>
    <n v="376"/>
    <s v="[&quot;foodeliciouz.com&quot;]"/>
    <s v="[&quot;foodeliciouz.com&quot;,&quot;foodeliciouz.com&quot;]"/>
    <s v="a352a039-9a44-47e2-b33e-0902ddabaa10"/>
    <n v="17"/>
    <x v="1"/>
    <n v="2"/>
    <s v="mobile"/>
  </r>
  <r>
    <s v="foodeliciouz.com*"/>
    <s v="NULL"/>
    <x v="0"/>
    <n v="792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3iuvyx5p9xp&quot;]"/>
    <s v="f1501c03-634a-4bc2-a71f-2855ba8e9eef"/>
    <n v="17"/>
    <x v="5"/>
    <n v="14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4"/>
    <n v="20"/>
    <s v="mobile"/>
  </r>
  <r>
    <s v="foodeliciouz.com*"/>
    <s v="NULL"/>
    <x v="6"/>
    <n v="764"/>
    <s v="[&quot;foodeliciouz.com/404.html&quot;]"/>
    <s v="[&quot;foodeliciouz.com/404.html&quot;]"/>
    <s v="b3201cf6-4d3c-404f-8f29-8e2952b023c8"/>
    <n v="17"/>
    <x v="4"/>
    <n v="10"/>
    <s v="mobile"/>
  </r>
  <r>
    <s v="foodeliciouz.com*"/>
    <s v="NULL"/>
    <x v="0"/>
    <n v="275"/>
    <s v="[&quot;foodeliciouz.com&quot;]"/>
    <s v="[&quot;foodeliciouz.com&quot;,&quot;foodeliciouz.com/?sxid=6cm0nt2n3aht&quot;]"/>
    <s v="bbb4b299-527b-4370-8cde-9a170e15bb0e"/>
    <n v="17"/>
    <x v="4"/>
    <n v="19"/>
    <s v="mobile"/>
  </r>
  <r>
    <s v="foodeliciouz.com*"/>
    <s v="NULL"/>
    <x v="11"/>
    <n v="422"/>
    <s v="[&quot;foodeliciouz.com/?utm_source=CTW&amp;sxid=7bqty5ddas7v&quot;]"/>
    <s v="[&quot;foodeliciouz.com/?utm_source=CTW&amp;sxid=7bqty5ddas7v&quot;,&quot;foodeliciouz.com/?utm_source=CTW&quot;,&quot;foodeliciouz.com/?utm_source=CTW&amp;sxid=7ojiweggr0mc&quot;]"/>
    <s v="4d94e3d1-26a3-4062-b17f-eed100ed07bf"/>
    <n v="17"/>
    <x v="4"/>
    <n v="6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a65adfc2-9114-4245-a72b-f97275c8159b"/>
    <n v="17"/>
    <x v="5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5elr6wsko6o&quot;]"/>
    <s v="526a5f77-9f3f-4efe-85e3-6810422b129a"/>
    <n v="17"/>
    <x v="2"/>
    <n v="21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h36hpgtj6s1&quot;]"/>
    <s v="c78293f0-f7b4-4f20-bd1d-e74be778b47b"/>
    <n v="17"/>
    <x v="4"/>
    <n v="22"/>
    <s v="mobile"/>
  </r>
  <r>
    <s v="foodeliciouz.com*"/>
    <s v="NULL"/>
    <x v="0"/>
    <n v="376"/>
    <s v="[&quot;foodeliciouz.com/top-10-nuts-good-health/?utm_source=APP&amp;utm_medium=205021948&quot;]"/>
    <s v="[&quot;foodeliciouz.com/top-10-nuts-good-health/?utm_source=APP&amp;utm_medium=205021948&quot;]"/>
    <s v="45fa66ed-eafe-415a-a6c1-6ac9d878170d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c3rxacbfiq&quot;]"/>
    <s v="61947353-89cf-4cb9-b688-ac6a8bfaa360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61947353-89cf-4cb9-b688-ac6a8bfaa360"/>
    <n v="17"/>
    <x v="2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6f9a4e66-01ec-4f41-a5a8-07c6a365538f"/>
    <n v="17"/>
    <x v="4"/>
    <n v="7"/>
    <s v="mobile"/>
  </r>
  <r>
    <s v="foodeliciouz.com*"/>
    <s v="NULL"/>
    <x v="0"/>
    <n v="499"/>
    <s v="[&quot;foodeliciouz.com&quot;]"/>
    <s v="[&quot;foodeliciouz.com&quot;,&quot;foodeliciouz.com/?sxid=6t6wmdktbx5r&quot;,&quot;foodeliciouz.com&quot;]"/>
    <s v="37169597-c0c9-4d89-8a61-2b1ae13c58b7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05ac1705-55f5-498b-be28-7840d64a6ef2"/>
    <n v="17"/>
    <x v="3"/>
    <n v="12"/>
    <s v="mobile"/>
  </r>
  <r>
    <s v="foodeliciouz.com*"/>
    <s v="NULL"/>
    <x v="0"/>
    <n v="376"/>
    <s v="[&quot;foodeliciouz.com&quot;]"/>
    <s v="[&quot;foodeliciouz.com&quot;]"/>
    <s v="2dd40289-2db2-4ac1-8e01-f946be902adf"/>
    <n v="17"/>
    <x v="3"/>
    <n v="12"/>
    <s v="mobile"/>
  </r>
  <r>
    <s v="foodeliciouz.com*"/>
    <s v="NULL"/>
    <x v="0"/>
    <n v="376"/>
    <s v="[&quot;foodeliciouz.com&quot;]"/>
    <s v="[&quot;foodeliciouz.com&quot;,&quot;foodeliciouz.com/?sxid=67vg7x614tnw&quot;]"/>
    <s v="2dd40289-2db2-4ac1-8e01-f946be902adf"/>
    <n v="17"/>
    <x v="3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b6988344-82a4-4e9a-85cb-cbb76804939e"/>
    <n v="17"/>
    <x v="2"/>
    <n v="4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7dvukzp81gv&quot;]"/>
    <s v="ef364fd9-d3a8-4b6f-969f-a3ebd068969e"/>
    <n v="17"/>
    <x v="3"/>
    <n v="27"/>
    <s v="mobile"/>
  </r>
  <r>
    <s v="foodeliciouz.com*"/>
    <s v="NULL"/>
    <x v="0"/>
    <n v="554"/>
    <s v="[&quot;foodeliciouz.com&quot;]"/>
    <s v="[&quot;foodeliciouz.com&quot;,&quot;foodeliciouz.com/?sxid=6a7gauatis3n&quot;]"/>
    <s v="5fcecc67-1075-47a5-a9aa-52dd96a338a5"/>
    <n v="17"/>
    <x v="3"/>
    <n v="19"/>
    <s v="mobile"/>
  </r>
  <r>
    <s v="foodeliciouz.com*"/>
    <s v="NULL"/>
    <x v="0"/>
    <n v="792"/>
    <s v="[&quot;foodeliciouz.com/?sxid=684igsfie8js&quot;]"/>
    <s v="[&quot;foodeliciouz.com/?sxid=684igsfie8js&quot;,&quot;foodeliciouz.com&quot;,&quot;foodeliciouz.com/?sxid=6kfisck1r1j0&quot;]"/>
    <s v="c6228138-0dd1-4510-b72d-ffe9deee9804"/>
    <n v="17"/>
    <x v="5"/>
    <n v="18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aionbpxhj36&quot;]"/>
    <s v="30921c50-cd18-48b1-ada5-972f6e6583f4"/>
    <n v="17"/>
    <x v="4"/>
    <n v="30"/>
    <s v="mobile"/>
  </r>
  <r>
    <s v="foodeliciouz.com*"/>
    <s v="NULL"/>
    <x v="0"/>
    <n v="807"/>
    <s v="[&quot;foodeliciouz.com/chocolate-pancakes-recipe&quot;]"/>
    <s v="[&quot;foodeliciouz.com/chocolate-pancakes-recipe&quot;]"/>
    <s v="30921c50-cd18-48b1-ada5-972f6e6583f4"/>
    <n v="17"/>
    <x v="4"/>
    <n v="30"/>
    <s v="mobile"/>
  </r>
  <r>
    <s v="foodeliciouz.com*"/>
    <s v="NULL"/>
    <x v="0"/>
    <n v="100"/>
    <s v="[&quot;foodeliciouz.com/?utm_source=CTW&amp;sxid=7o3whiq4wybr&quot;]"/>
    <s v="[&quot;foodeliciouz.com/?utm_source=CTW&amp;sxid=7o3whiq4wybr&quot;,&quot;foodeliciouz.com/?utm_source=CTW&amp;sxid=7o3whiq4wybr&quot;,&quot;foodeliciouz.com/?utm_source=CTW&quot;,&quot;foodeliciouz.com/?utm_source=CTW&amp;sxid=7djujdf9mrcb&quot;,&quot;foodeliciouz.com/?utm_source=CTW&quot;,&quot;foodeliciouz.com/?utm_source=CTW&amp;sxid=7djujdf9mrcb&quot;]"/>
    <s v="a5c227d9-a97a-4916-9c2f-9cd8a5e88787"/>
    <n v="17"/>
    <x v="4"/>
    <n v="4"/>
    <s v="mobile"/>
  </r>
  <r>
    <s v="foodeliciouz.com*"/>
    <s v="NULL"/>
    <x v="0"/>
    <n v="100"/>
    <s v="[&quot;foodeliciouz.com/?utm_source=CTW&amp;sxid=7o3whiq4wybr&quot;]"/>
    <s v="[&quot;foodeliciouz.com/?utm_source=CTW&amp;sxid=7o3whiq4wybr&quot;,&quot;foodeliciouz.com/?utm_source=CTW&quot;,&quot;foodeliciouz.com/?utm_source=CTW&amp;sxid=7djujdf9mrcb&quot;]"/>
    <s v="a5c227d9-a97a-4916-9c2f-9cd8a5e88787"/>
    <n v="17"/>
    <x v="4"/>
    <n v="4"/>
    <s v="mobile"/>
  </r>
  <r>
    <s v="foodeliciouz.com*"/>
    <s v="NULL"/>
    <x v="0"/>
    <n v="376"/>
    <s v="[&quot;foodeliciouz.com&quot;]"/>
    <s v="[&quot;foodeliciouz.com&quot;,&quot;foodeliciouz.com/?sxid=7vehq232f5k5&quot;]"/>
    <s v="283a486f-90b2-46e2-9cfe-ca8a3ad773af"/>
    <n v="17"/>
    <x v="4"/>
    <n v="4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9"/>
    <s v="mobile"/>
  </r>
  <r>
    <s v="foodeliciouz.com*"/>
    <s v="NULL"/>
    <x v="0"/>
    <n v="376"/>
    <s v="[&quot;foodeliciouz.com/?sxid=6rl0gzgkkg1l&quot;]"/>
    <s v="[&quot;foodeliciouz.com/?sxid=6rl0gzgkkg1l&quot;,&quot;foodeliciouz.com&quot;,&quot;foodeliciouz.com/?sxid=6vi6iahbycd7&quot;]"/>
    <s v="c00dce0f-f292-4ed3-80f6-0c586d9ca069"/>
    <n v="17"/>
    <x v="3"/>
    <n v="25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13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13"/>
    <s v="mobile"/>
  </r>
  <r>
    <s v="foodeliciouz.com*"/>
    <s v="NULL"/>
    <x v="0"/>
    <n v="788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cfisudnmnxr&quot;,&quot;foodeliciouz.com&quot;,&quot;foodeliciouz.com/chocolate-pancakes-recipe/?utm_source=CTW_0.03&amp;utm_medium=220245&quot;]"/>
    <s v="10313fc3-0bf9-4b5b-896f-00807dc4205f"/>
    <n v="17"/>
    <x v="1"/>
    <n v="15"/>
    <s v="mobile"/>
  </r>
  <r>
    <s v="foodeliciouz.com*"/>
    <s v="NULL"/>
    <x v="0"/>
    <n v="275"/>
    <s v="[&quot;foodeliciouz.com/chocolate-pancakes-recipe&quot;]"/>
    <s v="[&quot;foodeliciouz.com/chocolate-pancakes-recipe&quot;]"/>
    <s v="ddf3f8f1-5104-4bb6-9a6d-5d39c4563eac"/>
    <n v="17"/>
    <x v="2"/>
    <n v="2"/>
    <s v="mobile"/>
  </r>
  <r>
    <s v="foodeliciouz.com*"/>
    <s v="NULL"/>
    <x v="11"/>
    <n v="840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966d2188-7761-4c3c-a5e3-e86a63ca2540"/>
    <n v="17"/>
    <x v="5"/>
    <n v="2"/>
    <s v="mobile"/>
  </r>
  <r>
    <s v="foodeliciouz.com*"/>
    <s v="NULL"/>
    <x v="11"/>
    <n v="840"/>
    <s v="[&quot;foodeliciouz.com/the-top-8-restaurants-in-tel-aviv/?utm_source=Ciro&amp;utm_medium=112957&amp;utm_campaign=11022&amp;sxid=7m1kualh6ybp&quot;]"/>
    <s v="[&quot;foodeliciouz.com/the-top-8-restaurants-in-tel-aviv/?utm_source=Ciro&amp;utm_medium=112957&amp;utm_campaign=11022&amp;sxid=7m1kualh6ybp&quot;]"/>
    <s v="966d2188-7761-4c3c-a5e3-e86a63ca2540"/>
    <n v="17"/>
    <x v="5"/>
    <n v="2"/>
    <s v="mobile"/>
  </r>
  <r>
    <s v="foodeliciouz.com*"/>
    <s v="NULL"/>
    <x v="11"/>
    <n v="84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66d2188-7761-4c3c-a5e3-e86a63ca2540"/>
    <n v="17"/>
    <x v="5"/>
    <n v="2"/>
    <s v="mobile"/>
  </r>
  <r>
    <s v="foodeliciouz.com*"/>
    <s v="NULL"/>
    <x v="11"/>
    <n v="84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966d2188-7761-4c3c-a5e3-e86a63ca2540"/>
    <n v="17"/>
    <x v="5"/>
    <n v="2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1"/>
    <n v="9"/>
    <s v="mobile"/>
  </r>
  <r>
    <s v="foodeliciouz.com*"/>
    <s v="NULL"/>
    <x v="0"/>
    <n v="776"/>
    <s v="[&quot;foodeliciouz.com/chocolate-pancakes-recipe&quot;]"/>
    <s v="[&quot;foodeliciouz.com/chocolate-pancakes-recipe&quot;]"/>
    <s v="5bec4b29-4d27-4853-b23b-f1a44a33248f"/>
    <n v="17"/>
    <x v="5"/>
    <n v="12"/>
    <s v="mobile"/>
  </r>
  <r>
    <s v="foodeliciouz.com*"/>
    <s v="NULL"/>
    <x v="0"/>
    <n v="776"/>
    <s v="[&quot;foodeliciouz.com/chocolate-pancakes-recipe&quot;]"/>
    <s v="[&quot;foodeliciouz.com/chocolate-pancakes-recipe&quot;]"/>
    <s v="5bec4b29-4d27-4853-b23b-f1a44a33248f"/>
    <n v="17"/>
    <x v="5"/>
    <n v="12"/>
    <s v="mobile"/>
  </r>
  <r>
    <s v="foodeliciouz.com*"/>
    <s v="NULL"/>
    <x v="0"/>
    <n v="776"/>
    <s v="[&quot;foodeliciouz.com/chocolate-pancakes-recipe&quot;]"/>
    <s v="[&quot;foodeliciouz.com/chocolate-pancakes-recipe&quot;]"/>
    <s v="5bec4b29-4d27-4853-b23b-f1a44a33248f"/>
    <n v="17"/>
    <x v="5"/>
    <n v="12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pjwkp55bxcx&quot;]"/>
    <s v="2e035ea5-7451-4f86-9d6c-280eb70f7006"/>
    <n v="17"/>
    <x v="5"/>
    <n v="13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pkboc3hi902&quot;]"/>
    <s v="453c6161-58ab-4647-b316-a73de4776a53"/>
    <n v="17"/>
    <x v="4"/>
    <n v="29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2jwva2iruxk&quot;]"/>
    <s v="475760d1-b049-4703-856a-77bb788c7206"/>
    <n v="17"/>
    <x v="4"/>
    <n v="31"/>
    <s v="mobile"/>
  </r>
  <r>
    <s v="foodeliciouz.com*"/>
    <s v="NULL"/>
    <x v="10"/>
    <n v="380"/>
    <s v="[&quot;foodeliciouz.com&quot;]"/>
    <s v="[&quot;foodeliciouz.com&quot;]"/>
    <s v="69798668-2929-4df1-bf14-257e28dc8292"/>
    <n v="17"/>
    <x v="4"/>
    <n v="31"/>
    <s v="mobile"/>
  </r>
  <r>
    <s v="foodeliciouz.com*"/>
    <s v="NULL"/>
    <x v="10"/>
    <n v="380"/>
    <s v="[&quot;foodeliciouz.com/chocolate-pancakes-recipe&quot;]"/>
    <s v="[&quot;foodeliciouz.com/chocolate-pancakes-recipe&quot;]"/>
    <s v="69798668-2929-4df1-bf14-257e28dc8292"/>
    <n v="17"/>
    <x v="4"/>
    <n v="3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dc4b7d9-4600-4779-94d2-f3926453e06e"/>
    <n v="17"/>
    <x v="4"/>
    <n v="31"/>
    <s v="mobile"/>
  </r>
  <r>
    <s v="foodeliciouz.com*"/>
    <s v="NULL"/>
    <x v="0"/>
    <n v="688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2bgq0vnq21m&quot;]"/>
    <s v="de5ed8e4-7da7-4c46-ba3e-5fef6d89916b"/>
    <n v="17"/>
    <x v="4"/>
    <n v="24"/>
    <s v="mobile"/>
  </r>
  <r>
    <s v="foodeliciouz.com*"/>
    <s v="NULL"/>
    <x v="0"/>
    <n v="688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2o1vdem044x&quot;]"/>
    <s v="de5ed8e4-7da7-4c46-ba3e-5fef6d89916b"/>
    <n v="17"/>
    <x v="4"/>
    <n v="24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de5ed8e4-7da7-4c46-ba3e-5fef6d89916b"/>
    <n v="17"/>
    <x v="4"/>
    <n v="24"/>
    <s v="mobile"/>
  </r>
  <r>
    <s v="foodeliciouz.com*"/>
    <s v="NULL"/>
    <x v="0"/>
    <n v="688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de5ed8e4-7da7-4c46-ba3e-5fef6d89916b"/>
    <n v="17"/>
    <x v="4"/>
    <n v="24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de5ed8e4-7da7-4c46-ba3e-5fef6d89916b"/>
    <n v="17"/>
    <x v="4"/>
    <n v="24"/>
    <s v="mobile"/>
  </r>
  <r>
    <s v="foodeliciouz.com*"/>
    <s v="NULL"/>
    <x v="0"/>
    <n v="688"/>
    <s v="[&quot;foodeliciouz.com/top-10-nuts-good-health/?utm_source=Ciro&amp;utm_medium=112957&amp;utm_campaign=post&quot;]"/>
    <s v="[&quot;foodeliciouz.com/top-10-nuts-good-health/?utm_source=Ciro&amp;utm_medium=112957&amp;utm_campaign=post&quot;]"/>
    <s v="de5ed8e4-7da7-4c46-ba3e-5fef6d89916b"/>
    <n v="17"/>
    <x v="4"/>
    <n v="24"/>
    <s v="mobile"/>
  </r>
  <r>
    <s v="foodeliciouz.com*"/>
    <s v="NULL"/>
    <x v="2"/>
    <n v="356"/>
    <s v="[&quot;foodeliciouz.com/?utm_source=CTW&quot;]"/>
    <s v="[&quot;foodeliciouz.com/?utm_source=CTW&quot;,&quot;foodeliciouz.com/?utm_source=CTW&amp;sxid=6wb9gwd06yal&quot;]"/>
    <s v="76d8ae90-56ad-4588-b545-984549bcc904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17"/>
    <s v="mobile"/>
  </r>
  <r>
    <s v="foodeliciouz.com*"/>
    <s v="NULL"/>
    <x v="0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cn4j9k09zwu&quot;,&quot;foodeliciouz.com/turkey-lunch-box-wraps/?utm_source=Ciro&amp;utm_medium=112957&amp;utm_campaign=11022&quot;,&quot;foodeliciouz.com/turkey-lunch-box-wraps/?utm_source=Ciro&amp;utm_medium=112957&amp;utm_campaign=11022&amp;sxid=73f9q2ptj9xu&quot;]"/>
    <s v="f61935c5-f0b4-463d-9a38-c375b031dc9e"/>
    <n v="17"/>
    <x v="4"/>
    <n v="26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dui9gwaua41&quot;]"/>
    <s v="fde63468-5ede-43a7-95b6-e8ebc56ea9c1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bezjf1sc3r&quot;]"/>
    <s v="f4e6e4f0-b26c-4959-aa7c-207077416f13"/>
    <n v="17"/>
    <x v="2"/>
    <n v="19"/>
    <s v="mobile"/>
  </r>
  <r>
    <s v="foodeliciouz.com*"/>
    <s v="NULL"/>
    <x v="0"/>
    <n v="504"/>
    <s v="[&quot;foodeliciouz.com/?utm_source=CTW&quot;]"/>
    <s v="[&quot;foodeliciouz.com/?utm_source=CTW&quot;,&quot;foodeliciouz.com/?utm_source=CTW&quot;]"/>
    <s v="7bc500f6-7d38-49e2-b408-3884cf9b8b9b"/>
    <n v="17"/>
    <x v="3"/>
    <n v="24"/>
    <s v="mobile"/>
  </r>
  <r>
    <s v="foodeliciouz.com*"/>
    <s v="NULL"/>
    <x v="0"/>
    <n v="418"/>
    <s v="[&quot;foodeliciouz.com&quot;]"/>
    <s v="[&quot;foodeliciouz.com&quot;,&quot;foodeliciouz.com/?sxid=6go8yp7c0yiz&quot;]"/>
    <s v="a52eb935-1501-401a-a5ec-49508cf0b84f"/>
    <n v="17"/>
    <x v="3"/>
    <n v="24"/>
    <s v="mobile"/>
  </r>
  <r>
    <s v="foodeliciouz.com*"/>
    <s v="NULL"/>
    <x v="0"/>
    <n v="356"/>
    <s v="[&quot;foodeliciouz.com/?utm_source=CTW&quot;]"/>
    <s v="[&quot;foodeliciouz.com/?utm_source=CTW&quot;]"/>
    <s v="7a8ae7ad-4f79-4872-b543-0c1916a3b994"/>
    <n v="17"/>
    <x v="3"/>
    <n v="25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e818e299-fcd1-4b16-aebc-d0b30963d06c"/>
    <n v="17"/>
    <x v="4"/>
    <n v="20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j6bleoranwm&quot;]"/>
    <s v="e818e299-fcd1-4b16-aebc-d0b30963d06c"/>
    <n v="17"/>
    <x v="4"/>
    <n v="20"/>
    <s v="mobile"/>
  </r>
  <r>
    <s v="foodeliciouz.com*"/>
    <s v="NULL"/>
    <x v="0"/>
    <n v="642"/>
    <s v="[&quot;foodeliciouz.com&quot;]"/>
    <s v="[&quot;foodeliciouz.com&quot;]"/>
    <s v="58daed73-f336-474f-8342-70ae762fc220"/>
    <n v="17"/>
    <x v="4"/>
    <n v="6"/>
    <s v="mobile"/>
  </r>
  <r>
    <s v="foodeliciouz.com*"/>
    <s v="NULL"/>
    <x v="2"/>
    <n v="756"/>
    <s v="[&quot;foodeliciouz.com&quot;]"/>
    <s v="[&quot;foodeliciouz.com&quot;]"/>
    <s v="35c6783e-cdff-42df-9eaf-86a85767c750"/>
    <n v="17"/>
    <x v="4"/>
    <n v="6"/>
    <s v="mobile"/>
  </r>
  <r>
    <s v="foodeliciouz.com*"/>
    <s v="NULL"/>
    <x v="0"/>
    <n v="356"/>
    <s v="[&quot;foodeliciouz.com/chocolate-pancakes-recipe&quot;]"/>
    <s v="[&quot;foodeliciouz.com/chocolate-pancakes-recipe&quot;,&quot;foodeliciouz.com/chocolate-pancakes-recipe/?sxid=5u6q020tozvn&quot;]"/>
    <s v="79bee58f-43f5-4eb0-b4b2-e903992c49ee"/>
    <n v="17"/>
    <x v="2"/>
    <n v="10"/>
    <s v="mobile"/>
  </r>
  <r>
    <s v="foodeliciouz.com*"/>
    <s v="NULL"/>
    <x v="0"/>
    <n v="807"/>
    <s v="[&quot;foodeliciouz.com&quot;]"/>
    <s v="[&quot;foodeliciouz.com&quot;,&quot;foodeliciouz.com/?sxid=6kjqmm5jqhnu&quot;]"/>
    <s v="2762fbae-ac2f-4d68-889c-c55bb87541ed"/>
    <n v="17"/>
    <x v="3"/>
    <n v="26"/>
    <s v="mobile"/>
  </r>
  <r>
    <s v="foodeliciouz.com*"/>
    <s v="NULL"/>
    <x v="0"/>
    <n v="376"/>
    <s v="[&quot;foodeliciouz.com&quot;]"/>
    <s v="[&quot;foodeliciouz.com&quot;,&quot;foodeliciouz.com/?sxid=7j1yl56anl7z&quot;]"/>
    <s v="b72945ed-d064-47f7-a32b-05151859b181"/>
    <n v="17"/>
    <x v="4"/>
    <n v="2"/>
    <s v="mobile"/>
  </r>
  <r>
    <s v="foodeliciouz.com*"/>
    <s v="NULL"/>
    <x v="0"/>
    <n v="398"/>
    <s v="[&quot;foodeliciouz.com/?utm_source=CTW&quot;]"/>
    <s v="[&quot;foodeliciouz.com/?utm_source=CTW&quot;]"/>
    <s v="612c8c33-cc77-4584-afd5-62a52b8aedcb"/>
    <n v="17"/>
    <x v="4"/>
    <n v="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d9ed6c88-9e29-4a24-ae03-18a08f455f18"/>
    <n v="17"/>
    <x v="4"/>
    <n v="1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gbi9x8ecib4&quot;]"/>
    <s v="f4869a93-9aaf-442a-9427-2006b3fe53d4"/>
    <n v="17"/>
    <x v="3"/>
    <n v="2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i1u35ycknar&quot;]"/>
    <s v="d7d615fe-eef3-4359-b8a8-bf42e2e9db1b"/>
    <n v="17"/>
    <x v="3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d7d615fe-eef3-4359-b8a8-bf42e2e9db1b"/>
    <n v="17"/>
    <x v="3"/>
    <n v="30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sji2qbx8b25&quot;]"/>
    <s v="c1834a01-b7a6-4e2c-9e99-d11fbd4a7a22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1834a01-b7a6-4e2c-9e99-d11fbd4a7a22"/>
    <n v="17"/>
    <x v="2"/>
    <n v="15"/>
    <s v="mobile"/>
  </r>
  <r>
    <s v="foodeliciouz.com*"/>
    <s v="NULL"/>
    <x v="0"/>
    <n v="275"/>
    <s v="[&quot;foodeliciouz.com/turkey-lunch-box-wraps&quot;]"/>
    <s v="[&quot;foodeliciouz.com/turkey-lunch-box-wraps&quot;]"/>
    <s v="a996a4cd-5142-4afc-bad7-b5bb973ffa01"/>
    <n v="17"/>
    <x v="3"/>
    <n v="12"/>
    <s v="mobile"/>
  </r>
  <r>
    <s v="foodeliciouz.com*"/>
    <s v="NULL"/>
    <x v="0"/>
    <n v="275"/>
    <s v="[&quot;foodeliciouz.com/turkey-lunch-box-wraps&quot;]"/>
    <s v="[&quot;foodeliciouz.com/turkey-lunch-box-wraps&quot;]"/>
    <s v="a996a4cd-5142-4afc-bad7-b5bb973ffa01"/>
    <n v="17"/>
    <x v="3"/>
    <n v="12"/>
    <s v="mobile"/>
  </r>
  <r>
    <s v="foodeliciouz.com*"/>
    <s v="NULL"/>
    <x v="0"/>
    <n v="768"/>
    <s v="[&quot;foodeliciouz.com/turkey-lunch-box-wraps&quot;]"/>
    <s v="[&quot;foodeliciouz.com/turkey-lunch-box-wraps&quot;]"/>
    <s v="9ab8003c-5104-4640-a89b-f5e898c8b02b"/>
    <n v="17"/>
    <x v="3"/>
    <n v="12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gd7061w0meb&quot;]"/>
    <s v="f3902cb3-0abe-46d2-beda-4016eb104c1c"/>
    <n v="17"/>
    <x v="3"/>
    <n v="12"/>
    <s v="mobile"/>
  </r>
  <r>
    <s v="foodeliciouz.com*"/>
    <s v="NULL"/>
    <x v="0"/>
    <n v="242"/>
    <s v="[&quot;foodeliciouz.com/the-top-8-restaurants-in-tel-aviv/?utm_source=Ciro&amp;utm_medium=112957&amp;utm_campaign=11022&amp;sxid=8ok1d8pkxnzm&quot;]"/>
    <s v="[&quot;foodeliciouz.com/the-top-8-restaurants-in-tel-aviv/?utm_source=Ciro&amp;utm_medium=112957&amp;utm_campaign=11022&amp;sxid=8ok1d8pkxnzm&quot;,&quot;foodeliciouz.com/the-top-8-restaurants-in-tel-aviv/?utm_source=Ciro&amp;utm_medium=112957&amp;utm_campaign=11022&amp;sxid=8ter56chou3i&quot;,&quot;foodeliciouz.com/the-top-8-restaurants-in-tel-aviv/?utm_source=Ciro&amp;utm_medium=112957&amp;utm_campaign=11022&quot;,&quot;foodeliciouz.com/the-top-8-restaurants-in-tel-aviv/?utm_source=Ciro&amp;utm_medium=112957&amp;utm_campaign=11022&amp;sxid=8yt6o2ovmtfm&quot;]"/>
    <s v="96fd56b5-b270-4165-b15e-ee7de4c698f5"/>
    <n v="17"/>
    <x v="5"/>
    <n v="13"/>
    <s v="mobile"/>
  </r>
  <r>
    <s v="foodeliciouz.com*"/>
    <s v="NULL"/>
    <x v="0"/>
    <n v="2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6fd56b5-b270-4165-b15e-ee7de4c698f5"/>
    <n v="17"/>
    <x v="5"/>
    <n v="13"/>
    <s v="mobile"/>
  </r>
  <r>
    <s v="foodeliciouz.com*"/>
    <s v="NULL"/>
    <x v="0"/>
    <n v="496"/>
    <s v="[&quot;foodeliciouz.com/the-top-8-restaurants-in-tel-aviv/?utm_source=Ciro&amp;utm_medium=112957&amp;utm_campaign=11022&amp;sxid=8zi25x5naiuf&quot;]"/>
    <s v="[&quot;foodeliciouz.com/the-top-8-restaurants-in-tel-aviv/?utm_source=Ciro&amp;utm_medium=112957&amp;utm_campaign=11022&amp;sxid=8zi25x5naiuf&quot;,&quot;foodeliciouz.com/the-top-8-restaurants-in-tel-aviv/?utm_source=Ciro&amp;utm_medium=112957&amp;utm_campaign=11022&quot;,&quot;foodeliciouz.com/the-top-8-restaurants-in-tel-aviv/?utm_source=Ciro&amp;utm_medium=112957&amp;utm_campaign=11022&amp;sxid=8785onbyi7yz&quot;]"/>
    <s v="c227cae6-fd97-4e0f-80ae-c86e812a4a9f"/>
    <n v="17"/>
    <x v="5"/>
    <n v="3"/>
    <s v="mobile"/>
  </r>
  <r>
    <s v="foodeliciouz.com*"/>
    <s v="NULL"/>
    <x v="1"/>
    <n v="100"/>
    <s v="[&quot;foodeliciouz.com/chocolate-pancakes-recipe&quot;]"/>
    <s v="[&quot;foodeliciouz.com/chocolate-pancakes-recipe&quot;]"/>
    <s v="0e6a029b-4895-43d9-8ee5-75b24c2563d7"/>
    <n v="17"/>
    <x v="5"/>
    <n v="4"/>
    <s v="mobile"/>
  </r>
  <r>
    <s v="foodeliciouz.com*"/>
    <s v="NULL"/>
    <x v="1"/>
    <n v="100"/>
    <s v="[&quot;foodeliciouz.com/chocolate-pancakes-recipe&quot;]"/>
    <s v="[&quot;foodeliciouz.com/chocolate-pancakes-recipe&quot;]"/>
    <s v="0e6a029b-4895-43d9-8ee5-75b24c2563d7"/>
    <n v="17"/>
    <x v="5"/>
    <n v="4"/>
    <s v="mobile"/>
  </r>
  <r>
    <s v="foodeliciouz.com*"/>
    <s v="NULL"/>
    <x v="0"/>
    <n v="818"/>
    <s v="[&quot;foodeliciouz.com/?utm_source=CTW&quot;]"/>
    <s v="[&quot;foodeliciouz.com/?utm_source=CTW&quot;]"/>
    <s v="38cc6948-be24-44f7-86c1-22e3bba0e448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3980ea68-70fb-40c8-87d2-7a9aa8a2a864"/>
    <n v="17"/>
    <x v="1"/>
    <n v="18"/>
    <s v="mobile"/>
  </r>
  <r>
    <s v="foodeliciouz.com*"/>
    <s v="NULL"/>
    <x v="0"/>
    <n v="79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1501c03-634a-4bc2-a71f-2855ba8e9eef"/>
    <n v="17"/>
    <x v="5"/>
    <n v="13"/>
    <s v="mobile"/>
  </r>
  <r>
    <s v="foodeliciouz.com*"/>
    <s v="NULL"/>
    <x v="0"/>
    <n v="79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i35rgqfkvt&quot;]"/>
    <s v="f1501c03-634a-4bc2-a71f-2855ba8e9eef"/>
    <n v="17"/>
    <x v="5"/>
    <n v="13"/>
    <s v="mobile"/>
  </r>
  <r>
    <s v="foodeliciouz.com*"/>
    <s v="NULL"/>
    <x v="0"/>
    <n v="376"/>
    <s v="[&quot;foodeliciouz.com&quot;]"/>
    <s v="[&quot;foodeliciouz.com&quot;]"/>
    <s v="1855e2c8-3942-4379-a56b-4fe5b130a247"/>
    <n v="17"/>
    <x v="3"/>
    <n v="27"/>
    <s v="mobile"/>
  </r>
  <r>
    <s v="foodeliciouz.com*"/>
    <s v="NULL"/>
    <x v="0"/>
    <n v="376"/>
    <s v="[&quot;foodeliciouz.com/the-top-8-restaurants-in-tel-aviv/?utm_source=Ciro&amp;utm_medium=112957&amp;utm_campaign=11022&amp;sxid=8ttsqw7mf44p&quot;]"/>
    <s v="[&quot;foodeliciouz.com/the-top-8-restaurants-in-tel-aviv/?utm_source=Ciro&amp;utm_medium=112957&amp;utm_campaign=11022&amp;sxid=8ttsqw7mf44p&quot;,&quot;foodeliciouz.com/the-top-8-restaurants-in-tel-aviv/?utm_source=Ciro&amp;utm_medium=112957&amp;utm_campaign=11022&quot;,&quot;foodeliciouz.com/the-top-8-restaurants-in-tel-aviv/?utm_source=Ciro&amp;utm_medium=112957&amp;utm_campaign=11022&amp;sxid=8dtco9o97gyv&quot;]"/>
    <s v="b9a94427-5fd3-4911-b001-ff6df10fcdd2"/>
    <n v="17"/>
    <x v="5"/>
    <n v="17"/>
    <s v="mobile"/>
  </r>
  <r>
    <s v="foodeliciouz.com*"/>
    <s v="NULL"/>
    <x v="0"/>
    <n v="76"/>
    <s v="[&quot;foodeliciouz.com/chocolate-pancakes-recipe/?utm_source=CTW_0.03&amp;utm_medium=162032&amp;sxid=4f43i0e99wuz&quot;]"/>
    <s v="[&quot;foodeliciouz.com/chocolate-pancakes-recipe/?utm_source=CTW_0.03&amp;utm_medium=162032&amp;sxid=4f43i0e99wuz&quot;,&quot;foodeliciouz.com/chocolate-pancakes-recipe/?utm_source=CTW_0.03&amp;utm_medium=162032&quot;,&quot;foodeliciouz.com/chocolate-pancakes-recipe/?utm_source=CTW_0.03&amp;utm_medium=162032&amp;sxid=4bloq8qkmh2b&quot;,&quot;foodeliciouz.com/chocolate-pancakes-recipe/?utm_source=CTW_0.03&amp;utm_medium=162032&amp;sxid=4f43i0e99wuz&quot;,&quot;foodeliciouz.com/chocolate-pancakes-recipe/?utm_source=CTW_0.03&amp;utm_medium=162032&quot;,&quot;foodeliciouz.com/chocolate-pancakes-recipe/?utm_source=CTW_0.03&amp;utm_medium=162032&amp;sxid=4bloq8qkmh2b&quot;]"/>
    <s v="aa812ee3-84a5-457a-ae8e-49921bf8fff9"/>
    <n v="17"/>
    <x v="1"/>
    <n v="14"/>
    <s v="mobile"/>
  </r>
  <r>
    <s v="foodeliciouz.com*"/>
    <s v="NULL"/>
    <x v="0"/>
    <n v="68"/>
    <s v="[&quot;foodeliciouz.com/?utm_source=CTW&quot;]"/>
    <s v="[&quot;foodeliciouz.com/?utm_source=CTW&quot;]"/>
    <s v="bbb4f384-8866-4a9b-bdf9-d208720c80f6"/>
    <n v="17"/>
    <x v="4"/>
    <n v="4"/>
    <s v="mobile"/>
  </r>
  <r>
    <s v="foodeliciouz.com*"/>
    <s v="NULL"/>
    <x v="0"/>
    <n v="376"/>
    <s v="[&quot;foodeliciouz.com&quot;]"/>
    <s v="[&quot;foodeliciouz.com&quot;]"/>
    <s v="b65f8df1-b86b-40c7-843f-ae0a126df81c"/>
    <n v="17"/>
    <x v="0"/>
    <n v="3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a051ac50-f826-4a63-ac38-802664a38158"/>
    <n v="17"/>
    <x v="4"/>
    <n v="19"/>
    <s v="mobile"/>
  </r>
  <r>
    <s v="foodeliciouz.com*"/>
    <s v="NULL"/>
    <x v="2"/>
    <n v="124"/>
    <s v="[&quot;foodeliciouz.com&quot;]"/>
    <s v="[&quot;foodeliciouz.com&quot;]"/>
    <s v="2376a96e-7a66-4de5-a3ca-dd339e42cf6e"/>
    <n v="17"/>
    <x v="1"/>
    <n v="14"/>
    <s v="mobile"/>
  </r>
  <r>
    <s v="foodeliciouz.com*"/>
    <s v="NULL"/>
    <x v="0"/>
    <n v="376"/>
    <s v="[&quot;foodeliciouz.com&quot;]"/>
    <s v="[&quot;foodeliciouz.com&quot;]"/>
    <s v="2c4dc13b-9503-4134-89e8-9bb2e13c84dc"/>
    <n v="17"/>
    <x v="1"/>
    <n v="2"/>
    <s v="mobile"/>
  </r>
  <r>
    <s v="foodeliciouz.com*"/>
    <s v="NULL"/>
    <x v="0"/>
    <n v="642"/>
    <s v="[&quot;foodeliciouz.com&quot;]"/>
    <s v="[&quot;foodeliciouz.com&quot;,&quot;foodeliciouz.com/?sxid=67d3zgwzuga8&quot;,&quot;foodeliciouz.com&quot;]"/>
    <s v="14a495f6-dfea-4e0c-b225-3d0ac6b2523a"/>
    <n v="17"/>
    <x v="3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kvbrlj35sf6&quot;]"/>
    <s v="95cfde08-4aba-4ae6-aa4f-9983e2824b86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5cfde08-4aba-4ae6-aa4f-9983e2824b86"/>
    <n v="17"/>
    <x v="4"/>
    <n v="9"/>
    <s v="mobile"/>
  </r>
  <r>
    <s v="foodeliciouz.com*"/>
    <s v="NULL"/>
    <x v="3"/>
    <n v="376"/>
    <s v="[&quot;foodeliciouz.com/chocolate-pancakes-recipe&quot;]"/>
    <s v="[&quot;foodeliciouz.com/chocolate-pancakes-recipe&quot;]"/>
    <s v="dfac8769-18cf-428c-927d-92260a595324"/>
    <n v="17"/>
    <x v="1"/>
    <n v="2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&quot;]"/>
    <s v="b6110c9c-ad29-4e28-9cc0-6b62cd781f03"/>
    <n v="17"/>
    <x v="2"/>
    <n v="21"/>
    <s v="mobile"/>
  </r>
  <r>
    <s v="foodeliciouz.com*"/>
    <s v="NULL"/>
    <x v="0"/>
    <n v="376"/>
    <s v="[&quot;foodeliciouz.com&quot;]"/>
    <s v="[&quot;foodeliciouz.com&quot;,&quot;foodeliciouz.com/?sxid=6xtd2zxck6di&quot;]"/>
    <s v="4ec4988f-b3de-471d-ac44-cf39c0f3e161"/>
    <n v="17"/>
    <x v="3"/>
    <n v="12"/>
    <s v="mobile"/>
  </r>
  <r>
    <s v="foodeliciouz.com*"/>
    <s v="NULL"/>
    <x v="0"/>
    <n v="642"/>
    <s v="[&quot;foodeliciouz.com/chocolate-pancakes-recipe&quot;]"/>
    <s v="[&quot;foodeliciouz.com/chocolate-pancakes-recipe&quot;]"/>
    <s v="d0540bfb-af05-422d-b0c2-abbf85661a59"/>
    <n v="17"/>
    <x v="2"/>
    <n v="4"/>
    <s v="mobile"/>
  </r>
  <r>
    <s v="foodeliciouz.com*"/>
    <s v="NULL"/>
    <x v="0"/>
    <n v="250"/>
    <s v="[&quot;foodeliciouz.com/turkey-lunch-box-wraps/?utm_source=youtube.com&amp;utm_medium=59&amp;utm_campaign=13184&quot;]"/>
    <s v="[&quot;foodeliciouz.com/turkey-lunch-box-wraps/?utm_source=youtube.com&amp;utm_medium=59&amp;utm_campaign=13184&quot;]"/>
    <s v="6187b8d0-6f47-4c96-a498-2e2cf86aeac4"/>
    <n v="17"/>
    <x v="4"/>
    <n v="25"/>
    <s v="mobile"/>
  </r>
  <r>
    <s v="foodeliciouz.com*"/>
    <s v="NULL"/>
    <x v="6"/>
    <n v="214"/>
    <s v="[&quot;foodeliciouz.com/?utm_source=CTW&quot;]"/>
    <s v="[&quot;foodeliciouz.com/?utm_source=CTW&quot;,&quot;foodeliciouz.com/?utm_source=CTW&amp;sxid=7fv08ujbpl0j&quot;]"/>
    <s v="97492ae3-99c2-4e4a-915f-0e3f28e6493b"/>
    <n v="17"/>
    <x v="4"/>
    <n v="25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ywu46tswxoo&quot;]"/>
    <s v="0dbb063d-410d-46b0-a9d9-2aa3e6a732de"/>
    <n v="17"/>
    <x v="3"/>
    <n v="11"/>
    <s v="mobile"/>
  </r>
  <r>
    <s v="foodeliciouz.com*"/>
    <s v="NULL"/>
    <x v="0"/>
    <n v="682"/>
    <s v="[&quot;foodeliciouz.com/?utm_source=CTW&amp;sxid=62t1qz528nx8&quot;]"/>
    <s v="[&quot;foodeliciouz.com/?utm_source=CTW&amp;sxid=62t1qz528nx8&quot;,&quot;foodeliciouz.com/?utm_source=CTW&quot;,&quot;foodeliciouz.com/?utm_source=CTW&amp;sxid=6e31ktpbwwsi&quot;]"/>
    <s v="c58e7556-4436-440c-9795-e92b2dbe6720"/>
    <n v="17"/>
    <x v="3"/>
    <n v="12"/>
    <s v="mobile"/>
  </r>
  <r>
    <s v="foodeliciouz.com*"/>
    <s v="NULL"/>
    <x v="2"/>
    <n v="887"/>
    <s v="[&quot;foodeliciouz.com/?utm_source=CTW&quot;]"/>
    <s v="[&quot;foodeliciouz.com/?utm_source=CTW&quot;,&quot;foodeliciouz.com/?utm_source=CTW&quot;,&quot;foodeliciouz.com/?utm_source=CTW&quot;,&quot;foodeliciouz.com/?utm_source=CTW&quot;]"/>
    <s v="bf4eb331-3958-4c75-a1b5-5bf9e774ed67"/>
    <n v="17"/>
    <x v="4"/>
    <n v="25"/>
    <s v="mobile"/>
  </r>
  <r>
    <s v="foodeliciouz.com*"/>
    <s v="NULL"/>
    <x v="0"/>
    <n v="688"/>
    <s v="[&quot;foodeliciouz.com&quot;]"/>
    <s v="[&quot;foodeliciouz.com&quot;]"/>
    <s v="4666481c-e7ff-410c-b18b-adb001351a88"/>
    <n v="17"/>
    <x v="4"/>
    <n v="24"/>
    <s v="mobile"/>
  </r>
  <r>
    <s v="foodeliciouz.com*"/>
    <s v="NULL"/>
    <x v="2"/>
    <n v="376"/>
    <s v="[&quot;foodeliciouz.com/warm-spinach-artichoke-cups-recipe&quot;]"/>
    <s v="[&quot;foodeliciouz.com/warm-spinach-artichoke-cups-recipe&quot;]"/>
    <s v="809f78dc-5409-4047-acf0-d0de600a123a"/>
    <n v="17"/>
    <x v="3"/>
    <n v="19"/>
    <s v="mobile"/>
  </r>
  <r>
    <s v="foodeliciouz.com*"/>
    <s v="NULL"/>
    <x v="0"/>
    <n v="458"/>
    <s v="[&quot;foodeliciouz.com&quot;]"/>
    <s v="[&quot;foodeliciouz.com&quot;]"/>
    <s v="e841dd72-8283-4622-8b87-9fe49608a4f0"/>
    <n v="17"/>
    <x v="3"/>
    <n v="12"/>
    <s v="mobile"/>
  </r>
  <r>
    <s v="foodeliciouz.com*"/>
    <s v="NULL"/>
    <x v="0"/>
    <n v="70"/>
    <s v="[&quot;foodeliciouz.com/?utm_source=Ciro&amp;utm_medium=112957&amp;utm_campaign=11022&quot;]"/>
    <s v="[&quot;foodeliciouz.com/?utm_source=Ciro&amp;utm_medium=112957&amp;utm_campaign=11022&quot;]"/>
    <s v="296ac702-425d-43b5-ba25-7677a382cf33"/>
    <n v="17"/>
    <x v="4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3"/>
    <n v="30"/>
    <s v="mobile"/>
  </r>
  <r>
    <s v="foodeliciouz.com*"/>
    <s v="NULL"/>
    <x v="0"/>
    <n v="68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hbegmti08e&quot;]"/>
    <s v="fd226524-4f66-4703-8457-42fcdef7ac5e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amp;sxid=84jp3dsovc60&quot;]"/>
    <s v="[&quot;foodeliciouz.com/the-top-8-restaurants-in-tel-aviv/?utm_source=Ciro&amp;utm_medium=112957&amp;utm_campaign=11022&amp;sxid=84jp3dsovc60&quot;]"/>
    <s v="0ecd59ab-6cc1-49d5-bd55-e056e9b8c599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amp;sxid=8vqxwhbpo7nz&quot;]"/>
    <s v="[&quot;foodeliciouz.com/the-top-8-restaurants-in-tel-aviv/?utm_source=Ciro&amp;utm_medium=112957&amp;utm_campaign=11022&amp;sxid=8vqxwhbpo7nz&quot;]"/>
    <s v="0ecd59ab-6cc1-49d5-bd55-e056e9b8c599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guaf4pofrl&quot;]"/>
    <s v="0ecd59ab-6cc1-49d5-bd55-e056e9b8c599"/>
    <n v="17"/>
    <x v="5"/>
    <n v="12"/>
    <s v="mobile"/>
  </r>
  <r>
    <s v="foodeliciouz.com*"/>
    <s v="NULL"/>
    <x v="2"/>
    <n v="7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ddf1a888-1f76-4290-aebe-b00d270773c4"/>
    <n v="17"/>
    <x v="5"/>
    <n v="12"/>
    <s v="mobile"/>
  </r>
  <r>
    <s v="foodeliciouz.com*"/>
    <s v="NULL"/>
    <x v="0"/>
    <n v="380"/>
    <s v="[&quot;foodeliciouz.com&quot;]"/>
    <s v="[&quot;foodeliciouz.com&quot;]"/>
    <s v="4678f454-4649-48f6-af0d-2aa0cc6520eb"/>
    <n v="17"/>
    <x v="1"/>
    <n v="1"/>
    <s v="mobile"/>
  </r>
  <r>
    <s v="foodeliciouz.com*"/>
    <s v="NULL"/>
    <x v="0"/>
    <n v="376"/>
    <s v="[&quot;foodeliciouz.com&quot;]"/>
    <s v="[&quot;foodeliciouz.com&quot;]"/>
    <s v="3892bf0b-8df4-404b-9e4c-7bcab8841a2c"/>
    <n v="17"/>
    <x v="3"/>
    <n v="25"/>
    <s v="mobile"/>
  </r>
  <r>
    <s v="foodeliciouz.com*"/>
    <s v="NULL"/>
    <x v="0"/>
    <n v="376"/>
    <s v="[&quot;foodeliciouz.com/turkey-lunch-box-wraps&quot;]"/>
    <s v="[&quot;foodeliciouz.com/turkey-lunch-box-wraps&quot;]"/>
    <s v="4445abc6-0c7a-4f48-a8a8-23ce9b5a6a92"/>
    <n v="17"/>
    <x v="3"/>
    <n v="25"/>
    <s v="mobile"/>
  </r>
  <r>
    <s v="foodeliciouz.com*"/>
    <s v="NULL"/>
    <x v="0"/>
    <n v="376"/>
    <s v="[&quot;foodeliciouz.com&quot;]"/>
    <s v="[&quot;foodeliciouz.com&quot;,&quot;foodeliciouz.com/?sxid=6qdmbrxbsai6&quot;]"/>
    <s v="8a5894bf-71bf-42e5-8595-38d88d0d77b6"/>
    <n v="17"/>
    <x v="3"/>
    <n v="25"/>
    <s v="mobile"/>
  </r>
  <r>
    <s v="foodeliciouz.com*"/>
    <s v="NULL"/>
    <x v="0"/>
    <n v="7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196e220c-b289-4644-b133-c2d8d339b10f"/>
    <n v="17"/>
    <x v="4"/>
    <n v="24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pwx0dnp89yl&quot;]"/>
    <s v="eb8ef3a4-5716-4145-a1d5-eb672836f6ba"/>
    <n v="17"/>
    <x v="4"/>
    <n v="24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3"/>
    <n v="27"/>
    <s v="mobile"/>
  </r>
  <r>
    <s v="foodeliciouz.com*"/>
    <s v="NULL"/>
    <x v="0"/>
    <n v="642"/>
    <s v="[&quot;foodeliciouz.com/chocolate-pancakes-recipe&quot;]"/>
    <s v="[&quot;foodeliciouz.com/chocolate-pancakes-recipe&quot;]"/>
    <s v="fa6be8b5-677e-4e66-a1aa-e1d70c46f043"/>
    <n v="17"/>
    <x v="2"/>
    <n v="6"/>
    <s v="mobile"/>
  </r>
  <r>
    <s v="foodeliciouz.com*"/>
    <s v="NULL"/>
    <x v="0"/>
    <n v="376"/>
    <s v="[&quot;foodeliciouz.com/?utm_source=APP&amp;utm_medium=211160507&quot;]"/>
    <s v="[&quot;foodeliciouz.com/?utm_source=APP&amp;utm_medium=211160507&quot;]"/>
    <s v="31c79c0a-7124-46f9-a6a5-3533d47c209c"/>
    <n v="17"/>
    <x v="4"/>
    <n v="10"/>
    <s v="mobile"/>
  </r>
  <r>
    <s v="foodeliciouz.com*"/>
    <s v="NULL"/>
    <x v="3"/>
    <n v="348"/>
    <s v="[&quot;foodeliciouz.com/?utm_source=CTW&quot;]"/>
    <s v="[&quot;foodeliciouz.com/?utm_source=CTW&quot;,&quot;foodeliciouz.com/?utm_source=CTW&amp;sxid=6rqz4szkdmh8&quot;]"/>
    <s v="c51e577d-1889-4aea-874d-4a791ea74c2a"/>
    <n v="17"/>
    <x v="4"/>
    <n v="30"/>
    <s v="mobile"/>
  </r>
  <r>
    <s v="foodeliciouz.com*"/>
    <s v="NULL"/>
    <x v="3"/>
    <n v="348"/>
    <s v="[&quot;foodeliciouz.com/?utm_source=CTW&quot;]"/>
    <s v="[&quot;foodeliciouz.com/?utm_source=CTW&quot;]"/>
    <s v="c51e577d-1889-4aea-874d-4a791ea74c2a"/>
    <n v="17"/>
    <x v="4"/>
    <n v="30"/>
    <s v="mobile"/>
  </r>
  <r>
    <s v="foodeliciouz.com*"/>
    <s v="NULL"/>
    <x v="0"/>
    <n v="604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d501827d-b85c-4fa8-95eb-1a8255f26b6e"/>
    <n v="17"/>
    <x v="3"/>
    <n v="19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qe5j0abpgnu&quot;]"/>
    <s v="6f8a3ae0-0811-4aa0-a37f-eafce30beffe"/>
    <n v="17"/>
    <x v="3"/>
    <n v="15"/>
    <s v="mobile"/>
  </r>
  <r>
    <s v="foodeliciouz.com*"/>
    <s v="NULL"/>
    <x v="0"/>
    <n v="376"/>
    <s v="[&quot;foodeliciouz.com/?utm_source=youtube.com&amp;sxid=68z0suef9mq7&quot;]"/>
    <s v="[&quot;foodeliciouz.com/?utm_source=youtube.com&amp;sxid=68z0suef9mq7&quot;,&quot;foodeliciouz.com/?utm_source=youtube.com&quot;,&quot;foodeliciouz.com/?utm_source=youtube.com&amp;sxid=6jh0ryk6wkos&quot;]"/>
    <s v="2d556d0d-2ec1-4a9a-b00f-277d3b583a95"/>
    <n v="17"/>
    <x v="3"/>
    <n v="15"/>
    <s v="mobile"/>
  </r>
  <r>
    <s v="foodeliciouz.com*"/>
    <s v="NULL"/>
    <x v="0"/>
    <n v="214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kvac5a7r51j&quot;]"/>
    <s v="82c80943-730d-425b-b9e0-833a34cf3ecb"/>
    <n v="17"/>
    <x v="1"/>
    <n v="16"/>
    <s v="mobile"/>
  </r>
  <r>
    <s v="foodeliciouz.com*"/>
    <s v="NULL"/>
    <x v="0"/>
    <n v="170"/>
    <s v="[&quot;foodeliciouz.com/?utm_source=CTW&quot;]"/>
    <s v="[&quot;foodeliciouz.com/?utm_source=CTW&quot;]"/>
    <s v="5594d29d-08bf-483c-8853-7afa8eb9c92a"/>
    <n v="17"/>
    <x v="3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bea4f883-6a4e-4664-a622-ac7e1112fd3f"/>
    <n v="17"/>
    <x v="3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alw8nzqi1zb&quot;]"/>
    <s v="bea4f883-6a4e-4664-a622-ac7e1112fd3f"/>
    <n v="17"/>
    <x v="3"/>
    <n v="23"/>
    <s v="mobile"/>
  </r>
  <r>
    <s v="foodeliciouz.com*"/>
    <s v="NULL"/>
    <x v="0"/>
    <n v="376"/>
    <s v="[&quot;foodeliciouz.com&quot;]"/>
    <s v="[&quot;foodeliciouz.com&quot;]"/>
    <s v="b31d01ab-98dc-4861-9379-67dae14a8804"/>
    <n v="17"/>
    <x v="3"/>
    <n v="24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0"/>
    <n v="26"/>
    <s v="mobile"/>
  </r>
  <r>
    <s v="foodeliciouz.com*"/>
    <s v="NULL"/>
    <x v="0"/>
    <n v="376"/>
    <s v="[&quot;foodeliciouz.com&quot;]"/>
    <s v="[&quot;foodeliciouz.com&quot;]"/>
    <s v="15f46358-f6ca-42c8-8a6e-0e679779a38f"/>
    <n v="17"/>
    <x v="0"/>
    <n v="28"/>
    <s v="mobile"/>
  </r>
  <r>
    <s v="foodeliciouz.com*"/>
    <s v="NULL"/>
    <x v="0"/>
    <n v="608"/>
    <s v="[&quot;foodeliciouz.com/?utm_source=CTW&quot;]"/>
    <s v="[&quot;foodeliciouz.com/?utm_source=CTW&quot;]"/>
    <s v="589c2632-28ef-4439-b378-d2bb1a1fbb27"/>
    <n v="17"/>
    <x v="4"/>
    <n v="3"/>
    <s v="mobile"/>
  </r>
  <r>
    <s v="foodeliciouz.com*"/>
    <s v="NULL"/>
    <x v="0"/>
    <n v="608"/>
    <s v="[&quot;foodeliciouz.com/?utm_source=CTW&quot;]"/>
    <s v="[&quot;foodeliciouz.com/?utm_source=CTW&quot;]"/>
    <s v="589c2632-28ef-4439-b378-d2bb1a1fbb27"/>
    <n v="17"/>
    <x v="4"/>
    <n v="3"/>
    <s v="mobile"/>
  </r>
  <r>
    <s v="foodeliciouz.com*"/>
    <s v="NULL"/>
    <x v="0"/>
    <n v="591"/>
    <s v="[&quot;foodeliciouz.com/?utm_source=CTW&quot;]"/>
    <s v="[&quot;foodeliciouz.com/?utm_source=CTW&quot;,&quot;foodeliciouz.com/?utm_source=CTW&quot;]"/>
    <s v="f785923d-7ed0-4313-b3f7-ad0280016a77"/>
    <n v="17"/>
    <x v="4"/>
    <n v="3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aav2o36n2z5&quot;]"/>
    <s v="dc6285e8-6087-4df7-998d-2d9dea4f4768"/>
    <n v="17"/>
    <x v="3"/>
    <n v="27"/>
    <s v="mobile"/>
  </r>
  <r>
    <s v="foodeliciouz.com*"/>
    <s v="NULL"/>
    <x v="4"/>
    <n v="376"/>
    <s v="[&quot;foodeliciouz.com/chocolate-pancakes-recipe&quot;]"/>
    <s v="[&quot;foodeliciouz.com/chocolate-pancakes-recipe&quot;,&quot;foodeliciouz.com/chocolate-pancakes-recipe/?sxid=5u8vz1p4ongv&quot;]"/>
    <s v="ee96c885-6c54-47f7-9cea-56a9dc1f29d9"/>
    <n v="17"/>
    <x v="2"/>
    <n v="10"/>
    <s v="mobile"/>
  </r>
  <r>
    <s v="foodeliciouz.com*"/>
    <s v="NULL"/>
    <x v="0"/>
    <n v="702"/>
    <s v="[&quot;foodeliciouz.com/?utm_source=youtube.com&amp;sxid=6zs0mz6nv85l&quot;]"/>
    <s v="[&quot;foodeliciouz.com/?utm_source=youtube.com&amp;sxid=6zs0mz6nv85l&quot;,&quot;foodeliciouz.com/?utm_source=youtube.com&amp;sxid=6zs0mz6nv85l&quot;,&quot;foodeliciouz.com/?utm_source=youtube.com&quot;,&quot;foodeliciouz.com/?utm_source=youtube.com&amp;sxid=67atkclcfpkm&quot;,&quot;foodeliciouz.com/?utm_source=youtube.com&quot;,&quot;foodeliciouz.com/?utm_source=youtube.com&amp;sxid=67atkclcfpkm&quot;]"/>
    <s v="4823076b-bf3e-4cac-a6ea-ea71db7b65e3"/>
    <n v="17"/>
    <x v="3"/>
    <n v="12"/>
    <s v="mobile"/>
  </r>
  <r>
    <s v="foodeliciouz.com*"/>
    <s v="NULL"/>
    <x v="0"/>
    <n v="376"/>
    <s v="[&quot;foodeliciouz.com/?utm_source=Ciro&amp;utm_medium=112957&amp;sxid=754tmkfn847s&quot;]"/>
    <s v="[&quot;foodeliciouz.com/?utm_source=Ciro&amp;utm_medium=112957&amp;sxid=754tmkfn847s&quot;,&quot;foodeliciouz.com/?utm_source=Ciro&amp;utm_medium=112957&quot;,&quot;foodeliciouz.com/?utm_source=Ciro&amp;utm_medium=112957&amp;sxid=789bggn6wpi9&quot;]"/>
    <s v="68391636-6a2e-4580-9175-6dd3915cccd8"/>
    <n v="17"/>
    <x v="4"/>
    <n v="1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68391636-6a2e-4580-9175-6dd3915cccd8"/>
    <n v="17"/>
    <x v="4"/>
    <n v="19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b85f09a4-ffa2-4d3c-a3de-f90d6e33d481"/>
    <n v="17"/>
    <x v="2"/>
    <n v="19"/>
    <s v="mobile"/>
  </r>
  <r>
    <s v="foodeliciouz.com*"/>
    <s v="NULL"/>
    <x v="0"/>
    <n v="8"/>
    <s v="[&quot;foodeliciouz.com/chocolate-pancakes-recipe&quot;]"/>
    <s v="[&quot;foodeliciouz.com/chocolate-pancakes-recipe&quot;]"/>
    <s v="f94dde32-1aeb-4b97-8fac-b7ff0190cc2f"/>
    <n v="17"/>
    <x v="2"/>
    <n v="3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pwsbo1z1qzh&quot;]"/>
    <s v="e8a9c2cd-d242-4315-83cf-f669877a0768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fgwmmippmo&quot;]"/>
    <s v="e4e3c313-f06c-4433-b9ef-400869d42506"/>
    <n v="17"/>
    <x v="2"/>
    <n v="9"/>
    <s v="mobile"/>
  </r>
  <r>
    <s v="foodeliciouz.com*"/>
    <s v="NULL"/>
    <x v="0"/>
    <n v="642"/>
    <s v="[&quot;foodeliciouz.com/?sxid=6xdxoaxkfcg0&quot;]"/>
    <s v="[&quot;foodeliciouz.com/?sxid=6xdxoaxkfcg0&quot;]"/>
    <s v="456418b8-6e7b-4f48-a74d-16e360c60938"/>
    <n v="17"/>
    <x v="4"/>
    <n v="6"/>
    <s v="mobile"/>
  </r>
  <r>
    <s v="foodeliciouz.com*"/>
    <s v="NULL"/>
    <x v="0"/>
    <n v="642"/>
    <s v="[&quot;foodeliciouz.com&quot;]"/>
    <s v="[&quot;foodeliciouz.com&quot;,&quot;foodeliciouz.com/?sxid=7m0zfu2oakvc&quot;]"/>
    <s v="456418b8-6e7b-4f48-a74d-16e360c60938"/>
    <n v="17"/>
    <x v="4"/>
    <n v="6"/>
    <s v="mobile"/>
  </r>
  <r>
    <s v="foodeliciouz.com*"/>
    <s v="NULL"/>
    <x v="19"/>
    <n v="484"/>
    <s v="[&quot;foodeliciouz.com/turkey-lunch-box-wraps/?utm_source=CTW&quot;]"/>
    <s v="[&quot;foodeliciouz.com/turkey-lunch-box-wraps/?utm_source=CTW&quot;,&quot;foodeliciouz.com/turkey-lunch-box-wraps/?utm_source=CTW&amp;sxid=60ng9bol77cv&quot;]"/>
    <s v="7c729d82-b49e-4347-a5d3-84d4351fd8df"/>
    <n v="17"/>
    <x v="4"/>
    <n v="3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47c5fsv5xnk&quot;]"/>
    <s v="767fdbb1-62bd-48ef-a9f4-4de15f84653a"/>
    <n v="17"/>
    <x v="4"/>
    <n v="4"/>
    <s v="mobile"/>
  </r>
  <r>
    <s v="foodeliciouz.com*"/>
    <s v="NULL"/>
    <x v="0"/>
    <n v="320"/>
    <s v="[&quot;foodeliciouz.com/?utm_source=CTW&amp;sxid=6mv5q4kh94q2&quot;]"/>
    <s v="[&quot;foodeliciouz.com/?utm_source=CTW&amp;sxid=6mv5q4kh94q2&quot;,&quot;foodeliciouz.com/?utm_source=CTW&amp;sxid=6y78932eumjm&quot;,&quot;foodeliciouz.com/?utm_source=CTW&quot;,&quot;foodeliciouz.com/?utm_source=CTW&amp;sxid=6d5fqi9gtby6&quot;]"/>
    <s v="af195b5c-2850-44ab-97f9-706c4863acad"/>
    <n v="17"/>
    <x v="4"/>
    <n v="4"/>
    <s v="mobile"/>
  </r>
  <r>
    <s v="foodeliciouz.com*"/>
    <s v="NULL"/>
    <x v="0"/>
    <n v="376"/>
    <s v="[&quot;foodeliciouz.com&quot;]"/>
    <s v="[&quot;foodeliciouz.com&quot;,&quot;foodeliciouz.com/?sxid=7q5ywxl6etq6&quot;]"/>
    <s v="93b540a3-39e6-4453-8e61-33c038f6c627"/>
    <n v="17"/>
    <x v="4"/>
    <n v="4"/>
    <s v="mobile"/>
  </r>
  <r>
    <s v="foodeliciouz.com*"/>
    <s v="NULL"/>
    <x v="0"/>
    <n v="376"/>
    <s v="[&quot;foodeliciouz.com&quot;]"/>
    <s v="[&quot;foodeliciouz.com&quot;,&quot;foodeliciouz.com/?sxid=7mscf33ff5p8&quot;]"/>
    <s v="93b540a3-39e6-4453-8e61-33c038f6c627"/>
    <n v="17"/>
    <x v="4"/>
    <n v="4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quot;,&quot;foodeliciouz.com/turkey-lunch-box-wraps/?utm_source=Ciro&amp;utm_medium=112957&amp;utm_campaign=11022&amp;sxid=7bntqulmpr81&quot;,&quot;foodeliciouz.com&quot;]"/>
    <s v="36e9a649-33af-4539-9b3e-7fdb0e59bb7d"/>
    <n v="17"/>
    <x v="4"/>
    <n v="24"/>
    <s v="mobile"/>
  </r>
  <r>
    <s v="foodeliciouz.com*"/>
    <s v="NULL"/>
    <x v="0"/>
    <n v="376"/>
    <s v="[&quot;foodeliciouz.com&quot;]"/>
    <s v="[&quot;foodeliciouz.com&quot;]"/>
    <s v="62aed3cc-2612-4f9d-8a64-876d0b3b1eab"/>
    <n v="17"/>
    <x v="3"/>
    <n v="19"/>
    <s v="mobile"/>
  </r>
  <r>
    <s v="foodeliciouz.com*"/>
    <s v="NULL"/>
    <x v="0"/>
    <n v="376"/>
    <s v="[&quot;foodeliciouz.com&quot;]"/>
    <s v="[&quot;foodeliciouz.com&quot;,&quot;foodeliciouz.com/?sxid=6xdojp2byroo&quot;]"/>
    <s v="62aed3cc-2612-4f9d-8a64-876d0b3b1eab"/>
    <n v="17"/>
    <x v="3"/>
    <n v="19"/>
    <s v="mobile"/>
  </r>
  <r>
    <s v="foodeliciouz.com*"/>
    <s v="NULL"/>
    <x v="0"/>
    <n v="376"/>
    <s v="[&quot;foodeliciouz.com&quot;]"/>
    <s v="[&quot;foodeliciouz.com&quot;]"/>
    <s v="b6b8f2e9-1a64-4bce-8b7b-3581146035ac"/>
    <n v="17"/>
    <x v="3"/>
    <n v="19"/>
    <s v="mobile"/>
  </r>
  <r>
    <s v="foodeliciouz.com*"/>
    <s v="NULL"/>
    <x v="0"/>
    <n v="222"/>
    <s v="[&quot;foodeliciouz.com/?utm_source=CTW&quot;]"/>
    <s v="[&quot;foodeliciouz.com/?utm_source=CTW&quot;]"/>
    <s v="4c621a8e-4c73-4a57-991f-53b262ebe483"/>
    <n v="17"/>
    <x v="3"/>
    <n v="20"/>
    <s v="mobile"/>
  </r>
  <r>
    <s v="foodeliciouz.com*"/>
    <s v="NULL"/>
    <x v="0"/>
    <n v="268"/>
    <s v="[&quot;foodeliciouz.com/?utm_source=CTW&quot;]"/>
    <s v="[&quot;foodeliciouz.com/?utm_source=CTW&quot;,&quot;foodeliciouz.com/?utm_source=CTW&amp;sxid=6lqag651bvfp&quot;]"/>
    <s v="58ef807d-ef3d-427a-9378-e66a1eb16f7b"/>
    <n v="17"/>
    <x v="3"/>
    <n v="20"/>
    <s v="mobile"/>
  </r>
  <r>
    <s v="foodeliciouz.com*"/>
    <s v="NULL"/>
    <x v="0"/>
    <n v="376"/>
    <s v="[&quot;foodeliciouz.com/top-10-nuts-good-health/?utm_source=APP&amp;utm_medium=204682520&quot;]"/>
    <s v="[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]"/>
    <s v="1dc0b0be-356b-4cdb-a411-025e56060d6f"/>
    <n v="17"/>
    <x v="4"/>
    <n v="19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psc9sy86deg&quot;]"/>
    <s v="4e433fc6-bf92-4049-bf1f-969286c6f04c"/>
    <n v="17"/>
    <x v="4"/>
    <n v="22"/>
    <s v="mobile"/>
  </r>
  <r>
    <s v="foodeliciouz.com*"/>
    <s v="NULL"/>
    <x v="10"/>
    <n v="76"/>
    <s v="[&quot;foodeliciouz.com/?utm_source=CTW&quot;]"/>
    <s v="[&quot;foodeliciouz.com/?utm_source=CTW&quot;,&quot;foodeliciouz.com/?utm_source=CTW&amp;sxid=6xg6gla3l3aq&quot;]"/>
    <s v="5a498216-917d-41a4-b257-8ef944389629"/>
    <n v="17"/>
    <x v="5"/>
    <n v="16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03a6932al0p&quot;]"/>
    <s v="2299c32b-7f9f-4931-ae3d-a1232db4368d"/>
    <n v="17"/>
    <x v="1"/>
    <n v="17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13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13"/>
    <s v="mobile"/>
  </r>
  <r>
    <s v="foodeliciouz.com*"/>
    <s v="NULL"/>
    <x v="0"/>
    <n v="792"/>
    <s v="[&quot;foodeliciouz.com/the-top-8-restaurants-in-tel-aviv/?utm_source=CTW_0.03&amp;utm_medium=189921&amp;utm_campaign=11007&quot;]"/>
    <s v="[&quot;foodeliciouz.com/the-top-8-restaurants-in-tel-aviv/?utm_source=CTW_0.03&amp;utm_medium=189921&amp;utm_campaign=11007&quot;]"/>
    <s v="49c20c82-24b7-412c-b7eb-3c047613f0fc"/>
    <n v="17"/>
    <x v="5"/>
    <n v="19"/>
    <s v="mobile"/>
  </r>
  <r>
    <s v="foodeliciouz.com*"/>
    <s v="NULL"/>
    <x v="0"/>
    <n v="604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]"/>
    <s v="b41bf9f7-2afa-47f9-bd3c-bc5e340c6f9f"/>
    <n v="17"/>
    <x v="5"/>
    <n v="19"/>
    <s v="mobile"/>
  </r>
  <r>
    <s v="foodeliciouz.com*"/>
    <s v="NULL"/>
    <x v="0"/>
    <n v="604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kiy3694s5g9&quot;]"/>
    <s v="b41bf9f7-2afa-47f9-bd3c-bc5e340c6f9f"/>
    <n v="17"/>
    <x v="5"/>
    <n v="19"/>
    <s v="mobile"/>
  </r>
  <r>
    <s v="foodeliciouz.com*"/>
    <s v="NULL"/>
    <x v="0"/>
    <n v="275"/>
    <s v="[&quot;foodeliciouz.com&quot;]"/>
    <s v="[&quot;foodeliciouz.com&quot;,&quot;foodeliciouz.com/?sxid=6qwmeoozetqw&quot;]"/>
    <s v="b839ceb7-3958-4929-adcb-2001fd01ae93"/>
    <n v="17"/>
    <x v="3"/>
    <n v="16"/>
    <s v="mobile"/>
  </r>
  <r>
    <s v="foodeliciouz.com*"/>
    <s v="NULL"/>
    <x v="0"/>
    <n v="70"/>
    <s v="[&quot;foodeliciouz.com&quot;]"/>
    <s v="[&quot;foodeliciouz.com&quot;]"/>
    <s v="d0469d16-e465-4467-845d-e4841a65b25d"/>
    <n v="17"/>
    <x v="4"/>
    <n v="6"/>
    <s v="mobile"/>
  </r>
  <r>
    <s v="foodeliciouz.com*"/>
    <s v="NULL"/>
    <x v="0"/>
    <n v="376"/>
    <s v="[&quot;foodeliciouz.com/turkey-lunch-box-wraps&quot;]"/>
    <s v="[&quot;foodeliciouz.com/turkey-lunch-box-wraps&quot;]"/>
    <s v="82a683a4-2686-4604-a1d7-89951a3023d0"/>
    <n v="17"/>
    <x v="5"/>
    <n v="5"/>
    <s v="mobile"/>
  </r>
  <r>
    <s v="foodeliciouz.com*"/>
    <s v="NULL"/>
    <x v="0"/>
    <n v="376"/>
    <s v="[&quot;foodeliciouz.com&quot;]"/>
    <s v="[&quot;foodeliciouz.com&quot;]"/>
    <s v="82a683a4-2686-4604-a1d7-89951a3023d0"/>
    <n v="17"/>
    <x v="5"/>
    <n v="5"/>
    <s v="mobile"/>
  </r>
  <r>
    <s v="foodeliciouz.com*"/>
    <s v="NULL"/>
    <x v="0"/>
    <n v="8"/>
    <s v="[&quot;foodeliciouz.com&quot;]"/>
    <s v="[&quot;foodeliciouz.com&quot;]"/>
    <s v="bd4c208a-ca12-4a00-b202-3b4a3dc7f551"/>
    <n v="17"/>
    <x v="3"/>
    <n v="12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3"/>
    <n v="12"/>
    <s v="mobile"/>
  </r>
  <r>
    <s v="foodeliciouz.com*"/>
    <s v="NULL"/>
    <x v="0"/>
    <n v="418"/>
    <s v="[&quot;foodeliciouz.com&quot;]"/>
    <s v="[&quot;foodeliciouz.com&quot;,&quot;foodeliciouz.com/?sxid=7aq6fhgfz2rc&quot;]"/>
    <s v="4562409d-ba7f-44dd-b2a6-4ee8ed986b80"/>
    <n v="17"/>
    <x v="4"/>
    <n v="3"/>
    <s v="mobile"/>
  </r>
  <r>
    <s v="foodeliciouz.com*"/>
    <s v="NULL"/>
    <x v="0"/>
    <n v="418"/>
    <s v="[&quot;foodeliciouz.com&quot;]"/>
    <s v="[&quot;foodeliciouz.com&quot;,&quot;foodeliciouz.com/?sxid=7lhwewd7uxrl&quot;]"/>
    <s v="4562409d-ba7f-44dd-b2a6-4ee8ed986b80"/>
    <n v="17"/>
    <x v="4"/>
    <n v="3"/>
    <s v="mobile"/>
  </r>
  <r>
    <s v="foodeliciouz.com*"/>
    <s v="NULL"/>
    <x v="0"/>
    <n v="68"/>
    <s v="[&quot;foodeliciouz.com/?utm_source=CTW&quot;]"/>
    <s v="[&quot;foodeliciouz.com/?utm_source=CTW&quot;]"/>
    <s v="cdaa319c-3e60-4cfd-a654-a0ec3a38c0a4"/>
    <n v="17"/>
    <x v="4"/>
    <n v="3"/>
    <s v="mobile"/>
  </r>
  <r>
    <s v="foodeliciouz.com*"/>
    <s v="NULL"/>
    <x v="3"/>
    <n v="376"/>
    <s v="[&quot;foodeliciouz.com&quot;]"/>
    <s v="[&quot;foodeliciouz.com&quot;,&quot;foodeliciouz.com/?sxid=7ta1ue4y6gg7&quot;]"/>
    <s v="846c708b-eda4-4ae6-a49b-25a4b0b34cae"/>
    <n v="17"/>
    <x v="4"/>
    <n v="4"/>
    <s v="mobile"/>
  </r>
  <r>
    <s v="foodeliciouz.com*"/>
    <s v="NULL"/>
    <x v="2"/>
    <n v="380"/>
    <s v="[&quot;foodeliciouz.com&quot;]"/>
    <s v="[&quot;foodeliciouz.com&quot;]"/>
    <s v="49ba863f-8063-48d9-8da5-489f315b0b52"/>
    <n v="17"/>
    <x v="0"/>
    <n v="29"/>
    <s v="mobile"/>
  </r>
  <r>
    <s v="foodeliciouz.com*"/>
    <s v="NULL"/>
    <x v="2"/>
    <n v="380"/>
    <s v="[&quot;foodeliciouz.com&quot;]"/>
    <s v="[&quot;foodeliciouz.com&quot;,&quot;foodeliciouz.com&quot;]"/>
    <s v="49ba863f-8063-48d9-8da5-489f315b0b52"/>
    <n v="17"/>
    <x v="0"/>
    <n v="29"/>
    <s v="mobile"/>
  </r>
  <r>
    <s v="foodeliciouz.com*"/>
    <s v="NULL"/>
    <x v="2"/>
    <n v="380"/>
    <s v="[&quot;foodeliciouz.com&quot;]"/>
    <s v="[&quot;foodeliciouz.com&quot;]"/>
    <s v="49ba863f-8063-48d9-8da5-489f315b0b52"/>
    <n v="17"/>
    <x v="0"/>
    <n v="29"/>
    <s v="mobile"/>
  </r>
  <r>
    <s v="foodeliciouz.com*"/>
    <s v="NULL"/>
    <x v="1"/>
    <n v="124"/>
    <s v="[&quot;foodeliciouz.com/?utm_source=APP&amp;utm_medium=207027773&quot;]"/>
    <s v="[&quot;foodeliciouz.com/?utm_source=APP&amp;utm_medium=207027773&quot;]"/>
    <s v="04d3bb07-e67c-4c50-8876-ac2bb34aac39"/>
    <n v="17"/>
    <x v="4"/>
    <n v="2"/>
    <s v="mobile"/>
  </r>
  <r>
    <s v="foodeliciouz.com*"/>
    <s v="NULL"/>
    <x v="3"/>
    <n v="792"/>
    <s v="[&quot;foodeliciouz.com/?utm_source=CTW&quot;]"/>
    <s v="[&quot;foodeliciouz.com/?utm_source=CTW&quot;,&quot;foodeliciouz.com/?utm_source=CTW&amp;sxid=7r2ljj7tclx2&quot;]"/>
    <s v="fd80947c-ba17-4403-8fdb-b87ebed0ec7d"/>
    <n v="17"/>
    <x v="4"/>
    <n v="6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3aa4457d-3179-4efe-b8f0-d31e82f8b497"/>
    <n v="17"/>
    <x v="4"/>
    <n v="6"/>
    <s v="mobile"/>
  </r>
  <r>
    <s v="foodeliciouz.com*"/>
    <s v="NULL"/>
    <x v="13"/>
    <n v="642"/>
    <s v="[&quot;foodeliciouz.com&quot;]"/>
    <s v="[&quot;foodeliciouz.com&quot;,&quot;foodeliciouz.com/?sxid=6zuy52ltr159&quot;]"/>
    <s v="c6bfb9c2-87b1-429c-9141-b7daa072e5cf"/>
    <n v="17"/>
    <x v="4"/>
    <n v="7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grp2tkvnypd&quot;]"/>
    <s v="bc2170bf-cc93-4663-a8d8-04c1385c33f3"/>
    <n v="17"/>
    <x v="3"/>
    <n v="9"/>
    <s v="mobile"/>
  </r>
  <r>
    <s v="foodeliciouz.com*"/>
    <s v="NULL"/>
    <x v="0"/>
    <n v="376"/>
    <s v="[&quot;foodeliciouz.com&quot;]"/>
    <s v="[&quot;foodeliciouz.com&quot;]"/>
    <s v="8cc0ced7-2b15-4a03-85a1-a6183bfc4214"/>
    <n v="17"/>
    <x v="1"/>
    <n v="14"/>
    <s v="mobile"/>
  </r>
  <r>
    <s v="foodeliciouz.com*"/>
    <s v="NULL"/>
    <x v="0"/>
    <n v="376"/>
    <s v="[&quot;foodeliciouz.com&quot;]"/>
    <s v="[&quot;foodeliciouz.com&quot;]"/>
    <s v="8cc0ced7-2b15-4a03-85a1-a6183bfc4214"/>
    <n v="17"/>
    <x v="1"/>
    <n v="14"/>
    <s v="mobile"/>
  </r>
  <r>
    <s v="foodeliciouz.com*"/>
    <s v="NULL"/>
    <x v="0"/>
    <n v="484"/>
    <s v="[&quot;foodeliciouz.com/?utm_source=CTW&quot;]"/>
    <s v="[&quot;foodeliciouz.com/?utm_source=CTW&quot;]"/>
    <s v="b8344d08-b661-4675-83e5-779996d579da"/>
    <n v="17"/>
    <x v="5"/>
    <n v="13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rb3uqyrotge&quot;]"/>
    <s v="b8344d08-b661-4675-83e5-779996d579da"/>
    <n v="17"/>
    <x v="5"/>
    <n v="13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68xgak524el0&quot;,&quot;foodeliciouz.com/turkey-lunch-box-wraps&quot;,&quot;foodeliciouz.com/turkey-lunch-box-wraps/?sxid=68xgak524el0&quot;,&quot;foodeliciouz.com/turkey-lunch-box-wraps&quot;,&quot;foodeliciouz.com/turkey-lunch-box-wraps/?sxid=68xgak524el0&quot;,&quot;foodeliciouz.com/turkey-lunch-box-wraps&quot;,&quot;foodeliciouz.com/turkey-lunch-box-wraps/?sxid=68xgak524el0&quot;]"/>
    <s v="fa0932df-c4f0-426f-a843-50a7d110f72c"/>
    <n v="17"/>
    <x v="3"/>
    <n v="22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68xgak524el0&quot;]"/>
    <s v="fa0932df-c4f0-426f-a843-50a7d110f72c"/>
    <n v="17"/>
    <x v="3"/>
    <n v="22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68xgak524el0&quot;,&quot;foodeliciouz.com/turkey-lunch-box-wraps&quot;,&quot;foodeliciouz.com/turkey-lunch-box-wraps/?sxid=68xgak524el0&quot;]"/>
    <s v="fa0932df-c4f0-426f-a843-50a7d110f72c"/>
    <n v="17"/>
    <x v="3"/>
    <n v="22"/>
    <s v="mobile"/>
  </r>
  <r>
    <s v="foodeliciouz.com*"/>
    <s v="NULL"/>
    <x v="6"/>
    <n v="642"/>
    <s v="[&quot;foodeliciouz.com/chocolate-pancakes-recipe&quot;]"/>
    <s v="[&quot;foodeliciouz.com/chocolate-pancakes-recipe&quot;]"/>
    <s v="1a80cbc8-88ec-48e2-8903-269c5e46c5fc"/>
    <n v="17"/>
    <x v="2"/>
    <n v="14"/>
    <s v="mobile"/>
  </r>
  <r>
    <s v="foodeliciouz.com*"/>
    <s v="NULL"/>
    <x v="0"/>
    <n v="807"/>
    <s v="[&quot;foodeliciouz.com&quot;]"/>
    <s v="[&quot;foodeliciouz.com&quot;]"/>
    <s v="13439601-a89c-490c-bb33-9cdcd2ea77ff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1855e2c8-3942-4379-a56b-4fe5b130a247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1855e2c8-3942-4379-a56b-4fe5b130a247"/>
    <n v="17"/>
    <x v="1"/>
    <n v="26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phhiupfo8kt&quot;]"/>
    <s v="952eaa1d-2b27-4836-bb87-293c7645b06b"/>
    <n v="17"/>
    <x v="4"/>
    <n v="25"/>
    <s v="mobile"/>
  </r>
  <r>
    <s v="foodeliciouz.com*"/>
    <s v="NULL"/>
    <x v="0"/>
    <n v="8"/>
    <s v="[&quot;foodeliciouz.com&quot;]"/>
    <s v="[&quot;foodeliciouz.com&quot;]"/>
    <s v="eacf6515-dbc7-41c7-b115-c5f0552e6f3a"/>
    <n v="17"/>
    <x v="4"/>
    <n v="4"/>
    <s v="mobile"/>
  </r>
  <r>
    <s v="foodeliciouz.com*"/>
    <s v="NULL"/>
    <x v="0"/>
    <n v="604"/>
    <s v="[&quot;foodeliciouz.com/?utm_source=CTW&quot;]"/>
    <s v="[&quot;foodeliciouz.com/?utm_source=CTW&quot;]"/>
    <s v="9b16046b-ce91-4d19-b8ed-0670e19bdbd9"/>
    <n v="17"/>
    <x v="4"/>
    <n v="5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7tj4ae9pdvyx&quot;]"/>
    <s v="9b16046b-ce91-4d19-b8ed-0670e19bdbd9"/>
    <n v="17"/>
    <x v="4"/>
    <n v="5"/>
    <s v="mobile"/>
  </r>
  <r>
    <s v="foodeliciouz.com*"/>
    <s v="NULL"/>
    <x v="0"/>
    <n v="554"/>
    <s v="[&quot;foodeliciouz.com/category/vegetarian&quot;]"/>
    <s v="[&quot;foodeliciouz.com/category/vegetarian&quot;]"/>
    <s v="ba867e69-ad37-412b-8574-5d7a53a57315"/>
    <n v="17"/>
    <x v="1"/>
    <n v="16"/>
    <s v="mobile"/>
  </r>
  <r>
    <s v="foodeliciouz.com*"/>
    <s v="NULL"/>
    <x v="0"/>
    <n v="554"/>
    <s v="[&quot;foodeliciouz.com/category/appetizers&quot;]"/>
    <s v="[&quot;foodeliciouz.com/category/appetizers&quot;]"/>
    <s v="ba867e69-ad37-412b-8574-5d7a53a57315"/>
    <n v="17"/>
    <x v="1"/>
    <n v="16"/>
    <s v="mobile"/>
  </r>
  <r>
    <s v="foodeliciouz.com*"/>
    <s v="NULL"/>
    <x v="0"/>
    <n v="554"/>
    <s v="[&quot;foodeliciouz.com&quot;]"/>
    <s v="[&quot;foodeliciouz.com&quot;]"/>
    <s v="ba867e69-ad37-412b-8574-5d7a53a57315"/>
    <n v="17"/>
    <x v="1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b6988344-82a4-4e9a-85cb-cbb76804939e"/>
    <n v="17"/>
    <x v="2"/>
    <n v="19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5"/>
    <n v="10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mwq37bgd9kj&quot;]"/>
    <s v="fedbf020-83ae-4947-a8d8-9c002ce14c3d"/>
    <n v="17"/>
    <x v="5"/>
    <n v="10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s034fnybmmx&quot;]"/>
    <s v="546a57dc-63ca-4b46-babc-6a95e75a3ce1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b97ac0ba-e7d7-4bb1-b92d-24d059e9455d"/>
    <n v="17"/>
    <x v="4"/>
    <n v="10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1hpc3yrvea&quot;]"/>
    <s v="37169597-c0c9-4d89-8a61-2b1ae13c58b7"/>
    <n v="17"/>
    <x v="5"/>
    <n v="12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76nb91ypu31s&quot;]"/>
    <s v="186a84e5-ec25-422d-bbf8-ef1c91e40205"/>
    <n v="17"/>
    <x v="4"/>
    <n v="4"/>
    <s v="mobile"/>
  </r>
  <r>
    <s v="foodeliciouz.com*"/>
    <s v="NULL"/>
    <x v="0"/>
    <n v="642"/>
    <s v="[&quot;foodeliciouz.com/turkey-lunch-box-wraps&quot;]"/>
    <s v="[&quot;foodeliciouz.com/turkey-lunch-box-wraps&quot;]"/>
    <s v="f7ddf275-114a-405d-81f5-e21e31ecddbc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b4a3c5f-0b05-487a-9864-7f1d007bdcdb"/>
    <n v="17"/>
    <x v="1"/>
    <n v="27"/>
    <s v="mobile"/>
  </r>
  <r>
    <s v="foodeliciouz.com*"/>
    <s v="NULL"/>
    <x v="0"/>
    <n v="499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a9mvqy24sy7&quot;]"/>
    <s v="1223d05f-083d-4f0f-9751-a439f617b616"/>
    <n v="17"/>
    <x v="4"/>
    <n v="25"/>
    <s v="mobile"/>
  </r>
  <r>
    <s v="foodeliciouz.com*"/>
    <s v="NULL"/>
    <x v="10"/>
    <n v="807"/>
    <s v="[&quot;foodeliciouz.com/turkey-lunch-box-wraps&quot;]"/>
    <s v="[&quot;foodeliciouz.com/turkey-lunch-box-wraps&quot;,&quot;foodeliciouz.com/turkey-lunch-box-wraps/?sxid=53u2xv2rk491&quot;]"/>
    <s v="559ff640-cfe8-4fa0-be96-2875802092ca"/>
    <n v="17"/>
    <x v="3"/>
    <n v="11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ncunqpue4gh&quot;]"/>
    <s v="b31e86fa-fd92-4f53-a427-d893ea8bc8f3"/>
    <n v="17"/>
    <x v="4"/>
    <n v="2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69b5a8c-c9ed-453f-a7d5-93c1ae223a2c"/>
    <n v="17"/>
    <x v="4"/>
    <n v="25"/>
    <s v="mobile"/>
  </r>
  <r>
    <s v="foodeliciouz.com*"/>
    <s v="NULL"/>
    <x v="0"/>
    <n v="231"/>
    <s v="[&quot;foodeliciouz.com/?utm_source=CTW&amp;sxid=6wo8gqvasp6h&quot;]"/>
    <s v="[&quot;foodeliciouz.com/?utm_source=CTW&amp;sxid=6wo8gqvasp6h&quot;,&quot;foodeliciouz.com/?utm_source=CTW&quot;,&quot;foodeliciouz.com/?utm_source=CTW&amp;sxid=6omk5jhcj74n&quot;]"/>
    <s v="cafd8e26-8e2c-41a0-87cd-18dcd67a72ea"/>
    <n v="17"/>
    <x v="3"/>
    <n v="11"/>
    <s v="mobile"/>
  </r>
  <r>
    <s v="foodeliciouz.com*"/>
    <s v="NULL"/>
    <x v="0"/>
    <n v="231"/>
    <s v="[&quot;foodeliciouz.com/?utm_source=CTW&quot;]"/>
    <s v="[&quot;foodeliciouz.com/?utm_source=CTW&quot;]"/>
    <s v="cafd8e26-8e2c-41a0-87cd-18dcd67a72ea"/>
    <n v="17"/>
    <x v="3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f73737e6-0843-45fd-bf87-796183354eed"/>
    <n v="17"/>
    <x v="2"/>
    <n v="20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rrshsgk3uz2&quot;]"/>
    <s v="214b743a-291a-4917-9721-aaf3d03c40e5"/>
    <n v="17"/>
    <x v="2"/>
    <n v="20"/>
    <s v="mobile"/>
  </r>
  <r>
    <s v="foodeliciouz.com*"/>
    <s v="NULL"/>
    <x v="0"/>
    <n v="376"/>
    <s v="[&quot;foodeliciouz.com&quot;]"/>
    <s v="[&quot;foodeliciouz.com&quot;,&quot;foodeliciouz.com/?sxid=760y5jrvais5&quot;]"/>
    <s v="c25ed91a-fd4f-456d-a1b1-24870890dbce"/>
    <n v="17"/>
    <x v="4"/>
    <n v="9"/>
    <s v="mobile"/>
  </r>
  <r>
    <s v="foodeliciouz.com*"/>
    <s v="NULL"/>
    <x v="0"/>
    <n v="376"/>
    <s v="[&quot;foodeliciouz.com&quot;]"/>
    <s v="[&quot;foodeliciouz.com&quot;]"/>
    <s v="e8cdd8d0-482d-4841-9941-8879e3353247"/>
    <n v="17"/>
    <x v="0"/>
    <n v="26"/>
    <s v="mobile"/>
  </r>
  <r>
    <s v="foodeliciouz.com*"/>
    <s v="NULL"/>
    <x v="0"/>
    <n v="504"/>
    <s v="[&quot;foodeliciouz.com&quot;]"/>
    <s v="[&quot;foodeliciouz.com&quot;,&quot;foodeliciouz.com/?sxid=77gthzvk68kf&quot;]"/>
    <s v="aa533cd3-a23b-43ab-9b53-95521b66bcb5"/>
    <n v="17"/>
    <x v="4"/>
    <n v="2"/>
    <s v="mobile"/>
  </r>
  <r>
    <s v="foodeliciouz.com*"/>
    <s v="NULL"/>
    <x v="3"/>
    <n v="826"/>
    <s v="[&quot;foodeliciouz.com/?utm_source=APP&amp;utm_medium=207256440&quot;]"/>
    <s v="[&quot;foodeliciouz.com/?utm_source=APP&amp;utm_medium=207256440&quot;]"/>
    <s v="2f238544-9492-460b-9266-b2c8ecc6a083"/>
    <n v="17"/>
    <x v="4"/>
    <n v="2"/>
    <s v="mobile"/>
  </r>
  <r>
    <s v="foodeliciouz.com*"/>
    <s v="NULL"/>
    <x v="5"/>
    <n v="478"/>
    <s v="[&quot;foodeliciouz.com/?utm_source=CTW&quot;]"/>
    <s v="[&quot;foodeliciouz.com/?utm_source=CTW&quot;,&quot;foodeliciouz.com/?utm_source=CTW&amp;sxid=6xt8x0go0qho&quot;]"/>
    <s v="e0727b72-8b63-4428-9f35-2f1385a15b0f"/>
    <n v="17"/>
    <x v="4"/>
    <n v="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v1blca9rwg&quot;]"/>
    <s v="3a6554d0-8294-4fa3-8e1b-1225c80224bf"/>
    <n v="17"/>
    <x v="2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a6554d0-8294-4fa3-8e1b-1225c80224bf"/>
    <n v="17"/>
    <x v="2"/>
    <n v="17"/>
    <s v="mobile"/>
  </r>
  <r>
    <s v="foodeliciouz.com*"/>
    <s v="NULL"/>
    <x v="0"/>
    <n v="275"/>
    <s v="[&quot;foodeliciouz.com&quot;]"/>
    <s v="[&quot;foodeliciouz.com&quot;,&quot;foodeliciouz.com/?sxid=6vigqwqwpfap&quot;,&quot;foodeliciouz.com&quot;,&quot;foodeliciouz.com/?sxid=64kmfzsjxfyc&quot;]"/>
    <s v="0bbcd5a0-c01c-42c2-a2e7-584aaacfb0a2"/>
    <n v="17"/>
    <x v="3"/>
    <n v="20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4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4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4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jie56nt198n&quot;,&quot;foodeliciouz.com/brigadeiro-brazilian-candy/?utm_source=Ciro&amp;utm_medium=112957&amp;utm_campaign=11022&quot;,&quot;foodeliciouz.com/brigadeiro-brazilian-candy/?utm_source=Ciro&amp;utm_medium=112957&amp;utm_campaign=11022&amp;sxid=75aaoozne81h&quot;]"/>
    <s v="06526e58-bfd2-49e2-bbc4-ea3091b5fcf4"/>
    <n v="17"/>
    <x v="4"/>
    <n v="25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382d607e-b4cc-442c-9f1e-33738ab304d5"/>
    <n v="17"/>
    <x v="1"/>
    <n v="27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09c1cb-cc26-4193-a158-76a825938173"/>
    <n v="17"/>
    <x v="5"/>
    <n v="10"/>
    <s v="mobile"/>
  </r>
  <r>
    <s v="foodeliciouz.com*"/>
    <s v="NULL"/>
    <x v="0"/>
    <n v="792"/>
    <s v="[&quot;foodeliciouz.com/?utm_source=CTW&quot;]"/>
    <s v="[&quot;foodeliciouz.com/?utm_source=CTW&quot;]"/>
    <s v="e9873225-a75a-46b6-95a6-8587042b656f"/>
    <n v="17"/>
    <x v="5"/>
    <n v="11"/>
    <s v="mobile"/>
  </r>
  <r>
    <s v="foodeliciouz.com*"/>
    <s v="NULL"/>
    <x v="0"/>
    <n v="376"/>
    <s v="[&quot;foodeliciouz.com/?utm_source=APP&amp;utm_medium=211279672&quot;]"/>
    <s v="[&quot;foodeliciouz.com/?utm_source=APP&amp;utm_medium=211279672&quot;]"/>
    <s v="ae08d9a3-b024-481b-ae62-e478ab46893f"/>
    <n v="17"/>
    <x v="4"/>
    <n v="11"/>
    <s v="mobile"/>
  </r>
  <r>
    <s v="foodeliciouz.com*"/>
    <s v="NULL"/>
    <x v="0"/>
    <n v="376"/>
    <s v="[&quot;foodeliciouz.com/?utm_source=APP&amp;utm_medium=211279672&quot;]"/>
    <s v="[&quot;foodeliciouz.com/?utm_source=APP&amp;utm_medium=211279672&quot;,&quot;foodeliciouz.com/?utm_source=APP&amp;utm_medium=211279672&quot;]"/>
    <s v="ae08d9a3-b024-481b-ae62-e478ab46893f"/>
    <n v="17"/>
    <x v="4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vy4dnl466x&quot;]"/>
    <s v="08a0316e-36d7-48a3-b076-8eb8531870cc"/>
    <n v="17"/>
    <x v="5"/>
    <n v="18"/>
    <s v="mobile"/>
  </r>
  <r>
    <s v="foodeliciouz.com*"/>
    <s v="NULL"/>
    <x v="3"/>
    <n v="63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]"/>
    <s v="db47d05e-bfa5-4420-bd4c-e86752fa604e"/>
    <n v="17"/>
    <x v="5"/>
    <n v="18"/>
    <s v="mobile"/>
  </r>
  <r>
    <s v="foodeliciouz.com*"/>
    <s v="NULL"/>
    <x v="3"/>
    <n v="63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b47d05e-bfa5-4420-bd4c-e86752fa604e"/>
    <n v="17"/>
    <x v="5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wl9ay9gzm8u&quot;]"/>
    <s v="4709f8d1-745b-44ed-925b-9fe32ca2e2ae"/>
    <n v="17"/>
    <x v="5"/>
    <n v="19"/>
    <s v="mobile"/>
  </r>
  <r>
    <s v="foodeliciouz.com*"/>
    <s v="NULL"/>
    <x v="2"/>
    <n v="756"/>
    <s v="[&quot;foodeliciouz.com&quot;]"/>
    <s v="[&quot;foodeliciouz.com&quot;]"/>
    <s v="76a5ff46-f1e5-4127-beb1-0e9bf9059f9f"/>
    <n v="17"/>
    <x v="1"/>
    <n v="3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1"/>
    <n v="3"/>
    <s v="mobile"/>
  </r>
  <r>
    <s v="foodeliciouz.com*"/>
    <s v="NULL"/>
    <x v="3"/>
    <n v="376"/>
    <s v="[&quot;foodeliciouz.com/?utm_source=APP&amp;utm_medium=204239868&quot;]"/>
    <s v="[&quot;foodeliciouz.com/?utm_source=APP&amp;utm_medium=204239868&quot;]"/>
    <s v="00adf341-5e91-4b17-a4cc-941b02d61045"/>
    <n v="17"/>
    <x v="4"/>
    <n v="15"/>
    <s v="mobile"/>
  </r>
  <r>
    <s v="foodeliciouz.com*"/>
    <s v="NULL"/>
    <x v="0"/>
    <n v="268"/>
    <s v="[&quot;foodeliciouz.com/?utm_source=CTW&quot;]"/>
    <s v="[&quot;foodeliciouz.com/?utm_source=CTW&quot;,&quot;foodeliciouz.com/?utm_source=CTW&quot;]"/>
    <s v="863b38ad-042c-42bb-8421-2b68c8772e7c"/>
    <n v="17"/>
    <x v="4"/>
    <n v="16"/>
    <s v="mobile"/>
  </r>
  <r>
    <s v="foodeliciouz.com*"/>
    <s v="NULL"/>
    <x v="0"/>
    <n v="268"/>
    <s v="[&quot;foodeliciouz.com&quot;]"/>
    <s v="[&quot;foodeliciouz.com&quot;,&quot;foodeliciouz.com&quot;]"/>
    <s v="863b38ad-042c-42bb-8421-2b68c8772e7c"/>
    <n v="17"/>
    <x v="4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29"/>
    <s v="mobile"/>
  </r>
  <r>
    <s v="foodeliciouz.com*"/>
    <s v="NULL"/>
    <x v="0"/>
    <n v="152"/>
    <s v="[&quot;foodeliciouz.com/?utm_source=CTW&quot;]"/>
    <s v="[&quot;foodeliciouz.com/?utm_source=CTW&quot;]"/>
    <s v="de24ddc6-1a18-44bc-999d-7696494a90b4"/>
    <n v="17"/>
    <x v="4"/>
    <n v="3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76rdcoegwwuz&quot;]"/>
    <s v="de24ddc6-1a18-44bc-999d-7696494a90b4"/>
    <n v="17"/>
    <x v="4"/>
    <n v="3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4dfbef64-43f6-4159-9101-358684274e8c"/>
    <n v="17"/>
    <x v="2"/>
    <n v="1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hhbhrpvr5v6&quot;]"/>
    <s v="2e74c0d2-c0e7-4330-9319-04a01527dac4"/>
    <n v="17"/>
    <x v="3"/>
    <n v="28"/>
    <s v="mobile"/>
  </r>
  <r>
    <s v="foodeliciouz.com*"/>
    <s v="NULL"/>
    <x v="8"/>
    <n v="178"/>
    <s v="[&quot;foodeliciouz.com/the-top-8-restaurants-in-tel-aviv/?utm_source=CTW_0.03&amp;utm_medium=162032&amp;utm_campaign=11007&quot;]"/>
    <s v="[&quot;foodeliciouz.com/the-top-8-restaurants-in-tel-aviv/?utm_source=CTW_0.03&amp;utm_medium=162032&amp;utm_campaign=11007&quot;,&quot;foodeliciouz.com/the-top-8-restaurants-in-tel-aviv/?utm_source=CTW_0.03&amp;utm_medium=162032&amp;utm_campaign=11007&amp;sxid=86nabsgapl6n&quot;]"/>
    <s v="c05fe9e9-7dab-49cc-8b08-d2f839ebaac2"/>
    <n v="17"/>
    <x v="5"/>
    <n v="18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ogp99j1ro3b&quot;,&quot;foodeliciouz.com/warm-spinach-artichoke-cups-recipe&quot;,&quot;foodeliciouz.com/warm-spinach-artichoke-cups-recipe/?sxid=5ogp99j1ro3b&quot;,&quot;foodeliciouz.com/warm-spinach-artichoke-cups-recipe&quot;,&quot;foodeliciouz.com/warm-spinach-artichoke-cups-recipe&quot;]"/>
    <s v="f51f83de-4342-432f-bc9f-dd0750a2d4ec"/>
    <n v="17"/>
    <x v="2"/>
    <n v="22"/>
    <s v="mobile"/>
  </r>
  <r>
    <s v="foodeliciouz.com*"/>
    <s v="NULL"/>
    <x v="3"/>
    <n v="484"/>
    <s v="[&quot;foodeliciouz.com/?utm_source=CTW&quot;]"/>
    <s v="[&quot;foodeliciouz.com/?utm_source=CTW&quot;,&quot;foodeliciouz.com/?utm_source=CTW&amp;sxid=6uz4zmzlqd0o&quot;]"/>
    <s v="14f9203d-a965-4503-ab04-e9e8e30cb867"/>
    <n v="17"/>
    <x v="4"/>
    <n v="8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f4688a3c-02ab-4a7c-9df7-f50a9aa11dd3"/>
    <n v="17"/>
    <x v="2"/>
    <n v="20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f4688a3c-02ab-4a7c-9df7-f50a9aa11dd3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132b199-31f1-422e-a5d5-806f0fc9a5e3"/>
    <n v="17"/>
    <x v="1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f132b199-31f1-422e-a5d5-806f0fc9a5e3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]"/>
    <s v="659734ba-f3a8-4854-aeb5-f84077730736"/>
    <n v="17"/>
    <x v="2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0f134ed-6b44-4a0c-b931-a5810f3b7bd5"/>
    <n v="17"/>
    <x v="5"/>
    <n v="11"/>
    <s v="mobile"/>
  </r>
  <r>
    <s v="foodeliciouz.com*"/>
    <s v="NULL"/>
    <x v="0"/>
    <n v="484"/>
    <s v="[&quot;foodeliciouz.com/?utm_source=CTW&quot;]"/>
    <s v="[&quot;foodeliciouz.com/?utm_source=CTW&quot;]"/>
    <s v="57e634f9-147c-4e0a-aed7-7f39cd8dac40"/>
    <n v="17"/>
    <x v="5"/>
    <n v="11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um6hgqi5k4c&quot;]"/>
    <s v="57e634f9-147c-4e0a-aed7-7f39cd8dac40"/>
    <n v="17"/>
    <x v="5"/>
    <n v="11"/>
    <s v="mobile"/>
  </r>
  <r>
    <s v="foodeliciouz.com*"/>
    <s v="NULL"/>
    <x v="0"/>
    <n v="434"/>
    <s v="[&quot;foodeliciouz.com/?utm_source=CTW&quot;]"/>
    <s v="[&quot;foodeliciouz.com/?utm_source=CTW&quot;,&quot;foodeliciouz.com/?utm_source=CTW&amp;sxid=7afn6dtkps9g&quot;]"/>
    <s v="f5be857c-8e40-41c2-a89a-77b8ccbcfc3b"/>
    <n v="17"/>
    <x v="4"/>
    <n v="4"/>
    <s v="mobile"/>
  </r>
  <r>
    <s v="foodeliciouz.com*"/>
    <s v="NULL"/>
    <x v="6"/>
    <n v="12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6p62vge2j3&quot;]"/>
    <s v="27dc7ae4-74ae-4ec4-9468-6ec942747bdd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bb4a3c5f-0b05-487a-9864-7f1d007bdcdb"/>
    <n v="17"/>
    <x v="3"/>
    <n v="1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ecsu6x5r5o6&quot;]"/>
    <s v="afb428cc-d157-4a3b-9d26-015c74ad022c"/>
    <n v="17"/>
    <x v="4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0f134ed-6b44-4a0c-b931-a5810f3b7bd5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0f134ed-6b44-4a0c-b931-a5810f3b7bd5"/>
    <n v="17"/>
    <x v="5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15shjy498d8&quot;,&quot;foodeliciouz.com/turkey-lunch-box-wraps&quot;,&quot;foodeliciouz.com/turkey-lunch-box-wraps/?sxid=615shjy498d8&quot;]"/>
    <s v="d8cd2841-a87e-45bc-9b3c-70ac261ee235"/>
    <n v="17"/>
    <x v="4"/>
    <n v="28"/>
    <s v="mobile"/>
  </r>
  <r>
    <s v="foodeliciouz.com*"/>
    <s v="NULL"/>
    <x v="6"/>
    <n v="356"/>
    <s v="[&quot;foodeliciouz.com/?utm_source=CTW&quot;]"/>
    <s v="[&quot;foodeliciouz.com/?utm_source=CTW&quot;]"/>
    <s v="d82a0c17-64a0-4f80-975e-a6670a3d0290"/>
    <n v="17"/>
    <x v="4"/>
    <n v="29"/>
    <s v="mobile"/>
  </r>
  <r>
    <s v="foodeliciouz.com*"/>
    <s v="NULL"/>
    <x v="0"/>
    <n v="807"/>
    <s v="[&quot;foodeliciouz.com&quot;]"/>
    <s v="[&quot;foodeliciouz.com&quot;,&quot;foodeliciouz.com/?sxid=64takkqksven&quot;]"/>
    <s v="bb32fd36-9e9f-4606-b75e-25e285790680"/>
    <n v="17"/>
    <x v="3"/>
    <n v="26"/>
    <s v="mobile"/>
  </r>
  <r>
    <s v="foodeliciouz.com*"/>
    <s v="NULL"/>
    <x v="0"/>
    <n v="376"/>
    <s v="[&quot;foodeliciouz.com&quot;]"/>
    <s v="[&quot;foodeliciouz.com&quot;,&quot;foodeliciouz.com&quot;]"/>
    <s v="f213b153-ba9a-4191-9b49-1ad9a65913e9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213b153-ba9a-4191-9b49-1ad9a65913e9"/>
    <n v="17"/>
    <x v="1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f213b153-ba9a-4191-9b49-1ad9a65913e9"/>
    <n v="17"/>
    <x v="1"/>
    <n v="26"/>
    <s v="mobile"/>
  </r>
  <r>
    <s v="foodeliciouz.com*"/>
    <s v="NULL"/>
    <x v="2"/>
    <n v="376"/>
    <s v="[&quot;foodeliciouz.com/turkey-lunch-box-wraps&quot;]"/>
    <s v="[&quot;foodeliciouz.com/turkey-lunch-box-wraps&quot;]"/>
    <s v="1bbb320c-57a1-4ead-a04d-7630ffc860e5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30e71705-043a-4a1f-86b6-7ac378aed3a5"/>
    <n v="17"/>
    <x v="1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1622e92-7205-4523-94aa-051f7dfe266c"/>
    <n v="17"/>
    <x v="5"/>
    <n v="2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1622e92-7205-4523-94aa-051f7dfe266c"/>
    <n v="17"/>
    <x v="5"/>
    <n v="20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ro4g469r5py&quot;,&quot;foodeliciouz.com/?utm_source=CTW&quot;,&quot;foodeliciouz.com/?utm_source=CTW&amp;sxid=6ro4g469r5py&quot;,&quot;foodeliciouz.com/?utm_source=CTW&quot;,&quot;foodeliciouz.com/?utm_source=CTW&amp;sxid=6ro4g469r5py&quot;,&quot;foodeliciouz.com/?utm_source=CTW&quot;,&quot;foodeliciouz.com/?utm_source=CTW&amp;sxid=6ro4g469r5py&quot;,&quot;foodeliciouz.com/?utm_source=CTW&quot;,&quot;foodeliciouz.com/?utm_source=CTW&quot;,&quot;foodeliciouz.com/?utm_source=CTW&amp;sxid=6ro4g469r5py&quot;,&quot;foodeliciouz.com/?utm_source=CTW&quot;,&quot;foodeliciouz.com/?utm_source=CTW&quot;,&quot;foodeliciouz.com/?utm_source=CTW&quot;,&quot;foodeliciouz.com/?utm_source=CTW&quot;]"/>
    <s v="d587559d-9f96-4caa-99b6-05a3f634749e"/>
    <n v="17"/>
    <x v="3"/>
    <n v="11"/>
    <s v="mobile"/>
  </r>
  <r>
    <s v="foodeliciouz.com*"/>
    <s v="NULL"/>
    <x v="0"/>
    <n v="376"/>
    <s v="[&quot;foodeliciouz.com&quot;]"/>
    <s v="[&quot;foodeliciouz.com&quot;,&quot;foodeliciouz.com/?sxid=6emaa93961n6&quot;]"/>
    <s v="3892bf0b-8df4-404b-9e4c-7bcab8841a2c"/>
    <n v="17"/>
    <x v="3"/>
    <n v="12"/>
    <s v="mobile"/>
  </r>
  <r>
    <s v="foodeliciouz.com*"/>
    <s v="NULL"/>
    <x v="0"/>
    <n v="496"/>
    <s v="[&quot;foodeliciouz.com/?utm_source=Ciro&amp;utm_medium=112957&quot;]"/>
    <s v="[&quot;foodeliciouz.com/?utm_source=Ciro&amp;utm_medium=112957&quot;,&quot;foodeliciouz.com/?utm_source=Ciro&amp;utm_medium=112957&amp;sxid=79uau30ca08n&quot;]"/>
    <s v="426b625a-dce8-4a35-8ce0-86635fd889b3"/>
    <n v="17"/>
    <x v="4"/>
    <n v="16"/>
    <s v="mobile"/>
  </r>
  <r>
    <s v="foodeliciouz.com*"/>
    <s v="NULL"/>
    <x v="0"/>
    <n v="380"/>
    <s v="[&quot;foodeliciouz.com/chocolate-pancakes-recipe&quot;]"/>
    <s v="[&quot;foodeliciouz.com/chocolate-pancakes-recipe&quot;]"/>
    <s v="ef5ad65e-72dc-438e-a09e-dd58c6a52118"/>
    <n v="17"/>
    <x v="3"/>
    <n v="20"/>
    <s v="mobile"/>
  </r>
  <r>
    <s v="foodeliciouz.com*"/>
    <s v="NULL"/>
    <x v="0"/>
    <n v="8"/>
    <s v="[&quot;foodeliciouz.com&quot;]"/>
    <s v="[&quot;foodeliciouz.com&quot;]"/>
    <s v="fd0b015b-e1a0-4328-93ae-1d4cefb28264"/>
    <n v="17"/>
    <x v="3"/>
    <n v="21"/>
    <s v="mobile"/>
  </r>
  <r>
    <s v="foodeliciouz.com*"/>
    <s v="NULL"/>
    <x v="8"/>
    <n v="376"/>
    <s v="[&quot;foodeliciouz.com/?utm_source=youtube.com&quot;]"/>
    <s v="[&quot;foodeliciouz.com/?utm_source=youtube.com&quot;,&quot;foodeliciouz.com/?utm_source=youtube.com&amp;sxid=67q4zgava01p&quot;]"/>
    <s v="ff218003-0035-4a2a-a86d-fc1cc4feac2a"/>
    <n v="17"/>
    <x v="3"/>
    <n v="22"/>
    <s v="mobile"/>
  </r>
  <r>
    <s v="foodeliciouz.com*"/>
    <s v="NULL"/>
    <x v="8"/>
    <n v="376"/>
    <s v="[&quot;foodeliciouz.com/?utm_source=youtube.com&quot;]"/>
    <s v="[&quot;foodeliciouz.com/?utm_source=youtube.com&quot;]"/>
    <s v="ff218003-0035-4a2a-a86d-fc1cc4feac2a"/>
    <n v="17"/>
    <x v="3"/>
    <n v="22"/>
    <s v="mobile"/>
  </r>
  <r>
    <s v="foodeliciouz.com*"/>
    <s v="NULL"/>
    <x v="0"/>
    <n v="600"/>
    <s v="[&quot;foodeliciouz.com/?utm_source=CTW&quot;]"/>
    <s v="[&quot;foodeliciouz.com/?utm_source=CTW&quot;]"/>
    <s v="7b1ae223-57cd-4044-a4fa-d024d61eeae6"/>
    <n v="17"/>
    <x v="3"/>
    <n v="2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5a446rni1m0&quot;,&quot;foodeliciouz.com/turkey-lunch-box-wraps&quot;,&quot;foodeliciouz.com/turkey-lunch-box-wraps/?sxid=65a446rni1m0&quot;,&quot;foodeliciouz.com/turkey-lunch-box-wraps&quot;,&quot;foodeliciouz.com/turkey-lunch-box-wraps/?sxid=65a446rni1m0&quot;]"/>
    <s v="f7c86801-cf2a-41b0-a5f7-8033ea7db108"/>
    <n v="17"/>
    <x v="3"/>
    <n v="12"/>
    <s v="mobile"/>
  </r>
  <r>
    <s v="foodeliciouz.com*"/>
    <s v="NULL"/>
    <x v="0"/>
    <n v="376"/>
    <s v="[&quot;foodeliciouz.com&quot;]"/>
    <s v="[&quot;foodeliciouz.com&quot;]"/>
    <s v="72d767ac-a513-4744-90b0-0854e398a31b"/>
    <n v="17"/>
    <x v="3"/>
    <n v="12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8"/>
    <s v="mobile"/>
  </r>
  <r>
    <s v="foodeliciouz.com*"/>
    <s v="NULL"/>
    <x v="0"/>
    <n v="55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r8bv8tq0o7g&quot;,&quot;foodeliciouz.com/chocolate-pancakes-recipe/?utm_source=CTW_0.03&amp;utm_medium=162032&quot;,&quot;foodeliciouz.com/chocolate-pancakes-recipe/?utm_source=CTW_0.03&amp;utm_medium=162032&amp;sxid=4r8bv8tq0o7g&quot;,&quot;foodeliciouz.com/chocolate-pancakes-recipe/?utm_source=CTW_0.03&amp;utm_medium=162032&quot;,&quot;foodeliciouz.com/chocolate-pancakes-recipe/?utm_source=CTW_0.03&amp;utm_medium=162032&quot;]"/>
    <s v="2aace35b-6940-48f9-866b-c1e8978be35e"/>
    <n v="17"/>
    <x v="1"/>
    <n v="23"/>
    <s v="mobile"/>
  </r>
  <r>
    <s v="foodeliciouz.com*"/>
    <s v="NULL"/>
    <x v="0"/>
    <n v="688"/>
    <s v="[&quot;foodeliciouz.com/warm-spinach-artichoke-cups-recipe/?sxid=5ng85usg9cll&quot;]"/>
    <s v="[&quot;foodeliciouz.com/warm-spinach-artichoke-cups-recipe/?sxid=5ng85usg9cll&quot;,&quot;foodeliciouz.com/warm-spinach-artichoke-cups-recipe&quot;,&quot;foodeliciouz.com/warm-spinach-artichoke-cups-recipe/?sxid=579prkfbc33f&quot;]"/>
    <s v="9fef6fce-e1fa-402a-8a76-70d25f493c0e"/>
    <n v="17"/>
    <x v="2"/>
    <n v="17"/>
    <s v="mobile"/>
  </r>
  <r>
    <s v="foodeliciouz.com*"/>
    <s v="NULL"/>
    <x v="0"/>
    <n v="376"/>
    <s v="[&quot;foodeliciouz.com&quot;]"/>
    <s v="[&quot;foodeliciouz.com&quot;,&quot;foodeliciouz.com/?sxid=4c9ydvgzlae8&quot;]"/>
    <s v="8cb5bf3a-8fce-4f54-ac8d-2d91348088c2"/>
    <n v="17"/>
    <x v="1"/>
    <n v="2"/>
    <s v="mobile"/>
  </r>
  <r>
    <s v="foodeliciouz.com*"/>
    <s v="NULL"/>
    <x v="0"/>
    <n v="504"/>
    <s v="[&quot;foodeliciouz.com&quot;]"/>
    <s v="[&quot;foodeliciouz.com&quot;]"/>
    <s v="3f81180b-a90e-4425-bc10-40934efc970a"/>
    <n v="17"/>
    <x v="4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9b4zrhkb6z9&quot;]"/>
    <s v="112dd6e5-59c1-4806-b36a-9f166961d0a2"/>
    <n v="17"/>
    <x v="4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6e622da0-e8d8-4195-bbe5-51d485eb86d9"/>
    <n v="17"/>
    <x v="2"/>
    <n v="8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1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qktrrgub3i&quot;]"/>
    <s v="976d53e7-1a35-47b6-bf5c-726c783947ec"/>
    <n v="17"/>
    <x v="2"/>
    <n v="21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wgut306fsbe&quot;,&quot;foodeliciouz.com/?utm_source=CTW&quot;,&quot;foodeliciouz.com/?utm_source=CTW&amp;sxid=6wgut306fsbe&quot;]"/>
    <s v="0fce448a-c013-436e-8e2d-bbf4830426dc"/>
    <n v="17"/>
    <x v="4"/>
    <n v="24"/>
    <s v="mobile"/>
  </r>
  <r>
    <s v="foodeliciouz.com*"/>
    <s v="NULL"/>
    <x v="6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glffetk8sb8&quot;]"/>
    <s v="563680e7-05d2-4c0b-a1ad-d830abb797c8"/>
    <n v="17"/>
    <x v="4"/>
    <n v="25"/>
    <s v="mobile"/>
  </r>
  <r>
    <s v="foodeliciouz.com*"/>
    <s v="NULL"/>
    <x v="0"/>
    <n v="49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147vgq9981k&quot;]"/>
    <s v="d50b49b0-d16a-48ff-9b58-c23343a7c221"/>
    <n v="17"/>
    <x v="4"/>
    <n v="2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efjkgixq3d&quot;]"/>
    <s v="3081fd28-1d05-4e87-b175-5fb6bb5c577a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amp;sxid=87g6vc7uo78z&quot;]"/>
    <s v="[&quot;foodeliciouz.com/the-top-8-restaurants-in-tel-aviv/?utm_source=Ciro&amp;utm_medium=112957&amp;utm_campaign=11022&amp;sxid=87g6vc7uo78z&quot;,&quot;foodeliciouz.com/the-top-8-restaurants-in-tel-aviv/?utm_source=Ciro&amp;utm_medium=112957&amp;utm_campaign=11022&quot;,&quot;foodeliciouz.com/the-top-8-restaurants-in-tel-aviv/?utm_source=Ciro&amp;utm_medium=112957&amp;utm_campaign=11022&amp;sxid=8kxtrtjvxtys&quot;,&quot;foodeliciouz.com/the-top-8-restaurants-in-tel-aviv/?utm_source=Ciro&amp;utm_medium=112957&amp;utm_campaign=11022&quot;,&quot;foodeliciouz.com/the-top-8-restaurants-in-tel-aviv/?utm_source=Ciro&amp;utm_medium=112957&amp;utm_campaign=11022&amp;sxid=8x2xjeprgclh&quot;]"/>
    <s v="3081fd28-1d05-4e87-b175-5fb6bb5c577a"/>
    <n v="17"/>
    <x v="5"/>
    <n v="11"/>
    <s v="mobile"/>
  </r>
  <r>
    <s v="foodeliciouz.com*"/>
    <s v="NULL"/>
    <x v="0"/>
    <n v="496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xg4lfl6oep4&quot;]"/>
    <s v="d50b49b0-d16a-48ff-9b58-c23343a7c221"/>
    <n v="17"/>
    <x v="4"/>
    <n v="19"/>
    <s v="mobile"/>
  </r>
  <r>
    <s v="foodeliciouz.com*"/>
    <s v="NULL"/>
    <x v="0"/>
    <n v="496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xg4lfl6oep4&quot;]"/>
    <s v="d50b49b0-d16a-48ff-9b58-c23343a7c221"/>
    <n v="17"/>
    <x v="4"/>
    <n v="19"/>
    <s v="mobile"/>
  </r>
  <r>
    <s v="foodeliciouz.com*"/>
    <s v="NULL"/>
    <x v="0"/>
    <n v="586"/>
    <s v="[&quot;foodeliciouz.com/?utm_source=CTW&amp;sxid=7mfb06e8a7ak&quot;]"/>
    <s v="[&quot;foodeliciouz.com/?utm_source=CTW&amp;sxid=7mfb06e8a7ak&quot;,&quot;foodeliciouz.com/?utm_source=CTW&amp;sxid=7wlc3plvy5yw&quot;,&quot;foodeliciouz.com/?utm_source=CTW&quot;,&quot;foodeliciouz.com/?utm_source=CTW&amp;sxid=7032vq764z91&quot;]"/>
    <s v="a1edcc1c-2b8b-4c1c-a35c-8b30920d0c00"/>
    <n v="17"/>
    <x v="4"/>
    <n v="5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knokf150ycy&quot;,&quot;foodeliciouz.com/warm-spinach-artichoke-cups-recipe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ku8djgw0igu&quot;]"/>
    <s v="[&quot;foodeliciouz.com/warm-spinach-artichoke-cups-recipe/?sxid=5ku8djgw0igu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4klss1bhwte&quot;]"/>
    <s v="[&quot;foodeliciouz.com/warm-spinach-artichoke-cups-recipe/?sxid=54klss1bhwte&quot;,&quot;foodeliciouz.com/category/appetizers&quot;,&quot;foodeliciouz.com/warm-spinach-artichoke-cups-recipe/?sxid=5a1jatqzhfnp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r38f694ma6z&quot;]"/>
    <s v="[&quot;foodeliciouz.com/warm-spinach-artichoke-cups-recipe/?sxid=5r38f694ma6z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cui2qycq69f&quot;]"/>
    <s v="[&quot;foodeliciouz.com/warm-spinach-artichoke-cups-recipe/?sxid=5cui2qycq69f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8wfjm7176un&quot;]"/>
    <s v="[&quot;foodeliciouz.com/warm-spinach-artichoke-cups-recipe/?sxid=58wfjm7176un&quot;,&quot;foodeliciouz.com/warm-spinach-artichoke-cups-recipe/?sxid=5dmi8myc1swq&quot;,&quot;foodeliciouz.com/warm-spinach-artichoke-cups-recipe/?sxid=5why1z6z2cmu&quot;,&quot;foodeliciouz.com/warm-spinach-artichoke-cups-recipe/?sxid=5g5zckbolytf&quot;,&quot;foodeliciouz.com/warm-spinach-artichoke-cups-recipe/?sxid=5kld4bohj48s&quot;,&quot;foodeliciouz.com/warm-spinach-artichoke-cups-recipe/?sxid=5v2jy4rai6k1&quot;,&quot;foodeliciouz.com/warm-spinach-artichoke-cups-recipe/?sxid=52wxtq74mpvz&quot;,&quot;foodeliciouz.com/warm-spinach-artichoke-cups-recipe/?sxid=5ouuor9mmd99&quot;,&quot;foodeliciouz.com/warm-spinach-artichoke-cups-recipe/?sxid=5d7vro3esgc8&quot;,&quot;foodeliciouz.com/warm-spinach-artichoke-cups-recipe/?sxid=589c4t96fmbw&quot;,&quot;foodeliciouz.com/warm-spinach-artichoke-cups-recipe/?sxid=5crz4oh5ryov&quot;,&quot;foodeliciouz.com/warm-spinach-artichoke-cups-recipe/?sxid=5j9qxz9t4cm8&quot;,&quot;foodeliciouz.com/warm-spinach-artichoke-cups-recipe/?sxid=5crcydhbpm31&quot;,&quot;foodeliciouz.com/warm-spinach-artichoke-cups-recipe/?sxid=5d8g6rzn26gq&quot;,&quot;foodeliciouz.com/warm-spinach-artichoke-cups-recipe/?sxid=5mgc509lzdiy&quot;,&quot;foodeliciouz.com/warm-spinach-artichoke-cups-recipe/?sxid=5e57r5uu762b&quot;,&quot;foodeliciouz.com/warm-spinach-artichoke-cups-recipe/?sxid=5xw0qpzxbnfx&quot;,&quot;foodeliciouz.com/warm-spinach-artichoke-cups-recipe/?sxid=5phlw7sszoys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i9uhjmlgw1y&quot;]"/>
    <s v="[&quot;foodeliciouz.com/warm-spinach-artichoke-cups-recipe/?sxid=5i9uhjmlgw1y&quot;]"/>
    <s v="8951f130-5923-4f57-9c46-d3e89c4ff56a"/>
    <n v="17"/>
    <x v="3"/>
    <n v="11"/>
    <s v="mobile"/>
  </r>
  <r>
    <s v="foodeliciouz.com*"/>
    <s v="NULL"/>
    <x v="0"/>
    <n v="642"/>
    <s v="[&quot;foodeliciouz.com/warm-spinach-artichoke-cups-recipe/?sxid=56i631zqr5lx&quot;]"/>
    <s v="[&quot;foodeliciouz.com/warm-spinach-artichoke-cups-recipe/?sxid=56i631zqr5lx&quot;]"/>
    <s v="8951f130-5923-4f57-9c46-d3e89c4ff56a"/>
    <n v="17"/>
    <x v="3"/>
    <n v="11"/>
    <s v="mobile"/>
  </r>
  <r>
    <s v="foodeliciouz.com*"/>
    <s v="NULL"/>
    <x v="20"/>
    <n v="156"/>
    <s v="[&quot;foodeliciouz.com/the-top-8-restaurants-in-tel-aviv/?utm_source=CTW_0.03&amp;utm_medium=136055&amp;utm_campaign=11007&quot;]"/>
    <s v="[&quot;foodeliciouz.com/the-top-8-restaurants-in-tel-aviv/?utm_source=CTW_0.03&amp;utm_medium=136055&amp;utm_campaign=11007&quot;,&quot;foodeliciouz.com/the-top-8-restaurants-in-tel-aviv/?utm_source=CTW_0.03&amp;utm_medium=202637&amp;utm_campaign=11007&quot;,&quot;foodeliciouz.com/the-top-8-restaurants-in-tel-aviv/?utm_source=CTW_0.03&amp;utm_medium=136055&amp;utm_%E7%99%BD%E9%AA%A8%E7%B2%BE%E5%9B%BE%E7%89%87campaign=11007&quot;,&quot;foodeliciouz.com/the-top-8-restaurants-in-tel-aviv/?utm_source=CTW_0.03&amp;utm_medium=136055&amp;utm_campaign=11007&quot;]"/>
    <s v="5e9ef348-5eca-4ef8-a598-7a34a0b703ea"/>
    <n v="17"/>
    <x v="5"/>
    <n v="1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9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9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9"/>
    <s v="mobile"/>
  </r>
  <r>
    <s v="foodeliciouz.com*"/>
    <s v="NULL"/>
    <x v="0"/>
    <n v="8"/>
    <s v="[&quot;foodeliciouz.com/chocolate-pancakes-recipe&quot;]"/>
    <s v="[&quot;foodeliciouz.com/chocolate-pancakes-recipe&quot;]"/>
    <s v="ad2cd284-2d5b-4bc8-907b-ad37570f5610"/>
    <n v="17"/>
    <x v="2"/>
    <n v="7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1wvmuk7pu84&quot;]"/>
    <s v="97083224-f63e-4d37-b1bb-0c2013e09210"/>
    <n v="17"/>
    <x v="4"/>
    <n v="18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dud6b94wcnh&quot;]"/>
    <s v="47d88882-cfa8-4081-b915-a3a53d608529"/>
    <n v="17"/>
    <x v="4"/>
    <n v="26"/>
    <s v="mobile"/>
  </r>
  <r>
    <s v="foodeliciouz.com*"/>
    <s v="NULL"/>
    <x v="10"/>
    <n v="418"/>
    <s v="[&quot;foodeliciouz.com&quot;]"/>
    <s v="[&quot;foodeliciouz.com&quot;]"/>
    <s v="9d8e946e-adf2-4779-9983-840734aad98a"/>
    <n v="17"/>
    <x v="3"/>
    <n v="21"/>
    <s v="mobile"/>
  </r>
  <r>
    <s v="foodeliciouz.com*"/>
    <s v="NULL"/>
    <x v="10"/>
    <n v="418"/>
    <s v="[&quot;foodeliciouz.com/?sxid=6xevjn3ufnz6&quot;]"/>
    <s v="[&quot;foodeliciouz.com/?sxid=6xevjn3ufnz6&quot;,&quot;foodeliciouz.com/?sxid=6jxphjn04i0n&quot;,&quot;foodeliciouz.com&quot;,&quot;foodeliciouz.com/?sxid=6t2kuinuilq4&quot;]"/>
    <s v="9d8e946e-adf2-4779-9983-840734aad98a"/>
    <n v="17"/>
    <x v="3"/>
    <n v="21"/>
    <s v="mobile"/>
  </r>
  <r>
    <s v="foodeliciouz.com*"/>
    <s v="NULL"/>
    <x v="10"/>
    <n v="418"/>
    <s v="[&quot;foodeliciouz.com/?sxid=6hm9ycjaa9vh&quot;]"/>
    <s v="[&quot;foodeliciouz.com/?sxid=6hm9ycjaa9vh&quot;,&quot;foodeliciouz.com/?sxid=67g9tmxw6kwd&quot;]"/>
    <s v="9d8e946e-adf2-4779-9983-840734aad98a"/>
    <n v="17"/>
    <x v="3"/>
    <n v="21"/>
    <s v="mobile"/>
  </r>
  <r>
    <s v="foodeliciouz.com*"/>
    <s v="NULL"/>
    <x v="0"/>
    <n v="862"/>
    <s v="[&quot;foodeliciouz.com/?utm_source=CTW&quot;]"/>
    <s v="[&quot;foodeliciouz.com/?utm_source=CTW&quot;]"/>
    <s v="1cfe3e8e-3167-4cef-b8bd-03d405d93089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bvxvqxhun06&quot;]"/>
    <s v="0d9475a1-368f-42fc-a526-2e20d81cf362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i7mzht9gl1n&quot;]"/>
    <s v="0d9475a1-368f-42fc-a526-2e20d81cf362"/>
    <n v="17"/>
    <x v="1"/>
    <n v="12"/>
    <s v="mobile"/>
  </r>
  <r>
    <s v="foodeliciouz.com*"/>
    <s v="NULL"/>
    <x v="1"/>
    <n v="364"/>
    <s v="[&quot;foodeliciouz.com/?utm_source=CTW&quot;]"/>
    <s v="[&quot;foodeliciouz.com/?utm_source=CTW&quot;,&quot;foodeliciouz.com/?utm_source=CTW&amp;sxid=6y67lykp7f1y&quot;]"/>
    <s v="1c5d4416-c034-4499-a9fa-8954497a9d22"/>
    <n v="17"/>
    <x v="3"/>
    <n v="23"/>
    <s v="mobile"/>
  </r>
  <r>
    <s v="foodeliciouz.com*"/>
    <s v="NULL"/>
    <x v="3"/>
    <n v="702"/>
    <s v="[&quot;foodeliciouz.com/?utm_source=youtube.com&quot;]"/>
    <s v="[&quot;foodeliciouz.com/?utm_source=youtube.com&quot;,&quot;foodeliciouz.com/?utm_source=youtube.com&amp;sxid=6ts8wj6egfzb&quot;]"/>
    <s v="25f86f98-7539-4843-860e-8a7fb0f0ea87"/>
    <n v="17"/>
    <x v="3"/>
    <n v="23"/>
    <s v="mobile"/>
  </r>
  <r>
    <s v="foodeliciouz.com*"/>
    <s v="NULL"/>
    <x v="0"/>
    <n v="705"/>
    <s v="[&quot;foodeliciouz.com/warm-spinach-artichoke-cups-recipe&quot;]"/>
    <s v="[&quot;foodeliciouz.com/warm-spinach-artichoke-cups-recipe&quot;,&quot;foodeliciouz.com/warm-spinach-artichoke-cups-recipe/?sxid=5dbak6bqkqm0&quot;,&quot;foodeliciouz.com/warm-spinach-artichoke-cups-recipe&quot;,&quot;foodeliciouz.com/warm-spinach-artichoke-cups-recipe/?sxid=5dbak6bqkqm0&quot;]"/>
    <s v="ceb906fc-ae3e-451c-8a6b-7015cdd2cf3b"/>
    <n v="17"/>
    <x v="2"/>
    <n v="18"/>
    <s v="mobile"/>
  </r>
  <r>
    <s v="foodeliciouz.com*"/>
    <s v="NULL"/>
    <x v="0"/>
    <n v="705"/>
    <s v="[&quot;foodeliciouz.com/warm-spinach-artichoke-cups-recipe&quot;]"/>
    <s v="[&quot;foodeliciouz.com/warm-spinach-artichoke-cups-recipe&quot;,&quot;foodeliciouz.com/warm-spinach-artichoke-cups-recipe/?sxid=5bb63x7b7ybh&quot;,&quot;foodeliciouz.com/warm-spinach-artichoke-cups-recipe&quot;,&quot;foodeliciouz.com/warm-spinach-artichoke-cups-recipe/?sxid=5bb63x7b7ybh&quot;]"/>
    <s v="ceb906fc-ae3e-451c-8a6b-7015cdd2cf3b"/>
    <n v="17"/>
    <x v="2"/>
    <n v="18"/>
    <s v="mobile"/>
  </r>
  <r>
    <s v="foodeliciouz.com*"/>
    <s v="NULL"/>
    <x v="0"/>
    <n v="705"/>
    <s v="[&quot;foodeliciouz.com/warm-spinach-artichoke-cups-recipe&quot;]"/>
    <s v="[&quot;foodeliciouz.com/warm-spinach-artichoke-cups-recipe&quot;,&quot;foodeliciouz.com/warm-spinach-artichoke-cups-recipe/?sxid=5bb63x7b7ybh&quot;]"/>
    <s v="ceb906fc-ae3e-451c-8a6b-7015cdd2cf3b"/>
    <n v="17"/>
    <x v="2"/>
    <n v="18"/>
    <s v="mobile"/>
  </r>
  <r>
    <s v="foodeliciouz.com*"/>
    <s v="NULL"/>
    <x v="0"/>
    <n v="222"/>
    <s v="[&quot;foodeliciouz.com/?utm_source=CTW&quot;]"/>
    <s v="[&quot;foodeliciouz.com/?utm_source=CTW&quot;,&quot;foodeliciouz.com/?utm_source=CTW&amp;sxid=6qkizt6xvoc8&quot;]"/>
    <s v="2be220c8-07cd-4b54-a382-9c554fc08fe8"/>
    <n v="17"/>
    <x v="3"/>
    <n v="21"/>
    <s v="mobile"/>
  </r>
  <r>
    <s v="foodeliciouz.com*"/>
    <s v="NULL"/>
    <x v="0"/>
    <n v="376"/>
    <s v="[&quot;foodeliciouz.com&quot;]"/>
    <s v="[&quot;foodeliciouz.com&quot;]"/>
    <s v="72d767ac-a513-4744-90b0-0854e398a31b"/>
    <n v="17"/>
    <x v="3"/>
    <n v="21"/>
    <s v="mobile"/>
  </r>
  <r>
    <s v="foodeliciouz.com*"/>
    <s v="NULL"/>
    <x v="0"/>
    <n v="586"/>
    <s v="[&quot;foodeliciouz.com/?utm_source=CTW&quot;]"/>
    <s v="[&quot;foodeliciouz.com/?utm_source=CTW&quot;]"/>
    <s v="5a5e3854-f1ba-45c9-bfab-b0d68101188c"/>
    <n v="17"/>
    <x v="3"/>
    <n v="2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ixzvpli15hs&quot;]"/>
    <s v="b710d96d-0364-4f01-81dd-57a35e915146"/>
    <n v="17"/>
    <x v="3"/>
    <n v="28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2bb54c2-e3f3-418e-9d7b-dc700755b958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amp;sxid=8560nvn2vko6&quot;]"/>
    <s v="[&quot;foodeliciouz.com/the-top-8-restaurants-in-tel-aviv/?utm_source=Ciro&amp;utm_medium=112957&amp;utm_campaign=11022&amp;sxid=8560nvn2vko6&quot;,&quot;foodeliciouz.com/the-top-8-restaurants-in-tel-aviv/?utm_source=Ciro&amp;utm_medium=112957&amp;utm_campaign=11022&quot;,&quot;foodeliciouz.com/the-top-8-restaurants-in-tel-aviv/?utm_source=Ciro&amp;utm_medium=112957&amp;utm_campaign=11022&amp;sxid=8w9rx2jez05d&quot;]"/>
    <s v="e7b33f74-e0b2-4ae4-bccd-164444e5cd27"/>
    <n v="17"/>
    <x v="5"/>
    <n v="12"/>
    <s v="mobile"/>
  </r>
  <r>
    <s v="foodeliciouz.com*"/>
    <s v="NULL"/>
    <x v="0"/>
    <n v="840"/>
    <s v="[&quot;foodeliciouz.com/?utm_source=CTW&quot;]"/>
    <s v="[&quot;foodeliciouz.com/?utm_source=CTW&quot;]"/>
    <s v="30e60326-dce3-4e6f-b9c0-99fabeacd1a6"/>
    <n v="17"/>
    <x v="3"/>
    <n v="26"/>
    <s v="mobile"/>
  </r>
  <r>
    <s v="foodeliciouz.com*"/>
    <s v="NULL"/>
    <x v="0"/>
    <n v="320"/>
    <s v="[&quot;foodeliciouz.com/chocolate-pancakes-recipe/?utm_source=CTW_0.03&amp;utm_medium=162032&amp;sxid=44ho5lgr92ge&quot;]"/>
    <s v="[&quot;foodeliciouz.com/chocolate-pancakes-recipe/?utm_source=CTW_0.03&amp;utm_medium=162032&amp;sxid=44ho5lgr92ge&quot;,&quot;foodeliciouz.com/chocolate-pancakes-recipe/?utm_source=CTW_0.03&amp;utm_medium=162032&amp;sxid=4yz2lkjiy6a4&quot;,&quot;foodeliciouz.com/?s=Teoria+del+desarrollo+cognitivo+de+piaget&amp;post_type=post&amp;sentence=1&amp;order=date&amp;orderby=DESC&quot;,&quot;foodeliciouz.com/chocolate-pancakes-recipe/?utm_source=CTW_0.03&amp;utm_medium=162032&amp;sxid=4xc4bjqk0lu5&quot;,&quot;foodeliciouz.com/chocolate-pancakes-recipe/?utm_source=CTW_0.03&amp;utm_medium=162032&amp;sxid=4feb6725um9v&quot;,&quot;foodeliciouz.com/chocolate-pancakes-recipe/?utm_source=CTW_0.03&amp;utm_medium=162032&quot;,&quot;foodeliciouz.com/chocolate-pancakes-recipe/?utm_source=CTW_0.03&amp;utm_medium=162032&amp;sxid=4k6et7j52o9f&quot;]"/>
    <s v="00dca38f-b2a6-48c7-90c3-4ebd06251f16"/>
    <n v="17"/>
    <x v="1"/>
    <n v="17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89jx7q4c2y2&quot;,&quot;foodeliciouz.com/?utm_source=CTW&amp;sxid=65zut7fa52r9&quot;,&quot;foodeliciouz.com/?utm_source=CTW&quot;,&quot;foodeliciouz.com/?utm_source=CTW&amp;sxid=6apbvyo88vzx&quot;,&quot;foodeliciouz.com/?utm_source=CTW&quot;,&quot;foodeliciouz.com/?utm_source=CTW&amp;sxid=6skes1m7bw9j&quot;]"/>
    <s v="4e1aa059-854b-4479-ae04-29191761dee2"/>
    <n v="17"/>
    <x v="3"/>
    <n v="25"/>
    <s v="mobile"/>
  </r>
  <r>
    <s v="foodeliciouz.com*"/>
    <s v="NULL"/>
    <x v="0"/>
    <n v="818"/>
    <s v="[&quot;foodeliciouz.com/?utm_source=CTW&quot;]"/>
    <s v="[&quot;foodeliciouz.com/?utm_source=CTW&quot;]"/>
    <s v="05f38d23-f867-4250-8e30-8f3cc9e96c68"/>
    <n v="17"/>
    <x v="3"/>
    <n v="25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rh2ewopls83&quot;]"/>
    <s v="91b96a79-72e7-43e4-9aa1-82537b37db2a"/>
    <n v="17"/>
    <x v="3"/>
    <n v="26"/>
    <s v="mobile"/>
  </r>
  <r>
    <s v="foodeliciouz.com*"/>
    <s v="NULL"/>
    <x v="6"/>
    <n v="484"/>
    <s v="[&quot;foodeliciouz.com/?utm_source=CTW&amp;sxid=6w3t609p0c45&quot;]"/>
    <s v="[&quot;foodeliciouz.com/?utm_source=CTW&amp;sxid=6w3t609p0c45&quot;,&quot;foodeliciouz.com/?utm_source=CTW&quot;,&quot;foodeliciouz.com/?utm_source=CTW&amp;sxid=6uceuhja3p41&quot;]"/>
    <s v="fd27120e-a7a5-4885-a838-9ce19c669b58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219dfb42-0963-4c15-82ac-ce59284cdc2e"/>
    <n v="17"/>
    <x v="1"/>
    <n v="27"/>
    <s v="mobile"/>
  </r>
  <r>
    <s v="foodeliciouz.com*"/>
    <s v="NULL"/>
    <x v="0"/>
    <n v="376"/>
    <s v="[&quot;foodeliciouz.com/top-10-nuts-good-health/?utm_source=APP&amp;utm_medium=204682520&quot;]"/>
    <s v="[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]"/>
    <s v="1dc0b0be-356b-4cdb-a411-025e56060d6f"/>
    <n v="17"/>
    <x v="4"/>
    <n v="17"/>
    <s v="mobile"/>
  </r>
  <r>
    <s v="foodeliciouz.com*"/>
    <s v="NULL"/>
    <x v="0"/>
    <n v="376"/>
    <s v="[&quot;foodeliciouz.com/top-10-nuts-good-health/?utm_source=APP&amp;utm_medium=210867269&quot;]"/>
    <s v="[&quot;foodeliciouz.com/top-10-nuts-good-health/?utm_source=APP&amp;utm_medium=210867269&quot;]"/>
    <s v="a7c46eec-66ae-43a1-8a7f-b304a13671ef"/>
    <n v="17"/>
    <x v="4"/>
    <n v="18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vv6uny7ews5&quot;]"/>
    <s v="96c461b1-aa81-4b84-a781-454e6df0473a"/>
    <n v="17"/>
    <x v="4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18"/>
    <s v="mobile"/>
  </r>
  <r>
    <s v="foodeliciouz.com*"/>
    <s v="NULL"/>
    <x v="1"/>
    <n v="52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my5e3c6xfox&quot;]"/>
    <s v="2496fa58-1ce7-4b33-87d0-7d49f4acf61f"/>
    <n v="17"/>
    <x v="4"/>
    <n v="18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6fym0qjuanw&quot;]"/>
    <s v="06c3d550-84d4-489c-9fb3-cd22f612f681"/>
    <n v="17"/>
    <x v="4"/>
    <n v="18"/>
    <s v="mobile"/>
  </r>
  <r>
    <s v="foodeliciouz.com*"/>
    <s v="NULL"/>
    <x v="1"/>
    <n v="376"/>
    <s v="[&quot;foodeliciouz.com/chocolate-pancakes-recipe&quot;]"/>
    <s v="[&quot;foodeliciouz.com/chocolate-pancakes-recipe&quot;]"/>
    <s v="9bd7199f-fddd-4259-b1e1-2a07ccc65c08"/>
    <n v="17"/>
    <x v="1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97083224-f63e-4d37-b1bb-0c2013e09210"/>
    <n v="17"/>
    <x v="5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af88b1f7-218f-4a57-9640-97dadd803a4e"/>
    <n v="17"/>
    <x v="2"/>
    <n v="1"/>
    <s v="mobile"/>
  </r>
  <r>
    <s v="foodeliciouz.com*"/>
    <s v="NULL"/>
    <x v="0"/>
    <n v="504"/>
    <s v="[&quot;foodeliciouz.com/chocolate-pancakes-recipe&quot;]"/>
    <s v="[&quot;foodeliciouz.com/chocolate-pancakes-recipe&quot;]"/>
    <s v="290d86c8-5d2b-4c22-aa3f-ddb8f0afe778"/>
    <n v="17"/>
    <x v="2"/>
    <n v="1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3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3"/>
    <s v="mobile"/>
  </r>
  <r>
    <s v="foodeliciouz.com*"/>
    <s v="NULL"/>
    <x v="0"/>
    <n v="417"/>
    <s v="[&quot;foodeliciouz.com/?utm_source=CTW&amp;sxid=7zyoizc8gafy&quot;]"/>
    <s v="[&quot;foodeliciouz.com/?utm_source=CTW&amp;sxid=7zyoizc8gafy&quot;,&quot;foodeliciouz.com/?utm_source=CTW#google_vignette&quot;,&quot;foodeliciouz.com/?utm_source=CTW&quot;,&quot;foodeliciouz.com/?utm_source=CTW&amp;sxid=7vuh5kve1t0f&quot;]"/>
    <s v="9f712a70-b54b-4670-81c7-3ae1c4414a88"/>
    <n v="17"/>
    <x v="4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wtuv80hsnbi&quot;]"/>
    <s v="5eaa2be1-e820-429d-9e42-69b5de39eaf4"/>
    <n v="17"/>
    <x v="5"/>
    <n v="12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0e0f802-b3cb-4413-95cd-fc943c537314"/>
    <n v="17"/>
    <x v="5"/>
    <n v="12"/>
    <s v="mobile"/>
  </r>
  <r>
    <s v="foodeliciouz.com*"/>
    <s v="NULL"/>
    <x v="0"/>
    <n v="368"/>
    <s v="[&quot;foodeliciouz.com&quot;]"/>
    <s v="[&quot;foodeliciouz.com&quot;,&quot;foodeliciouz.com/?sxid=6xx8zo0yvakv&quot;]"/>
    <s v="a6e03120-21d4-4c91-812e-1938bdbea01f"/>
    <n v="17"/>
    <x v="3"/>
    <n v="10"/>
    <s v="mobile"/>
  </r>
  <r>
    <s v="foodeliciouz.com*"/>
    <s v="NULL"/>
    <x v="0"/>
    <n v="100"/>
    <s v="[&quot;foodeliciouz.com/chocolate-pancakes-recipe/?utm_source=CTW_0.03&amp;utm_medium=105550&quot;]"/>
    <s v="[&quot;foodeliciouz.com/chocolate-pancakes-recipe/?utm_source=CTW_0.03&amp;utm_medium=105550&quot;]"/>
    <s v="1b2d9e8a-abb5-4be7-9163-7fd679453a4a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96c461b1-aa81-4b84-a781-454e6df0473a"/>
    <n v="17"/>
    <x v="1"/>
    <n v="28"/>
    <s v="mobile"/>
  </r>
  <r>
    <s v="foodeliciouz.com*"/>
    <s v="NULL"/>
    <x v="0"/>
    <n v="499"/>
    <s v="[&quot;foodeliciouz.com/chocolate-pancakes-recipe&quot;]"/>
    <s v="[&quot;foodeliciouz.com/chocolate-pancakes-recipe&quot;]"/>
    <s v="e0b4b48a-c94a-4682-816a-17e1bff43440"/>
    <n v="17"/>
    <x v="2"/>
    <n v="1"/>
    <s v="mobile"/>
  </r>
  <r>
    <s v="foodeliciouz.com*"/>
    <s v="NULL"/>
    <x v="0"/>
    <n v="275"/>
    <s v="[&quot;foodeliciouz.com&quot;]"/>
    <s v="[&quot;foodeliciouz.com&quot;]"/>
    <s v="51298ccf-0c5a-42ce-8767-b734107aff52"/>
    <n v="17"/>
    <x v="4"/>
    <n v="6"/>
    <s v="mobile"/>
  </r>
  <r>
    <s v="foodeliciouz.com*"/>
    <s v="NULL"/>
    <x v="0"/>
    <n v="840"/>
    <s v="[&quot;foodeliciouz.com/?utm_source=CTW&quot;]"/>
    <s v="[&quot;foodeliciouz.com/?utm_source=CTW&quot;]"/>
    <s v="183c6c8b-ec78-4865-9f7e-8e2642d8ffff"/>
    <n v="17"/>
    <x v="4"/>
    <n v="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4fe1eb8-9feb-4e08-bc01-b4b4682d1ba7"/>
    <n v="17"/>
    <x v="5"/>
    <n v="2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74fe1eb8-9feb-4e08-bc01-b4b4682d1ba7"/>
    <n v="17"/>
    <x v="5"/>
    <n v="20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d5klcglgqa0&quot;,&quot;foodeliciouz.com/?utm_source=CTW&quot;,&quot;foodeliciouz.com/?utm_source=CTW&amp;sxid=6d5klcglgqa0&quot;]"/>
    <s v="15fb68a0-c0cc-4e55-83d6-0e3482f10d3b"/>
    <n v="17"/>
    <x v="3"/>
    <n v="22"/>
    <s v="mobile"/>
  </r>
  <r>
    <s v="foodeliciouz.com*"/>
    <s v="NULL"/>
    <x v="3"/>
    <n v="376"/>
    <s v="[&quot;foodeliciouz.com/?utm_source=APP&amp;utm_medium=204239868&quot;]"/>
    <s v="[&quot;foodeliciouz.com/?utm_source=APP&amp;utm_medium=204239868&quot;]"/>
    <s v="00adf341-5e91-4b17-a4cc-941b02d61045"/>
    <n v="17"/>
    <x v="4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x4cwb0l974&quot;]"/>
    <s v="52bc7c7f-6da1-44d2-8a20-81fa86c078ed"/>
    <n v="17"/>
    <x v="2"/>
    <n v="10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7f7f7ij3p7a7&quot;,&quot;foodeliciouz.com/?utm_source=CTW&quot;,&quot;foodeliciouz.com/?utm_source=CTW&amp;sxid=7f7f7ij3p7a7&quot;]"/>
    <s v="7162778f-6a2c-47a6-bf32-15150a3fb176"/>
    <n v="17"/>
    <x v="4"/>
    <n v="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clruocqva97&quot;]"/>
    <s v="cf51de24-35bc-4648-8505-1bbd606368af"/>
    <n v="17"/>
    <x v="4"/>
    <n v="2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7p46i9ce8en1&quot;,&quot;foodeliciouz.com/?utm_source=CTW&quot;,&quot;foodeliciouz.com/?utm_source=CTW&amp;sxid=7p46i9ce8en1&quot;]"/>
    <s v="e602c2cb-fc3f-42b7-8aba-31e476519e48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a2a7e5b3-c886-4a34-867a-f8174d119f9e"/>
    <n v="17"/>
    <x v="2"/>
    <n v="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xg0fnxx4rvl&quot;,&quot;foodeliciouz.com/?utm_source=CTW&amp;sxid=6o1buhd19oz5&quot;,&quot;foodeliciouz.com/?utm_source=CTW&quot;,&quot;foodeliciouz.com/?utm_source=CTW&amp;sxid=6rrsso35nsuq&quot;]"/>
    <s v="708ca5ec-3c92-4098-9dcb-0c0d3c556e0c"/>
    <n v="17"/>
    <x v="3"/>
    <n v="24"/>
    <s v="mobile"/>
  </r>
  <r>
    <s v="foodeliciouz.com*"/>
    <s v="NULL"/>
    <x v="0"/>
    <n v="776"/>
    <s v="[&quot;foodeliciouz.com&quot;]"/>
    <s v="[&quot;foodeliciouz.com&quot;,&quot;foodeliciouz.com&quot;]"/>
    <s v="8756983e-1a91-459a-a475-ada30efacb2e"/>
    <n v="17"/>
    <x v="3"/>
    <n v="24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5cr4msxyob4&quot;]"/>
    <s v="995a0a44-141d-4b4d-a197-788165f80070"/>
    <n v="17"/>
    <x v="4"/>
    <n v="18"/>
    <s v="mobile"/>
  </r>
  <r>
    <s v="foodeliciouz.com*"/>
    <s v="NULL"/>
    <x v="4"/>
    <n v="504"/>
    <s v="[&quot;foodeliciouz.com/?utm_source=CTW&quot;]"/>
    <s v="[&quot;foodeliciouz.com/?utm_source=CTW&quot;]"/>
    <s v="de7a7f77-32c6-44ea-bdf5-54379ea269b3"/>
    <n v="17"/>
    <x v="5"/>
    <n v="9"/>
    <s v="mobile"/>
  </r>
  <r>
    <s v="foodeliciouz.com*"/>
    <s v="NULL"/>
    <x v="0"/>
    <n v="8"/>
    <s v="[&quot;foodeliciouz.com/top-10-nuts-good-health&quot;]"/>
    <s v="[&quot;foodeliciouz.com/top-10-nuts-good-health&quot;]"/>
    <s v="a49d6cbf-3014-4638-916a-3927afaa917f"/>
    <n v="17"/>
    <x v="5"/>
    <n v="9"/>
    <s v="mobile"/>
  </r>
  <r>
    <s v="foodeliciouz.com*"/>
    <s v="NULL"/>
    <x v="0"/>
    <n v="8"/>
    <s v="[&quot;foodeliciouz.com/top-10-nuts-good-health/?utm_source=Ciro&amp;utm_medium=112957&quot;]"/>
    <s v="[&quot;foodeliciouz.com/top-10-nuts-good-health/?utm_source=Ciro&amp;utm_medium=112957&quot;]"/>
    <s v="a49d6cbf-3014-4638-916a-3927afaa917f"/>
    <n v="17"/>
    <x v="5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64ujhe6a98b&quot;]"/>
    <s v="7ed76924-8ea6-4258-b8c2-9e06cdd29774"/>
    <n v="17"/>
    <x v="4"/>
    <n v="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35eximd04i6&quot;]"/>
    <s v="7ed76924-8ea6-4258-b8c2-9e06cdd29774"/>
    <n v="17"/>
    <x v="4"/>
    <n v="7"/>
    <s v="mobile"/>
  </r>
  <r>
    <s v="foodeliciouz.com*"/>
    <s v="NULL"/>
    <x v="0"/>
    <n v="180"/>
    <s v="[&quot;foodeliciouz.com/the-top-8-restaurants-in-tel-aviv/?utm_source=CTW_0.03&amp;utm_medium=138614&amp;utm_campaign=11007&quot;]"/>
    <s v="[&quot;foodeliciouz.com/the-top-8-restaurants-in-tel-aviv/?utm_source=CTW_0.03&amp;utm_medium=138614&amp;utm_campaign=11007&quot;,&quot;foodeliciouz.com/the-top-8-restaurants-in-tel-aviv/?utm_source=CTW_0.03&amp;utm_medium=138614&amp;utm_campaign=11007&amp;sxid=8jusvicoqpi1&quot;]"/>
    <s v="87c4a2b0-2b40-4d9f-8847-fe7f6b3f1131"/>
    <n v="17"/>
    <x v="5"/>
    <n v="20"/>
    <s v="mobile"/>
  </r>
  <r>
    <s v="foodeliciouz.com*"/>
    <s v="NULL"/>
    <x v="15"/>
    <n v="380"/>
    <s v="[&quot;foodeliciouz.com/the-top-8-restaurants-in-tel-aviv/?utm_source=Ciro&amp;utm_medium=112957&amp;utm_campaign=12640&amp;sxid=8y1hm7rbe0m6&quot;]"/>
    <s v="[&quot;foodeliciouz.com/the-top-8-restaurants-in-tel-aviv/?utm_source=Ciro&amp;utm_medium=112957&amp;utm_campaign=12640&amp;sxid=8y1hm7rbe0m6&quot;,&quot;foodeliciouz.com/the-top-8-restaurants-in-tel-aviv/?utm_source=Ciro&amp;utm_medium=112957&amp;utm_campaign=12640&quot;,&quot;foodeliciouz.com/the-top-8-restaurants-in-tel-aviv/?utm_source=Ciro&amp;utm_medium=112957&amp;utm_campaign=12640&amp;sxid=83mgydi172lm&quot;]"/>
    <s v="a8e26662-37a8-40a5-9164-ef16b399e2bf"/>
    <n v="17"/>
    <x v="5"/>
    <n v="20"/>
    <s v="mobile"/>
  </r>
  <r>
    <s v="foodeliciouz.com*"/>
    <s v="NULL"/>
    <x v="15"/>
    <n v="38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a8e26662-37a8-40a5-9164-ef16b399e2bf"/>
    <n v="17"/>
    <x v="5"/>
    <n v="20"/>
    <s v="mobile"/>
  </r>
  <r>
    <s v="foodeliciouz.com*"/>
    <s v="NULL"/>
    <x v="0"/>
    <n v="76"/>
    <s v="[&quot;foodeliciouz.com/?utm_source=CTW&quot;]"/>
    <s v="[&quot;foodeliciouz.com/?utm_source=CTW&quot;]"/>
    <s v="3a4d133d-fb3b-47de-849e-f327c77a35ff"/>
    <n v="17"/>
    <x v="3"/>
    <n v="16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49np0a0eyr0&quot;]"/>
    <s v="049f354a-2298-44b1-9377-8df56e031ed2"/>
    <n v="17"/>
    <x v="4"/>
    <n v="26"/>
    <s v="mobile"/>
  </r>
  <r>
    <s v="foodeliciouz.com*"/>
    <s v="NULL"/>
    <x v="0"/>
    <n v="360"/>
    <s v="[&quot;foodeliciouz.com/?utm_source=CTW&quot;]"/>
    <s v="[&quot;foodeliciouz.com/?utm_source=CTW&quot;]"/>
    <s v="9b478336-9f38-4256-ac7c-e76ee93168eb"/>
    <n v="17"/>
    <x v="4"/>
    <n v="10"/>
    <s v="mobile"/>
  </r>
  <r>
    <s v="foodeliciouz.com*"/>
    <s v="NULL"/>
    <x v="0"/>
    <n v="376"/>
    <s v="[&quot;foodeliciouz.com&quot;]"/>
    <s v="[&quot;foodeliciouz.com&quot;,&quot;foodeliciouz.com/?sxid=7g37qns33k2u&quot;]"/>
    <s v="d84e0339-24d7-4444-a28b-3268fe39337a"/>
    <n v="17"/>
    <x v="4"/>
    <n v="11"/>
    <s v="mobile"/>
  </r>
  <r>
    <s v="foodeliciouz.com*"/>
    <s v="NULL"/>
    <x v="0"/>
    <n v="376"/>
    <s v="[&quot;foodeliciouz.com/?sxid=66e8ab5o1rnd&quot;]"/>
    <s v="[&quot;foodeliciouz.com/?sxid=66e8ab5o1rnd&quot;]"/>
    <s v="d84e0339-24d7-4444-a28b-3268fe39337a"/>
    <n v="17"/>
    <x v="4"/>
    <n v="1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1genksdv74&quot;]"/>
    <s v="d84e0339-24d7-4444-a28b-3268fe39337a"/>
    <n v="17"/>
    <x v="4"/>
    <n v="11"/>
    <s v="mobile"/>
  </r>
  <r>
    <s v="foodeliciouz.com*"/>
    <s v="NULL"/>
    <x v="0"/>
    <n v="376"/>
    <s v="[&quot;foodeliciouz.com&quot;]"/>
    <s v="[&quot;foodeliciouz.com&quot;]"/>
    <s v="d84e0339-24d7-4444-a28b-3268fe39337a"/>
    <n v="17"/>
    <x v="4"/>
    <n v="11"/>
    <s v="mobile"/>
  </r>
  <r>
    <s v="foodeliciouz.com*"/>
    <s v="NULL"/>
    <x v="0"/>
    <n v="484"/>
    <s v="[&quot;foodeliciouz.com/turkey-lunch-box-wraps/?utm_source=CTW&quot;]"/>
    <s v="[&quot;foodeliciouz.com/turkey-lunch-box-wraps/?utm_source=CTW&quot;,&quot;foodeliciouz.com/turkey-lunch-box-wraps/?utm_source=CTW&amp;sxid=64mkyumi4b0d&quot;,&quot;foodeliciouz.com/turkey-lunch-box-wraps/?utm_source=CTW&amp;sxid=6id3jq550o69&quot;]"/>
    <s v="aeb26d6b-f5d7-4dff-9a2e-fa6177d21da0"/>
    <n v="17"/>
    <x v="5"/>
    <n v="13"/>
    <s v="mobile"/>
  </r>
  <r>
    <s v="foodeliciouz.com*"/>
    <s v="NULL"/>
    <x v="0"/>
    <n v="558"/>
    <s v="[&quot;foodeliciouz.com/?utm_source=CTW&quot;]"/>
    <s v="[&quot;foodeliciouz.com/?utm_source=CTW&quot;]"/>
    <s v="b3609c7c-1e14-4370-ae95-084371b50e31"/>
    <n v="17"/>
    <x v="4"/>
    <n v="4"/>
    <s v="mobile"/>
  </r>
  <r>
    <s v="foodeliciouz.com*"/>
    <s v="NULL"/>
    <x v="0"/>
    <n v="40"/>
    <s v="[&quot;foodeliciouz.com/?utm_source=CTW&quot;]"/>
    <s v="[&quot;foodeliciouz.com/?utm_source=CTW&quot;,&quot;foodeliciouz.com/?utm_source=CTW&amp;sxid=6rcm3l0p6n7u&quot;]"/>
    <s v="8a56f70a-6502-4d8d-ba69-9f2e860129db"/>
    <n v="17"/>
    <x v="3"/>
    <n v="25"/>
    <s v="mobile"/>
  </r>
  <r>
    <s v="foodeliciouz.com*"/>
    <s v="NULL"/>
    <x v="2"/>
    <n v="376"/>
    <s v="[&quot;foodeliciouz.com/?utm_source=youtube.com&quot;]"/>
    <s v="[&quot;foodeliciouz.com/?utm_source=youtube.com&quot;,&quot;foodeliciouz.com&quot;,&quot;foodeliciouz.com&quot;]"/>
    <s v="779ebc06-1a42-4555-a014-3ab78192be53"/>
    <n v="17"/>
    <x v="3"/>
    <n v="25"/>
    <s v="mobile"/>
  </r>
  <r>
    <s v="foodeliciouz.com*"/>
    <s v="NULL"/>
    <x v="8"/>
    <n v="76"/>
    <s v="[&quot;foodeliciouz.com/?utm_source=CTW&quot;]"/>
    <s v="[&quot;foodeliciouz.com/?utm_source=CTW&quot;]"/>
    <s v="390fb959-29e4-4403-8a7f-0728c23148bc"/>
    <n v="17"/>
    <x v="4"/>
    <n v="6"/>
    <s v="mobile"/>
  </r>
  <r>
    <s v="foodeliciouz.com*"/>
    <s v="NULL"/>
    <x v="0"/>
    <n v="360"/>
    <s v="[&quot;foodeliciouz.com/?utm_source=CTW&amp;sxid=6kb0tvski39j&quot;]"/>
    <s v="[&quot;foodeliciouz.com/?utm_source=CTW&amp;sxid=6kb0tvski39j&quot;,&quot;foodeliciouz.com/?utm_source=CTW&quot;,&quot;foodeliciouz.com/?utm_source=CTW&amp;sxid=6tbl590oq5b1&quot;]"/>
    <s v="f4b32182-3f69-4953-a204-9d88f0d9021c"/>
    <n v="17"/>
    <x v="4"/>
    <n v="6"/>
    <s v="mobile"/>
  </r>
  <r>
    <s v="foodeliciouz.com*"/>
    <s v="NULL"/>
    <x v="0"/>
    <n v="554"/>
    <s v="[&quot;foodeliciouz.com/chocolate-pancakes-recipe&quot;]"/>
    <s v="[&quot;foodeliciouz.com/chocolate-pancakes-recipe&quot;]"/>
    <s v="9ad632a7-9008-4e34-bb24-a94ad73af2cd"/>
    <n v="17"/>
    <x v="2"/>
    <n v="9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7xy3znepxc7r&quot;]"/>
    <s v="6711f491-91b8-4c63-a8d8-14beee975567"/>
    <n v="17"/>
    <x v="4"/>
    <n v="6"/>
    <s v="mobile"/>
  </r>
  <r>
    <s v="foodeliciouz.com*"/>
    <s v="NULL"/>
    <x v="0"/>
    <n v="524"/>
    <s v="[&quot;foodeliciouz.com/the-top-8-restaurants-in-tel-aviv/?utm_source=Ciro&amp;utm_medium=112957&amp;utm_campaign=11022&amp;sxid=8pihckc4bw8p&quot;]"/>
    <s v="[&quot;foodeliciouz.com/the-top-8-restaurants-in-tel-aviv/?utm_source=Ciro&amp;utm_medium=112957&amp;utm_campaign=11022&amp;sxid=8pihckc4bw8p&quot;,&quot;foodeliciouz.com/the-top-8-restaurants-in-tel-aviv/?utm_source=Ciro&amp;utm_medium=112957&amp;utm_campaign=11022&quot;,&quot;foodeliciouz.com/the-top-8-restaurants-in-tel-aviv/?utm_source=Ciro&amp;utm_medium=112957&amp;utm_campaign=11022&amp;sxid=87k1yqi0gccv&quot;]"/>
    <s v="19269b51-3f5b-4a64-8dc0-b4504f5f54e3"/>
    <n v="17"/>
    <x v="5"/>
    <n v="12"/>
    <s v="mobile"/>
  </r>
  <r>
    <s v="foodeliciouz.com*"/>
    <s v="NULL"/>
    <x v="6"/>
    <n v="376"/>
    <s v="[&quot;foodeliciouz.com/?utm_source=APP&amp;utm_medium=206542239&quot;]"/>
    <s v="[&quot;foodeliciouz.com/?utm_source=APP&amp;utm_medium=206542239&quot;,&quot;foodeliciouz.com/?utm_source=APP&amp;utm_medium=206542239&amp;sxid=79mhp57ny5w6&quot;]"/>
    <s v="8f66533e-6313-493a-a53a-42252bfcfdfa"/>
    <n v="17"/>
    <x v="5"/>
    <n v="13"/>
    <s v="mobile"/>
  </r>
  <r>
    <s v="foodeliciouz.com*"/>
    <s v="NULL"/>
    <x v="6"/>
    <n v="376"/>
    <s v="[&quot;foodeliciouz.com/?utm_source=APP&amp;utm_medium=206542239&quot;]"/>
    <s v="[&quot;foodeliciouz.com/?utm_source=APP&amp;utm_medium=206542239&quot;]"/>
    <s v="8f66533e-6313-493a-a53a-42252bfcfdfa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3"/>
    <s v="mobile"/>
  </r>
  <r>
    <s v="foodeliciouz.com*"/>
    <s v="NULL"/>
    <x v="0"/>
    <n v="68"/>
    <s v="[&quot;foodeliciouz.com/?utm_source=CTW&amp;sxid=60ypc8qra2ty&quot;]"/>
    <s v="[&quot;foodeliciouz.com/?utm_source=CTW&amp;sxid=60ypc8qra2ty&quot;,&quot;foodeliciouz.com/?utm_source=CTW&quot;,&quot;foodeliciouz.com/?utm_source=CTW&amp;sxid=6xu7o0d92ayh&quot;]"/>
    <s v="85d1ec92-a54c-43e9-9790-ea3c064812b7"/>
    <n v="17"/>
    <x v="3"/>
    <n v="24"/>
    <s v="mobile"/>
  </r>
  <r>
    <s v="foodeliciouz.com*"/>
    <s v="NULL"/>
    <x v="0"/>
    <n v="12"/>
    <s v="[&quot;foodeliciouz.com/?utm_source=CTW&quot;]"/>
    <s v="[&quot;foodeliciouz.com/?utm_source=CTW&quot;]"/>
    <s v="147045d7-c629-4065-b8ae-a803892d5f07"/>
    <n v="17"/>
    <x v="3"/>
    <n v="25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0urcc8er1vx&quot;]"/>
    <s v="147045d7-c629-4065-b8ae-a803892d5f07"/>
    <n v="17"/>
    <x v="3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8f55445f-f535-41f1-bd3a-63f00e1ec636"/>
    <n v="17"/>
    <x v="1"/>
    <n v="27"/>
    <s v="mobile"/>
  </r>
  <r>
    <s v="foodeliciouz.com*"/>
    <s v="NULL"/>
    <x v="0"/>
    <n v="642"/>
    <s v="[&quot;foodeliciouz.com/chocolate-pancakes-recipe&quot;]"/>
    <s v="[&quot;foodeliciouz.com/chocolate-pancakes-recipe&quot;]"/>
    <s v="8f55445f-f535-41f1-bd3a-63f00e1ec636"/>
    <n v="17"/>
    <x v="1"/>
    <n v="27"/>
    <s v="mobile"/>
  </r>
  <r>
    <s v="foodeliciouz.com*"/>
    <s v="NULL"/>
    <x v="0"/>
    <n v="32"/>
    <s v="[&quot;foodeliciouz.com/?utm_source=CTW&quot;]"/>
    <s v="[&quot;foodeliciouz.com/?utm_source=CTW&quot;,&quot;foodeliciouz.com/?utm_source=CTW&quot;]"/>
    <s v="a266e49d-ce51-4bcc-823d-6f8dc01ee6b8"/>
    <n v="17"/>
    <x v="3"/>
    <n v="12"/>
    <s v="mobile"/>
  </r>
  <r>
    <s v="foodeliciouz.com*"/>
    <s v="NULL"/>
    <x v="0"/>
    <n v="376"/>
    <s v="[&quot;foodeliciouz.com/the-top-8-restaurants-in-tel-aviv/?utm_source=Ciro&amp;utm_medium=112957&amp;utm_campaign=11022&amp;sxid=85qani82i0n2&quot;]"/>
    <s v="[&quot;foodeliciouz.com/the-top-8-restaurants-in-tel-aviv/?utm_source=Ciro&amp;utm_medium=112957&amp;utm_campaign=11022&amp;sxid=85qani82i0n2&quot;,&quot;foodeliciouz.com/the-top-8-restaurants-in-tel-aviv/?utm_source=Ciro&amp;utm_medium=112957&amp;utm_campaign=11022&amp;sxid=8ga6o3vg1bv4&quot;,&quot;foodeliciouz.com/the-top-8-restaurants-in-tel-aviv/?utm_source=Ciro&amp;utm_medium=112957&amp;utm_campaign=11022&amp;sxid=84b5ivutw71l&quot;,&quot;foodeliciouz.com/the-top-8-restaurants-in-tel-aviv/?utm_source=Ciro&amp;utm_medium=112957&amp;utm_campaign=11022&amp;sxid=80h9xndjyicb&quot;,&quot;foodeliciouz.com/the-top-8-restaurants-in-tel-aviv/?utm_source=Ciro&amp;utm_medium=112957&amp;utm_campaign=11022&amp;sxid=80flkjvlunps&quot;,&quot;foodeliciouz.com/the-top-8-restaurants-in-tel-aviv/?utm_source=Ciro&amp;utm_medium=112957&amp;utm_campaign=11022&amp;sxid=8yeo7qvyff7d&quot;,&quot;foodeliciouz.com/the-top-8-restaurants-in-tel-aviv/?utm_source=Ciro&amp;utm_medium=112957&amp;utm_campaign=11022&quot;,&quot;foodeliciouz.com/the-top-8-restaurants-in-tel-aviv/?utm_source=Ciro&amp;utm_medium=112957&amp;utm_campaign=11022&amp;sxid=8ua863abi090&quot;]"/>
    <s v="0fa90c0f-500b-4555-9b7d-f6d2ab506484"/>
    <n v="17"/>
    <x v="5"/>
    <n v="12"/>
    <s v="mobile"/>
  </r>
  <r>
    <s v="foodeliciouz.com*"/>
    <s v="NULL"/>
    <x v="0"/>
    <n v="376"/>
    <s v="[&quot;foodeliciouz.com&quot;]"/>
    <s v="[&quot;foodeliciouz.com&quot;]"/>
    <s v="7bbd0d12-fe31-4982-8119-ad63f9604c71"/>
    <n v="17"/>
    <x v="4"/>
    <n v="2"/>
    <s v="mobile"/>
  </r>
  <r>
    <s v="foodeliciouz.com*"/>
    <s v="NULL"/>
    <x v="0"/>
    <n v="600"/>
    <s v="[&quot;foodeliciouz.com/?utm_source=CTW&amp;sxid=7jetrsfq6281&quot;]"/>
    <s v="[&quot;foodeliciouz.com/?utm_source=CTW&amp;sxid=7jetrsfq6281&quot;,&quot;foodeliciouz.com/?utm_source=CTW&quot;,&quot;foodeliciouz.com/?utm_source=CTW&amp;sxid=7swwi7xpupfw&quot;]"/>
    <s v="ee7241b6-4b6c-4e22-9247-fc04571b556e"/>
    <n v="17"/>
    <x v="4"/>
    <n v="2"/>
    <s v="mobile"/>
  </r>
  <r>
    <s v="foodeliciouz.com*"/>
    <s v="NULL"/>
    <x v="0"/>
    <n v="376"/>
    <s v="[&quot;foodeliciouz.com&quot;]"/>
    <s v="[&quot;foodeliciouz.com&quot;]"/>
    <s v="562b9a33-c234-486d-b44d-7b8ff494cd94"/>
    <n v="17"/>
    <x v="4"/>
    <n v="2"/>
    <s v="mobile"/>
  </r>
  <r>
    <s v="foodeliciouz.com*"/>
    <s v="NULL"/>
    <x v="0"/>
    <n v="376"/>
    <s v="[&quot;foodeliciouz.com&quot;]"/>
    <s v="[&quot;foodeliciouz.com&quot;]"/>
    <s v="562b9a33-c234-486d-b44d-7b8ff494cd94"/>
    <n v="17"/>
    <x v="4"/>
    <n v="2"/>
    <s v="mobile"/>
  </r>
  <r>
    <s v="foodeliciouz.com*"/>
    <s v="NULL"/>
    <x v="3"/>
    <n v="376"/>
    <s v="[&quot;foodeliciouz.com&quot;]"/>
    <s v="[&quot;foodeliciouz.com&quot;,&quot;foodeliciouz.com/?sxid=7m4kpy51hf3w&quot;]"/>
    <s v="846c708b-eda4-4ae6-a49b-25a4b0b34cae"/>
    <n v="17"/>
    <x v="4"/>
    <n v="6"/>
    <s v="mobile"/>
  </r>
  <r>
    <s v="foodeliciouz.com*"/>
    <s v="NULL"/>
    <x v="0"/>
    <n v="376"/>
    <s v="[&quot;foodeliciouz.com/chocolate-pancakes-recipe/?sxid=5csg539zbek7&quot;]"/>
    <s v="[&quot;foodeliciouz.com/chocolate-pancakes-recipe/?sxid=5csg539zbek7&quot;,&quot;foodeliciouz.com/chocolate-pancakes-recipe/?sxid=5tys6sjpueiu&quot;,&quot;foodeliciouz.com/chocolate-pancakes-recipe&quot;,&quot;foodeliciouz.com/chocolate-pancakes-recipe/?sxid=5s4jitfv9qje&quot;]"/>
    <s v="bc678727-b42e-45da-a8db-af44add7b667"/>
    <n v="17"/>
    <x v="2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b9ecab94-d5e9-4b0b-aa12-e43e367750b7"/>
    <n v="17"/>
    <x v="1"/>
    <n v="26"/>
    <s v="mobile"/>
  </r>
  <r>
    <s v="foodeliciouz.com*"/>
    <s v="NULL"/>
    <x v="0"/>
    <n v="332"/>
    <s v="[&quot;foodeliciouz.com/?utm_source=CTW&quot;]"/>
    <s v="[&quot;foodeliciouz.com/?utm_source=CTW&quot;]"/>
    <s v="9861ec81-10e4-4980-b4d6-d54deaea4fb9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2cf34ddf-d473-4601-a0e9-45596e95f0b9"/>
    <n v="17"/>
    <x v="4"/>
    <n v="25"/>
    <s v="mobile"/>
  </r>
  <r>
    <s v="foodeliciouz.com*"/>
    <s v="NULL"/>
    <x v="0"/>
    <n v="442"/>
    <s v="[&quot;foodeliciouz.com&quot;]"/>
    <s v="[&quot;foodeliciouz.com&quot;]"/>
    <s v="83d9c2ad-f7b5-4312-b200-b1520d57668b"/>
    <n v="17"/>
    <x v="1"/>
    <n v="3"/>
    <s v="mobile"/>
  </r>
  <r>
    <s v="foodeliciouz.com*"/>
    <s v="NULL"/>
    <x v="0"/>
    <n v="8"/>
    <s v="[&quot;foodeliciouz.com&quot;]"/>
    <s v="[&quot;foodeliciouz.com&quot;]"/>
    <s v="d5580a38-eb19-4c44-a660-278e8b509e14"/>
    <n v="17"/>
    <x v="3"/>
    <n v="16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7u748sau9umb&quot;]"/>
    <s v="c8448b45-d077-4ba9-bfc9-ecdc8bde89fa"/>
    <n v="17"/>
    <x v="4"/>
    <n v="3"/>
    <s v="mobile"/>
  </r>
  <r>
    <s v="foodeliciouz.com*"/>
    <s v="NULL"/>
    <x v="0"/>
    <n v="70"/>
    <s v="[&quot;foodeliciouz.com/chocolate-pancakes-recipe&quot;]"/>
    <s v="[&quot;foodeliciouz.com/chocolate-pancakes-recipe&quot;]"/>
    <s v="ace1e634-3608-4528-b47f-c2615602c2a8"/>
    <n v="17"/>
    <x v="2"/>
    <n v="20"/>
    <s v="mobile"/>
  </r>
  <r>
    <s v="foodeliciouz.com*"/>
    <s v="NULL"/>
    <x v="0"/>
    <n v="70"/>
    <s v="[&quot;foodeliciouz.com/chocolate-pancakes-recipe&quot;]"/>
    <s v="[&quot;foodeliciouz.com/chocolate-pancakes-recipe&quot;]"/>
    <s v="ace1e634-3608-4528-b47f-c2615602c2a8"/>
    <n v="17"/>
    <x v="2"/>
    <n v="20"/>
    <s v="mobile"/>
  </r>
  <r>
    <s v="foodeliciouz.com*"/>
    <s v="NULL"/>
    <x v="0"/>
    <n v="242"/>
    <s v="[&quot;foodeliciouz.com/the-top-8-restaurants-in-tel-aviv/?utm_source=Ciro&amp;utm_medium=112957&amp;utm_campaign=11022&amp;sxid=8pmjom526iwz&quot;]"/>
    <s v="[&quot;foodeliciouz.com/the-top-8-restaurants-in-tel-aviv/?utm_source=Ciro&amp;utm_medium=112957&amp;utm_campaign=11022&amp;sxid=8pmjom526iwz&quot;,&quot;foodeliciouz.com/the-top-8-restaurants-in-tel-aviv/?utm_source=Ciro&amp;utm_medium=112957&amp;utm_campaign=11022&amp;sxid=8t1axxy51c60&quot;,&quot;foodeliciouz.com/the-top-8-restaurants-in-tel-aviv/?utm_source=Ciro&amp;utm_medium=112957&amp;utm_campaign=11022&amp;sxid=8x9sk1rbu25v&quot;,&quot;foodeliciouz.com/the-top-8-restaurants-in-tel-aviv/?utm_source=Ciro&amp;utm_medium=112957&amp;utm_campaign=11022&quot;,&quot;foodeliciouz.com/the-top-8-restaurants-in-tel-aviv/?utm_source=Ciro&amp;utm_medium=112957&amp;utm_campaign=11022&amp;sxid=8h203hx2zjb2&quot;]"/>
    <s v="6cec6f7e-9a10-4bd8-9f37-fec67ef22558"/>
    <n v="17"/>
    <x v="5"/>
    <n v="12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25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orkijc36rbv&quot;]"/>
    <s v="5bcbb75f-c73b-4c91-9228-8ffed681ae99"/>
    <n v="17"/>
    <x v="3"/>
    <n v="26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h6w085fbjf2&quot;]"/>
    <s v="74910729-098e-4a9b-9e11-f4b7a6ea5484"/>
    <n v="17"/>
    <x v="3"/>
    <n v="26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80kdys4b6z&quot;]"/>
    <s v="904f39cb-e1f1-4d7f-ad87-cf2d780d86c9"/>
    <n v="17"/>
    <x v="5"/>
    <n v="5"/>
    <s v="mobile"/>
  </r>
  <r>
    <s v="foodeliciouz.com*"/>
    <s v="NULL"/>
    <x v="10"/>
    <n v="418"/>
    <s v="[&quot;foodeliciouz.com/chocolate-pancakes-recipe&quot;]"/>
    <s v="[&quot;foodeliciouz.com/chocolate-pancakes-recipe&quot;,&quot;foodeliciouz.com/chocolate-pancakes-recipe/?sxid=5556jsiwid0g&quot;]"/>
    <s v="ea90c076-7c8d-46f6-95e8-3bc78377fac5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7c4g1u9hya&quot;]"/>
    <s v="f2d3b05e-0b73-4cb5-bbc9-345677a526a3"/>
    <n v="17"/>
    <x v="5"/>
    <n v="18"/>
    <s v="mobile"/>
  </r>
  <r>
    <s v="foodeliciouz.com*"/>
    <s v="NULL"/>
    <x v="0"/>
    <n v="376"/>
    <s v="[&quot;foodeliciouz.com&quot;]"/>
    <s v="[&quot;foodeliciouz.com&quot;]"/>
    <s v="eaa8fb19-faef-4536-9aa3-80adc3f58dd6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eaa8fb19-faef-4536-9aa3-80adc3f58dd6"/>
    <n v="17"/>
    <x v="2"/>
    <n v="13"/>
    <s v="mobile"/>
  </r>
  <r>
    <s v="foodeliciouz.com*"/>
    <s v="NULL"/>
    <x v="0"/>
    <n v="376"/>
    <s v="[&quot;foodeliciouz.com&quot;]"/>
    <s v="[&quot;foodeliciouz.com&quot;]"/>
    <s v="ccbec514-322d-4069-8d69-cfb1e192425f"/>
    <n v="17"/>
    <x v="0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805512-217f-4076-8c0f-5ea9d3fc9fd1"/>
    <n v="17"/>
    <x v="5"/>
    <n v="12"/>
    <s v="mobile"/>
  </r>
  <r>
    <s v="foodeliciouz.com*"/>
    <s v="NULL"/>
    <x v="0"/>
    <n v="50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c05ez7okf1i&quot;,&quot;foodeliciouz.com/brigadeiro-brazilian-candy/?utm_source=Ciro&amp;utm_medium=112957&amp;utm_campaign=11022&quot;]"/>
    <s v="ef1884a6-e367-4673-a228-033ffc432dfa"/>
    <n v="17"/>
    <x v="4"/>
    <n v="22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2"/>
    <n v="2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quot;]"/>
    <s v="2cabced6-3d8d-4006-860b-6a3cd77518c2"/>
    <n v="17"/>
    <x v="4"/>
    <n v="3"/>
    <s v="mobile"/>
  </r>
  <r>
    <s v="foodeliciouz.com*"/>
    <s v="NULL"/>
    <x v="0"/>
    <n v="8"/>
    <s v="[&quot;foodeliciouz.com&quot;]"/>
    <s v="[&quot;foodeliciouz.com&quot;,&quot;foodeliciouz.com&quot;]"/>
    <s v="598aede6-5078-4622-b143-555fbbb9401a"/>
    <n v="17"/>
    <x v="4"/>
    <n v="4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4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v8cdbea5z4m&quot;]"/>
    <s v="b2cdf963-4ede-47d7-9a6e-3cd7c1a7a8a5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3"/>
    <n v="21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w09uckantn2&quot;]"/>
    <s v="b4024107-ec7b-454c-b039-77870a19fdd2"/>
    <n v="17"/>
    <x v="3"/>
    <n v="22"/>
    <s v="mobile"/>
  </r>
  <r>
    <s v="foodeliciouz.com*"/>
    <s v="NULL"/>
    <x v="2"/>
    <n v="710"/>
    <s v="[&quot;foodeliciouz.com/chocolate-pancakes-recipe/?utm_source=CTW_0.03&amp;utm_medium=123342&quot;]"/>
    <s v="[&quot;foodeliciouz.com/chocolate-pancakes-recipe/?utm_source=CTW_0.03&amp;utm_medium=123342&quot;]"/>
    <s v="efe41616-410b-4dbc-aa77-b8846d5a60af"/>
    <n v="17"/>
    <x v="3"/>
    <n v="22"/>
    <s v="mobile"/>
  </r>
  <r>
    <s v="foodeliciouz.com*"/>
    <s v="NULL"/>
    <x v="2"/>
    <n v="710"/>
    <s v="[&quot;foodeliciouz.com/chocolate-pancakes-recipe/?utm_source=CTW_0.03&amp;utm_medium=123342&quot;]"/>
    <s v="[&quot;foodeliciouz.com/chocolate-pancakes-recipe/?utm_source=CTW_0.03&amp;utm_medium=123342&quot;]"/>
    <s v="efe41616-410b-4dbc-aa77-b8846d5a60af"/>
    <n v="17"/>
    <x v="3"/>
    <n v="22"/>
    <s v="mobile"/>
  </r>
  <r>
    <s v="foodeliciouz.com*"/>
    <s v="NULL"/>
    <x v="3"/>
    <n v="376"/>
    <s v="[&quot;foodeliciouz.com&quot;]"/>
    <s v="[&quot;foodeliciouz.com&quot;,&quot;foodeliciouz.com/?sxid=69owjixjb4wk&quot;]"/>
    <s v="af2d6b90-b0cc-4c3e-950c-784ba1995825"/>
    <n v="17"/>
    <x v="3"/>
    <n v="22"/>
    <s v="mobile"/>
  </r>
  <r>
    <s v="foodeliciouz.com*"/>
    <s v="NULL"/>
    <x v="2"/>
    <n v="376"/>
    <s v="[&quot;foodeliciouz.com/chocolate-pancakes-recipe&quot;]"/>
    <s v="[&quot;foodeliciouz.com/chocolate-pancakes-recipe&quot;]"/>
    <s v="b23fb888-7e30-4b61-9122-d22f61350c9e"/>
    <n v="17"/>
    <x v="4"/>
    <n v="19"/>
    <s v="mobile"/>
  </r>
  <r>
    <s v="foodeliciouz.com*"/>
    <s v="NULL"/>
    <x v="2"/>
    <n v="376"/>
    <s v="[&quot;foodeliciouz.com/warm-spinach-artichoke-cups-recipe&quot;]"/>
    <s v="[&quot;foodeliciouz.com/warm-spinach-artichoke-cups-recipe&quot;]"/>
    <s v="b23fb888-7e30-4b61-9122-d22f61350c9e"/>
    <n v="17"/>
    <x v="4"/>
    <n v="19"/>
    <s v="mobile"/>
  </r>
  <r>
    <s v="foodeliciouz.com*"/>
    <s v="NULL"/>
    <x v="2"/>
    <n v="376"/>
    <s v="[&quot;foodeliciouz.com/turkey-lunch-box-wraps&quot;]"/>
    <s v="[&quot;foodeliciouz.com/turkey-lunch-box-wraps&quot;]"/>
    <s v="b23fb888-7e30-4b61-9122-d22f61350c9e"/>
    <n v="17"/>
    <x v="4"/>
    <n v="19"/>
    <s v="mobile"/>
  </r>
  <r>
    <s v="foodeliciouz.com*"/>
    <s v="NULL"/>
    <x v="2"/>
    <n v="376"/>
    <s v="[&quot;foodeliciouz.com&quot;]"/>
    <s v="[&quot;foodeliciouz.com&quot;]"/>
    <s v="b23fb888-7e30-4b61-9122-d22f61350c9e"/>
    <n v="17"/>
    <x v="4"/>
    <n v="19"/>
    <s v="mobile"/>
  </r>
  <r>
    <s v="foodeliciouz.com*"/>
    <s v="NULL"/>
    <x v="2"/>
    <n v="376"/>
    <s v="[&quot;foodeliciouz.com/?utm_source=Ciro&amp;utm_medium=112957&quot;]"/>
    <s v="[&quot;foodeliciouz.com/?utm_source=Ciro&amp;utm_medium=112957&quot;]"/>
    <s v="b23fb888-7e30-4b61-9122-d22f61350c9e"/>
    <n v="17"/>
    <x v="4"/>
    <n v="19"/>
    <s v="mobile"/>
  </r>
  <r>
    <s v="foodeliciouz.com*"/>
    <s v="NULL"/>
    <x v="10"/>
    <n v="724"/>
    <s v="[&quot;foodeliciouz.com/?utm_source=CTW&quot;]"/>
    <s v="[&quot;foodeliciouz.com/?utm_source=CTW&quot;,&quot;foodeliciouz.com/?utm_source=CTW&amp;sxid=6hlhxs95aoi2&quot;]"/>
    <s v="5539d805-8915-4e30-8b1c-3a472898b71f"/>
    <n v="17"/>
    <x v="4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cb5bf3a-8fce-4f54-ac8d-2d91348088c2"/>
    <n v="17"/>
    <x v="1"/>
    <n v="27"/>
    <s v="mobile"/>
  </r>
  <r>
    <s v="foodeliciouz.com*"/>
    <s v="NULL"/>
    <x v="0"/>
    <n v="642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jl8jqgn0q19&quot;]"/>
    <s v="6b79814f-bd94-459d-81e0-0f7e9023ea8c"/>
    <n v="17"/>
    <x v="1"/>
    <n v="1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882610cc-7a04-4c41-81fd-eb8e1187d94d"/>
    <n v="17"/>
    <x v="2"/>
    <n v="1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30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453b721-c11d-49a3-8de0-6cc07c0cab8c"/>
    <n v="17"/>
    <x v="5"/>
    <n v="10"/>
    <s v="mobile"/>
  </r>
  <r>
    <s v="foodeliciouz.com*"/>
    <s v="NULL"/>
    <x v="0"/>
    <n v="70"/>
    <s v="[&quot;foodeliciouz.com/?utm_source=CTW&quot;]"/>
    <s v="[&quot;foodeliciouz.com/?utm_source=CTW&quot;,&quot;foodeliciouz.com/?utm_source=CTW&amp;sxid=67sd8ni69oxu&quot;]"/>
    <s v="0e0c108e-a183-43a6-93a1-3954532b4933"/>
    <n v="17"/>
    <x v="3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pbxb62eist&quot;]"/>
    <s v="69f918cd-45f4-4fcd-8cab-bc522f4bc004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9f918cd-45f4-4fcd-8cab-bc522f4bc004"/>
    <n v="17"/>
    <x v="5"/>
    <n v="14"/>
    <s v="mobile"/>
  </r>
  <r>
    <s v="foodeliciouz.com*"/>
    <s v="NULL"/>
    <x v="0"/>
    <n v="50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73a266de-a677-43d7-aa61-9dc3baadc1e6"/>
    <n v="17"/>
    <x v="4"/>
    <n v="10"/>
    <s v="mobile"/>
  </r>
  <r>
    <s v="foodeliciouz.com*"/>
    <s v="NULL"/>
    <x v="0"/>
    <n v="40"/>
    <s v="[&quot;foodeliciouz.com/turkey-lunch-box-wraps&quot;]"/>
    <s v="[&quot;foodeliciouz.com/turkey-lunch-box-wraps&quot;]"/>
    <s v="8bb964b5-7b5e-40b7-a468-0484e567097c"/>
    <n v="17"/>
    <x v="4"/>
    <n v="24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50qvvzzh6c89&quot;]"/>
    <s v="8bb964b5-7b5e-40b7-a468-0484e567097c"/>
    <n v="17"/>
    <x v="4"/>
    <n v="24"/>
    <s v="mobile"/>
  </r>
  <r>
    <s v="foodeliciouz.com*"/>
    <s v="NULL"/>
    <x v="0"/>
    <n v="40"/>
    <s v="[&quot;foodeliciouz.com/chocolate-pancakes-recipe&quot;]"/>
    <s v="[&quot;foodeliciouz.com/chocolate-pancakes-recipe&quot;]"/>
    <s v="8bb964b5-7b5e-40b7-a468-0484e567097c"/>
    <n v="17"/>
    <x v="4"/>
    <n v="24"/>
    <s v="mobile"/>
  </r>
  <r>
    <s v="foodeliciouz.com*"/>
    <s v="NULL"/>
    <x v="0"/>
    <n v="40"/>
    <s v="[&quot;foodeliciouz.com/chocolate-pancakes-recipe&quot;]"/>
    <s v="[&quot;foodeliciouz.com/chocolate-pancakes-recipe&quot;]"/>
    <s v="8bb964b5-7b5e-40b7-a468-0484e567097c"/>
    <n v="17"/>
    <x v="4"/>
    <n v="24"/>
    <s v="mobile"/>
  </r>
  <r>
    <s v="foodeliciouz.com*"/>
    <s v="NULL"/>
    <x v="0"/>
    <n v="7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196e220c-b289-4644-b133-c2d8d339b10f"/>
    <n v="17"/>
    <x v="4"/>
    <n v="25"/>
    <s v="mobile"/>
  </r>
  <r>
    <s v="foodeliciouz.com*"/>
    <s v="NULL"/>
    <x v="0"/>
    <n v="380"/>
    <s v="[&quot;foodeliciouz.com/chocolate-pancakes-recipe&quot;]"/>
    <s v="[&quot;foodeliciouz.com/chocolate-pancakes-recipe&quot;]"/>
    <s v="86f4b563-d3fd-490f-ae0e-5e8ed74d464f"/>
    <n v="17"/>
    <x v="2"/>
    <n v="15"/>
    <s v="mobile"/>
  </r>
  <r>
    <s v="foodeliciouz.com*"/>
    <s v="NULL"/>
    <x v="0"/>
    <n v="376"/>
    <s v="[&quot;foodeliciouz.com&quot;]"/>
    <s v="[&quot;foodeliciouz.com&quot;,&quot;foodeliciouz.com/?sxid=646cg7ze3ban&quot;]"/>
    <s v="101e9d0c-261a-4503-b1fa-d71a8db25a09"/>
    <n v="17"/>
    <x v="3"/>
    <n v="23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54jofea7mic&quot;]"/>
    <s v="22557944-0508-4789-beda-b6427cbbc753"/>
    <n v="17"/>
    <x v="4"/>
    <n v="25"/>
    <s v="mobile"/>
  </r>
  <r>
    <s v="foodeliciouz.com*"/>
    <s v="NULL"/>
    <x v="0"/>
    <n v="376"/>
    <s v="[&quot;foodeliciouz.com/?sxid=6yq3fh0ytfp1&quot;]"/>
    <s v="[&quot;foodeliciouz.com/?sxid=6yq3fh0ytfp1&quot;]"/>
    <s v="2fa6424d-a22f-44e0-a1fc-5de5cc8bc8e9"/>
    <n v="17"/>
    <x v="4"/>
    <n v="26"/>
    <s v="mobile"/>
  </r>
  <r>
    <s v="foodeliciouz.com*"/>
    <s v="NULL"/>
    <x v="0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]"/>
    <s v="2fa6424d-a22f-44e0-a1fc-5de5cc8bc8e9"/>
    <n v="17"/>
    <x v="4"/>
    <n v="26"/>
    <s v="mobile"/>
  </r>
  <r>
    <s v="foodeliciouz.com*"/>
    <s v="NULL"/>
    <x v="0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3w7wjmaq8tu&quot;]"/>
    <s v="2fa6424d-a22f-44e0-a1fc-5de5cc8bc8e9"/>
    <n v="17"/>
    <x v="4"/>
    <n v="26"/>
    <s v="mobile"/>
  </r>
  <r>
    <s v="foodeliciouz.com*"/>
    <s v="NULL"/>
    <x v="0"/>
    <n v="376"/>
    <s v="[&quot;foodeliciouz.com&quot;]"/>
    <s v="[&quot;foodeliciouz.com&quot;,&quot;foodeliciouz.com/?sxid=6p2soych97pu&quot;]"/>
    <s v="2fa6424d-a22f-44e0-a1fc-5de5cc8bc8e9"/>
    <n v="17"/>
    <x v="4"/>
    <n v="26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j05k9g8vlpe&quot;]"/>
    <s v="84bf37ae-d8c8-4fae-855d-8c67231a4341"/>
    <n v="17"/>
    <x v="4"/>
    <n v="26"/>
    <s v="mobile"/>
  </r>
  <r>
    <s v="foodeliciouz.com*"/>
    <s v="NULL"/>
    <x v="0"/>
    <n v="268"/>
    <s v="[&quot;foodeliciouz.com/?utm_source=CTW&amp;sxid=64dqtcsdtfm8&quot;]"/>
    <s v="[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]"/>
    <s v="3fc5b59e-b313-4b68-84d9-b1f08433fd83"/>
    <n v="17"/>
    <x v="3"/>
    <n v="25"/>
    <s v="mobile"/>
  </r>
  <r>
    <s v="foodeliciouz.com*"/>
    <s v="NULL"/>
    <x v="3"/>
    <n v="196"/>
    <s v="[&quot;foodeliciouz.com/?utm_source=CTW&amp;sxid=6xnfugwjac1l&quot;]"/>
    <s v="[&quot;foodeliciouz.com/?utm_source=CTW&amp;sxid=6xnfugwjac1l&quot;,&quot;foodeliciouz.com/?utm_source=CTW&quot;,&quot;foodeliciouz.com/?utm_source=CTW&amp;sxid=6oexzer319dp&quot;]"/>
    <s v="20b95d94-cc87-4254-807b-11fc9d9f1d54"/>
    <n v="17"/>
    <x v="3"/>
    <n v="26"/>
    <s v="mobile"/>
  </r>
  <r>
    <s v="foodeliciouz.com*"/>
    <s v="NULL"/>
    <x v="0"/>
    <n v="528"/>
    <s v="[&quot;foodeliciouz.com&quot;]"/>
    <s v="[&quot;foodeliciouz.com&quot;]"/>
    <s v="06e6f9e5-c367-4f14-8cb1-e524a252d420"/>
    <n v="17"/>
    <x v="0"/>
    <n v="26"/>
    <s v="mobile"/>
  </r>
  <r>
    <s v="foodeliciouz.com*"/>
    <s v="NULL"/>
    <x v="0"/>
    <n v="528"/>
    <s v="[&quot;foodeliciouz.com&quot;]"/>
    <s v="[&quot;foodeliciouz.com&quot;]"/>
    <s v="06e6f9e5-c367-4f14-8cb1-e524a252d420"/>
    <n v="17"/>
    <x v="0"/>
    <n v="26"/>
    <s v="mobile"/>
  </r>
  <r>
    <s v="foodeliciouz.com*"/>
    <s v="NULL"/>
    <x v="0"/>
    <n v="376"/>
    <s v="[&quot;foodeliciouz.com/category/diets&quot;]"/>
    <s v="[&quot;foodeliciouz.com/category/diets&quot;,&quot;foodeliciouz.com/?utm_source=youtube.com&quot;]"/>
    <s v="e8de63e2-f4cd-431c-b1f1-eaee887d85de"/>
    <n v="17"/>
    <x v="4"/>
    <n v="9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,&quot;foodeliciouz.com/top-10-nuts-good-health/?utm_source=APP&amp;utm_medium=202644705&amp;sxid=71vvj9rzh2ew&quot;]"/>
    <s v="ee60c9ed-b94b-42e7-b8c1-a2bd3b098a41"/>
    <n v="17"/>
    <x v="4"/>
    <n v="18"/>
    <s v="mobile"/>
  </r>
  <r>
    <s v="foodeliciouz.com*"/>
    <s v="NULL"/>
    <x v="0"/>
    <n v="376"/>
    <s v="[&quot;foodeliciouz.com/top-10-nuts-good-health/?utm_source=Ciro&amp;utm_medium=112957&amp;sxid=7ef2s9kgc4w5&quot;]"/>
    <s v="[&quot;foodeliciouz.com/top-10-nuts-good-health/?utm_source=Ciro&amp;utm_medium=112957&amp;sxid=7ef2s9kgc4w5&quot;]"/>
    <s v="5c8d2d9c-e2e6-43ce-b171-0044a896f12e"/>
    <n v="17"/>
    <x v="4"/>
    <n v="19"/>
    <s v="mobile"/>
  </r>
  <r>
    <s v="foodeliciouz.com*"/>
    <s v="NULL"/>
    <x v="3"/>
    <n v="376"/>
    <s v="[&quot;foodeliciouz.com&quot;]"/>
    <s v="[&quot;foodeliciouz.com&quot;]"/>
    <s v="846c708b-eda4-4ae6-a49b-25a4b0b34cae"/>
    <n v="17"/>
    <x v="3"/>
    <n v="22"/>
    <s v="mobile"/>
  </r>
  <r>
    <s v="foodeliciouz.com*"/>
    <s v="NULL"/>
    <x v="0"/>
    <n v="499"/>
    <s v="[&quot;foodeliciouz.com&quot;]"/>
    <s v="[&quot;foodeliciouz.com&quot;,&quot;foodeliciouz.com/?sxid=6jwib80hrwyt&quot;]"/>
    <s v="1223d05f-083d-4f0f-9751-a439f617b616"/>
    <n v="17"/>
    <x v="3"/>
    <n v="22"/>
    <s v="mobile"/>
  </r>
  <r>
    <s v="foodeliciouz.com*"/>
    <s v="NULL"/>
    <x v="0"/>
    <n v="484"/>
    <s v="[&quot;foodeliciouz.com&quot;]"/>
    <s v="[&quot;foodeliciouz.com&quot;]"/>
    <s v="9bf88b91-2955-4c39-a1ed-11fadfd8a12a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84ace01a-1900-4159-ab5f-d14bb679a8e7"/>
    <n v="17"/>
    <x v="3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4ace01a-1900-4159-ab5f-d14bb679a8e7"/>
    <n v="17"/>
    <x v="3"/>
    <n v="22"/>
    <s v="mobile"/>
  </r>
  <r>
    <s v="foodeliciouz.com*"/>
    <s v="NULL"/>
    <x v="0"/>
    <n v="376"/>
    <s v="[&quot;foodeliciouz.com/?utm_source=youtube.com&amp;sxid=6avi0frtvewv&quot;]"/>
    <s v="[&quot;foodeliciouz.com/?utm_source=youtube.com&amp;sxid=6avi0frtvewv&quot;,&quot;foodeliciouz.com/?utm_source=youtube.com&amp;sxid=6avi0frtvewv&quot;,&quot;foodeliciouz.com/?utm_source=youtube.com&amp;sxid=6avi0frtvewv&quot;,&quot;foodeliciouz.com/?utm_source=youtube.com&amp;sxid=6avi0frtvewv&quot;,&quot;foodeliciouz.com/?utm_source=youtube.com&quot;,&quot;foodeliciouz.com/?utm_source=youtube.com&amp;sxid=6bxftwbvmnqp&quot;,&quot;foodeliciouz.com/?utm_source=youtube.com&quot;,&quot;foodeliciouz.com/?utm_source=youtube.com&amp;sxid=6bxftwbvmnqp&quot;,&quot;foodeliciouz.com/?utm_source=youtube.com&quot;,&quot;foodeliciouz.com/?utm_source=youtube.com&amp;sxid=6bxftwbvmnqp&quot;,&quot;foodeliciouz.com/?utm_source=youtube.com&quot;,&quot;foodeliciouz.com/?utm_source=youtube.com&amp;sxid=6bxftwbvmnqp&quot;,&quot;foodeliciouz.com&quot;,&quot;foodeliciouz.com&quot;,&quot;foodeliciouz.com&quot;,&quot;foodeliciouz.com&quot;,&quot;foodeliciouz.com/?utm_source=youtube.com&quot;,&quot;foodeliciouz.com/?utm_source=youtube.com&quot;,&quot;foodeliciouz.com/?utm_source=youtube.com&quot;,&quot;foodeliciouz.com/?utm_source=youtube.com&quot;]"/>
    <s v="f1025a47-0893-40c2-8092-c290ad9e39a9"/>
    <n v="17"/>
    <x v="5"/>
    <n v="10"/>
    <s v="mobile"/>
  </r>
  <r>
    <s v="foodeliciouz.com*"/>
    <s v="NULL"/>
    <x v="0"/>
    <n v="32"/>
    <s v="[&quot;foodeliciouz.com/turkey-lunch-box-wraps/?utm_source=CTW&quot;]"/>
    <s v="[&quot;foodeliciouz.com/turkey-lunch-box-wraps/?utm_source=CTW&quot;]"/>
    <s v="059171fa-b453-408f-9a4b-56f516a7de36"/>
    <n v="17"/>
    <x v="4"/>
    <n v="19"/>
    <s v="mobile"/>
  </r>
  <r>
    <s v="foodeliciouz.com*"/>
    <s v="NULL"/>
    <x v="0"/>
    <n v="608"/>
    <s v="[&quot;foodeliciouz.com/?utm_source=CTW&quot;]"/>
    <s v="[&quot;foodeliciouz.com/?utm_source=CTW&quot;]"/>
    <s v="589c2632-28ef-4439-b378-d2bb1a1fbb27"/>
    <n v="17"/>
    <x v="4"/>
    <n v="7"/>
    <s v="mobile"/>
  </r>
  <r>
    <s v="foodeliciouz.com*"/>
    <s v="NULL"/>
    <x v="0"/>
    <n v="8"/>
    <s v="[&quot;foodeliciouz.com&quot;]"/>
    <s v="[&quot;foodeliciouz.com&quot;]"/>
    <s v="eacf6515-dbc7-41c7-b115-c5f0552e6f3a"/>
    <n v="17"/>
    <x v="4"/>
    <n v="7"/>
    <s v="mobile"/>
  </r>
  <r>
    <s v="foodeliciouz.com*"/>
    <s v="NULL"/>
    <x v="0"/>
    <n v="376"/>
    <s v="[&quot;foodeliciouz.com&quot;]"/>
    <s v="[&quot;foodeliciouz.com&quot;]"/>
    <s v="f98fc7d4-c481-4175-b3bf-2996f0ad84bc"/>
    <n v="17"/>
    <x v="3"/>
    <n v="25"/>
    <s v="mobile"/>
  </r>
  <r>
    <s v="foodeliciouz.com*"/>
    <s v="NULL"/>
    <x v="0"/>
    <n v="826"/>
    <s v="[&quot;foodeliciouz.com/top-10-nuts-good-health/?utm_source=APP&amp;utm_medium=204315037&amp;utm_campaign=13804&quot;]"/>
    <s v="[&quot;foodeliciouz.com/top-10-nuts-good-health/?utm_source=APP&amp;utm_medium=204315037&amp;utm_campaign=13804&quot;]"/>
    <s v="8d978ae4-175b-44a3-924d-99f32d3924b5"/>
    <n v="17"/>
    <x v="4"/>
    <n v="24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6lkdq1c03xmw&quot;]"/>
    <s v="e442b7fa-0a8b-4362-b26b-8a0467c48bcd"/>
    <n v="17"/>
    <x v="3"/>
    <n v="13"/>
    <s v="mobile"/>
  </r>
  <r>
    <s v="foodeliciouz.com*"/>
    <s v="NULL"/>
    <x v="0"/>
    <n v="702"/>
    <s v="[&quot;foodeliciouz.com/?utm_source=youtube.com&quot;]"/>
    <s v="[&quot;foodeliciouz.com/?utm_source=youtube.com&quot;]"/>
    <s v="4fb1b6b7-9a2c-47cd-8404-a34579c578ed"/>
    <n v="17"/>
    <x v="4"/>
    <n v="6"/>
    <s v="mobile"/>
  </r>
  <r>
    <s v="foodeliciouz.com*"/>
    <s v="NULL"/>
    <x v="0"/>
    <n v="702"/>
    <s v="[&quot;foodeliciouz.com/?utm_source=youtube.com&quot;]"/>
    <s v="[&quot;foodeliciouz.com/?utm_source=youtube.com&quot;]"/>
    <s v="4fb1b6b7-9a2c-47cd-8404-a34579c578ed"/>
    <n v="17"/>
    <x v="4"/>
    <n v="6"/>
    <s v="mobile"/>
  </r>
  <r>
    <s v="foodeliciouz.com*"/>
    <s v="NULL"/>
    <x v="0"/>
    <n v="275"/>
    <s v="[&quot;foodeliciouz.com&quot;]"/>
    <s v="[&quot;foodeliciouz.com&quot;,&quot;foodeliciouz.com/?sxid=714k6m09her0&quot;]"/>
    <s v="0bbcd5a0-c01c-42c2-a2e7-584aaacfb0a2"/>
    <n v="17"/>
    <x v="4"/>
    <n v="6"/>
    <s v="mobile"/>
  </r>
  <r>
    <s v="foodeliciouz.com*"/>
    <s v="NULL"/>
    <x v="0"/>
    <n v="275"/>
    <s v="[&quot;foodeliciouz.com&quot;]"/>
    <s v="[&quot;foodeliciouz.com&quot;,&quot;foodeliciouz.com/?sxid=714k6m09her0&quot;]"/>
    <s v="0bbcd5a0-c01c-42c2-a2e7-584aaacfb0a2"/>
    <n v="17"/>
    <x v="4"/>
    <n v="6"/>
    <s v="mobile"/>
  </r>
  <r>
    <s v="foodeliciouz.com*"/>
    <s v="NULL"/>
    <x v="0"/>
    <n v="376"/>
    <s v="[&quot;foodeliciouz.com/?utm_source=youtube.com&amp;sxid=7qr9zbb7z1b1&quot;]"/>
    <s v="[&quot;foodeliciouz.com/?utm_source=youtube.com&amp;sxid=7qr9zbb7z1b1&quot;,&quot;foodeliciouz.com/?utm_source=youtube.com&quot;,&quot;foodeliciouz.com/?utm_source=youtube.com&amp;sxid=7inrkadsqnbu&quot;]"/>
    <s v="b858de49-1b89-4a0b-b09c-d844dff0a16b"/>
    <n v="17"/>
    <x v="4"/>
    <n v="6"/>
    <s v="mobile"/>
  </r>
  <r>
    <s v="foodeliciouz.com*"/>
    <s v="NULL"/>
    <x v="0"/>
    <n v="788"/>
    <s v="[&quot;foodeliciouz.com/chocolate-pancakes-recipe&quot;]"/>
    <s v="[&quot;foodeliciouz.com/chocolate-pancakes-recipe&quot;]"/>
    <s v="2e416bd3-c721-46ac-a6e9-a42ac10e18c6"/>
    <n v="17"/>
    <x v="2"/>
    <n v="10"/>
    <s v="mobile"/>
  </r>
  <r>
    <s v="foodeliciouz.com*"/>
    <s v="NULL"/>
    <x v="0"/>
    <n v="376"/>
    <s v="[&quot;foodeliciouz.com/?utm_source=youtube.com&quot;]"/>
    <s v="[&quot;foodeliciouz.com/?utm_source=youtube.com&quot;]"/>
    <s v="951b498b-c8ef-457f-86e9-9eb01374bd36"/>
    <n v="17"/>
    <x v="3"/>
    <n v="26"/>
    <s v="mobile"/>
  </r>
  <r>
    <s v="foodeliciouz.com*"/>
    <s v="NULL"/>
    <x v="0"/>
    <n v="788"/>
    <s v="[&quot;foodeliciouz.com/?utm_source=CTW&quot;]"/>
    <s v="[&quot;foodeliciouz.com/?utm_source=CTW&quot;]"/>
    <s v="56d6df4e-e712-4e09-8e1b-edb159feac43"/>
    <n v="17"/>
    <x v="3"/>
    <n v="26"/>
    <s v="mobile"/>
  </r>
  <r>
    <s v="foodeliciouz.com*"/>
    <s v="NULL"/>
    <x v="3"/>
    <n v="32"/>
    <s v="[&quot;foodeliciouz.com&quot;]"/>
    <s v="[&quot;foodeliciouz.com&quot;]"/>
    <s v="c773a467-9965-452f-8f06-7670bb553808"/>
    <n v="17"/>
    <x v="3"/>
    <n v="26"/>
    <s v="mobile"/>
  </r>
  <r>
    <s v="foodeliciouz.com*"/>
    <s v="NULL"/>
    <x v="3"/>
    <n v="32"/>
    <s v="[&quot;foodeliciouz.com&quot;]"/>
    <s v="[&quot;foodeliciouz.com&quot;]"/>
    <s v="c773a467-9965-452f-8f06-7670bb553808"/>
    <n v="17"/>
    <x v="3"/>
    <n v="2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mrt28sjuw6w&quot;]"/>
    <s v="a179c154-3c35-4deb-a5ea-f29da2ab41bf"/>
    <n v="17"/>
    <x v="3"/>
    <n v="26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68cb6e0a-396e-4caa-b6f8-3ba53446443d"/>
    <n v="17"/>
    <x v="5"/>
    <n v="1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37ldex54adh&quot;,&quot;foodeliciouz.com/?utm_source=CTW&quot;,&quot;foodeliciouz.com/?utm_source=CTW&amp;sxid=637ldex54adh&quot;,&quot;foodeliciouz.com/?utm_source=CTW&quot;,&quot;foodeliciouz.com/?utm_source=CTW&amp;sxid=6xz6df8eh8kd&quot;]"/>
    <s v="3a4d133d-fb3b-47de-849e-f327c77a35ff"/>
    <n v="17"/>
    <x v="3"/>
    <n v="15"/>
    <s v="mobile"/>
  </r>
  <r>
    <s v="foodeliciouz.com*"/>
    <s v="NULL"/>
    <x v="0"/>
    <n v="8"/>
    <s v="[&quot;foodeliciouz.com&quot;]"/>
    <s v="[&quot;foodeliciouz.com&quot;,&quot;foodeliciouz.com/?sxid=68uap5c0xhpu&quot;]"/>
    <s v="b654a2a9-58b0-4fb7-af7a-61cfd3298f4d"/>
    <n v="17"/>
    <x v="3"/>
    <n v="16"/>
    <s v="mobile"/>
  </r>
  <r>
    <s v="foodeliciouz.com*"/>
    <s v="NULL"/>
    <x v="0"/>
    <n v="504"/>
    <s v="[&quot;foodeliciouz.com/chocolate-pancakes-recipe&quot;]"/>
    <s v="[&quot;foodeliciouz.com/chocolate-pancakes-recipe&quot;]"/>
    <s v="f650d7e9-3353-4aef-92a5-f140782ca2d0"/>
    <n v="17"/>
    <x v="2"/>
    <n v="17"/>
    <s v="mobile"/>
  </r>
  <r>
    <s v="foodeliciouz.com*"/>
    <s v="NULL"/>
    <x v="0"/>
    <n v="586"/>
    <s v="[&quot;foodeliciouz.com/?utm_source=CTW&quot;]"/>
    <s v="[&quot;foodeliciouz.com/?utm_source=CTW&quot;]"/>
    <s v="9ed030fd-d4b5-4d39-9253-e7f41bcd7d31"/>
    <n v="17"/>
    <x v="4"/>
    <n v="4"/>
    <s v="mobile"/>
  </r>
  <r>
    <s v="foodeliciouz.com*"/>
    <s v="NULL"/>
    <x v="0"/>
    <n v="36"/>
    <s v="[&quot;foodeliciouz.com/?utm_source=CTW&quot;]"/>
    <s v="[&quot;foodeliciouz.com/?utm_source=CTW&quot;]"/>
    <s v="63202c8b-b18b-44f2-afd8-42ee20057d49"/>
    <n v="17"/>
    <x v="4"/>
    <n v="4"/>
    <s v="mobile"/>
  </r>
  <r>
    <s v="foodeliciouz.com*"/>
    <s v="NULL"/>
    <x v="0"/>
    <n v="376"/>
    <s v="[&quot;foodeliciouz.com&quot;]"/>
    <s v="[&quot;foodeliciouz.com&quot;,&quot;foodeliciouz.com/?sxid=6g0gakvq8xmn&quot;]"/>
    <s v="a11dcd94-c4ae-47c8-89fe-598014e9d4b5"/>
    <n v="17"/>
    <x v="3"/>
    <n v="10"/>
    <s v="mobile"/>
  </r>
  <r>
    <s v="foodeliciouz.com*"/>
    <s v="NULL"/>
    <x v="0"/>
    <n v="376"/>
    <s v="[&quot;foodeliciouz.com/turkey-lunch-box-wraps&quot;]"/>
    <s v="[&quot;foodeliciouz.com/turkey-lunch-box-wraps&quot;]"/>
    <s v="6e10e348-7046-4ea6-a804-5d76169f6ed7"/>
    <n v="17"/>
    <x v="3"/>
    <n v="29"/>
    <s v="mobile"/>
  </r>
  <r>
    <s v="foodeliciouz.com*"/>
    <s v="NULL"/>
    <x v="0"/>
    <n v="586"/>
    <s v="[&quot;foodeliciouz.com/?utm_source=CTW&amp;sxid=7bhrz93ilb7f&quot;]"/>
    <s v="[&quot;foodeliciouz.com/?utm_source=CTW&amp;sxid=7bhrz93ilb7f&quot;,&quot;foodeliciouz.com/?utm_source=CTW&quot;,&quot;foodeliciouz.com/?utm_source=CTW&amp;sxid=73khznj3mvf8&quot;,&quot;foodeliciouz.com/?utm_source=CTW&quot;]"/>
    <s v="60cab21d-2251-4806-8ecd-52959267b294"/>
    <n v="17"/>
    <x v="4"/>
    <n v="3"/>
    <s v="mobile"/>
  </r>
  <r>
    <s v="foodeliciouz.com*"/>
    <s v="NULL"/>
    <x v="5"/>
    <n v="8"/>
    <s v="[&quot;foodeliciouz.com/chocolate-pancakes-recipe&quot;]"/>
    <s v="[&quot;foodeliciouz.com/chocolate-pancakes-recipe&quot;]"/>
    <s v="84091c8a-8621-416c-b2df-0597801db56c"/>
    <n v="17"/>
    <x v="4"/>
    <n v="3"/>
    <s v="mobile"/>
  </r>
  <r>
    <s v="foodeliciouz.com*"/>
    <s v="NULL"/>
    <x v="5"/>
    <n v="8"/>
    <s v="[&quot;foodeliciouz.com/turkey-lunch-box-wraps&quot;]"/>
    <s v="[&quot;foodeliciouz.com/turkey-lunch-box-wraps&quot;]"/>
    <s v="84091c8a-8621-416c-b2df-0597801db56c"/>
    <n v="17"/>
    <x v="4"/>
    <n v="3"/>
    <s v="mobile"/>
  </r>
  <r>
    <s v="foodeliciouz.com*"/>
    <s v="NULL"/>
    <x v="5"/>
    <n v="8"/>
    <s v="[&quot;foodeliciouz.com/chocolate-pancakes-recipe&quot;]"/>
    <s v="[&quot;foodeliciouz.com/chocolate-pancakes-recipe&quot;]"/>
    <s v="84091c8a-8621-416c-b2df-0597801db56c"/>
    <n v="17"/>
    <x v="4"/>
    <n v="3"/>
    <s v="mobile"/>
  </r>
  <r>
    <s v="foodeliciouz.com*"/>
    <s v="NULL"/>
    <x v="5"/>
    <n v="8"/>
    <s v="[&quot;foodeliciouz.com/?s=pablo&amp;post_type=post&amp;sentence=1&amp;order=date&amp;orderby=DESC&quot;]"/>
    <s v="[&quot;foodeliciouz.com/?s=pablo&amp;post_type=post&amp;sentence=1&amp;order=date&amp;orderby=DESC&quot;]"/>
    <s v="84091c8a-8621-416c-b2df-0597801db56c"/>
    <n v="17"/>
    <x v="4"/>
    <n v="3"/>
    <s v="mobile"/>
  </r>
  <r>
    <s v="foodeliciouz.com*"/>
    <s v="NULL"/>
    <x v="5"/>
    <n v="8"/>
    <s v="[&quot;foodeliciouz.com/turkey-lunch-box-wraps/?sxid=68ml2oaokswh&quot;]"/>
    <s v="[&quot;foodeliciouz.com/turkey-lunch-box-wraps/?sxid=68ml2oaokswh&quot;]"/>
    <s v="84091c8a-8621-416c-b2df-0597801db56c"/>
    <n v="17"/>
    <x v="4"/>
    <n v="3"/>
    <s v="mobile"/>
  </r>
  <r>
    <s v="foodeliciouz.com*"/>
    <s v="NULL"/>
    <x v="0"/>
    <n v="32"/>
    <s v="[&quot;foodeliciouz.com/?utm_source=CTW&quot;]"/>
    <s v="[&quot;foodeliciouz.com/?utm_source=CTW&quot;]"/>
    <s v="b9788205-a3fb-4bf3-b372-efa537bb320a"/>
    <n v="17"/>
    <x v="3"/>
    <n v="12"/>
    <s v="mobile"/>
  </r>
  <r>
    <s v="foodeliciouz.com*"/>
    <s v="NULL"/>
    <x v="0"/>
    <n v="12"/>
    <s v="[&quot;foodeliciouz.com/?utm_source=CTW&amp;sxid=61ym9qzvmnwm&quot;]"/>
    <s v="[&quot;foodeliciouz.com/?utm_source=CTW&amp;sxid=61ym9qzvmnwm&quot;,&quot;foodeliciouz.com/?utm_source=CTW&amp;sxid=61ym9qzvmnwm&quot;,&quot;foodeliciouz.com/turkey-lunch-box-wraps&quot;,&quot;foodeliciouz.com/turkey-lunch-box-wraps&quot;,&quot;foodeliciouz.com/chocolate-pancakes-recipe&quot;,&quot;foodeliciouz.com/chocolate-pancakes-recipe&quot;,&quot;foodeliciouz.com/?utm_source=CTW&quot;,&quot;foodeliciouz.com/?utm_source=CTW&amp;sxid=6wlt7y9hyvvz&quot;,&quot;foodeliciouz.com/?utm_source=CTW&quot;,&quot;foodeliciouz.com/?utm_source=CTW&amp;sxid=6wlt7y9hyvvz&quot;,&quot;foodeliciouz.com/couscous-roasted-veggies&quot;,&quot;foodeliciouz.com/couscous-roasted-veggies&quot;,&quot;foodeliciouz.com/?utm_source=CTW&quot;,&quot;foodeliciouz.com/?utm_source=CTW&quot;]"/>
    <s v="c84da84c-0570-4f81-b7a6-2b54ef9e95a7"/>
    <n v="17"/>
    <x v="3"/>
    <n v="12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1752pb99jkb&quot;]"/>
    <s v="932629d2-045c-4076-980d-019b34aaf1ec"/>
    <n v="17"/>
    <x v="3"/>
    <n v="12"/>
    <s v="mobile"/>
  </r>
  <r>
    <s v="foodeliciouz.com*"/>
    <s v="NULL"/>
    <x v="0"/>
    <n v="688"/>
    <s v="[&quot;foodeliciouz.com/turkey-lunch-box-wraps/?sxid=5eq1gxurez8t&quot;]"/>
    <s v="[&quot;foodeliciouz.com/turkey-lunch-box-wraps/?sxid=5eq1gxurez8t&quot;,&quot;foodeliciouz.com/turkey-lunch-box-wraps&quot;]"/>
    <s v="c4bcbdfc-293a-4209-808a-0ac34424a3be"/>
    <n v="17"/>
    <x v="4"/>
    <n v="4"/>
    <s v="mobile"/>
  </r>
  <r>
    <s v="foodeliciouz.com*"/>
    <s v="NULL"/>
    <x v="10"/>
    <n v="56"/>
    <s v="[&quot;foodeliciouz.com/chocolate-pancakes-recipe&quot;]"/>
    <s v="[&quot;foodeliciouz.com/chocolate-pancakes-recipe&quot;]"/>
    <s v="951c6c3d-c240-4a12-a0ca-2a0c9c920852"/>
    <n v="17"/>
    <x v="1"/>
    <n v="22"/>
    <s v="mobile"/>
  </r>
  <r>
    <s v="foodeliciouz.com*"/>
    <s v="NULL"/>
    <x v="8"/>
    <n v="724"/>
    <s v="[&quot;foodeliciouz.com/?utm_source=APP&amp;utm_medium=208140898&quot;]"/>
    <s v="[&quot;foodeliciouz.com/?utm_source=APP&amp;utm_medium=208140898&quot;,&quot;foodeliciouz.com/?utm_source=APP&amp;utm_medium=208140898&quot;]"/>
    <s v="4e48969f-432b-4a31-ba41-7e64500ed0a1"/>
    <n v="17"/>
    <x v="4"/>
    <n v="7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5"/>
    <s v="mobile"/>
  </r>
  <r>
    <s v="foodeliciouz.com*"/>
    <s v="NULL"/>
    <x v="0"/>
    <n v="356"/>
    <s v="[&quot;foodeliciouz.com/?utm_source=CTW&quot;]"/>
    <s v="[&quot;foodeliciouz.com/?utm_source=CTW&quot;]"/>
    <s v="bfe00966-1027-4315-b218-64b7c36a3992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5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4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7s0aal38ar12&quot;]"/>
    <s v="6435f4b9-8330-434a-84e1-3259103127e7"/>
    <n v="17"/>
    <x v="4"/>
    <n v="2"/>
    <s v="mobile"/>
  </r>
  <r>
    <s v="foodeliciouz.com*"/>
    <s v="NULL"/>
    <x v="21"/>
    <n v="276"/>
    <s v="[&quot;foodeliciouz.com/?utm_source=CTW&quot;]"/>
    <s v="[&quot;foodeliciouz.com/?utm_source=CTW&quot;,&quot;foodeliciouz.com/?utm_source=CTW&amp;sxid=7l3d34aji3tb&quot;]"/>
    <s v="153f636e-b9c2-405b-b5c3-711d401a3536"/>
    <n v="17"/>
    <x v="4"/>
    <n v="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j1a8vmatkl0&quot;]"/>
    <s v="159d3155-0fd6-41cb-85db-4d710f3c8de7"/>
    <n v="17"/>
    <x v="4"/>
    <n v="7"/>
    <s v="mobile"/>
  </r>
  <r>
    <s v="foodeliciouz.com*"/>
    <s v="NULL"/>
    <x v="0"/>
    <n v="356"/>
    <s v="[&quot;foodeliciouz.com&quot;]"/>
    <s v="[&quot;foodeliciouz.com&quot;,&quot;foodeliciouz.com/?sxid=7fj8ud8ejz1k&quot;]"/>
    <s v="d6440fed-f02b-4c0b-a0ac-b714d86ae28f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8ed912a-dfd2-43e2-9052-33aa51c39a4c"/>
    <n v="17"/>
    <x v="1"/>
    <n v="24"/>
    <s v="mobile"/>
  </r>
  <r>
    <s v="foodeliciouz.com*"/>
    <s v="NULL"/>
    <x v="1"/>
    <n v="8"/>
    <s v="[&quot;foodeliciouz.com&quot;]"/>
    <s v="[&quot;foodeliciouz.com&quot;,&quot;foodeliciouz.com/?sxid=6khsyj4xj0zv&quot;]"/>
    <s v="1e909d7b-ca50-4649-acba-4af9ea96a303"/>
    <n v="17"/>
    <x v="4"/>
    <n v="7"/>
    <s v="mobile"/>
  </r>
  <r>
    <s v="foodeliciouz.com*"/>
    <s v="NULL"/>
    <x v="0"/>
    <n v="214"/>
    <s v="[&quot;foodeliciouz.com/?utm_source=CTW&quot;]"/>
    <s v="[&quot;foodeliciouz.com/?utm_source=CTW&quot;]"/>
    <s v="478aa46d-3ac4-405b-bfbd-e0ea9d5cac93"/>
    <n v="17"/>
    <x v="4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7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ogp99j1ro3b&quot;,&quot;foodeliciouz.com/warm-spinach-artichoke-cups-recipe&quot;]"/>
    <s v="0c45415c-53af-4d01-8060-578657623918"/>
    <n v="17"/>
    <x v="4"/>
    <n v="7"/>
    <s v="mobile"/>
  </r>
  <r>
    <s v="foodeliciouz.com*"/>
    <s v="NULL"/>
    <x v="2"/>
    <n v="376"/>
    <s v="[&quot;foodeliciouz.com/chocolate-pancakes-recipe&quot;]"/>
    <s v="[&quot;foodeliciouz.com/chocolate-pancakes-recipe&quot;,&quot;foodeliciouz.com/chocolate-pancakes-recipe&quot;]"/>
    <s v="77abb72c-b270-419a-8abf-9e98ef291a62"/>
    <n v="17"/>
    <x v="1"/>
    <n v="24"/>
    <s v="mobile"/>
  </r>
  <r>
    <s v="foodeliciouz.com*"/>
    <s v="NULL"/>
    <x v="2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77abb72c-b270-419a-8abf-9e98ef291a62"/>
    <n v="17"/>
    <x v="1"/>
    <n v="24"/>
    <s v="mobile"/>
  </r>
  <r>
    <s v="foodeliciouz.com*"/>
    <s v="NULL"/>
    <x v="0"/>
    <n v="496"/>
    <s v="[&quot;foodeliciouz.com/?utm_source=Ciro&amp;utm_medium=112957&quot;]"/>
    <s v="[&quot;foodeliciouz.com/?utm_source=Ciro&amp;utm_medium=112957&quot;,&quot;foodeliciouz.com/?utm_source=Ciro&amp;utm_medium=112957&quot;,&quot;foodeliciouz.com/?utm_source=Ciro&amp;utm_medium=112957&quot;]"/>
    <s v="bec1d69b-ef2b-44ce-bed3-7690300294b9"/>
    <n v="17"/>
    <x v="4"/>
    <n v="9"/>
    <s v="mobile"/>
  </r>
  <r>
    <s v="foodeliciouz.com*"/>
    <s v="NULL"/>
    <x v="0"/>
    <n v="275"/>
    <s v="[&quot;foodeliciouz.com&quot;]"/>
    <s v="[&quot;foodeliciouz.com&quot;,&quot;foodeliciouz.com/?sxid=6mtnuikbv4gn&quot;]"/>
    <s v="ebab1aca-45f3-4d62-8c80-1c92c4345344"/>
    <n v="17"/>
    <x v="4"/>
    <n v="9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ryjpwuryhi6&quot;]"/>
    <s v="b6b2f8a4-dcd8-4bc8-8d95-eb4f6b0ca252"/>
    <n v="17"/>
    <x v="2"/>
    <n v="7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1"/>
    <n v="2"/>
    <s v="mobile"/>
  </r>
  <r>
    <s v="foodeliciouz.com*"/>
    <s v="NULL"/>
    <x v="0"/>
    <n v="376"/>
    <s v="[&quot;foodeliciouz.com/?sxid=6nar8lrjhtho&quot;]"/>
    <s v="[&quot;foodeliciouz.com/?sxid=6nar8lrjhtho&quot;,&quot;foodeliciouz.com/?sxid=6nar8lrjhtho&quot;,&quot;foodeliciouz.com/?sxid=6a9xs48ivxy7&quot;,&quot;foodeliciouz.com/?sxid=6a9xs48ivxy7&quot;,&quot;foodeliciouz.com/?sxid=6gfjblpjrxdz&quot;,&quot;foodeliciouz.com/?sxid=6gfjblpjrxdz&quot;,&quot;foodeliciouz.com&quot;,&quot;foodeliciouz.com/?sxid=6o5u1oyi4y22&quot;,&quot;foodeliciouz.com&quot;,&quot;foodeliciouz.com/?sxid=6o5u1oyi4y22&quot;]"/>
    <s v="38fcd320-6204-484a-9c38-2fda7c6b837c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6omm6eoefu&quot;]"/>
    <s v="1f6fca90-87dd-4896-b27c-bc4a17583e78"/>
    <n v="17"/>
    <x v="2"/>
    <n v="17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89br7pvjcqg&quot;]"/>
    <s v="ae0da463-5fab-4ef9-a7b1-11bf6aeafd5a"/>
    <n v="17"/>
    <x v="2"/>
    <n v="13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8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8"/>
    <s v="mobile"/>
  </r>
  <r>
    <s v="foodeliciouz.com*"/>
    <s v="NULL"/>
    <x v="0"/>
    <n v="400"/>
    <s v="[&quot;foodeliciouz.com&quot;]"/>
    <s v="[&quot;foodeliciouz.com&quot;,&quot;foodeliciouz.com/?sxid=6kayhhaq9rdo&quot;]"/>
    <s v="78cb96e5-9247-4b41-95e9-69221757127e"/>
    <n v="17"/>
    <x v="3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662fe3fd-10a0-40d1-b719-17c33ab82daa"/>
    <n v="17"/>
    <x v="4"/>
    <n v="8"/>
    <s v="mobile"/>
  </r>
  <r>
    <s v="foodeliciouz.com*"/>
    <s v="NULL"/>
    <x v="2"/>
    <n v="12"/>
    <s v="[&quot;foodeliciouz.com/?utm_source=CTW&quot;]"/>
    <s v="[&quot;foodeliciouz.com/?utm_source=CTW&quot;]"/>
    <s v="2ea4bc27-b835-4f65-8271-babfae2d11b8"/>
    <n v="17"/>
    <x v="4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081fd28-1d05-4e87-b175-5fb6bb5c577a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8k8f29aydg&quot;]"/>
    <s v="7ed76924-8ea6-4258-b8c2-9e06cdd29774"/>
    <n v="17"/>
    <x v="5"/>
    <n v="1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4e90e2d3-6072-4a53-995e-64a29153c7f0"/>
    <n v="17"/>
    <x v="4"/>
    <n v="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jl8ppcigrnk&quot;,&quot;foodeliciouz.com/?utm_source=Ciro&amp;utm_medium=112957&quot;]"/>
    <s v="4e90e2d3-6072-4a53-995e-64a29153c7f0"/>
    <n v="17"/>
    <x v="4"/>
    <n v="8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5mln68lxqi&quot;,&quot;foodeliciouz.com/the-top-8-restaurants-in-tel-aviv/?utm_source=Ciro&amp;utm_medium=112957&amp;utm_campaign=11022&quot;]"/>
    <s v="0db67293-46e2-4ef2-8323-77e31fbc3ca1"/>
    <n v="17"/>
    <x v="5"/>
    <n v="13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82c41eae-bd94-483f-a39e-91643befa602"/>
    <n v="17"/>
    <x v="2"/>
    <n v="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82c41eae-bd94-483f-a39e-91643befa602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24d2499d-3331-4c52-adc0-8eabcab7c01f"/>
    <n v="17"/>
    <x v="2"/>
    <n v="16"/>
    <s v="mobile"/>
  </r>
  <r>
    <s v="foodeliciouz.com*"/>
    <s v="NULL"/>
    <x v="0"/>
    <n v="70"/>
    <s v="[&quot;foodeliciouz.com&quot;]"/>
    <s v="[&quot;foodeliciouz.com&quot;,&quot;foodeliciouz.com/?sxid=665iymnpolwv&quot;]"/>
    <s v="7f08a582-b1da-4991-aa77-5487efe28c8a"/>
    <n v="17"/>
    <x v="3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f3fadce-0036-449c-9ce0-5c8beea45eee"/>
    <n v="17"/>
    <x v="2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f3fadce-0036-449c-9ce0-5c8beea45eee"/>
    <n v="17"/>
    <x v="2"/>
    <n v="18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5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6y1wp6d0vwl&quot;]"/>
    <s v="e41a117a-b005-481f-ac17-37be8a62123e"/>
    <n v="17"/>
    <x v="4"/>
    <n v="6"/>
    <s v="mobile"/>
  </r>
  <r>
    <s v="foodeliciouz.com*"/>
    <s v="NULL"/>
    <x v="0"/>
    <n v="3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1ybp3r9ak9v&quot;,&quot;foodeliciouz.com/chocolate-pancakes-recipe/?utm_source=CTW_0.03&amp;utm_medium=162032&quot;,&quot;foodeliciouz.com/chocolate-pancakes-recipe/?utm_source=CTW_0.03&amp;utm_medium=162032&amp;sxid=41ybp3r9ak9v&quot;]"/>
    <s v="cdbf553a-7698-47ab-b9c1-a529444c05db"/>
    <n v="17"/>
    <x v="3"/>
    <n v="27"/>
    <s v="mobile"/>
  </r>
  <r>
    <s v="foodeliciouz.com*"/>
    <s v="NULL"/>
    <x v="0"/>
    <n v="604"/>
    <s v="[&quot;foodeliciouz.com/?utm_source=CTW&amp;sxid=60tqgnjlq3c1&quot;]"/>
    <s v="[&quot;foodeliciouz.com/?utm_source=CTW&amp;sxid=60tqgnjlq3c1&quot;,&quot;foodeliciouz.com/?utm_source=CTW&quot;,&quot;foodeliciouz.com/?utm_source=CTW&amp;sxid=6uc09n0lvgmn&quot;]"/>
    <s v="384fbd8b-8900-4296-9a72-3b3bd8fb1007"/>
    <n v="17"/>
    <x v="3"/>
    <n v="27"/>
    <s v="mobile"/>
  </r>
  <r>
    <s v="foodeliciouz.com*"/>
    <s v="NULL"/>
    <x v="0"/>
    <n v="218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quot;]"/>
    <s v="0b942589-44f1-4c39-9402-abfe93ba4c89"/>
    <n v="17"/>
    <x v="5"/>
    <n v="19"/>
    <s v="mobile"/>
  </r>
  <r>
    <s v="foodeliciouz.com*"/>
    <s v="NULL"/>
    <x v="0"/>
    <n v="152"/>
    <s v="[&quot;foodeliciouz.com/?utm_source=CTW&quot;]"/>
    <s v="[&quot;foodeliciouz.com/?utm_source=CTW&quot;]"/>
    <s v="de24ddc6-1a18-44bc-999d-7696494a90b4"/>
    <n v="17"/>
    <x v="4"/>
    <n v="4"/>
    <s v="mobile"/>
  </r>
  <r>
    <s v="foodeliciouz.com*"/>
    <s v="NULL"/>
    <x v="0"/>
    <n v="643"/>
    <s v="[&quot;foodeliciouz.com/?utm_source=CTW&quot;]"/>
    <s v="[&quot;foodeliciouz.com/?utm_source=CTW&quot;,&quot;foodeliciouz.com/?utm_source=CTW&amp;sxid=62xep0vf53e7&quot;,&quot;foodeliciouz.com/?utm_source=CTW&quot;]"/>
    <s v="67e5eef5-60a4-46e6-9479-5890d782ca7c"/>
    <n v="17"/>
    <x v="3"/>
    <n v="12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fqztt6e7yu&quot;,&quot;foodeliciouz.com/?utm_source=CTW&quot;,&quot;foodeliciouz.com/?utm_source=CTW&amp;sxid=65fqztt6e7yu&quot;]"/>
    <s v="24c0038a-2a45-4e53-8968-3b4fd392fd09"/>
    <n v="17"/>
    <x v="3"/>
    <n v="13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jpv0m0o2jrr&quot;]"/>
    <s v="65b6b8c5-84ee-44ed-8795-c3fb8ad90ff6"/>
    <n v="17"/>
    <x v="4"/>
    <n v="27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jpv0m0o2jrr&quot;,&quot;foodeliciouz.com/red-potato-brocolli-bacon-stew/?utm_source=Ciro&amp;utm_medium=112957&amp;utm_campaign=11022&quot;,&quot;foodeliciouz.com/red-potato-brocolli-bacon-stew/?utm_source=Ciro&amp;utm_medium=112957&amp;utm_campaign=11022&amp;sxid=7vaw8jlu72c8&quot;]"/>
    <s v="65b6b8c5-84ee-44ed-8795-c3fb8ad90ff6"/>
    <n v="17"/>
    <x v="4"/>
    <n v="27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l8xpvnvz4pq&quot;,&quot;foodeliciouz.com/chocolate-pancakes-recipe&quot;,&quot;foodeliciouz.com/chocolate-pancakes-recipe&quot;]"/>
    <s v="dc1ff04a-9a05-4932-bf91-c9eee69ce99c"/>
    <n v="17"/>
    <x v="2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3385732-40c4-47c1-a640-4bb46a2430ed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3385732-40c4-47c1-a640-4bb46a2430ed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3385732-40c4-47c1-a640-4bb46a2430ed"/>
    <n v="17"/>
    <x v="5"/>
    <n v="11"/>
    <s v="mobile"/>
  </r>
  <r>
    <s v="foodeliciouz.com*"/>
    <s v="NULL"/>
    <x v="0"/>
    <n v="376"/>
    <s v="[&quot;foodeliciouz.com&quot;]"/>
    <s v="[&quot;foodeliciouz.com&quot;]"/>
    <s v="13385732-40c4-47c1-a640-4bb46a2430ed"/>
    <n v="17"/>
    <x v="5"/>
    <n v="11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22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22"/>
    <s v="mobile"/>
  </r>
  <r>
    <s v="foodeliciouz.com*"/>
    <s v="NULL"/>
    <x v="0"/>
    <n v="376"/>
    <s v="[&quot;foodeliciouz.com&quot;]"/>
    <s v="[&quot;foodeliciouz.com&quot;]"/>
    <s v="0456c18c-309d-4339-84c4-e9e610b60e20"/>
    <n v="17"/>
    <x v="3"/>
    <n v="19"/>
    <s v="mobile"/>
  </r>
  <r>
    <s v="foodeliciouz.com*"/>
    <s v="NULL"/>
    <x v="0"/>
    <n v="376"/>
    <s v="[&quot;foodeliciouz.com/?sxid=62rnvp1fmunz&quot;]"/>
    <s v="[&quot;foodeliciouz.com/?sxid=62rnvp1fmunz&quot;,&quot;foodeliciouz.com&quot;,&quot;foodeliciouz.com/?sxid=6zwsmdedxjsl&quot;]"/>
    <s v="0456c18c-309d-4339-84c4-e9e610b60e20"/>
    <n v="17"/>
    <x v="3"/>
    <n v="19"/>
    <s v="mobile"/>
  </r>
  <r>
    <s v="foodeliciouz.com*"/>
    <s v="NULL"/>
    <x v="0"/>
    <n v="376"/>
    <s v="[&quot;foodeliciouz.com&quot;]"/>
    <s v="[&quot;foodeliciouz.com&quot;,&quot;foodeliciouz.com/?sxid=6g4pzq9i9wta&quot;]"/>
    <s v="f2eab214-4b87-447b-b804-4a021ba6fe47"/>
    <n v="17"/>
    <x v="3"/>
    <n v="19"/>
    <s v="mobile"/>
  </r>
  <r>
    <s v="foodeliciouz.com*"/>
    <s v="NULL"/>
    <x v="0"/>
    <n v="807"/>
    <s v="[&quot;foodeliciouz.com&quot;]"/>
    <s v="[&quot;foodeliciouz.com&quot;,&quot;foodeliciouz.com/?sxid=6eluuisogkks&quot;]"/>
    <s v="f5ae3e62-c98e-444d-9b39-c7c6895de1e6"/>
    <n v="17"/>
    <x v="3"/>
    <n v="11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87imsqyz9xs&quot;]"/>
    <s v="4f48b30f-fadb-4c2d-bc83-2cac1ac6303f"/>
    <n v="17"/>
    <x v="3"/>
    <n v="12"/>
    <s v="mobile"/>
  </r>
  <r>
    <s v="foodeliciouz.com*"/>
    <s v="NULL"/>
    <x v="0"/>
    <n v="242"/>
    <s v="[&quot;foodeliciouz.com/turkey-lunch-box-wraps&quot;]"/>
    <s v="[&quot;foodeliciouz.com/turkey-lunch-box-wraps&quot;]"/>
    <s v="b1ebdb1f-9c9c-4508-932e-4c34dd98093d"/>
    <n v="17"/>
    <x v="4"/>
    <n v="7"/>
    <s v="mobile"/>
  </r>
  <r>
    <s v="foodeliciouz.com*"/>
    <s v="NULL"/>
    <x v="0"/>
    <n v="504"/>
    <s v="[&quot;foodeliciouz.com/chocolate-pancakes-recipe&quot;]"/>
    <s v="[&quot;foodeliciouz.com/chocolate-pancakes-recipe&quot;]"/>
    <s v="f5f8bc21-1f54-48fa-b6fd-1280cc614f4c"/>
    <n v="17"/>
    <x v="2"/>
    <n v="15"/>
    <s v="mobile"/>
  </r>
  <r>
    <s v="foodeliciouz.com*"/>
    <s v="NULL"/>
    <x v="0"/>
    <n v="504"/>
    <s v="[&quot;foodeliciouz.com/chocolate-pancakes-recipe&quot;]"/>
    <s v="[&quot;foodeliciouz.com/chocolate-pancakes-recipe&quot;]"/>
    <s v="f5f8bc21-1f54-48fa-b6fd-1280cc614f4c"/>
    <n v="17"/>
    <x v="2"/>
    <n v="15"/>
    <s v="mobile"/>
  </r>
  <r>
    <s v="foodeliciouz.com*"/>
    <s v="NULL"/>
    <x v="0"/>
    <n v="376"/>
    <s v="[&quot;foodeliciouz.com/?utm_source=youtube.com&quot;]"/>
    <s v="[&quot;foodeliciouz.com/?utm_source=youtube.com&quot;]"/>
    <s v="3aa4457d-3179-4efe-b8f0-d31e82f8b497"/>
    <n v="17"/>
    <x v="4"/>
    <n v="3"/>
    <s v="mobile"/>
  </r>
  <r>
    <s v="foodeliciouz.com*"/>
    <s v="NULL"/>
    <x v="0"/>
    <n v="418"/>
    <s v="[&quot;foodeliciouz.com/warm-spinach-artichoke-cups-recipe&quot;]"/>
    <s v="[&quot;foodeliciouz.com/warm-spinach-artichoke-cups-recipe&quot;,&quot;foodeliciouz.com/warm-spinach-artichoke-cups-recipe/?sxid=57wtsbkzaild&quot;]"/>
    <s v="23d3d0c1-312d-422b-be72-ca4b8ea5ea25"/>
    <n v="17"/>
    <x v="2"/>
    <n v="22"/>
    <s v="mobile"/>
  </r>
  <r>
    <s v="foodeliciouz.com*"/>
    <s v="NULL"/>
    <x v="5"/>
    <n v="376"/>
    <s v="[&quot;foodeliciouz.com&quot;]"/>
    <s v="[&quot;foodeliciouz.com&quot;,&quot;foodeliciouz.com/crispy-toast-avocado-egg-greens&quot;]"/>
    <s v="3e1e9bd7-236c-4058-8fed-5ef892cb93e3"/>
    <n v="17"/>
    <x v="1"/>
    <n v="28"/>
    <s v="mobile"/>
  </r>
  <r>
    <s v="foodeliciouz.com*"/>
    <s v="NULL"/>
    <x v="8"/>
    <n v="376"/>
    <s v="[&quot;foodeliciouz.com/chocolate-pancakes-recipe&quot;]"/>
    <s v="[&quot;foodeliciouz.com/chocolate-pancakes-recipe&quot;]"/>
    <s v="4dbc922d-8fe1-42a1-80e9-6ac5c7aa9955"/>
    <n v="17"/>
    <x v="1"/>
    <n v="23"/>
    <s v="mobile"/>
  </r>
  <r>
    <s v="foodeliciouz.com*"/>
    <s v="NULL"/>
    <x v="0"/>
    <n v="784"/>
    <s v="[&quot;foodeliciouz.com/?utm_source=APP&amp;utm_medium=200469476&quot;]"/>
    <s v="[&quot;foodeliciouz.com/?utm_source=APP&amp;utm_medium=200469476&quot;]"/>
    <s v="1f0e5123-655f-4884-9a9a-ea2a307c34dd"/>
    <n v="17"/>
    <x v="4"/>
    <n v="4"/>
    <s v="mobile"/>
  </r>
  <r>
    <s v="foodeliciouz.com*"/>
    <s v="NULL"/>
    <x v="15"/>
    <n v="724"/>
    <s v="[&quot;foodeliciouz.com/?utm_source=APP&amp;utm_medium=206332512&quot;]"/>
    <s v="[&quot;foodeliciouz.com/?utm_source=APP&amp;utm_medium=206332512&quot;]"/>
    <s v="e6e04be6-075b-43da-bf53-dd35ed7a3c1d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be3dbcdf-ed3b-439f-8b57-fda1b77124c9"/>
    <n v="17"/>
    <x v="1"/>
    <n v="11"/>
    <s v="mobile"/>
  </r>
  <r>
    <s v="foodeliciouz.com*"/>
    <s v="NULL"/>
    <x v="0"/>
    <n v="218"/>
    <s v="[&quot;foodeliciouz.com/?utm_source=CTW&quot;]"/>
    <s v="[&quot;foodeliciouz.com/?utm_source=CTW&quot;]"/>
    <s v="17376476-df86-4df8-a7fe-ec9d64bac9b6"/>
    <n v="17"/>
    <x v="3"/>
    <n v="25"/>
    <s v="mobile"/>
  </r>
  <r>
    <s v="foodeliciouz.com*"/>
    <s v="NULL"/>
    <x v="0"/>
    <n v="218"/>
    <s v="[&quot;foodeliciouz.com/?utm_source=CTW&quot;]"/>
    <s v="[&quot;foodeliciouz.com/?utm_source=CTW&quot;]"/>
    <s v="17376476-df86-4df8-a7fe-ec9d64bac9b6"/>
    <n v="17"/>
    <x v="3"/>
    <n v="25"/>
    <s v="mobile"/>
  </r>
  <r>
    <s v="foodeliciouz.com*"/>
    <s v="NULL"/>
    <x v="0"/>
    <n v="356"/>
    <s v="[&quot;foodeliciouz.com/turkey-lunch-box-wraps/?utm_source=CTW&quot;]"/>
    <s v="[&quot;foodeliciouz.com/turkey-lunch-box-wraps/?utm_source=CTW&quot;,&quot;foodeliciouz.com/turkey-lunch-box-wraps/?utm_source=CTW&amp;sxid=6rgu3hrvz3ri&quot;]"/>
    <s v="1fb1a4a5-9869-4802-ad8a-6b2b0d0fc7f5"/>
    <n v="17"/>
    <x v="3"/>
    <n v="10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7gk3rfzcqd81&quot;]"/>
    <s v="47006473-2c0f-4811-a89a-5b110105d528"/>
    <n v="17"/>
    <x v="4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05666233-075a-44d1-82fc-980351155003"/>
    <n v="17"/>
    <x v="2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5"/>
    <n v="12"/>
    <s v="mobile"/>
  </r>
  <r>
    <s v="foodeliciouz.com*"/>
    <s v="NULL"/>
    <x v="0"/>
    <n v="642"/>
    <s v="[&quot;foodeliciouz.com/chocolate-pancakes-recipe/?sxid=5jisf5ki9a3u&quot;]"/>
    <s v="[&quot;foodeliciouz.com/chocolate-pancakes-recipe/?sxid=5jisf5ki9a3u&quot;,&quot;foodeliciouz.com/chocolate-pancakes-recipe/?sxid=5jhwxp3xnl0r&quot;]"/>
    <s v="fb73c599-e520-442a-a9da-8dc05ceeda01"/>
    <n v="17"/>
    <x v="3"/>
    <n v="21"/>
    <s v="mobile"/>
  </r>
  <r>
    <s v="foodeliciouz.com*"/>
    <s v="NULL"/>
    <x v="0"/>
    <n v="642"/>
    <s v="[&quot;foodeliciouz.com/chocolate-pancakes-recipe/?sxid=5cu03s2obo1d&quot;]"/>
    <s v="[&quot;foodeliciouz.com/chocolate-pancakes-recipe/?sxid=5cu03s2obo1d&quot;,&quot;foodeliciouz.com/chocolate-pancakes-recipe&quot;,&quot;foodeliciouz.com/chocolate-pancakes-recipe/?sxid=57g7nv339e5z&quot;]"/>
    <s v="fb73c599-e520-442a-a9da-8dc05ceeda01"/>
    <n v="17"/>
    <x v="3"/>
    <n v="21"/>
    <s v="mobile"/>
  </r>
  <r>
    <s v="foodeliciouz.com*"/>
    <s v="NULL"/>
    <x v="0"/>
    <n v="642"/>
    <s v="[&quot;foodeliciouz.com/chocolate-pancakes-recipe&quot;]"/>
    <s v="[&quot;foodeliciouz.com/chocolate-pancakes-recipe&quot;]"/>
    <s v="fb73c599-e520-442a-a9da-8dc05ceeda01"/>
    <n v="17"/>
    <x v="3"/>
    <n v="21"/>
    <s v="mobile"/>
  </r>
  <r>
    <s v="foodeliciouz.com*"/>
    <s v="NULL"/>
    <x v="0"/>
    <n v="642"/>
    <s v="[&quot;foodeliciouz.com/warm-spinach-artichoke-cups-recipe/?sxid=5pn9ampueh2p&quot;]"/>
    <s v="[&quot;foodeliciouz.com/warm-spinach-artichoke-cups-recipe/?sxid=5pn9ampueh2p&quot;]"/>
    <s v="fb73c599-e520-442a-a9da-8dc05ceeda01"/>
    <n v="17"/>
    <x v="3"/>
    <n v="21"/>
    <s v="mobile"/>
  </r>
  <r>
    <s v="foodeliciouz.com*"/>
    <s v="NULL"/>
    <x v="0"/>
    <n v="642"/>
    <s v="[&quot;foodeliciouz.com/warm-spinach-artichoke-cups-recipe/?sxid=5mq03rlsek38&quot;]"/>
    <s v="[&quot;foodeliciouz.com/warm-spinach-artichoke-cups-recipe/?sxid=5mq03rlsek38&quot;]"/>
    <s v="fb73c599-e520-442a-a9da-8dc05ceeda01"/>
    <n v="17"/>
    <x v="3"/>
    <n v="21"/>
    <s v="mobile"/>
  </r>
  <r>
    <s v="foodeliciouz.com*"/>
    <s v="NULL"/>
    <x v="0"/>
    <n v="642"/>
    <s v="[&quot;foodeliciouz.com/warm-spinach-artichoke-cups-recipe/?sxid=53xlrihina3v&quot;]"/>
    <s v="[&quot;foodeliciouz.com/warm-spinach-artichoke-cups-recipe/?sxid=53xlrihina3v&quot;]"/>
    <s v="fb73c599-e520-442a-a9da-8dc05ceeda01"/>
    <n v="17"/>
    <x v="3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xpyzf7tuvsl&quot;]"/>
    <s v="fb73c599-e520-442a-a9da-8dc05ceeda01"/>
    <n v="17"/>
    <x v="3"/>
    <n v="21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b73c599-e520-442a-a9da-8dc05ceeda01"/>
    <n v="17"/>
    <x v="3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4ace01a-1900-4159-ab5f-d14bb679a8e7"/>
    <n v="17"/>
    <x v="2"/>
    <n v="17"/>
    <s v="mobile"/>
  </r>
  <r>
    <s v="foodeliciouz.com*"/>
    <s v="NULL"/>
    <x v="0"/>
    <n v="642"/>
    <s v="[&quot;foodeliciouz.com/chocolate-pancakes-recipe&quot;]"/>
    <s v="[&quot;foodeliciouz.com/chocolate-pancakes-recipe&quot;]"/>
    <s v="53df3cbf-bc98-4272-8e58-80c24ba61b88"/>
    <n v="17"/>
    <x v="2"/>
    <n v="5"/>
    <s v="mobile"/>
  </r>
  <r>
    <s v="foodeliciouz.com*"/>
    <s v="NULL"/>
    <x v="0"/>
    <n v="418"/>
    <s v="[&quot;foodeliciouz.com/chocolate-pancakes-recipe&quot;]"/>
    <s v="[&quot;foodeliciouz.com/chocolate-pancakes-recipe&quot;]"/>
    <s v="c20190a9-bfb6-4e4b-af05-5a6f1c848f1f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16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3b977f6-74d1-42d8-8bbd-2ab6d542d74b"/>
    <n v="17"/>
    <x v="2"/>
    <n v="17"/>
    <s v="mobile"/>
  </r>
  <r>
    <s v="foodeliciouz.com*"/>
    <s v="NULL"/>
    <x v="0"/>
    <n v="184"/>
    <s v="[&quot;foodeliciouz.com/?utm_source=Ciro&amp;utm_medium=112957&quot;]"/>
    <s v="[&quot;foodeliciouz.com/?utm_source=Ciro&amp;utm_medium=112957&quot;]"/>
    <s v="eecbc600-e1b1-409b-97bf-a9f408fe891a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4uj7dtrl70q&quot;]"/>
    <s v="87d622dc-fc16-458b-b8c2-3317255fbb4e"/>
    <n v="17"/>
    <x v="4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96322de-5e2e-41ed-8025-51d489e75e71"/>
    <n v="17"/>
    <x v="5"/>
    <n v="13"/>
    <s v="mobile"/>
  </r>
  <r>
    <s v="foodeliciouz.com*"/>
    <s v="NULL"/>
    <x v="1"/>
    <n v="528"/>
    <s v="[&quot;foodeliciouz.com&quot;]"/>
    <s v="[&quot;foodeliciouz.com&quot;]"/>
    <s v="2496fa58-1ce7-4b33-87d0-7d49f4acf61f"/>
    <n v="17"/>
    <x v="5"/>
    <n v="13"/>
    <s v="mobile"/>
  </r>
  <r>
    <s v="foodeliciouz.com*"/>
    <s v="NULL"/>
    <x v="0"/>
    <n v="417"/>
    <s v="[&quot;foodeliciouz.com/turkey-lunch-box-wraps/?utm_source=CTW&quot;]"/>
    <s v="[&quot;foodeliciouz.com/turkey-lunch-box-wraps/?utm_source=CTW&quot;]"/>
    <s v="5bc194b5-0dab-4cf7-8686-d8bb040c9f1e"/>
    <n v="17"/>
    <x v="3"/>
    <n v="9"/>
    <s v="mobile"/>
  </r>
  <r>
    <s v="foodeliciouz.com*"/>
    <s v="NULL"/>
    <x v="0"/>
    <n v="417"/>
    <s v="[&quot;foodeliciouz.com/turkey-lunch-box-wraps/?utm_source=CTW&quot;]"/>
    <s v="[&quot;foodeliciouz.com/turkey-lunch-box-wraps/?utm_source=CTW&quot;]"/>
    <s v="5bc194b5-0dab-4cf7-8686-d8bb040c9f1e"/>
    <n v="17"/>
    <x v="3"/>
    <n v="9"/>
    <s v="mobile"/>
  </r>
  <r>
    <s v="foodeliciouz.com*"/>
    <s v="NULL"/>
    <x v="0"/>
    <n v="417"/>
    <s v="[&quot;foodeliciouz.com/turkey-lunch-box-wraps/?utm_source=CTW&quot;]"/>
    <s v="[&quot;foodeliciouz.com/turkey-lunch-box-wraps/?utm_source=CTW&quot;]"/>
    <s v="5bc194b5-0dab-4cf7-8686-d8bb040c9f1e"/>
    <n v="17"/>
    <x v="3"/>
    <n v="9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muj9c6qatjm&quot;]"/>
    <s v="be3c8164-30d6-4db6-ad6e-be09e2799924"/>
    <n v="17"/>
    <x v="3"/>
    <n v="12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3"/>
    <s v="mobile"/>
  </r>
  <r>
    <s v="foodeliciouz.com*"/>
    <s v="NULL"/>
    <x v="0"/>
    <n v="376"/>
    <s v="[&quot;foodeliciouz.com&quot;]"/>
    <s v="[&quot;foodeliciouz.com&quot;]"/>
    <s v="df3b0e96-464a-4a10-b042-905ebe09500d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f3b0e96-464a-4a10-b042-905ebe09500d"/>
    <n v="17"/>
    <x v="5"/>
    <n v="19"/>
    <s v="mobile"/>
  </r>
  <r>
    <s v="foodeliciouz.com*"/>
    <s v="NULL"/>
    <x v="0"/>
    <n v="8"/>
    <s v="[&quot;foodeliciouz.com&quot;]"/>
    <s v="[&quot;foodeliciouz.com&quot;,&quot;foodeliciouz.com/turkey-lunch-box-wraps&quot;]"/>
    <s v="9459dcb9-2d37-4883-9b47-5ab02de90c4a"/>
    <n v="17"/>
    <x v="3"/>
    <n v="13"/>
    <s v="mobile"/>
  </r>
  <r>
    <s v="foodeliciouz.com*"/>
    <s v="NULL"/>
    <x v="0"/>
    <n v="8"/>
    <s v="[&quot;foodeliciouz.com&quot;]"/>
    <s v="[&quot;foodeliciouz.com&quot;]"/>
    <s v="9459dcb9-2d37-4883-9b47-5ab02de90c4a"/>
    <n v="17"/>
    <x v="3"/>
    <n v="13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,&quot;foodeliciouz.com&quot;]"/>
    <s v="9459dcb9-2d37-4883-9b47-5ab02de90c4a"/>
    <n v="17"/>
    <x v="3"/>
    <n v="1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20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78w2ubas0a&quot;]"/>
    <s v="55efb14f-53fa-44cf-b4ac-7d4000623422"/>
    <n v="17"/>
    <x v="5"/>
    <n v="20"/>
    <s v="mobile"/>
  </r>
  <r>
    <s v="foodeliciouz.com*"/>
    <s v="NULL"/>
    <x v="6"/>
    <n v="364"/>
    <s v="[&quot;foodeliciouz.com/the-top-8-restaurants-in-tel-aviv/?utm_source=CTW_0.03&amp;utm_medium=146673&amp;utm_campaign=11007&quot;]"/>
    <s v="[&quot;foodeliciouz.com/the-top-8-restaurants-in-tel-aviv/?utm_source=CTW_0.03&amp;utm_medium=146673&amp;utm_campaign=11007&quot;,&quot;foodeliciouz.com/the-top-8-restaurants-in-tel-aviv/?utm_source=CTW_0.03&amp;utm_medium=146673&amp;utm_campaign=11007&amp;sxid=8ifqtb5ueydg&quot;]"/>
    <s v="a7718499-4bda-40df-915b-195b9d947702"/>
    <n v="17"/>
    <x v="5"/>
    <n v="20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fe02d5ba-5dfd-4ff3-a27f-faf422dbf758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u2dsirl41um&quot;]"/>
    <s v="db779e2d-8123-4e45-bf06-1013be9bcc7b"/>
    <n v="17"/>
    <x v="2"/>
    <n v="11"/>
    <s v="mobile"/>
  </r>
  <r>
    <s v="foodeliciouz.com*"/>
    <s v="NULL"/>
    <x v="11"/>
    <n v="8"/>
    <s v="[&quot;foodeliciouz.com&quot;]"/>
    <s v="[&quot;foodeliciouz.com&quot;,&quot;foodeliciouz.com/?sxid=6wjxpiqjysvd&quot;]"/>
    <s v="4ba5754d-c94b-4b44-8305-cbaf67756a6a"/>
    <n v="17"/>
    <x v="5"/>
    <n v="20"/>
    <s v="mobile"/>
  </r>
  <r>
    <s v="foodeliciouz.com*"/>
    <s v="NULL"/>
    <x v="11"/>
    <n v="8"/>
    <s v="[&quot;foodeliciouz.com&quot;]"/>
    <s v="[&quot;foodeliciouz.com&quot;]"/>
    <s v="4ba5754d-c94b-4b44-8305-cbaf67756a6a"/>
    <n v="17"/>
    <x v="5"/>
    <n v="20"/>
    <s v="mobile"/>
  </r>
  <r>
    <s v="foodeliciouz.com*"/>
    <s v="NULL"/>
    <x v="0"/>
    <n v="642"/>
    <s v="[&quot;foodeliciouz.com&quot;]"/>
    <s v="[&quot;foodeliciouz.com&quot;,&quot;foodeliciouz.com/?sxid=658qq5ixkeeb&quot;]"/>
    <s v="2bb49bbe-760b-4607-88dd-f51eaf9fb1e7"/>
    <n v="17"/>
    <x v="3"/>
    <n v="19"/>
    <s v="mobile"/>
  </r>
  <r>
    <s v="foodeliciouz.com*"/>
    <s v="NULL"/>
    <x v="0"/>
    <n v="642"/>
    <s v="[&quot;foodeliciouz.com&quot;]"/>
    <s v="[&quot;foodeliciouz.com&quot;,&quot;foodeliciouz.com/?sxid=6edv45zvp3ro&quot;]"/>
    <s v="2bb49bbe-760b-4607-88dd-f51eaf9fb1e7"/>
    <n v="17"/>
    <x v="3"/>
    <n v="19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ebf1542-c5e8-40be-be68-5d9bfc0ad3f0"/>
    <n v="17"/>
    <x v="5"/>
    <n v="18"/>
    <s v="mobile"/>
  </r>
  <r>
    <s v="foodeliciouz.com*"/>
    <s v="NULL"/>
    <x v="3"/>
    <n v="398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]"/>
    <s v="db49f20e-2487-44c5-be32-dc7199b5294d"/>
    <n v="17"/>
    <x v="5"/>
    <n v="18"/>
    <s v="mobile"/>
  </r>
  <r>
    <s v="foodeliciouz.com*"/>
    <s v="NULL"/>
    <x v="0"/>
    <n v="368"/>
    <s v="[&quot;foodeliciouz.com/?utm_source=APP&amp;utm_medium=202655639&quot;]"/>
    <s v="[&quot;foodeliciouz.com/?utm_source=APP&amp;utm_medium=202655639&quot;]"/>
    <s v="8fb5ab22-9612-4df9-9c83-439bb101b3a6"/>
    <n v="17"/>
    <x v="4"/>
    <n v="9"/>
    <s v="mobile"/>
  </r>
  <r>
    <s v="foodeliciouz.com*"/>
    <s v="NULL"/>
    <x v="0"/>
    <n v="368"/>
    <s v="[&quot;foodeliciouz.com/?utm_source=APP&amp;utm_medium=202655639&quot;]"/>
    <s v="[&quot;foodeliciouz.com/?utm_source=APP&amp;utm_medium=202655639&quot;]"/>
    <s v="8fb5ab22-9612-4df9-9c83-439bb101b3a6"/>
    <n v="17"/>
    <x v="4"/>
    <n v="9"/>
    <s v="mobile"/>
  </r>
  <r>
    <s v="foodeliciouz.com*"/>
    <s v="NULL"/>
    <x v="4"/>
    <n v="724"/>
    <s v="[&quot;foodeliciouz.com/?utm_source=APP&amp;utm_medium=208863322&quot;]"/>
    <s v="[&quot;foodeliciouz.com/?utm_source=APP&amp;utm_medium=208863322&quot;]"/>
    <s v="82382e4c-57f7-470d-b63d-968915a6641d"/>
    <n v="17"/>
    <x v="4"/>
    <n v="11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11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11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7eedf976-7588-48db-a1c2-13f9cc4decd1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899b912a-7864-4028-a0ae-8337bc2f9872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899b912a-7864-4028-a0ae-8337bc2f9872"/>
    <n v="17"/>
    <x v="2"/>
    <n v="1"/>
    <s v="mobile"/>
  </r>
  <r>
    <s v="foodeliciouz.com*"/>
    <s v="NULL"/>
    <x v="3"/>
    <n v="376"/>
    <s v="[&quot;foodeliciouz.com/chocolate-pancakes-recipe&quot;]"/>
    <s v="[&quot;foodeliciouz.com/chocolate-pancakes-recipe&quot;]"/>
    <s v="7202bc95-e5eb-4dc1-bc95-431f1dd47929"/>
    <n v="17"/>
    <x v="2"/>
    <n v="1"/>
    <s v="mobile"/>
  </r>
  <r>
    <s v="foodeliciouz.com*"/>
    <s v="NULL"/>
    <x v="0"/>
    <n v="554"/>
    <s v="[&quot;foodeliciouz.com/chocolate-pancakes-recipe&quot;]"/>
    <s v="[&quot;foodeliciouz.com/chocolate-pancakes-recipe&quot;]"/>
    <s v="e6942ad0-e1dd-468a-8677-0f0ffecec92d"/>
    <n v="17"/>
    <x v="2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tq3rpopzt4&quot;]"/>
    <s v="61964dc7-c525-4a60-9b1d-e83f2138d3b8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vdgdvjt5dtw&quot;,&quot;foodeliciouz.com/the-top-8-restaurants-in-tel-aviv/?utm_source=Ciro&amp;utm_medium=112957&amp;utm_campaign=11022&quot;,&quot;foodeliciouz.com/the-top-8-restaurants-in-tel-aviv/?utm_source=Ciro&amp;utm_medium=112957&amp;utm_campaign=11022&amp;sxid=8jgpa00tt5fo&quot;]"/>
    <s v="61964dc7-c525-4a60-9b1d-e83f2138d3b8"/>
    <n v="17"/>
    <x v="5"/>
    <n v="6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3f1aa994-18ff-4ebc-b661-03a25818e136"/>
    <n v="17"/>
    <x v="5"/>
    <n v="13"/>
    <s v="mobile"/>
  </r>
  <r>
    <s v="foodeliciouz.com*"/>
    <s v="NULL"/>
    <x v="0"/>
    <n v="776"/>
    <s v="[&quot;foodeliciouz.com&quot;]"/>
    <s v="[&quot;foodeliciouz.com&quot;,&quot;foodeliciouz.com/?sxid=7biqlwi1on1i&quot;,&quot;foodeliciouz.com&quot;,&quot;foodeliciouz.com/?sxid=7biqlwi1on1i&quot;]"/>
    <s v="86408c1a-1b0d-4f54-809d-1cc1e8e8b57f"/>
    <n v="17"/>
    <x v="4"/>
    <n v="6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a0746c78-4064-4d5e-8711-bb8663161afd"/>
    <n v="17"/>
    <x v="2"/>
    <n v="17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a0746c78-4064-4d5e-8711-bb8663161afd"/>
    <n v="17"/>
    <x v="2"/>
    <n v="17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8pjsimpefqp&quot;,&quot;foodeliciouz.com/chocolate-pancakes-recipe/?utm_source=CTW_0.03&amp;utm_medium=162032&quot;,&quot;foodeliciouz.com/chocolate-pancakes-recipe/?utm_source=CTW_0.03&amp;utm_medium=162032&amp;sxid=48pjsimpefqp&quot;,&quot;foodeliciouz.com/chocolate-pancakes-recipe/?utm_source=CTW_0.03&amp;utm_medium=162032&quot;,&quot;foodeliciouz.com/chocolate-pancakes-recipe/?utm_source=CTW_0.03&amp;utm_medium=162032&amp;sxid=48pjsimpefqp&quot;]"/>
    <s v="e43e1fa4-3b84-4e1b-b9c0-62077abb67b7"/>
    <n v="17"/>
    <x v="2"/>
    <n v="17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]"/>
    <s v="2c00f325-dd69-414d-a968-83d304955116"/>
    <n v="17"/>
    <x v="1"/>
    <n v="17"/>
    <s v="mobile"/>
  </r>
  <r>
    <s v="foodeliciouz.com*"/>
    <s v="NULL"/>
    <x v="0"/>
    <n v="8"/>
    <s v="[&quot;foodeliciouz.com&quot;]"/>
    <s v="[&quot;foodeliciouz.com&quot;,&quot;foodeliciouz.com/?sxid=6njo3g9n20t8&quot;]"/>
    <s v="b3da1ac9-8933-441b-8f6b-c1455c7e2990"/>
    <n v="17"/>
    <x v="3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b3da1ac9-8933-441b-8f6b-c1455c7e2990"/>
    <n v="17"/>
    <x v="3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b3da1ac9-8933-441b-8f6b-c1455c7e2990"/>
    <n v="17"/>
    <x v="3"/>
    <n v="28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6ep3hobnlj6&quot;]"/>
    <s v="b3da1ac9-8933-441b-8f6b-c1455c7e2990"/>
    <n v="17"/>
    <x v="3"/>
    <n v="2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bobu3h1e4ck&quot;]"/>
    <s v="b3da1ac9-8933-441b-8f6b-c1455c7e2990"/>
    <n v="17"/>
    <x v="3"/>
    <n v="28"/>
    <s v="mobile"/>
  </r>
  <r>
    <s v="foodeliciouz.com*"/>
    <s v="NULL"/>
    <x v="0"/>
    <n v="8"/>
    <s v="[&quot;foodeliciouz.com/?sxid=6epzkkpx3kfd&quot;]"/>
    <s v="[&quot;foodeliciouz.com/?sxid=6epzkkpx3kfd&quot;]"/>
    <s v="b3da1ac9-8933-441b-8f6b-c1455c7e2990"/>
    <n v="17"/>
    <x v="3"/>
    <n v="28"/>
    <s v="mobile"/>
  </r>
  <r>
    <s v="foodeliciouz.com*"/>
    <s v="NULL"/>
    <x v="0"/>
    <n v="376"/>
    <s v="[&quot;foodeliciouz.com/?sxid=6y55pctzvepa&quot;]"/>
    <s v="[&quot;foodeliciouz.com/?sxid=6y55pctzvepa&quot;]"/>
    <s v="5453b721-c11d-49a3-8de0-6cc07c0cab8c"/>
    <n v="17"/>
    <x v="3"/>
    <n v="25"/>
    <s v="mobile"/>
  </r>
  <r>
    <s v="foodeliciouz.com*"/>
    <s v="NULL"/>
    <x v="0"/>
    <n v="688"/>
    <s v="[&quot;foodeliciouz.com&quot;]"/>
    <s v="[&quot;foodeliciouz.com&quot;,&quot;foodeliciouz.com/?sxid=6rqxl7eh9npf&quot;]"/>
    <s v="2842c5b9-e18e-43b6-bc92-f6b6e2d8ce66"/>
    <n v="17"/>
    <x v="3"/>
    <n v="25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br6nwwltzq1&quot;]"/>
    <s v="41d9377a-c8e7-4fcc-a758-0630a1bd4a5f"/>
    <n v="17"/>
    <x v="3"/>
    <n v="26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a6a65e3-b7e2-430f-a4da-2e0ff748c9d8"/>
    <n v="17"/>
    <x v="5"/>
    <n v="3"/>
    <s v="mobile"/>
  </r>
  <r>
    <s v="foodeliciouz.com*"/>
    <s v="NULL"/>
    <x v="0"/>
    <n v="8"/>
    <s v="[&quot;foodeliciouz.com/chocolate-pancakes-recipe&quot;]"/>
    <s v="[&quot;foodeliciouz.com/chocolate-pancakes-recipe&quot;]"/>
    <s v="68eeb982-7917-4fab-b162-dab261eaa665"/>
    <n v="17"/>
    <x v="2"/>
    <n v="11"/>
    <s v="mobile"/>
  </r>
  <r>
    <s v="foodeliciouz.com*"/>
    <s v="NULL"/>
    <x v="0"/>
    <n v="376"/>
    <s v="[&quot;foodeliciouz.com&quot;]"/>
    <s v="[&quot;foodeliciouz.com&quot;]"/>
    <s v="9001fcca-d3d4-43ae-8148-1afb06953c76"/>
    <n v="17"/>
    <x v="0"/>
    <n v="21"/>
    <s v="mobile"/>
  </r>
  <r>
    <s v="foodeliciouz.com*"/>
    <s v="NULL"/>
    <x v="0"/>
    <n v="705"/>
    <s v="[&quot;foodeliciouz.com/warm-spinach-artichoke-cups-recipe&quot;]"/>
    <s v="[&quot;foodeliciouz.com/warm-spinach-artichoke-cups-recipe&quot;]"/>
    <s v="ceb906fc-ae3e-451c-8a6b-7015cdd2cf3b"/>
    <n v="17"/>
    <x v="2"/>
    <n v="19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tg8yt01bum1&quot;]"/>
    <s v="900a8b4f-2a1c-4d7f-b622-523bc8132cb2"/>
    <n v="17"/>
    <x v="2"/>
    <n v="19"/>
    <s v="mobile"/>
  </r>
  <r>
    <s v="foodeliciouz.com*"/>
    <s v="NULL"/>
    <x v="0"/>
    <n v="496"/>
    <s v="[&quot;foodeliciouz.com/warm-spinach-artichoke-cups-recipe/?sxid=5v8bnv75qo3i&quot;]"/>
    <s v="[&quot;foodeliciouz.com/warm-spinach-artichoke-cups-recipe/?sxid=5v8bnv75qo3i&quot;,&quot;foodeliciouz.com/warm-spinach-artichoke-cups-recipe/?sxid=5d9feap6nqg2&quot;,&quot;foodeliciouz.com/warm-spinach-artichoke-cups-recipe&quot;,&quot;foodeliciouz.com/warm-spinach-artichoke-cups-recipe/?sxid=5ljgp49me3cu&quot;]"/>
    <s v="900a8b4f-2a1c-4d7f-b622-523bc8132cb2"/>
    <n v="17"/>
    <x v="2"/>
    <n v="19"/>
    <s v="mobile"/>
  </r>
  <r>
    <s v="foodeliciouz.com*"/>
    <s v="NULL"/>
    <x v="0"/>
    <n v="586"/>
    <s v="[&quot;foodeliciouz.com/?utm_source=CTW&quot;]"/>
    <s v="[&quot;foodeliciouz.com/?utm_source=CTW&quot;]"/>
    <s v="e5c1fab6-ec60-401d-b01f-f1f26f492163"/>
    <n v="17"/>
    <x v="5"/>
    <n v="12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0yj3a67wrfr&quot;]"/>
    <s v="e5c1fab6-ec60-401d-b01f-f1f26f492163"/>
    <n v="17"/>
    <x v="5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dcf42d86-5a80-404d-b0f3-ee6ab638ab65"/>
    <n v="17"/>
    <x v="2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6613902c-de83-4fef-a0b7-0a06c8662573"/>
    <n v="17"/>
    <x v="1"/>
    <n v="22"/>
    <s v="mobile"/>
  </r>
  <r>
    <s v="foodeliciouz.com*"/>
    <s v="NULL"/>
    <x v="0"/>
    <n v="608"/>
    <s v="[&quot;foodeliciouz.com/?utm_source=CTW&quot;]"/>
    <s v="[&quot;foodeliciouz.com/?utm_source=CTW&quot;]"/>
    <s v="ae5a9c4f-61cd-468f-af53-92bd5508e592"/>
    <n v="17"/>
    <x v="3"/>
    <n v="26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f59t0t7ilcl&quot;]"/>
    <s v="54ca2613-10f6-4b92-8ef3-7c02434eacea"/>
    <n v="17"/>
    <x v="2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pmkvo3pl12&quot;]"/>
    <s v="2e4068a2-85e5-4162-a6b5-59e1bf4d6569"/>
    <n v="17"/>
    <x v="5"/>
    <n v="18"/>
    <s v="mobile"/>
  </r>
  <r>
    <s v="foodeliciouz.com*"/>
    <s v="NULL"/>
    <x v="0"/>
    <n v="76"/>
    <s v="[&quot;foodeliciouz.com/chocolate-pancakes-recipe/?utm_source=CTW_0.03&amp;utm_medium=162032&amp;sxid=4a4zyszx6xy6&quot;]"/>
    <s v="[&quot;foodeliciouz.com/chocolate-pancakes-recipe/?utm_source=CTW_0.03&amp;utm_medium=162032&amp;sxid=4a4zyszx6xy6&quot;,&quot;foodeliciouz.com/chocolate-pancakes-recipe/?utm_source=CTW_0.03&amp;utm_medium=162032&amp;sxid=4rkovro83myi&quot;,&quot;foodeliciouz.com/chocolate-pancakes-recipe/?utm_source=CTW_0.03&amp;utm_medium=162032&amp;sxid=4e8wrw4np8vy&quot;,&quot;foodeliciouz.com/chocolate-pancakes-recipe/?utm_source=CTW_0.03&amp;utm_medium=162032&amp;sxid=4s12tgke92bc&quot;,&quot;foodeliciouz.com/chocolate-pancakes-recipe/?utm_source=CTW_0.03&amp;utm_medium=162032&amp;sxid=4yqdge46ej5f&quot;,&quot;foodeliciouz.com/chocolate-pancakes-recipe/?utm_source=CTW_0.03&amp;utm_medium=162032&amp;sxid=4i0345qxb5h3&quot;,&quot;foodeliciouz.com/chocolate-pancakes-recipe/?utm_source=CTW_0.03&amp;utm_medium=162032&amp;sxid=414jomvgvnng&quot;,&quot;foodeliciouz.com/?s=Diante.+do+trono+o+diluvio+&amp;post_type=post&amp;sentence=1&amp;order=date&amp;orderby=DESC&quot;,&quot;foodeliciouz.com/chocolate-pancakes-recipe/?utm_source=CTW_0.03&amp;utm_medium=162032&quot;,&quot;foodeliciouz.com/chocolate-pancakes-recipe/?utm_source=CTW_0.03&amp;utm_medium=162032&amp;sxid=47c9xlmk6cqw&quot;]"/>
    <s v="05c43841-ff8e-476c-889e-2b9dec283ff4"/>
    <n v="17"/>
    <x v="3"/>
    <n v="12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05c43841-ff8e-476c-889e-2b9dec283ff4"/>
    <n v="17"/>
    <x v="3"/>
    <n v="12"/>
    <s v="mobile"/>
  </r>
  <r>
    <s v="foodeliciouz.com*"/>
    <s v="NULL"/>
    <x v="0"/>
    <n v="376"/>
    <s v="[&quot;foodeliciouz.com&quot;]"/>
    <s v="[&quot;foodeliciouz.com&quot;]"/>
    <s v="b9a94427-5fd3-4911-b001-ff6df10fcdd2"/>
    <n v="17"/>
    <x v="3"/>
    <n v="12"/>
    <s v="mobile"/>
  </r>
  <r>
    <s v="foodeliciouz.com*"/>
    <s v="NULL"/>
    <x v="0"/>
    <n v="376"/>
    <s v="[&quot;foodeliciouz.com&quot;]"/>
    <s v="[&quot;foodeliciouz.com&quot;,&quot;foodeliciouz.com/?sxid=616b2hk4a7cw&quot;]"/>
    <s v="b9a94427-5fd3-4911-b001-ff6df10fcdd2"/>
    <n v="17"/>
    <x v="3"/>
    <n v="12"/>
    <s v="mobile"/>
  </r>
  <r>
    <s v="foodeliciouz.com*"/>
    <s v="NULL"/>
    <x v="0"/>
    <n v="328"/>
    <s v="[&quot;foodeliciouz.com/?utm_source=CTW&quot;]"/>
    <s v="[&quot;foodeliciouz.com/?utm_source=CTW&quot;]"/>
    <s v="b9e33b3e-50c7-4e82-b5fe-24c95b29cd98"/>
    <n v="17"/>
    <x v="3"/>
    <n v="12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/?sxid=5o48k7fno42x&quot;]"/>
    <s v="4973ad72-c0af-41fe-af51-b98dc79b9e7d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2"/>
    <n v="2"/>
    <s v="mobile"/>
  </r>
  <r>
    <s v="foodeliciouz.com*"/>
    <s v="NULL"/>
    <x v="3"/>
    <n v="752"/>
    <s v="[&quot;foodeliciouz.com/?utm_source=CTW&quot;]"/>
    <s v="[&quot;foodeliciouz.com/?utm_source=CTW&quot;,&quot;foodeliciouz.com/?utm_source=CTW&amp;sxid=6xkxct8wiwem&quot;]"/>
    <s v="ed31d37f-3770-42b2-b6cc-2e03986b56ab"/>
    <n v="17"/>
    <x v="3"/>
    <n v="13"/>
    <s v="mobile"/>
  </r>
  <r>
    <s v="foodeliciouz.com*"/>
    <s v="NULL"/>
    <x v="3"/>
    <n v="368"/>
    <s v="[&quot;foodeliciouz.com/turkey-lunch-box-wraps/?utm_source=CTW&quot;]"/>
    <s v="[&quot;foodeliciouz.com/turkey-lunch-box-wraps/?utm_source=CTW&quot;]"/>
    <s v="6f71c883-e73d-4c81-83f9-7abc45db3e73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mgazgoljyd8&quot;]"/>
    <s v="ee88a41a-43ba-4e92-a422-a74a7e3f4ebe"/>
    <n v="17"/>
    <x v="3"/>
    <n v="9"/>
    <s v="mobile"/>
  </r>
  <r>
    <s v="foodeliciouz.com*"/>
    <s v="NULL"/>
    <x v="4"/>
    <n v="376"/>
    <s v="[&quot;foodeliciouz.com/?utm_source=Ciro&amp;utm_medium=112957&amp;utm_campaign=11022&quot;]"/>
    <s v="[&quot;foodeliciouz.com/?utm_source=Ciro&amp;utm_medium=112957&amp;utm_campaign=11022&quot;]"/>
    <s v="4f894b5d-02cc-4afd-b7c0-c509fdc0aa15"/>
    <n v="17"/>
    <x v="4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e5qoa8pgb9l&quot;]"/>
    <s v="0a6e204c-a2ee-49c2-8ec3-9c094e64d3d3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2cf34ddf-d473-4601-a0e9-45596e95f0b9"/>
    <n v="17"/>
    <x v="4"/>
    <n v="24"/>
    <s v="mobile"/>
  </r>
  <r>
    <s v="foodeliciouz.com*"/>
    <s v="NULL"/>
    <x v="0"/>
    <n v="376"/>
    <s v="[&quot;foodeliciouz.com&quot;]"/>
    <s v="[&quot;foodeliciouz.com&quot;]"/>
    <s v="a497dd5d-c21e-4c64-b12e-502189f41f58"/>
    <n v="17"/>
    <x v="3"/>
    <n v="11"/>
    <s v="mobile"/>
  </r>
  <r>
    <s v="foodeliciouz.com*"/>
    <s v="NULL"/>
    <x v="0"/>
    <n v="276"/>
    <s v="[&quot;foodeliciouz.com/?utm_source=Ciro&amp;utm_medium=112957&quot;]"/>
    <s v="[&quot;foodeliciouz.com/?utm_source=Ciro&amp;utm_medium=112957&quot;,&quot;foodeliciouz.com/?utm_source=Ciro&amp;utm_medium=112957&amp;sxid=779bk43n4v44&quot;]"/>
    <s v="5f07230a-e49a-4fd0-a3c3-f12e047f4209"/>
    <n v="17"/>
    <x v="4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5d93a1ea-17ea-4b92-80e5-45e918df25bf"/>
    <n v="17"/>
    <x v="2"/>
    <n v="4"/>
    <s v="mobile"/>
  </r>
  <r>
    <s v="foodeliciouz.com*"/>
    <s v="NULL"/>
    <x v="0"/>
    <n v="250"/>
    <s v="[&quot;foodeliciouz.com/?utm_source=CTW&quot;]"/>
    <s v="[&quot;foodeliciouz.com/?utm_source=CTW&quot;,&quot;foodeliciouz.com/?utm_source=CTW&amp;sxid=6obnc73y5mak&quot;]"/>
    <s v="440397d3-5fa5-49ac-bd87-72320a2d8400"/>
    <n v="17"/>
    <x v="3"/>
    <n v="25"/>
    <s v="mobile"/>
  </r>
  <r>
    <s v="foodeliciouz.com*"/>
    <s v="NULL"/>
    <x v="0"/>
    <n v="348"/>
    <s v="[&quot;foodeliciouz.com/chocolate-pancakes-recipe&quot;]"/>
    <s v="[&quot;foodeliciouz.com/chocolate-pancakes-recipe&quot;]"/>
    <s v="48fe24c0-19f8-45e5-b0cb-c8d4a01ecbbf"/>
    <n v="17"/>
    <x v="2"/>
    <n v="13"/>
    <s v="mobile"/>
  </r>
  <r>
    <s v="foodeliciouz.com*"/>
    <s v="NULL"/>
    <x v="0"/>
    <n v="376"/>
    <s v="[&quot;foodeliciouz.com&quot;]"/>
    <s v="[&quot;foodeliciouz.com&quot;]"/>
    <s v="2943c232-5c66-47e3-b3f5-894ab3565820"/>
    <n v="17"/>
    <x v="1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g9a7s9dkik4&quot;,&quot;foodeliciouz.com/the-top-8-restaurants-in-tel-aviv/?utm_source=Ciro&amp;utm_medium=112957&amp;utm_campaign=11022&quot;,&quot;foodeliciouz.com/the-top-8-restaurants-in-tel-aviv/?utm_source=Ciro&amp;utm_medium=112957&amp;utm_campaign=11022&amp;sxid=7g9a7s9dkik4&quot;]"/>
    <s v="bbe849d1-517a-4fa9-bf0d-528052a3ab48"/>
    <n v="17"/>
    <x v="4"/>
    <n v="25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3"/>
    <n v="27"/>
    <s v="mobile"/>
  </r>
  <r>
    <s v="foodeliciouz.com*"/>
    <s v="NULL"/>
    <x v="0"/>
    <n v="642"/>
    <s v="[&quot;foodeliciouz.com&quot;]"/>
    <s v="[&quot;foodeliciouz.com&quot;,&quot;foodeliciouz.com&quot;]"/>
    <s v="7833ae72-b993-47ed-ac92-883548601624"/>
    <n v="17"/>
    <x v="3"/>
    <n v="27"/>
    <s v="mobile"/>
  </r>
  <r>
    <s v="foodeliciouz.com*"/>
    <s v="NULL"/>
    <x v="0"/>
    <n v="642"/>
    <s v="[&quot;foodeliciouz.com&quot;]"/>
    <s v="[&quot;foodeliciouz.com&quot;,&quot;foodeliciouz.com&quot;]"/>
    <s v="7833ae72-b993-47ed-ac92-883548601624"/>
    <n v="17"/>
    <x v="3"/>
    <n v="27"/>
    <s v="mobile"/>
  </r>
  <r>
    <s v="foodeliciouz.com*"/>
    <s v="NULL"/>
    <x v="0"/>
    <n v="76"/>
    <s v="[&quot;foodeliciouz.com/?utm_source=CTW#google_vignette&quot;]"/>
    <s v="[&quot;foodeliciouz.com/?utm_source=CTW#google_vignette&quot;,&quot;foodeliciouz.com/baked-teriyaki-chicken&quot;,&quot;foodeliciouz.com/?utm_source=CTW&quot;,&quot;foodeliciouz.com/red-potato-brocolli-bacon-stew&quot;]"/>
    <s v="754c533b-24ce-404b-82ae-870c30069b7f"/>
    <n v="17"/>
    <x v="3"/>
    <n v="28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4a3dubi3r6n&quot;]"/>
    <s v="754c533b-24ce-404b-82ae-870c30069b7f"/>
    <n v="17"/>
    <x v="3"/>
    <n v="28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3"/>
    <s v="mobile"/>
  </r>
  <r>
    <s v="foodeliciouz.com*"/>
    <s v="NULL"/>
    <x v="0"/>
    <n v="218"/>
    <s v="[&quot;foodeliciouz.com/?utm_source=CTW&amp;sxid=6m4gukxbpcrj&quot;]"/>
    <s v="[&quot;foodeliciouz.com/?utm_source=CTW&amp;sxid=6m4gukxbpcrj&quot;,&quot;foodeliciouz.com/?utm_source=CTW&quot;,&quot;foodeliciouz.com/?utm_source=CTW&amp;sxid=6btpv8pxdhkt&quot;]"/>
    <s v="7ea9a3fe-2efd-44b8-ba5a-24dabfeecab5"/>
    <n v="17"/>
    <x v="3"/>
    <n v="23"/>
    <s v="mobile"/>
  </r>
  <r>
    <s v="foodeliciouz.com*"/>
    <s v="NULL"/>
    <x v="0"/>
    <n v="499"/>
    <s v="[&quot;foodeliciouz.com&quot;]"/>
    <s v="[&quot;foodeliciouz.com&quot;,&quot;foodeliciouz.com/?sxid=64lnw7z2f9e9&quot;]"/>
    <s v="559084f4-86d0-4a7c-8588-58b7ac38316c"/>
    <n v="17"/>
    <x v="3"/>
    <n v="23"/>
    <s v="mobile"/>
  </r>
  <r>
    <s v="foodeliciouz.com*"/>
    <s v="NULL"/>
    <x v="0"/>
    <n v="376"/>
    <s v="[&quot;foodeliciouz.com&quot;]"/>
    <s v="[&quot;foodeliciouz.com&quot;,&quot;foodeliciouz.com/?sxid=3mqp9qyqcbcy&quot;]"/>
    <s v="455908ba-f31d-47f6-b993-e011f932064b"/>
    <n v="17"/>
    <x v="0"/>
    <n v="27"/>
    <s v="mobile"/>
  </r>
  <r>
    <s v="foodeliciouz.com*"/>
    <s v="NULL"/>
    <x v="0"/>
    <n v="376"/>
    <s v="[&quot;foodeliciouz.com&quot;]"/>
    <s v="[&quot;foodeliciouz.com&quot;]"/>
    <s v="662fe3fd-10a0-40d1-b719-17c33ab82daa"/>
    <n v="17"/>
    <x v="4"/>
    <n v="6"/>
    <s v="mobile"/>
  </r>
  <r>
    <s v="foodeliciouz.com*"/>
    <s v="NULL"/>
    <x v="0"/>
    <n v="376"/>
    <s v="[&quot;foodeliciouz.com&quot;]"/>
    <s v="[&quot;foodeliciouz.com&quot;]"/>
    <s v="662fe3fd-10a0-40d1-b719-17c33ab82daa"/>
    <n v="17"/>
    <x v="4"/>
    <n v="6"/>
    <s v="mobile"/>
  </r>
  <r>
    <s v="foodeliciouz.com*"/>
    <s v="NULL"/>
    <x v="0"/>
    <n v="8"/>
    <s v="[&quot;foodeliciouz.com/chocolate-pancakes-recipe&quot;]"/>
    <s v="[&quot;foodeliciouz.com/chocolate-pancakes-recipe&quot;]"/>
    <s v="343b80c1-2395-4ba0-af87-4aefb73e262f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343b80c1-2395-4ba0-af87-4aefb73e262f"/>
    <n v="17"/>
    <x v="2"/>
    <n v="11"/>
    <s v="mobile"/>
  </r>
  <r>
    <s v="foodeliciouz.com*"/>
    <s v="NULL"/>
    <x v="0"/>
    <n v="376"/>
    <s v="[&quot;foodeliciouz.com/chocolate-pancakes-recipe/?sxid=5mrumv79jwh8&quot;]"/>
    <s v="[&quot;foodeliciouz.com/chocolate-pancakes-recipe/?sxid=5mrumv79jwh8&quot;,&quot;foodeliciouz.com/chocolate-pancakes-recipe&quot;,&quot;foodeliciouz.com/chocolate-pancakes-recipe/?sxid=5bnee8yeuukl&quot;]"/>
    <s v="2943c232-5c66-47e3-b3f5-894ab3565820"/>
    <n v="17"/>
    <x v="2"/>
    <n v="12"/>
    <s v="mobile"/>
  </r>
  <r>
    <s v="foodeliciouz.com*"/>
    <s v="NULL"/>
    <x v="0"/>
    <n v="340"/>
    <s v="[&quot;foodeliciouz.com/?utm_source=CTW&amp;sxid=7c1civc82pt2&quot;]"/>
    <s v="[&quot;foodeliciouz.com/?utm_source=CTW&amp;sxid=7c1civc82pt2&quot;,&quot;foodeliciouz.com/?utm_source=CTW&amp;sxid=7598rcna11v0&quot;,&quot;foodeliciouz.com/?utm_source=CTW&quot;,&quot;foodeliciouz.com/?utm_source=CTW&amp;sxid=7zamjigaovyi&quot;]"/>
    <s v="1f10d48e-3636-4fcd-8043-019ae7d385d4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wkvcgiluzqk&quot;]"/>
    <s v="f1bb0e5c-20b3-4a93-9937-d1f7b6af8f7e"/>
    <n v="17"/>
    <x v="1"/>
    <n v="15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ce11f504-fb8f-48d1-8311-c6b6c326541e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8f45fecf-c12e-41fb-b7fe-2b63b39c4d5c"/>
    <n v="17"/>
    <x v="2"/>
    <n v="10"/>
    <s v="mobile"/>
  </r>
  <r>
    <s v="foodeliciouz.com*"/>
    <s v="NULL"/>
    <x v="0"/>
    <n v="807"/>
    <s v="[&quot;foodeliciouz.com/turkey-lunch-box-wraps&quot;]"/>
    <s v="[&quot;foodeliciouz.com/turkey-lunch-box-wraps&quot;]"/>
    <s v="bc2170bf-cc93-4663-a8d8-04c1385c33f3"/>
    <n v="17"/>
    <x v="3"/>
    <n v="13"/>
    <s v="mobile"/>
  </r>
  <r>
    <s v="foodeliciouz.com*"/>
    <s v="NULL"/>
    <x v="17"/>
    <n v="376"/>
    <s v="[&quot;foodeliciouz.com/?utm_source=APP&amp;utm_medium=210626846&quot;]"/>
    <s v="[&quot;foodeliciouz.com/?utm_source=APP&amp;utm_medium=210626846&quot;]"/>
    <s v="de9e50ef-ae4a-4447-9a54-b6379731c313"/>
    <n v="17"/>
    <x v="4"/>
    <n v="10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63wf8nm6bp3&quot;]"/>
    <s v="f2eab214-4b87-447b-b804-4a021ba6fe47"/>
    <n v="17"/>
    <x v="4"/>
    <n v="19"/>
    <s v="mobile"/>
  </r>
  <r>
    <s v="foodeliciouz.com*"/>
    <s v="NULL"/>
    <x v="0"/>
    <n v="818"/>
    <s v="[&quot;foodeliciouz.com/chocolate-pancakes-recipe&quot;]"/>
    <s v="[&quot;foodeliciouz.com/chocolate-pancakes-recipe&quot;]"/>
    <s v="e19bd408-873a-406d-ab5e-42ae6e86d1f8"/>
    <n v="17"/>
    <x v="2"/>
    <n v="1"/>
    <s v="mobile"/>
  </r>
  <r>
    <s v="foodeliciouz.com*"/>
    <s v="NULL"/>
    <x v="0"/>
    <n v="818"/>
    <s v="[&quot;foodeliciouz.com/chocolate-pancakes-recipe&quot;]"/>
    <s v="[&quot;foodeliciouz.com/chocolate-pancakes-recipe&quot;]"/>
    <s v="e19bd408-873a-406d-ab5e-42ae6e86d1f8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eb0acec0-024a-4af0-bc2c-352337725a4c"/>
    <n v="17"/>
    <x v="2"/>
    <n v="1"/>
    <s v="mobile"/>
  </r>
  <r>
    <s v="foodeliciouz.com*"/>
    <s v="NULL"/>
    <x v="6"/>
    <n v="356"/>
    <s v="[&quot;foodeliciouz.com/?utm_source=CTW&amp;sxid=6q60iszxcrfi&quot;]"/>
    <s v="[&quot;foodeliciouz.com/?utm_source=CTW&amp;sxid=6q60iszxcrfi&quot;,&quot;foodeliciouz.com/?utm_source=CTW&quot;,&quot;foodeliciouz.com/?utm_source=CTW&amp;sxid=65046lprffjh&quot;]"/>
    <s v="b5022026-c9a8-46dd-8f3d-94cf38ac1e62"/>
    <n v="17"/>
    <x v="3"/>
    <n v="23"/>
    <s v="mobile"/>
  </r>
  <r>
    <s v="foodeliciouz.com*"/>
    <s v="NULL"/>
    <x v="0"/>
    <n v="642"/>
    <s v="[&quot;foodeliciouz.com&quot;]"/>
    <s v="[&quot;foodeliciouz.com&quot;,&quot;foodeliciouz.com/?sxid=6urrcppayksd&quot;]"/>
    <s v="4a010e5a-e10e-41b6-b034-12583f45a061"/>
    <n v="17"/>
    <x v="3"/>
    <n v="23"/>
    <s v="mobile"/>
  </r>
  <r>
    <s v="foodeliciouz.com*"/>
    <s v="NULL"/>
    <x v="0"/>
    <n v="380"/>
    <s v="[&quot;foodeliciouz.com&quot;]"/>
    <s v="[&quot;foodeliciouz.com&quot;]"/>
    <s v="b4841abc-b82c-4cc1-8de7-5b36aa29723a"/>
    <n v="17"/>
    <x v="1"/>
    <n v="12"/>
    <s v="mobile"/>
  </r>
  <r>
    <s v="foodeliciouz.com*"/>
    <s v="NULL"/>
    <x v="0"/>
    <n v="458"/>
    <s v="[&quot;foodeliciouz.com/?utm_source=APP&amp;utm_medium=204239868&quot;]"/>
    <s v="[&quot;foodeliciouz.com/?utm_source=APP&amp;utm_medium=204239868&quot;]"/>
    <s v="9f999220-9250-40b7-95fc-39e64c3e03f0"/>
    <n v="17"/>
    <x v="4"/>
    <n v="8"/>
    <s v="mobile"/>
  </r>
  <r>
    <s v="foodeliciouz.com*"/>
    <s v="NULL"/>
    <x v="18"/>
    <n v="724"/>
    <s v="[&quot;foodeliciouz.com/?utm_source=APP&amp;utm_medium=212834835&quot;]"/>
    <s v="[&quot;foodeliciouz.com/?utm_source=APP&amp;utm_medium=212834835&quot;]"/>
    <s v="4af3915e-b42d-4287-9310-d007cf20d669"/>
    <n v="17"/>
    <x v="4"/>
    <n v="7"/>
    <s v="mobile"/>
  </r>
  <r>
    <s v="foodeliciouz.com*"/>
    <s v="NULL"/>
    <x v="6"/>
    <n v="478"/>
    <s v="[&quot;foodeliciouz.com/?utm_source=CTW&amp;sxid=64byxsy0d693&quot;]"/>
    <s v="[&quot;foodeliciouz.com/?utm_source=CTW&amp;sxid=64byxsy0d693&quot;,&quot;foodeliciouz.com/?utm_source=CTW&amp;sxid=67h6exqtlnck&quot;,&quot;foodeliciouz.com/?utm_source=CTW&quot;,&quot;foodeliciouz.com/?utm_source=CTW&amp;sxid=6jxi932b4aim&quot;]"/>
    <s v="ef359e94-e3aa-4866-a13a-d812caf8a63e"/>
    <n v="17"/>
    <x v="3"/>
    <n v="27"/>
    <s v="mobile"/>
  </r>
  <r>
    <s v="foodeliciouz.com*"/>
    <s v="NULL"/>
    <x v="0"/>
    <n v="376"/>
    <s v="[&quot;foodeliciouz.com&quot;]"/>
    <s v="[&quot;foodeliciouz.com&quot;]"/>
    <s v="21d3f124-a2f0-4f97-9a40-f21eb066c513"/>
    <n v="17"/>
    <x v="4"/>
    <n v="14"/>
    <s v="mobile"/>
  </r>
  <r>
    <s v="foodeliciouz.com*"/>
    <s v="NULL"/>
    <x v="0"/>
    <n v="376"/>
    <s v="[&quot;foodeliciouz.com&quot;]"/>
    <s v="[&quot;foodeliciouz.com&quot;]"/>
    <s v="21d3f124-a2f0-4f97-9a40-f21eb066c513"/>
    <n v="17"/>
    <x v="4"/>
    <n v="14"/>
    <s v="mobile"/>
  </r>
  <r>
    <s v="foodeliciouz.com*"/>
    <s v="NULL"/>
    <x v="0"/>
    <n v="231"/>
    <s v="[&quot;foodeliciouz.com/?utm_source=CTW&quot;]"/>
    <s v="[&quot;foodeliciouz.com/?utm_source=CTW&quot;,&quot;foodeliciouz.com/?utm_source=CTW&amp;sxid=6s8tkxbz5dvp&quot;,&quot;foodeliciouz.com/?utm_source=CTW&quot;]"/>
    <s v="eb2edeb2-6849-4b33-afd3-d2df38cb386b"/>
    <n v="17"/>
    <x v="3"/>
    <n v="11"/>
    <s v="mobile"/>
  </r>
  <r>
    <s v="foodeliciouz.com*"/>
    <s v="NULL"/>
    <x v="0"/>
    <n v="231"/>
    <s v="[&quot;foodeliciouz.com/?utm_source=CTW&quot;]"/>
    <s v="[&quot;foodeliciouz.com/?utm_source=CTW&quot;,&quot;foodeliciouz.com/?utm_source=CTW&amp;sxid=6pvmelvct3wk&quot;]"/>
    <s v="eb2edeb2-6849-4b33-afd3-d2df38cb386b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8hqq1bfghto&quot;]"/>
    <s v="ffac082e-d9f6-44ca-b361-a41db34a7c92"/>
    <n v="17"/>
    <x v="2"/>
    <n v="10"/>
    <s v="mobile"/>
  </r>
  <r>
    <s v="foodeliciouz.com*"/>
    <s v="NULL"/>
    <x v="3"/>
    <n v="840"/>
    <s v="[&quot;foodeliciouz.com/?utm_source=APP&amp;utm_medium=210346114&amp;utm_campaign=12523&quot;]"/>
    <s v="[&quot;foodeliciouz.com/?utm_source=APP&amp;utm_medium=210346114&amp;utm_campaign=12523&quot;]"/>
    <s v="214767cd-a376-4e68-89f6-cfe1b1bceaa0"/>
    <n v="17"/>
    <x v="5"/>
    <n v="14"/>
    <s v="mobile"/>
  </r>
  <r>
    <s v="foodeliciouz.com*"/>
    <s v="NULL"/>
    <x v="0"/>
    <n v="275"/>
    <s v="[&quot;foodeliciouz.com/top-10-nuts-good-health/?utm_source=Ciro&amp;utm_medium=112957&amp;sxid=7vyrefam84di&quot;]"/>
    <s v="[&quot;foodeliciouz.com/top-10-nuts-good-health/?utm_source=Ciro&amp;utm_medium=112957&amp;sxid=7vyrefam84di&quot;,&quot;foodeliciouz.com/top-10-nuts-good-health/?utm_source=Ciro&amp;utm_medium=112957&quot;,&quot;foodeliciouz.com/top-10-nuts-good-health/?utm_source=Ciro&amp;utm_medium=112957&amp;sxid=75sfbpg2p28n&quot;]"/>
    <s v="81098ee3-a214-4499-bd2d-511ba3f08c4e"/>
    <n v="17"/>
    <x v="4"/>
    <n v="28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16cadba2-39f0-45be-b889-e4a875ff91c9"/>
    <n v="17"/>
    <x v="4"/>
    <n v="28"/>
    <s v="mobile"/>
  </r>
  <r>
    <s v="foodeliciouz.com*"/>
    <s v="NULL"/>
    <x v="0"/>
    <n v="826"/>
    <s v="[&quot;foodeliciouz.com/?utm_source=APP&amp;utm_medium=211375698&amp;utm_campaign=13804&quot;]"/>
    <s v="[&quot;foodeliciouz.com/?utm_source=APP&amp;utm_medium=211375698&amp;utm_campaign=13804&quot;]"/>
    <s v="3477b322-ac1c-4a64-8beb-3fc02a513226"/>
    <n v="17"/>
    <x v="5"/>
    <n v="18"/>
    <s v="mobile"/>
  </r>
  <r>
    <s v="foodeliciouz.com*"/>
    <s v="NULL"/>
    <x v="11"/>
    <n v="275"/>
    <s v="[&quot;foodeliciouz.com/chocolate-pancakes-recipe&quot;]"/>
    <s v="[&quot;foodeliciouz.com/chocolate-pancakes-recipe&quot;]"/>
    <s v="42875671-8608-44aa-a96f-a0adec8d23a3"/>
    <n v="17"/>
    <x v="4"/>
    <n v="27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yqk6eck6p4j&quot;]"/>
    <s v="c78293f0-f7b4-4f20-bd1d-e74be778b47b"/>
    <n v="17"/>
    <x v="4"/>
    <n v="28"/>
    <s v="mobile"/>
  </r>
  <r>
    <s v="foodeliciouz.com*"/>
    <s v="NULL"/>
    <x v="0"/>
    <n v="705"/>
    <s v="[&quot;foodeliciouz.com/turkey-lunch-box-wraps&quot;]"/>
    <s v="[&quot;foodeliciouz.com/turkey-lunch-box-wraps&quot;]"/>
    <s v="afad7f2d-855d-404c-a8bc-5892657658f7"/>
    <n v="17"/>
    <x v="3"/>
    <n v="10"/>
    <s v="mobile"/>
  </r>
  <r>
    <s v="foodeliciouz.com*"/>
    <s v="NULL"/>
    <x v="13"/>
    <n v="376"/>
    <s v="[&quot;foodeliciouz.com/chocolate-pancakes-recipe&quot;]"/>
    <s v="[&quot;foodeliciouz.com/chocolate-pancakes-recipe&quot;,&quot;foodeliciouz.com/chocolate-pancakes-recipe/?sxid=5ah01zo1h90w&quot;]"/>
    <s v="395c7c7e-7d48-4d17-bddc-c76b6b7ccc7c"/>
    <n v="17"/>
    <x v="2"/>
    <n v="11"/>
    <s v="mobile"/>
  </r>
  <r>
    <s v="foodeliciouz.com*"/>
    <s v="NULL"/>
    <x v="1"/>
    <n v="807"/>
    <s v="[&quot;foodeliciouz.com&quot;]"/>
    <s v="[&quot;foodeliciouz.com&quot;,&quot;foodeliciouz.com/?sxid=6mjon9qd551m&quot;]"/>
    <s v="c06e753a-2983-4ed5-b534-41f03bdc61bf"/>
    <n v="17"/>
    <x v="3"/>
    <n v="27"/>
    <s v="mobile"/>
  </r>
  <r>
    <s v="foodeliciouz.com*"/>
    <s v="NULL"/>
    <x v="1"/>
    <n v="807"/>
    <s v="[&quot;foodeliciouz.com/?sxid=6viamks7wz2y&quot;]"/>
    <s v="[&quot;foodeliciouz.com/?sxid=6viamks7wz2y&quot;]"/>
    <s v="c06e753a-2983-4ed5-b534-41f03bdc61bf"/>
    <n v="17"/>
    <x v="3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1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3"/>
    <n v="22"/>
    <s v="mobile"/>
  </r>
  <r>
    <s v="foodeliciouz.com*"/>
    <s v="NULL"/>
    <x v="4"/>
    <n v="368"/>
    <s v="[&quot;foodeliciouz.com/?utm_source=CTW&quot;]"/>
    <s v="[&quot;foodeliciouz.com/?utm_source=CTW&quot;,&quot;foodeliciouz.com/?utm_source=CTW&amp;sxid=6bhniv7qrnv2&quot;]"/>
    <s v="ff1237ac-91ca-46b9-9566-9ce14b347149"/>
    <n v="17"/>
    <x v="3"/>
    <n v="23"/>
    <s v="mobile"/>
  </r>
  <r>
    <s v="foodeliciouz.com*"/>
    <s v="NULL"/>
    <x v="0"/>
    <n v="8"/>
    <s v="[&quot;foodeliciouz.com/?sxid=6ey5saysxt44&quot;]"/>
    <s v="[&quot;foodeliciouz.com/?sxid=6ey5saysxt44&quot;,&quot;foodeliciouz.com&quot;,&quot;foodeliciouz.com/?sxid=6ydn7ok2jh27&quot;]"/>
    <s v="4b9f9423-d0db-4f26-bd63-9e85bc3c390e"/>
    <n v="17"/>
    <x v="3"/>
    <n v="23"/>
    <s v="mobile"/>
  </r>
  <r>
    <s v="foodeliciouz.com*"/>
    <s v="NULL"/>
    <x v="0"/>
    <n v="64"/>
    <s v="[&quot;foodeliciouz.com&quot;]"/>
    <s v="[&quot;foodeliciouz.com&quot;]"/>
    <s v="78b6374a-d4c8-4fb9-b995-014016d1bad8"/>
    <n v="17"/>
    <x v="3"/>
    <n v="23"/>
    <s v="mobile"/>
  </r>
  <r>
    <s v="foodeliciouz.com*"/>
    <s v="NULL"/>
    <x v="0"/>
    <n v="8"/>
    <s v="[&quot;foodeliciouz.com&quot;]"/>
    <s v="[&quot;foodeliciouz.com&quot;]"/>
    <s v="73aaf7ee-9714-4127-81f0-546746ad9463"/>
    <n v="17"/>
    <x v="4"/>
    <n v="8"/>
    <s v="mobile"/>
  </r>
  <r>
    <s v="foodeliciouz.com*"/>
    <s v="NULL"/>
    <x v="0"/>
    <n v="418"/>
    <s v="[&quot;foodeliciouz.com/chocolate-pancakes-recipe&quot;]"/>
    <s v="[&quot;foodeliciouz.com/chocolate-pancakes-recipe&quot;]"/>
    <s v="55ff4e1f-77de-404d-947f-3921e57eee08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top-10-nuts-good-health/?utm_source=Ciro&amp;utm_medium=112957&quot;,&quot;foodeliciouz.com/top-10-nuts-good-health/?utm_source=Ciro&amp;utm_medium=112957&amp;sxid=7ejjw4bby5cr&quot;]"/>
    <s v="02590793-f9a2-4878-bcad-8c8ab349f108"/>
    <n v="17"/>
    <x v="4"/>
    <n v="18"/>
    <s v="mobile"/>
  </r>
  <r>
    <s v="foodeliciouz.com*"/>
    <s v="NULL"/>
    <x v="0"/>
    <n v="528"/>
    <s v="[&quot;foodeliciouz.com/top-10-nuts-good-health/?utm_source=youtube.com&amp;utm_medium=Netherlands&quot;]"/>
    <s v="[&quot;foodeliciouz.com/top-10-nuts-good-health/?utm_source=youtube.com&amp;utm_medium=Netherlands&quot;,&quot;foodeliciouz.com/top-10-nuts-good-health/?utm_source=youtube.com&amp;utm_medium=Netherlands&amp;sxid=7jhxxhupy5jw&quot;]"/>
    <s v="69815e9c-5cd1-4098-bfe7-5b14f347b2ab"/>
    <n v="17"/>
    <x v="4"/>
    <n v="18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18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]"/>
    <s v="bed3686b-7bef-4de8-a043-91c903845869"/>
    <n v="17"/>
    <x v="4"/>
    <n v="18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qiezplef135&quot;,&quot;foodeliciouz.com/top-10-nuts-good-health/?utm_source=Ciro&amp;utm_medium=112957&quot;]"/>
    <s v="bed3686b-7bef-4de8-a043-91c903845869"/>
    <n v="17"/>
    <x v="4"/>
    <n v="18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&quot;]"/>
    <s v="5e6ab278-629b-4d4a-8d8a-f72e9a45daa1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e2a5d62d-5bb5-4681-88fc-eb1f7e8701d7"/>
    <n v="17"/>
    <x v="1"/>
    <n v="15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1"/>
    <n v="2"/>
    <s v="mobile"/>
  </r>
  <r>
    <s v="foodeliciouz.com*"/>
    <s v="NULL"/>
    <x v="0"/>
    <n v="792"/>
    <s v="[&quot;foodeliciouz.com/chocolate-pancakes-recipe&quot;]"/>
    <s v="[&quot;foodeliciouz.com/chocolate-pancakes-recipe&quot;]"/>
    <s v="c1370140-e519-4087-a709-d7099827c70d"/>
    <n v="17"/>
    <x v="1"/>
    <n v="26"/>
    <s v="mobile"/>
  </r>
  <r>
    <s v="foodeliciouz.com*"/>
    <s v="NULL"/>
    <x v="0"/>
    <n v="792"/>
    <s v="[&quot;foodeliciouz.com/chocolate-pancakes-recipe&quot;]"/>
    <s v="[&quot;foodeliciouz.com/chocolate-pancakes-recipe&quot;]"/>
    <s v="c1370140-e519-4087-a709-d7099827c70d"/>
    <n v="17"/>
    <x v="1"/>
    <n v="26"/>
    <s v="mobile"/>
  </r>
  <r>
    <s v="foodeliciouz.com*"/>
    <s v="NULL"/>
    <x v="0"/>
    <n v="231"/>
    <s v="[&quot;foodeliciouz.com/chocolate-pancakes-recipe&quot;]"/>
    <s v="[&quot;foodeliciouz.com/chocolate-pancakes-recipe&quot;,&quot;foodeliciouz.com/chocolate-pancakes-recipe&quot;]"/>
    <s v="739b0dfb-c8a7-4e02-867b-6dd32a70bbc2"/>
    <n v="17"/>
    <x v="1"/>
    <n v="27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17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cjm5wxma8z5&quot;]"/>
    <s v="06e97d43-043d-4d15-93a2-bb97bef04640"/>
    <n v="17"/>
    <x v="3"/>
    <n v="17"/>
    <s v="mobile"/>
  </r>
  <r>
    <s v="foodeliciouz.com*"/>
    <s v="NULL"/>
    <x v="0"/>
    <n v="528"/>
    <s v="[&quot;foodeliciouz.com/?utm_source=CTW&quot;]"/>
    <s v="[&quot;foodeliciouz.com/?utm_source=CTW&quot;,&quot;foodeliciouz.com/?utm_source=CTW&amp;sxid=6975a42lvkk4&quot;]"/>
    <s v="09d2dd05-632f-4a59-905b-5997ae04f88b"/>
    <n v="17"/>
    <x v="4"/>
    <n v="26"/>
    <s v="mobile"/>
  </r>
  <r>
    <s v="foodeliciouz.com*"/>
    <s v="NULL"/>
    <x v="5"/>
    <n v="8"/>
    <s v="[&quot;foodeliciouz.com/chocolate-pancakes-recipe&quot;]"/>
    <s v="[&quot;foodeliciouz.com/chocolate-pancakes-recipe&quot;]"/>
    <s v="35a04c24-f353-46cc-b9ac-87cb39f5c5b7"/>
    <n v="17"/>
    <x v="2"/>
    <n v="2"/>
    <s v="mobile"/>
  </r>
  <r>
    <s v="foodeliciouz.com*"/>
    <s v="NULL"/>
    <x v="0"/>
    <n v="642"/>
    <s v="[&quot;foodeliciouz.com/turkey-lunch-box-wraps/?sxid=6j4cfwpgqabd&quot;]"/>
    <s v="[&quot;foodeliciouz.com/turkey-lunch-box-wraps/?sxid=6j4cfwpgqabd&quot;,&quot;foodeliciouz.com/turkey-lunch-box-wraps/?sxid=6r40jyk2om5o&quot;,&quot;foodeliciouz.com/turkey-lunch-box-wraps&quot;,&quot;foodeliciouz.com/turkey-lunch-box-wraps/?sxid=6jy1pgqgb3t3&quot;,&quot;foodeliciouz.com/turkey-lunch-box-wraps&quot;]"/>
    <s v="427f5feb-7b28-49b4-aa97-2ac70fd93bca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daaa1a0b-d9eb-485c-bb53-ab1bdae685d3"/>
    <n v="17"/>
    <x v="2"/>
    <n v="16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ug1emmjz16u&quot;]"/>
    <s v="71cab322-5c7a-4797-820f-ef805287e247"/>
    <n v="17"/>
    <x v="3"/>
    <n v="27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7"/>
    <s v="mobile"/>
  </r>
  <r>
    <s v="foodeliciouz.com*"/>
    <s v="NULL"/>
    <x v="0"/>
    <n v="724"/>
    <s v="[&quot;foodeliciouz.com/?utm_source=APP&amp;utm_medium=211089333&quot;]"/>
    <s v="[&quot;foodeliciouz.com/?utm_source=APP&amp;utm_medium=211089333&quot;]"/>
    <s v="3528036e-3109-4bdc-b86d-e3d81712fbfd"/>
    <n v="17"/>
    <x v="4"/>
    <n v="7"/>
    <s v="mobile"/>
  </r>
  <r>
    <s v="foodeliciouz.com*"/>
    <s v="NULL"/>
    <x v="18"/>
    <n v="608"/>
    <s v="[&quot;foodeliciouz.com/turkey-lunch-box-wraps&quot;]"/>
    <s v="[&quot;foodeliciouz.com/turkey-lunch-box-wraps&quot;]"/>
    <s v="f038c057-6f29-4a88-88f9-4022894fc53e"/>
    <n v="17"/>
    <x v="3"/>
    <n v="27"/>
    <s v="mobile"/>
  </r>
  <r>
    <s v="foodeliciouz.com*"/>
    <s v="NULL"/>
    <x v="0"/>
    <n v="642"/>
    <s v="[&quot;foodeliciouz.com/?utm_source=Ciro&amp;utm_medium=112957&amp;utm_campaign=home&quot;]"/>
    <s v="[&quot;foodeliciouz.com/?utm_source=Ciro&amp;utm_medium=112957&amp;utm_campaign=home&quot;]"/>
    <s v="5b76b9f6-89bb-4325-87bf-e889f4696d92"/>
    <n v="17"/>
    <x v="5"/>
    <n v="17"/>
    <s v="mobile"/>
  </r>
  <r>
    <s v="foodeliciouz.com*"/>
    <s v="NULL"/>
    <x v="0"/>
    <n v="642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yaccsrxv4ou&quot;]"/>
    <s v="5b76b9f6-89bb-4325-87bf-e889f4696d92"/>
    <n v="17"/>
    <x v="5"/>
    <n v="17"/>
    <s v="mobile"/>
  </r>
  <r>
    <s v="foodeliciouz.com*"/>
    <s v="NULL"/>
    <x v="0"/>
    <n v="686"/>
    <s v="[&quot;foodeliciouz.com/the-top-8-restaurants-in-tel-aviv/?utm_source=CTW_0.03&amp;utm_medium=189921&amp;utm_campaign=11007&quot;]"/>
    <s v="[&quot;foodeliciouz.com/the-top-8-restaurants-in-tel-aviv/?utm_source=CTW_0.03&amp;utm_medium=189921&amp;utm_campaign=11007&quot;,&quot;foodeliciouz.com/the-top-8-restaurants-in-tel-aviv/?utm_source=CTW_0.03&amp;utm_medium=189921&amp;utm_campaign=11007&amp;sxid=85strmlytnq0&quot;]"/>
    <s v="1c027297-f0a0-4df9-8c2d-b1d3103b59e8"/>
    <n v="17"/>
    <x v="5"/>
    <n v="17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6"/>
    <s v="mobile"/>
  </r>
  <r>
    <s v="foodeliciouz.com*"/>
    <s v="NULL"/>
    <x v="0"/>
    <n v="688"/>
    <s v="[&quot;foodeliciouz.com&quot;]"/>
    <s v="[&quot;foodeliciouz.com&quot;,&quot;foodeliciouz.com/?sxid=6cvyq4pwuyop&quot;]"/>
    <s v="89a159b8-972b-4929-8c56-67a0492dbbef"/>
    <n v="17"/>
    <x v="4"/>
    <n v="6"/>
    <s v="mobile"/>
  </r>
  <r>
    <s v="foodeliciouz.com*"/>
    <s v="NULL"/>
    <x v="0"/>
    <n v="275"/>
    <s v="[&quot;foodeliciouz.com&quot;]"/>
    <s v="[&quot;foodeliciouz.com&quot;]"/>
    <s v="97b5289d-ffcc-4446-8aa0-a4cb93e8952c"/>
    <n v="17"/>
    <x v="3"/>
    <n v="25"/>
    <s v="mobile"/>
  </r>
  <r>
    <s v="foodeliciouz.com*"/>
    <s v="NULL"/>
    <x v="0"/>
    <n v="818"/>
    <s v="[&quot;foodeliciouz.com/?utm_source=CTW&amp;sxid=61dazktcbg8s&quot;]"/>
    <s v="[&quot;foodeliciouz.com/?utm_source=CTW&amp;sxid=61dazktcbg8s&quot;,&quot;foodeliciouz.com/?utm_source=CTW&amp;sxid=6em5cj1cyw7v&quot;,&quot;foodeliciouz.com/?utm_source=CTW&amp;sxid=6fr4wn91b9mz&quot;,&quot;foodeliciouz.com/?utm_source=CTW&amp;sxid=6b0770y8bfcy&quot;,&quot;foodeliciouz.com/?utm_source=CTW&quot;,&quot;foodeliciouz.com/?utm_source=CTW&amp;sxid=6fo4434f66a2&quot;]"/>
    <s v="dd8db89d-b8b4-484c-bdc9-195d9f83291c"/>
    <n v="17"/>
    <x v="3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531dc246-ff00-437b-8024-5a2b1392e75e"/>
    <n v="17"/>
    <x v="2"/>
    <n v="1"/>
    <s v="mobile"/>
  </r>
  <r>
    <s v="foodeliciouz.com*"/>
    <s v="NULL"/>
    <x v="2"/>
    <n v="792"/>
    <s v="[&quot;foodeliciouz.com/chocolate-pancakes-recipe&quot;]"/>
    <s v="[&quot;foodeliciouz.com/chocolate-pancakes-recipe&quot;]"/>
    <s v="e9928bcd-90db-4ea3-affb-dfc81099500d"/>
    <n v="17"/>
    <x v="2"/>
    <n v="2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4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668435ba-ee5f-4d28-a2b6-d7b4cf084160"/>
    <n v="17"/>
    <x v="2"/>
    <n v="2"/>
    <s v="mobile"/>
  </r>
  <r>
    <s v="foodeliciouz.com*"/>
    <s v="NULL"/>
    <x v="3"/>
    <n v="410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quot;,&quot;foodeliciouz.com/chocolate-pancakes-recipe/?utm_source=CTW_0.03&amp;utm_medium=220245&quot;,&quot;foodeliciouz.com/chocolate-pancakes-recipe/?utm_source=CTW_0.03&amp;utm_medium=220245&quot;]"/>
    <s v="dc57ee70-880c-44f5-9ea7-89e72f31892e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29f2ad1b-19c1-48f5-bf9b-4a48982524c4"/>
    <n v="17"/>
    <x v="2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uxh3ia8pus&quot;]"/>
    <s v="4709f8d1-745b-44ed-925b-9fe32ca2e2ae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887sjyepif&quot;]"/>
    <s v="4709f8d1-745b-44ed-925b-9fe32ca2e2ae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4709f8d1-745b-44ed-925b-9fe32ca2e2ae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sr3cklh5xm&quot;]"/>
    <s v="4709f8d1-745b-44ed-925b-9fe32ca2e2ae"/>
    <n v="17"/>
    <x v="5"/>
    <n v="2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]"/>
    <s v="968f4481-60cd-492b-ab6a-0af19e516435"/>
    <n v="17"/>
    <x v="5"/>
    <n v="18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]"/>
    <s v="968f4481-60cd-492b-ab6a-0af19e516435"/>
    <n v="17"/>
    <x v="5"/>
    <n v="1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7qh2jgzhl0g&quot;]"/>
    <s v="d2953ab9-e598-48b9-9475-3d0579eece91"/>
    <n v="17"/>
    <x v="5"/>
    <n v="19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1"/>
    <s v="mobile"/>
  </r>
  <r>
    <s v="foodeliciouz.com*"/>
    <s v="NULL"/>
    <x v="0"/>
    <n v="688"/>
    <s v="[&quot;foodeliciouz.com/turkey-lunch-box-wraps&quot;]"/>
    <s v="[&quot;foodeliciouz.com/turkey-lunch-box-wraps&quot;]"/>
    <s v="7dc0fe73-ab9e-497d-af21-304c57d6bd56"/>
    <n v="17"/>
    <x v="3"/>
    <n v="12"/>
    <s v="mobile"/>
  </r>
  <r>
    <s v="foodeliciouz.com*"/>
    <s v="NULL"/>
    <x v="0"/>
    <n v="688"/>
    <s v="[&quot;foodeliciouz.com/warm-spinach-artichoke-cups-recipe&quot;]"/>
    <s v="[&quot;foodeliciouz.com/warm-spinach-artichoke-cups-recipe&quot;]"/>
    <s v="7dc0fe73-ab9e-497d-af21-304c57d6bd56"/>
    <n v="17"/>
    <x v="3"/>
    <n v="12"/>
    <s v="mobile"/>
  </r>
  <r>
    <s v="foodeliciouz.com*"/>
    <s v="NULL"/>
    <x v="0"/>
    <n v="834"/>
    <s v="[&quot;foodeliciouz.com/?utm_source=CTW&amp;sxid=6u6bskht6hza&quot;]"/>
    <s v="[&quot;foodeliciouz.com/?utm_source=CTW&amp;sxid=6u6bskht6hza&quot;,&quot;foodeliciouz.com/?utm_source=CTW&quot;,&quot;foodeliciouz.com/?utm_source=CTW&amp;sxid=6w41dbw6lf43&quot;]"/>
    <s v="f4d98df6-bb6b-4d18-a0ca-018e959bb235"/>
    <n v="17"/>
    <x v="3"/>
    <n v="12"/>
    <s v="mobile"/>
  </r>
  <r>
    <s v="foodeliciouz.com*"/>
    <s v="NULL"/>
    <x v="0"/>
    <n v="376"/>
    <s v="[&quot;foodeliciouz.com&quot;]"/>
    <s v="[&quot;foodeliciouz.com&quot;]"/>
    <s v="5272d962-5c33-4811-9900-2bca8defcb1d"/>
    <n v="17"/>
    <x v="0"/>
    <n v="30"/>
    <s v="mobile"/>
  </r>
  <r>
    <s v="foodeliciouz.com*"/>
    <s v="NULL"/>
    <x v="0"/>
    <n v="376"/>
    <s v="[&quot;foodeliciouz.com&quot;]"/>
    <s v="[&quot;foodeliciouz.com&quot;]"/>
    <s v="5272d962-5c33-4811-9900-2bca8defcb1d"/>
    <n v="17"/>
    <x v="0"/>
    <n v="30"/>
    <s v="mobile"/>
  </r>
  <r>
    <s v="foodeliciouz.com*"/>
    <s v="NULL"/>
    <x v="0"/>
    <n v="8"/>
    <s v="[&quot;foodeliciouz.com&quot;]"/>
    <s v="[&quot;foodeliciouz.com&quot;]"/>
    <s v="598aede6-5078-4622-b143-555fbbb9401a"/>
    <n v="17"/>
    <x v="4"/>
    <n v="7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7"/>
    <s v="mobile"/>
  </r>
  <r>
    <s v="foodeliciouz.com*"/>
    <s v="NULL"/>
    <x v="0"/>
    <n v="8"/>
    <s v="[&quot;foodeliciouz.com/chocolate-pancakes-recipe/?sxid=5r82y2dj74zt&quot;]"/>
    <s v="[&quot;foodeliciouz.com/chocolate-pancakes-recipe/?sxid=5r82y2dj74zt&quot;,&quot;foodeliciouz.com/chocolate-pancakes-recipe/?sxid=5r82y2dj74zt&quot;,&quot;foodeliciouz.com/chocolate-pancakes-recipe/?sxid=5r82y2dj74zt&quot;,&quot;foodeliciouz.com/chocolate-pancakes-recipe/?sxid=5r82y2dj74zt&quot;,&quot;foodeliciouz.com/chocolate-pancakes-recipe/?sxid=5r82y2dj74zt&quot;,&quot;foodeliciouz.com/chocolate-pancakes-recipe/?sxid=5r82y2dj74zt&quot;,&quot;foodeliciouz.com/chocolate-pancakes-recipe/?sxid=5r82y2dj74zt&quot;,&quot;foodeliciouz.com/chocolate-pancakes-recipe/?sxid=5r82y2dj74zt&quot;,&quot;foodeliciouz.com/chocolate-pancakes-recipe/?sxid=5l6nnjdpnzfh&quot;,&quot;foodeliciouz.com/chocolate-pancakes-recipe/?sxid=5l6nnjdpnzfh&quot;,&quot;foodeliciouz.com/chocolate-pancakes-recipe/?sxid=5l6nnjdpnzfh&quot;,&quot;foodeliciouz.com/chocolate-pancakes-recipe/?sxid=5l6nnjdpnzfh&quot;,&quot;foodeliciouz.com/chocolate-pancakes-recipe/?sxid=5l6nnjdpnzfh&quot;,&quot;foodeliciouz.com/chocolate-pancakes-recipe/?sxid=5l6nnjdpnzfh&quot;,&quot;foodeliciouz.com/chocolate-pancakes-recipe/?sxid=5l6nnjdpnzfh&quot;,&quot;foodeliciouz.com/chocolate-pancakes-recipe/?sxid=5l6nnjdpnzfh&quot;]"/>
    <s v="ceed511a-21bd-493a-998d-c8af2cdb2c47"/>
    <n v="17"/>
    <x v="3"/>
    <n v="19"/>
    <s v="mobile"/>
  </r>
  <r>
    <s v="foodeliciouz.com*"/>
    <s v="NULL"/>
    <x v="0"/>
    <n v="8"/>
    <s v="[&quot;foodeliciouz.com/chocolate-pancakes-recipe/?sxid=54xii9fhpt2b&quot;]"/>
    <s v="[&quot;foodeliciouz.com/chocolate-pancakes-recipe/?sxid=54xii9fhpt2b&quot;,&quot;foodeliciouz.com/chocolate-pancakes-recipe/?sxid=54xii9fhpt2b&quot;,&quot;foodeliciouz.com/chocolate-pancakes-recipe/?sxid=54xii9fhpt2b&quot;,&quot;foodeliciouz.com/chocolate-pancakes-recipe/?sxid=54xii9fhpt2b&quot;,&quot;foodeliciouz.com/chocolate-pancakes-recipe/?sxid=54xii9fhpt2b&quot;,&quot;foodeliciouz.com/chocolate-pancakes-recipe/?sxid=54xii9fhpt2b&quot;,&quot;foodeliciouz.com/chocolate-pancakes-recipe/?sxid=54xii9fhpt2b&quot;,&quot;foodeliciouz.com/chocolate-pancakes-recipe/?sxid=54xii9fhpt2b&quot;]"/>
    <s v="ceed511a-21bd-493a-998d-c8af2cdb2c47"/>
    <n v="17"/>
    <x v="3"/>
    <n v="1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,&quot;foodeliciouz.com/chocolate-pancakes-recipe&quot;,&quot;foodeliciouz.com/chocolate-pancakes-recipe/?sxid=5mmk7xt3w51m&quot;]"/>
    <s v="ceed511a-21bd-493a-998d-c8af2cdb2c47"/>
    <n v="17"/>
    <x v="3"/>
    <n v="19"/>
    <s v="mobile"/>
  </r>
  <r>
    <s v="foodeliciouz.com*"/>
    <s v="NULL"/>
    <x v="1"/>
    <n v="376"/>
    <s v="[&quot;foodeliciouz.com&quot;]"/>
    <s v="[&quot;foodeliciouz.com&quot;,&quot;foodeliciouz.com/?sxid=61imf1mza0sn&quot;,&quot;foodeliciouz.com&quot;,&quot;foodeliciouz.com/category/desserts&quot;]"/>
    <s v="6f8d83d2-094f-420a-8c4c-ec100bc73a58"/>
    <n v="17"/>
    <x v="3"/>
    <n v="20"/>
    <s v="mobile"/>
  </r>
  <r>
    <s v="foodeliciouz.com*"/>
    <s v="NULL"/>
    <x v="0"/>
    <n v="218"/>
    <s v="[&quot;foodeliciouz.com/?utm_source=CTW&quot;]"/>
    <s v="[&quot;foodeliciouz.com/?utm_source=CTW&quot;]"/>
    <s v="17376476-df86-4df8-a7fe-ec9d64bac9b6"/>
    <n v="17"/>
    <x v="3"/>
    <n v="20"/>
    <s v="mobile"/>
  </r>
  <r>
    <s v="foodeliciouz.com*"/>
    <s v="NULL"/>
    <x v="0"/>
    <n v="218"/>
    <s v="[&quot;foodeliciouz.com/?utm_source=CTW&quot;]"/>
    <s v="[&quot;foodeliciouz.com/?utm_source=CTW&quot;,&quot;foodeliciouz.com/?utm_source=CTW&quot;]"/>
    <s v="17376476-df86-4df8-a7fe-ec9d64bac9b6"/>
    <n v="17"/>
    <x v="3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4a5741cb-ab95-42aa-9049-f6a47f89a280"/>
    <n v="17"/>
    <x v="1"/>
    <n v="21"/>
    <s v="mobile"/>
  </r>
  <r>
    <s v="foodeliciouz.com*"/>
    <s v="NULL"/>
    <x v="8"/>
    <n v="356"/>
    <s v="[&quot;foodeliciouz.com/?utm_source=APP&amp;utm_medium=208523805&quot;]"/>
    <s v="[&quot;foodeliciouz.com/?utm_source=APP&amp;utm_medium=208523805&quot;]"/>
    <s v="23d591f5-1d9e-45ad-bf66-70b844d8b450"/>
    <n v="17"/>
    <x v="4"/>
    <n v="13"/>
    <s v="mobile"/>
  </r>
  <r>
    <s v="foodeliciouz.com*"/>
    <s v="NULL"/>
    <x v="0"/>
    <n v="376"/>
    <s v="[&quot;foodeliciouz.com&quot;]"/>
    <s v="[&quot;foodeliciouz.com&quot;]"/>
    <s v="43e44faf-1fe1-4306-8aa8-93a3b73d102b"/>
    <n v="17"/>
    <x v="4"/>
    <n v="13"/>
    <s v="mobile"/>
  </r>
  <r>
    <s v="foodeliciouz.com*"/>
    <s v="NULL"/>
    <x v="0"/>
    <n v="376"/>
    <s v="[&quot;foodeliciouz.com&quot;]"/>
    <s v="[&quot;foodeliciouz.com&quot;]"/>
    <s v="43e44faf-1fe1-4306-8aa8-93a3b73d102b"/>
    <n v="17"/>
    <x v="4"/>
    <n v="13"/>
    <s v="mobile"/>
  </r>
  <r>
    <s v="foodeliciouz.com*"/>
    <s v="NULL"/>
    <x v="0"/>
    <n v="376"/>
    <s v="[&quot;foodeliciouz.com&quot;]"/>
    <s v="[&quot;foodeliciouz.com&quot;,&quot;foodeliciouz.com&quot;]"/>
    <s v="43e44faf-1fe1-4306-8aa8-93a3b73d102b"/>
    <n v="17"/>
    <x v="4"/>
    <n v="1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2d47f131-3729-49a9-b089-955f48fc86aa"/>
    <n v="17"/>
    <x v="4"/>
    <n v="13"/>
    <s v="mobile"/>
  </r>
  <r>
    <s v="foodeliciouz.com*"/>
    <s v="NULL"/>
    <x v="0"/>
    <n v="275"/>
    <s v="[&quot;foodeliciouz.com&quot;]"/>
    <s v="[&quot;foodeliciouz.com&quot;,&quot;foodeliciouz.com/?sxid=75kxwc3zvq8g&quot;]"/>
    <s v="f7f31d6d-a3e2-4358-8b31-e2935fa391b4"/>
    <n v="17"/>
    <x v="4"/>
    <n v="2"/>
    <s v="mobile"/>
  </r>
  <r>
    <s v="foodeliciouz.com*"/>
    <s v="NULL"/>
    <x v="13"/>
    <n v="376"/>
    <s v="[&quot;foodeliciouz.com&quot;]"/>
    <s v="[&quot;foodeliciouz.com&quot;]"/>
    <s v="ba2a777d-af8f-484a-b1fc-5b831a713aab"/>
    <n v="17"/>
    <x v="3"/>
    <n v="12"/>
    <s v="mobile"/>
  </r>
  <r>
    <s v="foodeliciouz.com*"/>
    <s v="NULL"/>
    <x v="13"/>
    <n v="376"/>
    <s v="[&quot;foodeliciouz.com&quot;]"/>
    <s v="[&quot;foodeliciouz.com&quot;,&quot;foodeliciouz.com/?sxid=666gd1lm6blt&quot;]"/>
    <s v="ba2a777d-af8f-484a-b1fc-5b831a713aab"/>
    <n v="17"/>
    <x v="3"/>
    <n v="12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qgwjnj2m7k4&quot;,&quot;foodeliciouz.com/chocolate-pancakes-recipe&quot;,&quot;foodeliciouz.com/chocolate-pancakes-recipe/?sxid=5qgwjnj2m7k4&quot;]"/>
    <s v="aa018e7e-9fa8-44b3-a487-f4fa4c4bce59"/>
    <n v="17"/>
    <x v="2"/>
    <n v="13"/>
    <s v="mobile"/>
  </r>
  <r>
    <s v="foodeliciouz.com*"/>
    <s v="NULL"/>
    <x v="7"/>
    <n v="840"/>
    <s v="[&quot;foodeliciouz.com/warm-spinach-artichoke-cups-recipe&quot;]"/>
    <s v="[&quot;foodeliciouz.com/warm-spinach-artichoke-cups-recipe&quot;]"/>
    <s v="c6044712-ed94-4a81-a7ac-1da3c6344747"/>
    <n v="17"/>
    <x v="2"/>
    <n v="19"/>
    <s v="mobile"/>
  </r>
  <r>
    <s v="foodeliciouz.com*"/>
    <s v="NULL"/>
    <x v="0"/>
    <n v="792"/>
    <s v="[&quot;foodeliciouz.com/?utm_source=CTW&quot;]"/>
    <s v="[&quot;foodeliciouz.com/?utm_source=CTW&quot;]"/>
    <s v="599610b5-aeaf-4e82-965e-40eb80ea3735"/>
    <n v="17"/>
    <x v="4"/>
    <n v="7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r3x1eqp497p&quot;]"/>
    <s v="4cd87e5c-01e6-40a5-ad19-005f8f66db98"/>
    <n v="17"/>
    <x v="3"/>
    <n v="12"/>
    <s v="mobile"/>
  </r>
  <r>
    <s v="foodeliciouz.com*"/>
    <s v="NULL"/>
    <x v="0"/>
    <n v="8"/>
    <s v="[&quot;foodeliciouz.com/chocolate-pancakes-recipe/?sxid=5dj71fs9xl66&quot;]"/>
    <s v="[&quot;foodeliciouz.com/chocolate-pancakes-recipe/?sxid=5dj71fs9xl66&quot;,&quot;foodeliciouz.com/chocolate-pancakes-recipe/?sxid=54x8m2qztpnx&quot;,&quot;foodeliciouz.com/chocolate-pancakes-recipe/?sxid=5u3b0g3uw7xr&quot;,&quot;foodeliciouz.com/chocolate-pancakes-recipe/?sxid=5wssxl07gsdl&quot;]"/>
    <s v="0e229e11-614d-4591-bdbf-777c2b8ff364"/>
    <n v="17"/>
    <x v="3"/>
    <n v="12"/>
    <s v="mobile"/>
  </r>
  <r>
    <s v="foodeliciouz.com*"/>
    <s v="NULL"/>
    <x v="0"/>
    <n v="8"/>
    <s v="[&quot;foodeliciouz.com/chocolate-pancakes-recipe/?sxid=5rf02df6pf9a&quot;]"/>
    <s v="[&quot;foodeliciouz.com/chocolate-pancakes-recipe/?sxid=5rf02df6pf9a&quot;,&quot;foodeliciouz.com/chocolate-pancakes-recipe&quot;,&quot;foodeliciouz.com/chocolate-pancakes-recipe/?sxid=5dah6ooar9xw&quot;]"/>
    <s v="0e229e11-614d-4591-bdbf-777c2b8ff364"/>
    <n v="17"/>
    <x v="3"/>
    <n v="1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8il9uhz89bx&quot;]"/>
    <s v="0e229e11-614d-4591-bdbf-777c2b8ff364"/>
    <n v="17"/>
    <x v="3"/>
    <n v="12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1"/>
    <n v="4"/>
    <s v="mobile"/>
  </r>
  <r>
    <s v="foodeliciouz.com*"/>
    <s v="NULL"/>
    <x v="0"/>
    <n v="604"/>
    <s v="[&quot;foodeliciouz.com/turkey-lunch-box-wraps/?utm_source=CTW&quot;]"/>
    <s v="[&quot;foodeliciouz.com/turkey-lunch-box-wraps/?utm_source=CTW&quot;]"/>
    <s v="d0b0bca2-5e08-4067-87cf-871bf49f0cf3"/>
    <n v="17"/>
    <x v="3"/>
    <n v="11"/>
    <s v="mobile"/>
  </r>
  <r>
    <s v="foodeliciouz.com*"/>
    <s v="NULL"/>
    <x v="22"/>
    <n v="724"/>
    <s v="[&quot;foodeliciouz.com/?utm_source=APP&amp;utm_medium=203227854&quot;]"/>
    <s v="[&quot;foodeliciouz.com/?utm_source=APP&amp;utm_medium=203227854&quot;,&quot;foodeliciouz.com/?utm_source=APP&amp;utm_medium=203227854&amp;sxid=7ymdq6umvqbw&quot;]"/>
    <s v="0e4254e7-a032-4011-ae7e-c9335fe443ef"/>
    <n v="17"/>
    <x v="4"/>
    <n v="7"/>
    <s v="mobile"/>
  </r>
  <r>
    <s v="foodeliciouz.com*"/>
    <s v="NULL"/>
    <x v="0"/>
    <n v="376"/>
    <s v="[&quot;foodeliciouz.com&quot;]"/>
    <s v="[&quot;foodeliciouz.com&quot;,&quot;foodeliciouz.com/?sxid=6jgiqzobxzz6&quot;]"/>
    <s v="afcb26f4-8e5f-482a-8f0a-3f051e1a40c4"/>
    <n v="17"/>
    <x v="4"/>
    <n v="8"/>
    <s v="mobile"/>
  </r>
  <r>
    <s v="foodeliciouz.com*"/>
    <s v="NULL"/>
    <x v="0"/>
    <n v="376"/>
    <s v="[&quot;foodeliciouz.com&quot;]"/>
    <s v="[&quot;foodeliciouz.com&quot;]"/>
    <s v="afcb26f4-8e5f-482a-8f0a-3f051e1a40c4"/>
    <n v="17"/>
    <x v="4"/>
    <n v="8"/>
    <s v="mobile"/>
  </r>
  <r>
    <s v="foodeliciouz.com*"/>
    <s v="NULL"/>
    <x v="3"/>
    <n v="702"/>
    <s v="[&quot;foodeliciouz.com/?utm_source=youtube.com&quot;]"/>
    <s v="[&quot;foodeliciouz.com/?utm_source=youtube.com&quot;,&quot;foodeliciouz.com/?utm_source=youtube.com&amp;sxid=64v6jd1i5a8r&quot;]"/>
    <s v="84cefb80-6071-4a0d-84f9-79281ce597de"/>
    <n v="17"/>
    <x v="3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4"/>
    <n v="28"/>
    <s v="mobile"/>
  </r>
  <r>
    <s v="foodeliciouz.com*"/>
    <s v="NULL"/>
    <x v="1"/>
    <n v="100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wof0bok4tnw&quot;]"/>
    <s v="405d42c1-6aad-4ad4-8a69-a5d4831de083"/>
    <n v="17"/>
    <x v="4"/>
    <n v="29"/>
    <s v="mobile"/>
  </r>
  <r>
    <s v="foodeliciouz.com*"/>
    <s v="NULL"/>
    <x v="4"/>
    <n v="376"/>
    <s v="[&quot;foodeliciouz.com/chocolate-pancakes-recipe&quot;]"/>
    <s v="[&quot;foodeliciouz.com/chocolate-pancakes-recipe&quot;]"/>
    <s v="dd4bfba3-bac0-4923-8ec5-dd8d28f77d32"/>
    <n v="17"/>
    <x v="1"/>
    <n v="14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96c461b1-aa81-4b84-a781-454e6df0473a"/>
    <n v="17"/>
    <x v="4"/>
    <n v="25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8"/>
    <s v="mobile"/>
  </r>
  <r>
    <s v="foodeliciouz.com*"/>
    <s v="NULL"/>
    <x v="6"/>
    <n v="12"/>
    <s v="[&quot;foodeliciouz.com/?utm_source=CTW&quot;]"/>
    <s v="[&quot;foodeliciouz.com/?utm_source=CTW&quot;,&quot;foodeliciouz.com/?utm_source=CTW&amp;sxid=634pqapdhcyv&quot;]"/>
    <s v="41044290-74e1-4ed1-afda-1f0fabdc98f6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gu1l6j2sbc&quot;]"/>
    <s v="8708007f-0382-4e2f-9ddf-8b84600c8af6"/>
    <n v="17"/>
    <x v="5"/>
    <n v="19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9mba1ikdao6&quot;]"/>
    <s v="e14c51aa-1c93-4d3c-a681-e769e4711e35"/>
    <n v="17"/>
    <x v="4"/>
    <n v="29"/>
    <s v="mobile"/>
  </r>
  <r>
    <s v="foodeliciouz.com*"/>
    <s v="NULL"/>
    <x v="5"/>
    <n v="214"/>
    <s v="[&quot;foodeliciouz.com/chocolate-pancakes-recipe/?utm_source=CTW_0.03&amp;utm_medium=162032&quot;]"/>
    <s v="[&quot;foodeliciouz.com/chocolate-pancakes-recipe/?utm_source=CTW_0.03&amp;utm_medium=162032&quot;]"/>
    <s v="153f68c1-88ed-4baf-8500-2ad5ef36fe77"/>
    <n v="17"/>
    <x v="1"/>
    <n v="16"/>
    <s v="mobile"/>
  </r>
  <r>
    <s v="foodeliciouz.com*"/>
    <s v="NULL"/>
    <x v="14"/>
    <n v="840"/>
    <s v="[&quot;foodeliciouz.com/?utm_source=APP&amp;utm_medium=210867269&amp;utm_campaign=13804&quot;]"/>
    <s v="[&quot;foodeliciouz.com/?utm_source=APP&amp;utm_medium=210867269&amp;utm_campaign=13804&quot;]"/>
    <s v="6f56f711-032d-4213-ab7f-dec4f4a1e29d"/>
    <n v="17"/>
    <x v="5"/>
    <n v="20"/>
    <s v="mobile"/>
  </r>
  <r>
    <s v="foodeliciouz.com*"/>
    <s v="NULL"/>
    <x v="14"/>
    <n v="840"/>
    <s v="[&quot;foodeliciouz.com/?utm_source=APP&amp;utm_medium=210867269&amp;utm_campaign=13804&quot;]"/>
    <s v="[&quot;foodeliciouz.com/?utm_source=APP&amp;utm_medium=210867269&amp;utm_campaign=13804&quot;]"/>
    <s v="6f56f711-032d-4213-ab7f-dec4f4a1e29d"/>
    <n v="17"/>
    <x v="5"/>
    <n v="20"/>
    <s v="mobile"/>
  </r>
  <r>
    <s v="foodeliciouz.com*"/>
    <s v="NULL"/>
    <x v="0"/>
    <n v="586"/>
    <s v="[&quot;foodeliciouz.com/?utm_source=WApp&amp;utm_medium=618560&quot;]"/>
    <s v="[&quot;foodeliciouz.com/?utm_source=WApp&amp;utm_medium=618560&quot;,&quot;foodeliciouz.com/?utm_source=WApp&amp;utm_medium=618560&quot;]"/>
    <s v="536994fc-3539-4df0-a7da-17a244b05406"/>
    <n v="17"/>
    <x v="5"/>
    <n v="2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2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20"/>
    <s v="mobile"/>
  </r>
  <r>
    <s v="foodeliciouz.com*"/>
    <s v="NULL"/>
    <x v="0"/>
    <n v="218"/>
    <s v="[&quot;foodeliciouz.com/?utm_source=CTW&amp;sxid=6uknfuq19ewr&quot;]"/>
    <s v="[&quot;foodeliciouz.com/?utm_source=CTW&amp;sxid=6uknfuq19ewr&quot;,&quot;foodeliciouz.com/?utm_source=CTW&quot;,&quot;foodeliciouz.com/?utm_source=CTW&amp;sxid=60n0o56xrbzh&quot;]"/>
    <s v="e3bfccf4-3271-4124-a23e-6dd2719bc397"/>
    <n v="17"/>
    <x v="4"/>
    <n v="22"/>
    <s v="mobile"/>
  </r>
  <r>
    <s v="foodeliciouz.com*"/>
    <s v="NULL"/>
    <x v="10"/>
    <n v="724"/>
    <s v="[&quot;foodeliciouz.com/?utm_source=APP&amp;utm_medium=205021948&quot;]"/>
    <s v="[&quot;foodeliciouz.com/?utm_source=APP&amp;utm_medium=205021948&quot;]"/>
    <s v="2e65494e-7e6b-4827-9e99-bbfa363d9fb4"/>
    <n v="17"/>
    <x v="4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wxd9hjkey8m&quot;]"/>
    <s v="69f918cd-45f4-4fcd-8cab-bc522f4bc004"/>
    <n v="17"/>
    <x v="2"/>
    <n v="21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1"/>
    <n v="1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1"/>
    <n v="15"/>
    <s v="mobile"/>
  </r>
  <r>
    <s v="foodeliciouz.com*"/>
    <s v="NULL"/>
    <x v="0"/>
    <n v="376"/>
    <s v="[&quot;foodeliciouz.com&quot;]"/>
    <s v="[&quot;foodeliciouz.com&quot;]"/>
    <s v="c6e06e05-c113-4534-8d51-7d184124f7ca"/>
    <n v="17"/>
    <x v="1"/>
    <n v="10"/>
    <s v="mobile"/>
  </r>
  <r>
    <s v="foodeliciouz.com*"/>
    <s v="NULL"/>
    <x v="0"/>
    <n v="376"/>
    <s v="[&quot;foodeliciouz.com&quot;]"/>
    <s v="[&quot;foodeliciouz.com&quot;]"/>
    <s v="7ed76924-8ea6-4258-b8c2-9e06cdd29774"/>
    <n v="17"/>
    <x v="4"/>
    <n v="6"/>
    <s v="mobile"/>
  </r>
  <r>
    <s v="foodeliciouz.com*"/>
    <s v="NULL"/>
    <x v="0"/>
    <n v="376"/>
    <s v="[&quot;foodeliciouz.com&quot;]"/>
    <s v="[&quot;foodeliciouz.com&quot;]"/>
    <s v="7ed76924-8ea6-4258-b8c2-9e06cdd29774"/>
    <n v="17"/>
    <x v="4"/>
    <n v="6"/>
    <s v="mobile"/>
  </r>
  <r>
    <s v="foodeliciouz.com*"/>
    <s v="NULL"/>
    <x v="0"/>
    <n v="376"/>
    <s v="[&quot;foodeliciouz.com&quot;]"/>
    <s v="[&quot;foodeliciouz.com&quot;]"/>
    <s v="7ed76924-8ea6-4258-b8c2-9e06cdd29774"/>
    <n v="17"/>
    <x v="4"/>
    <n v="6"/>
    <s v="mobile"/>
  </r>
  <r>
    <s v="foodeliciouz.com*"/>
    <s v="NULL"/>
    <x v="0"/>
    <n v="376"/>
    <s v="[&quot;foodeliciouz.com&quot;]"/>
    <s v="[&quot;foodeliciouz.com&quot;,&quot;foodeliciouz.com/?sxid=78i1vm0ll90m&quot;]"/>
    <s v="7ed76924-8ea6-4258-b8c2-9e06cdd29774"/>
    <n v="17"/>
    <x v="4"/>
    <n v="6"/>
    <s v="mobile"/>
  </r>
  <r>
    <s v="foodeliciouz.com*"/>
    <s v="NULL"/>
    <x v="0"/>
    <n v="376"/>
    <s v="[&quot;foodeliciouz.com&quot;]"/>
    <s v="[&quot;foodeliciouz.com&quot;,&quot;foodeliciouz.com&quot;]"/>
    <s v="7ed76924-8ea6-4258-b8c2-9e06cdd29774"/>
    <n v="17"/>
    <x v="4"/>
    <n v="6"/>
    <s v="mobile"/>
  </r>
  <r>
    <s v="foodeliciouz.com*"/>
    <s v="NULL"/>
    <x v="0"/>
    <n v="376"/>
    <s v="[&quot;foodeliciouz.com&quot;]"/>
    <s v="[&quot;foodeliciouz.com&quot;,&quot;foodeliciouz.com/?sxid=6wc62umsr7jm&quot;]"/>
    <s v="f202a547-0d21-4349-86d7-0672123a3b15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lf2wzn13plf&quot;]"/>
    <s v="a875a6b4-953e-4666-ae48-02fc473dca19"/>
    <n v="17"/>
    <x v="2"/>
    <n v="9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21"/>
    <s v="mobile"/>
  </r>
  <r>
    <s v="foodeliciouz.com*"/>
    <s v="NULL"/>
    <x v="0"/>
    <n v="56"/>
    <s v="[&quot;foodeliciouz.com/?utm_source=CTW&amp;sxid=6n8hmomluj60&quot;]"/>
    <s v="[&quot;foodeliciouz.com/?utm_source=CTW&amp;sxid=6n8hmomluj60&quot;,&quot;foodeliciouz.com/?utm_source=CTW&quot;,&quot;foodeliciouz.com/?utm_source=CTW&amp;sxid=6mm0shf0qsqv&quot;]"/>
    <s v="3a957b11-90c2-4110-90bc-72799f885ab5"/>
    <n v="17"/>
    <x v="3"/>
    <n v="22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c7y04c5r9ju&quot;]"/>
    <s v="4fcc2253-9394-4ea5-a127-62e49ac5a6ad"/>
    <n v="17"/>
    <x v="3"/>
    <n v="17"/>
    <s v="mobile"/>
  </r>
  <r>
    <s v="foodeliciouz.com*"/>
    <s v="NULL"/>
    <x v="0"/>
    <n v="705"/>
    <s v="[&quot;foodeliciouz.com/chocolate-pancakes-recipe&quot;]"/>
    <s v="[&quot;foodeliciouz.com/chocolate-pancakes-recipe&quot;,&quot;foodeliciouz.com/chocolate-pancakes-recipe&quot;,&quot;foodeliciouz.com/chocolate-pancakes-recipe&quot;]"/>
    <s v="1562cf3d-7fb7-4f87-88ee-8beaebd1dc2f"/>
    <n v="17"/>
    <x v="4"/>
    <n v="3"/>
    <s v="mobile"/>
  </r>
  <r>
    <s v="foodeliciouz.com*"/>
    <s v="NULL"/>
    <x v="0"/>
    <n v="458"/>
    <s v="[&quot;foodeliciouz.com&quot;]"/>
    <s v="[&quot;foodeliciouz.com&quot;,&quot;foodeliciouz.com/?sxid=7ulbt8e8ypa0&quot;]"/>
    <s v="708c9964-553a-45d9-a871-c00bca450ee8"/>
    <n v="17"/>
    <x v="4"/>
    <n v="8"/>
    <s v="mobile"/>
  </r>
  <r>
    <s v="foodeliciouz.com*"/>
    <s v="NULL"/>
    <x v="0"/>
    <n v="458"/>
    <s v="[&quot;foodeliciouz.com&quot;]"/>
    <s v="[&quot;foodeliciouz.com&quot;]"/>
    <s v="708c9964-553a-45d9-a871-c00bca450ee8"/>
    <n v="17"/>
    <x v="4"/>
    <n v="8"/>
    <s v="mobile"/>
  </r>
  <r>
    <s v="foodeliciouz.com*"/>
    <s v="NULL"/>
    <x v="0"/>
    <n v="376"/>
    <s v="[&quot;foodeliciouz.com&quot;]"/>
    <s v="[&quot;foodeliciouz.com&quot;,&quot;foodeliciouz.com/?sxid=6nozyg1vga1u&quot;]"/>
    <s v="c24b4734-401a-4efa-9bc8-9966da40a9e6"/>
    <n v="17"/>
    <x v="3"/>
    <n v="21"/>
    <s v="mobile"/>
  </r>
  <r>
    <s v="foodeliciouz.com*"/>
    <s v="NULL"/>
    <x v="0"/>
    <n v="642"/>
    <s v="[&quot;foodeliciouz.com/?sxid=6qq3x9p5npwr&quot;]"/>
    <s v="[&quot;foodeliciouz.com/?sxid=6qq3x9p5npwr&quot;,&quot;foodeliciouz.com&quot;,&quot;foodeliciouz.com/?sxid=6dzgsxc0uc48&quot;,&quot;foodeliciouz.com&quot;,&quot;foodeliciouz.com/warm-spinach-artichoke-cups-recipe&quot;]"/>
    <s v="0ad6b179-7df0-4b77-a2a9-4abc71403df4"/>
    <n v="17"/>
    <x v="3"/>
    <n v="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9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9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9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9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8rnxxc8fkmi&quot;]"/>
    <s v="ce96e478-5948-46f3-9e6f-8a9edd73af52"/>
    <n v="17"/>
    <x v="3"/>
    <n v="15"/>
    <s v="mobile"/>
  </r>
  <r>
    <s v="foodeliciouz.com*"/>
    <s v="NULL"/>
    <x v="0"/>
    <n v="188"/>
    <s v="[&quot;foodeliciouz.com/?utm_source=CTW&quot;]"/>
    <s v="[&quot;foodeliciouz.com/?utm_source=CTW&quot;,&quot;foodeliciouz.com/?utm_source=CTW&amp;sxid=6t81b5uvtzwd&quot;,&quot;foodeliciouz.com/?utm_source=CTW&quot;,&quot;foodeliciouz.com/?utm_source=CTW&amp;sxid=6t81b5uvtzwd&quot;]"/>
    <s v="2900fccc-384a-42de-a932-c1dab81e4aa1"/>
    <n v="17"/>
    <x v="3"/>
    <n v="24"/>
    <s v="mobile"/>
  </r>
  <r>
    <s v="foodeliciouz.com*"/>
    <s v="NULL"/>
    <x v="6"/>
    <n v="340"/>
    <s v="[&quot;foodeliciouz.com/?utm_source=CTW&quot;]"/>
    <s v="[&quot;foodeliciouz.com/?utm_source=CTW&quot;]"/>
    <s v="2de78f2a-9d91-45aa-9db8-acb318a9952f"/>
    <n v="17"/>
    <x v="4"/>
    <n v="2"/>
    <s v="mobile"/>
  </r>
  <r>
    <s v="foodeliciouz.com*"/>
    <s v="NULL"/>
    <x v="0"/>
    <n v="504"/>
    <s v="[&quot;foodeliciouz.com/turkey-lunch-box-wraps&quot;]"/>
    <s v="[&quot;foodeliciouz.com/turkey-lunch-box-wraps&quot;]"/>
    <s v="3226cffa-7dd7-4c33-a823-55a01f2387b9"/>
    <n v="17"/>
    <x v="3"/>
    <n v="11"/>
    <s v="mobile"/>
  </r>
  <r>
    <s v="foodeliciouz.com*"/>
    <s v="NULL"/>
    <x v="0"/>
    <n v="504"/>
    <s v="[&quot;foodeliciouz.com/turkey-lunch-box-wraps&quot;]"/>
    <s v="[&quot;foodeliciouz.com/turkey-lunch-box-wraps&quot;]"/>
    <s v="3226cffa-7dd7-4c33-a823-55a01f2387b9"/>
    <n v="17"/>
    <x v="3"/>
    <n v="11"/>
    <s v="mobile"/>
  </r>
  <r>
    <s v="foodeliciouz.com*"/>
    <s v="NULL"/>
    <x v="0"/>
    <n v="504"/>
    <s v="[&quot;foodeliciouz.com/turkey-lunch-box-wraps&quot;]"/>
    <s v="[&quot;foodeliciouz.com/turkey-lunch-box-wraps&quot;]"/>
    <s v="3226cffa-7dd7-4c33-a823-55a01f2387b9"/>
    <n v="17"/>
    <x v="3"/>
    <n v="11"/>
    <s v="mobile"/>
  </r>
  <r>
    <s v="foodeliciouz.com*"/>
    <s v="NULL"/>
    <x v="0"/>
    <n v="275"/>
    <s v="[&quot;foodeliciouz.com/?utm_source=APP&amp;utm_medium=210867269&quot;]"/>
    <s v="[&quot;foodeliciouz.com/?utm_source=APP&amp;utm_medium=210867269&quot;,&quot;foodeliciouz.com/?utm_source=APP&amp;utm_medium=210867269&amp;sxid=66hjop1z8xha&quot;]"/>
    <s v="7e2aa341-45a8-489e-ab83-54b3d0acccc6"/>
    <n v="17"/>
    <x v="3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99853af-0127-4e7d-8a04-eb6a4f4886be"/>
    <n v="17"/>
    <x v="1"/>
    <n v="26"/>
    <s v="mobile"/>
  </r>
  <r>
    <s v="foodeliciouz.com*"/>
    <s v="NULL"/>
    <x v="0"/>
    <n v="76"/>
    <s v="[&quot;foodeliciouz.com/?utm_source=CTW&amp;sxid=7pjmn70w83zv&quot;]"/>
    <s v="[&quot;foodeliciouz.com/?utm_source=CTW&amp;sxid=7pjmn70w83zv&quot;,&quot;foodeliciouz.com/?utm_source=CTW&quot;,&quot;foodeliciouz.com/?utm_source=CTW&amp;sxid=76qi0wfvkhhy&quot;]"/>
    <s v="025cfc26-a625-48b7-b656-6bd42a7162fe"/>
    <n v="17"/>
    <x v="4"/>
    <n v="3"/>
    <s v="mobile"/>
  </r>
  <r>
    <s v="foodeliciouz.com*"/>
    <s v="NULL"/>
    <x v="2"/>
    <n v="376"/>
    <s v="[&quot;foodeliciouz.com&quot;]"/>
    <s v="[&quot;foodeliciouz.com&quot;,&quot;foodeliciouz.com/?sxid=6aithearhunk&quot;]"/>
    <s v="75eae1aa-a6cf-417e-8406-03b2bd1ee1b3"/>
    <n v="17"/>
    <x v="4"/>
    <n v="20"/>
    <s v="mobile"/>
  </r>
  <r>
    <s v="foodeliciouz.com*"/>
    <s v="NULL"/>
    <x v="0"/>
    <n v="558"/>
    <s v="[&quot;foodeliciouz.com/?utm_source=CTW&amp;sxid=6mizvnpg5kwk&quot;]"/>
    <s v="[&quot;foodeliciouz.com/?utm_source=CTW&amp;sxid=6mizvnpg5kwk&quot;,&quot;foodeliciouz.com/?utm_source=CTW&quot;,&quot;foodeliciouz.com/?utm_source=CTW&amp;sxid=6dofj2mqz3gl&quot;]"/>
    <s v="df0934e0-f457-46a4-a46c-24672f8064b0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ro3twpcezj4&quot;]"/>
    <s v="b6988344-82a4-4e9a-85cb-cbb76804939e"/>
    <n v="17"/>
    <x v="2"/>
    <n v="15"/>
    <s v="mobile"/>
  </r>
  <r>
    <s v="foodeliciouz.com*"/>
    <s v="NULL"/>
    <x v="5"/>
    <n v="398"/>
    <s v="[&quot;foodeliciouz.com/?utm_source=CTW&quot;]"/>
    <s v="[&quot;foodeliciouz.com/?utm_source=CTW&quot;,&quot;foodeliciouz.com/?utm_source=CTW&amp;sxid=6ygwbrkm20cf&quot;]"/>
    <s v="130d8a88-211e-44fb-8083-2a3a9ed59a56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05b253fd-dbb2-48e1-9622-55d4fd5a210c"/>
    <n v="17"/>
    <x v="2"/>
    <n v="9"/>
    <s v="mobile"/>
  </r>
  <r>
    <s v="foodeliciouz.com*"/>
    <s v="NULL"/>
    <x v="0"/>
    <n v="788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eea53bed-9ae3-4acc-8eed-94859e487f59"/>
    <n v="17"/>
    <x v="4"/>
    <n v="26"/>
    <s v="mobile"/>
  </r>
  <r>
    <s v="foodeliciouz.com*"/>
    <s v="NULL"/>
    <x v="0"/>
    <n v="5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eea53bed-9ae3-4acc-8eed-94859e487f59"/>
    <n v="17"/>
    <x v="4"/>
    <n v="26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lh4mkd97n3f&quot;]"/>
    <s v="c2f3056b-c65c-4d04-a8c1-ef8f2a0fe2e1"/>
    <n v="17"/>
    <x v="4"/>
    <n v="27"/>
    <s v="mobile"/>
  </r>
  <r>
    <s v="foodeliciouz.com*"/>
    <s v="NULL"/>
    <x v="0"/>
    <n v="380"/>
    <s v="[&quot;foodeliciouz.com/chocolate-pancakes-recipe&quot;]"/>
    <s v="[&quot;foodeliciouz.com/chocolate-pancakes-recipe&quot;]"/>
    <s v="78ac9da1-8af4-4cdd-a887-b16cc70b5e65"/>
    <n v="17"/>
    <x v="1"/>
    <n v="18"/>
    <s v="mobile"/>
  </r>
  <r>
    <s v="foodeliciouz.com*"/>
    <s v="NULL"/>
    <x v="0"/>
    <n v="275"/>
    <s v="[&quot;foodeliciouz.com&quot;]"/>
    <s v="[&quot;foodeliciouz.com&quot;,&quot;foodeliciouz.com/?sxid=6zfyr2zw7qm5&quot;]"/>
    <s v="0bbcd5a0-c01c-42c2-a2e7-584aaacfb0a2"/>
    <n v="17"/>
    <x v="3"/>
    <n v="10"/>
    <s v="mobile"/>
  </r>
  <r>
    <s v="foodeliciouz.com*"/>
    <s v="NULL"/>
    <x v="0"/>
    <n v="376"/>
    <s v="[&quot;foodeliciouz.com&quot;]"/>
    <s v="[&quot;foodeliciouz.com&quot;]"/>
    <s v="a534bc3d-9775-49c9-b21e-23c1aa9ae89c"/>
    <n v="17"/>
    <x v="4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13"/>
    <s v="mobile"/>
  </r>
  <r>
    <s v="foodeliciouz.com*"/>
    <s v="NULL"/>
    <x v="0"/>
    <n v="32"/>
    <s v="[&quot;foodeliciouz.com/?utm_source=CTW#google_vignette&quot;]"/>
    <s v="[&quot;foodeliciouz.com/?utm_source=CTW#google_vignette&quot;,&quot;foodeliciouz.com/terms-and-conditions&quot;,&quot;foodeliciouz.com/?utm_source=CTW&quot;]"/>
    <s v="c449e77e-17e8-4a2c-a7e8-0a9e0add41f1"/>
    <n v="17"/>
    <x v="3"/>
    <n v="13"/>
    <s v="mobile"/>
  </r>
  <r>
    <s v="foodeliciouz.com*"/>
    <s v="NULL"/>
    <x v="0"/>
    <n v="807"/>
    <s v="[&quot;foodeliciouz.com&quot;]"/>
    <s v="[&quot;foodeliciouz.com&quot;,&quot;foodeliciouz.com&quot;]"/>
    <s v="9640f61d-0938-41da-b764-f0558a47b170"/>
    <n v="17"/>
    <x v="4"/>
    <n v="10"/>
    <s v="mobile"/>
  </r>
  <r>
    <s v="foodeliciouz.com*"/>
    <s v="NULL"/>
    <x v="0"/>
    <n v="376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25n87c4282j&quot;,&quot;foodeliciouz.com/the-top-8-restaurants-in-tel-aviv&quot;]"/>
    <s v="6e10e348-7046-4ea6-a804-5d76169f6ed7"/>
    <n v="17"/>
    <x v="4"/>
    <n v="19"/>
    <s v="mobile"/>
  </r>
  <r>
    <s v="foodeliciouz.com*"/>
    <s v="NULL"/>
    <x v="6"/>
    <n v="356"/>
    <s v="[&quot;foodeliciouz.com/?utm_source=WApp&amp;utm_medium=154532&quot;]"/>
    <s v="[&quot;foodeliciouz.com/?utm_source=WApp&amp;utm_medium=154532&quot;,&quot;foodeliciouz.com/?utm_source=WApp&amp;utm_medium=154532&amp;sxid=mz65n19904uf&quot;]"/>
    <s v="9df92e0e-6590-42d3-aa77-be20fb451a94"/>
    <n v="17"/>
    <x v="5"/>
    <n v="17"/>
    <s v="mobile"/>
  </r>
  <r>
    <s v="foodeliciouz.com*"/>
    <s v="NULL"/>
    <x v="0"/>
    <n v="8"/>
    <s v="[&quot;foodeliciouz.com&quot;]"/>
    <s v="[&quot;foodeliciouz.com&quot;,&quot;foodeliciouz.com&quot;]"/>
    <s v="e326dfdc-009e-4ebf-902e-fe5e43638db9"/>
    <n v="17"/>
    <x v="3"/>
    <n v="19"/>
    <s v="mobile"/>
  </r>
  <r>
    <s v="foodeliciouz.com*"/>
    <s v="NULL"/>
    <x v="0"/>
    <n v="642"/>
    <s v="[&quot;foodeliciouz.com/turkey-lunch-box-wraps&quot;]"/>
    <s v="[&quot;foodeliciouz.com/turkey-lunch-box-wraps&quot;]"/>
    <s v="24f19890-23cd-4d72-a693-d817d9037a6d"/>
    <n v="17"/>
    <x v="5"/>
    <n v="1"/>
    <s v="mobile"/>
  </r>
  <r>
    <s v="foodeliciouz.com*"/>
    <s v="NULL"/>
    <x v="0"/>
    <n v="642"/>
    <s v="[&quot;foodeliciouz.com/turkey-lunch-box-wraps/?sxid=5p3zb6lz4m82&quot;]"/>
    <s v="[&quot;foodeliciouz.com/turkey-lunch-box-wraps/?sxid=5p3zb6lz4m82&quot;,&quot;foodeliciouz.com/turkey-lunch-box-wraps&quot;,&quot;foodeliciouz.com/turkey-lunch-box-wraps/?sxid=5flbkw0vbtcm&quot;]"/>
    <s v="24f19890-23cd-4d72-a693-d817d9037a6d"/>
    <n v="17"/>
    <x v="5"/>
    <n v="1"/>
    <s v="mobile"/>
  </r>
  <r>
    <s v="foodeliciouz.com*"/>
    <s v="NULL"/>
    <x v="0"/>
    <n v="642"/>
    <s v="[&quot;foodeliciouz.com/?utm_source=Ciro&amp;utm_medium=112957&amp;sxid=79zdu53wjcgo&quot;]"/>
    <s v="[&quot;foodeliciouz.com/?utm_source=Ciro&amp;utm_medium=112957&amp;sxid=79zdu53wjcgo&quot;]"/>
    <s v="c40c9880-1459-4dd3-b885-0a63a0bad41a"/>
    <n v="17"/>
    <x v="4"/>
    <n v="27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hk6jn9kumd8&quot;]"/>
    <s v="c40c9880-1459-4dd3-b885-0a63a0bad41a"/>
    <n v="17"/>
    <x v="4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l6f46wgxbke&quot;]"/>
    <s v="6544f44c-eb5d-40f2-98d2-e9ff5624ba87"/>
    <n v="17"/>
    <x v="4"/>
    <n v="27"/>
    <s v="mobile"/>
  </r>
  <r>
    <s v="foodeliciouz.com*"/>
    <s v="NULL"/>
    <x v="0"/>
    <n v="688"/>
    <s v="[&quot;foodeliciouz.com&quot;]"/>
    <s v="[&quot;foodeliciouz.com&quot;]"/>
    <s v="8023c8e6-8b48-4d2d-8135-4311b55b83dc"/>
    <n v="17"/>
    <x v="4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hti3vzxjhi&quot;]"/>
    <s v="1b03cedc-9149-4429-bd9b-0a0afdd06949"/>
    <n v="17"/>
    <x v="5"/>
    <n v="13"/>
    <s v="mobile"/>
  </r>
  <r>
    <s v="foodeliciouz.com*"/>
    <s v="NULL"/>
    <x v="10"/>
    <n v="643"/>
    <s v="[&quot;foodeliciouz.com/?utm_source=CTW&quot;]"/>
    <s v="[&quot;foodeliciouz.com/?utm_source=CTW&quot;]"/>
    <s v="1abd4543-01b9-4d7e-bc90-361c0046646a"/>
    <n v="17"/>
    <x v="3"/>
    <n v="2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tvxx5z9bfp4&quot;]"/>
    <s v="fc516ad0-3600-433e-bd43-2e51ff3ce699"/>
    <n v="17"/>
    <x v="4"/>
    <n v="7"/>
    <s v="mobile"/>
  </r>
  <r>
    <s v="foodeliciouz.com*"/>
    <s v="NULL"/>
    <x v="0"/>
    <n v="36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3atm43l9vq0&quot;]"/>
    <s v="5e44ff15-8acc-4e77-85ed-2a311cfc30df"/>
    <n v="17"/>
    <x v="4"/>
    <n v="28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57f93b0-be32-4e14-b136-e0b295256a54"/>
    <n v="17"/>
    <x v="4"/>
    <n v="28"/>
    <s v="mobile"/>
  </r>
  <r>
    <s v="foodeliciouz.com*"/>
    <s v="NULL"/>
    <x v="0"/>
    <n v="275"/>
    <s v="[&quot;foodeliciouz.com/?sxid=66g5lhb9nqdx&quot;]"/>
    <s v="[&quot;foodeliciouz.com/?sxid=66g5lhb9nqdx&quot;,&quot;foodeliciouz.com&quot;,&quot;foodeliciouz.com/?sxid=6vip2fjp45mb&quot;]"/>
    <s v="b31d01ab-98dc-4861-9379-67dae14a8804"/>
    <n v="17"/>
    <x v="3"/>
    <n v="1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afj4jwgchwc&quot;,&quot;foodeliciouz.com/warm-spinach-artichoke-cups-recipe&quot;,&quot;foodeliciouz.com/warm-spinach-artichoke-cups-recipe/?sxid=5afj4jwgchwc&quot;]"/>
    <s v="8584042d-1e68-458b-b90f-deb9f41fcc0e"/>
    <n v="17"/>
    <x v="3"/>
    <n v="11"/>
    <s v="mobile"/>
  </r>
  <r>
    <s v="foodeliciouz.com*"/>
    <s v="NULL"/>
    <x v="0"/>
    <n v="504"/>
    <s v="[&quot;foodeliciouz.com/?utm_source=CTW&quot;]"/>
    <s v="[&quot;foodeliciouz.com/?utm_source=CTW&quot;]"/>
    <s v="a5decb9b-7031-4c68-b2a4-35f5bbb7c7f4"/>
    <n v="17"/>
    <x v="3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5pqeazcan66&quot;]"/>
    <s v="6555e324-ca92-4578-8135-fcd99b1595b9"/>
    <n v="17"/>
    <x v="4"/>
    <n v="8"/>
    <s v="mobile"/>
  </r>
  <r>
    <s v="foodeliciouz.com*"/>
    <s v="NULL"/>
    <x v="0"/>
    <n v="724"/>
    <s v="[&quot;foodeliciouz.com/?utm_source=APP&amp;utm_medium=205270385&quot;]"/>
    <s v="[&quot;foodeliciouz.com/?utm_source=APP&amp;utm_medium=205270385&quot;]"/>
    <s v="1bf9bfe5-df2b-42c7-83c7-88bcd4dd178d"/>
    <n v="17"/>
    <x v="4"/>
    <n v="8"/>
    <s v="mobile"/>
  </r>
  <r>
    <s v="foodeliciouz.com*"/>
    <s v="NULL"/>
    <x v="0"/>
    <n v="724"/>
    <s v="[&quot;foodeliciouz.com/?utm_source=APP&amp;utm_medium=205270385&quot;]"/>
    <s v="[&quot;foodeliciouz.com/?utm_source=APP&amp;utm_medium=205270385&quot;]"/>
    <s v="1bf9bfe5-df2b-42c7-83c7-88bcd4dd178d"/>
    <n v="17"/>
    <x v="4"/>
    <n v="8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a9ecdbdd-5513-4908-9808-001ec845361f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70427622-80c4-4f00-9d80-098e16ca2c82"/>
    <n v="17"/>
    <x v="5"/>
    <n v="13"/>
    <s v="mobile"/>
  </r>
  <r>
    <s v="foodeliciouz.com*"/>
    <s v="NULL"/>
    <x v="0"/>
    <n v="705"/>
    <s v="[&quot;foodeliciouz.com/the-top-8-restaurants-in-tel-aviv/?utm_source=Ciro&amp;utm_medium=112957&amp;utm_campaign=12640&amp;sxid=8u4ml9y5wsup&quot;]"/>
    <s v="[&quot;foodeliciouz.com/the-top-8-restaurants-in-tel-aviv/?utm_source=Ciro&amp;utm_medium=112957&amp;utm_campaign=12640&amp;sxid=8u4ml9y5wsup&quot;,&quot;foodeliciouz.com/the-top-8-restaurants-in-tel-aviv/?utm_source=Ciro&amp;utm_medium=112957&amp;utm_campaign=12640&quot;,&quot;foodeliciouz.com/the-top-8-restaurants-in-tel-aviv/?utm_source=Ciro&amp;utm_medium=112957&amp;utm_campaign=12640&amp;sxid=8llaqda39blt&quot;]"/>
    <s v="afad7f2d-855d-404c-a8bc-5892657658f7"/>
    <n v="17"/>
    <x v="5"/>
    <n v="13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9vfkr83pkv4&quot;]"/>
    <s v="96c461b1-aa81-4b84-a781-454e6df0473a"/>
    <n v="17"/>
    <x v="4"/>
    <n v="23"/>
    <s v="mobile"/>
  </r>
  <r>
    <s v="foodeliciouz.com*"/>
    <s v="NULL"/>
    <x v="0"/>
    <n v="275"/>
    <s v="[&quot;foodeliciouz.com&quot;]"/>
    <s v="[&quot;foodeliciouz.com&quot;,&quot;foodeliciouz.com/?sxid=6tkp56ahq85y&quot;]"/>
    <s v="b6fe5087-9f96-44f6-bb7e-d2a9d2ac00cb"/>
    <n v="17"/>
    <x v="3"/>
    <n v="25"/>
    <s v="mobile"/>
  </r>
  <r>
    <s v="foodeliciouz.com*"/>
    <s v="NULL"/>
    <x v="0"/>
    <n v="275"/>
    <s v="[&quot;foodeliciouz.com&quot;]"/>
    <s v="[&quot;foodeliciouz.com&quot;]"/>
    <s v="b6fe5087-9f96-44f6-bb7e-d2a9d2ac00cb"/>
    <n v="17"/>
    <x v="3"/>
    <n v="25"/>
    <s v="mobile"/>
  </r>
  <r>
    <s v="foodeliciouz.com*"/>
    <s v="NULL"/>
    <x v="0"/>
    <n v="76"/>
    <s v="[&quot;foodeliciouz.com/?utm_source=CTW&amp;sxid=65i7ffaztal7&quot;]"/>
    <s v="[&quot;foodeliciouz.com/?utm_source=CTW&amp;sxid=65i7ffaztal7&quot;,&quot;foodeliciouz.com/?utm_source=CTW&quot;,&quot;foodeliciouz.com/?utm_source=CTW&amp;sxid=62dvlh573ed9&quot;]"/>
    <s v="253f423f-c8de-4946-997d-132a69be5180"/>
    <n v="17"/>
    <x v="4"/>
    <n v="26"/>
    <s v="mobile"/>
  </r>
  <r>
    <s v="foodeliciouz.com*"/>
    <s v="NULL"/>
    <x v="0"/>
    <n v="76"/>
    <s v="[&quot;foodeliciouz.com/?utm_source=CTW&quot;]"/>
    <s v="[&quot;foodeliciouz.com/?utm_source=CTW&quot;]"/>
    <s v="253f423f-c8de-4946-997d-132a69be5180"/>
    <n v="17"/>
    <x v="4"/>
    <n v="26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abe4a1929dq&quot;]"/>
    <s v="06257262-db75-404a-b295-ca084d7cd60d"/>
    <n v="17"/>
    <x v="4"/>
    <n v="26"/>
    <s v="mobile"/>
  </r>
  <r>
    <s v="foodeliciouz.com*"/>
    <s v="NULL"/>
    <x v="0"/>
    <n v="8"/>
    <s v="[&quot;foodeliciouz.com/turkey-lunch-box-wraps/?sxid=5sg0kj273zj5&quot;]"/>
    <s v="[&quot;foodeliciouz.com/turkey-lunch-box-wraps/?sxid=5sg0kj273zj5&quot;,&quot;foodeliciouz.com/turkey-lunch-box-wraps&quot;,&quot;foodeliciouz.com/turkey-lunch-box-wraps/?sxid=5l5ailsn8m9g&quot;]"/>
    <s v="75dd3784-f861-44c3-899b-fa15afe9f8d1"/>
    <n v="17"/>
    <x v="3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75dd3784-f861-44c3-899b-fa15afe9f8d1"/>
    <n v="17"/>
    <x v="3"/>
    <n v="11"/>
    <s v="mobile"/>
  </r>
  <r>
    <s v="foodeliciouz.com*"/>
    <s v="NULL"/>
    <x v="0"/>
    <n v="484"/>
    <s v="[&quot;foodeliciouz.com/?utm_source=CTW&amp;sxid=6ofopdacuypx&quot;]"/>
    <s v="[&quot;foodeliciouz.com/?utm_source=CTW&amp;sxid=6ofopdacuypx&quot;,&quot;foodeliciouz.com/?utm_source=CTW&amp;sxid=6cz3tif1n7oi&quot;,&quot;foodeliciouz.com/?utm_source=CTW&quot;,&quot;foodeliciouz.com/?utm_source=CTW&amp;sxid=6ydnq8ozmvpg&quot;]"/>
    <s v="fef0880e-c66f-427d-9d33-f052a6328b5b"/>
    <n v="17"/>
    <x v="3"/>
    <n v="16"/>
    <s v="mobile"/>
  </r>
  <r>
    <s v="foodeliciouz.com*"/>
    <s v="NULL"/>
    <x v="17"/>
    <n v="50"/>
    <s v="[&quot;foodeliciouz.com/category/appetizers&quot;]"/>
    <s v="[&quot;foodeliciouz.com/category/appetizers&quot;,&quot;foodeliciouz.com/?utm_source=CTW&quot;]"/>
    <s v="fd076328-1432-4ca3-abeb-c0febf176f87"/>
    <n v="17"/>
    <x v="3"/>
    <n v="2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]"/>
    <s v="867b7905-3140-447b-a713-34389c3e176a"/>
    <n v="17"/>
    <x v="3"/>
    <n v="23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3"/>
    <s v="mobile"/>
  </r>
  <r>
    <s v="foodeliciouz.com*"/>
    <s v="NULL"/>
    <x v="0"/>
    <n v="380"/>
    <s v="[&quot;foodeliciouz.com&quot;]"/>
    <s v="[&quot;foodeliciouz.com&quot;]"/>
    <s v="4051c518-b79a-4ab9-8925-13afe50603d0"/>
    <n v="17"/>
    <x v="3"/>
    <n v="23"/>
    <s v="mobile"/>
  </r>
  <r>
    <s v="foodeliciouz.com*"/>
    <s v="NULL"/>
    <x v="0"/>
    <n v="8"/>
    <s v="[&quot;foodeliciouz.com/chocolate-pancakes-recipe&quot;]"/>
    <s v="[&quot;foodeliciouz.com/chocolate-pancakes-recipe&quot;]"/>
    <s v="af9aa401-4816-4e2c-b144-d51e5f18a735"/>
    <n v="17"/>
    <x v="3"/>
    <n v="23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f9aa401-4816-4e2c-b144-d51e5f18a735"/>
    <n v="17"/>
    <x v="3"/>
    <n v="23"/>
    <s v="mobile"/>
  </r>
  <r>
    <s v="foodeliciouz.com*"/>
    <s v="NULL"/>
    <x v="0"/>
    <n v="504"/>
    <s v="[&quot;foodeliciouz.com/?utm_source=CTW&quot;]"/>
    <s v="[&quot;foodeliciouz.com/?utm_source=CTW&quot;]"/>
    <s v="9b5b4844-2680-48d1-9cfb-97a51c369e88"/>
    <n v="17"/>
    <x v="3"/>
    <n v="15"/>
    <s v="mobile"/>
  </r>
  <r>
    <s v="foodeliciouz.com*"/>
    <s v="NULL"/>
    <x v="0"/>
    <n v="68"/>
    <s v="[&quot;foodeliciouz.com/?utm_source=CTW&quot;]"/>
    <s v="[&quot;foodeliciouz.com/?utm_source=CTW&quot;]"/>
    <s v="c64bf6de-c2a9-4d37-8cb4-4c26f0aea082"/>
    <n v="17"/>
    <x v="3"/>
    <n v="16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6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6"/>
    <s v="mobile"/>
  </r>
  <r>
    <s v="foodeliciouz.com*"/>
    <s v="NULL"/>
    <x v="0"/>
    <n v="368"/>
    <s v="[&quot;foodeliciouz.com/?utm_source=APP&amp;utm_medium=202655639&quot;]"/>
    <s v="[&quot;foodeliciouz.com/?utm_source=APP&amp;utm_medium=202655639&quot;]"/>
    <s v="8fb5ab22-9612-4df9-9c83-439bb101b3a6"/>
    <n v="17"/>
    <x v="4"/>
    <n v="10"/>
    <s v="mobile"/>
  </r>
  <r>
    <s v="foodeliciouz.com*"/>
    <s v="NULL"/>
    <x v="0"/>
    <n v="776"/>
    <s v="[&quot;foodeliciouz.com/warm-spinach-artichoke-cups-recipe&quot;]"/>
    <s v="[&quot;foodeliciouz.com/warm-spinach-artichoke-cups-recipe&quot;,&quot;foodeliciouz.com/warm-spinach-artichoke-cups-recipe/?sxid=5wmtfkqzk7pa&quot;,&quot;foodeliciouz.com/warm-spinach-artichoke-cups-recipe&quot;]"/>
    <s v="507d977e-836e-423c-b0ff-f31f060f92a9"/>
    <n v="17"/>
    <x v="2"/>
    <n v="22"/>
    <s v="mobile"/>
  </r>
  <r>
    <s v="foodeliciouz.com*"/>
    <s v="NULL"/>
    <x v="0"/>
    <n v="807"/>
    <s v="[&quot;foodeliciouz.com/chocolate-pancakes-recipe&quot;]"/>
    <s v="[&quot;foodeliciouz.com/chocolate-pancakes-recipe&quot;]"/>
    <s v="fe02d5ba-5dfd-4ff3-a27f-faf422dbf758"/>
    <n v="17"/>
    <x v="3"/>
    <n v="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x33tlkzz8pf&quot;]"/>
    <s v="27ffc3be-2f52-4afd-a990-04ced4bc91c5"/>
    <n v="17"/>
    <x v="3"/>
    <n v="10"/>
    <s v="mobile"/>
  </r>
  <r>
    <s v="foodeliciouz.com*"/>
    <s v="NULL"/>
    <x v="0"/>
    <n v="376"/>
    <s v="[&quot;foodeliciouz.com&quot;]"/>
    <s v="[&quot;foodeliciouz.com&quot;,&quot;foodeliciouz.com/?sxid=7zbhroqxnobw&quot;]"/>
    <s v="101e9d0c-261a-4503-b1fa-d71a8db25a09"/>
    <n v="17"/>
    <x v="4"/>
    <n v="3"/>
    <s v="mobile"/>
  </r>
  <r>
    <s v="foodeliciouz.com*"/>
    <s v="NULL"/>
    <x v="0"/>
    <n v="376"/>
    <s v="[&quot;foodeliciouz.com&quot;]"/>
    <s v="[&quot;foodeliciouz.com&quot;,&quot;foodeliciouz.com/?sxid=63l17ua1yjad&quot;]"/>
    <s v="2b6ab34d-17bd-473f-aa64-0072cdacd48e"/>
    <n v="17"/>
    <x v="3"/>
    <n v="26"/>
    <s v="mobile"/>
  </r>
  <r>
    <s v="foodeliciouz.com*"/>
    <s v="NULL"/>
    <x v="0"/>
    <n v="12"/>
    <s v="[&quot;foodeliciouz.com/?utm_source=CTW&quot;]"/>
    <s v="[&quot;foodeliciouz.com/?utm_source=CTW&quot;]"/>
    <s v="fd03b872-5c66-4a95-9fbf-69417d9d4151"/>
    <n v="17"/>
    <x v="3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4p92s1n90i&quot;,&quot;foodeliciouz.com/warm-spinach-artichoke-cups-recipe&quot;,&quot;foodeliciouz.com/warm-spinach-artichoke-cups-recipe/?sxid=5h4p92s1n90i&quot;]"/>
    <s v="44e16948-031c-48b4-b706-1e01e7de3e90"/>
    <n v="17"/>
    <x v="3"/>
    <n v="23"/>
    <s v="mobile"/>
  </r>
  <r>
    <s v="foodeliciouz.com*"/>
    <s v="NULL"/>
    <x v="0"/>
    <n v="376"/>
    <s v="[&quot;foodeliciouz.com&quot;]"/>
    <s v="[&quot;foodeliciouz.com&quot;]"/>
    <s v="3892bf0b-8df4-404b-9e4c-7bcab8841a2c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072f0eb3-4a66-4634-ad45-d07ba0997a53"/>
    <n v="17"/>
    <x v="1"/>
    <n v="22"/>
    <s v="mobile"/>
  </r>
  <r>
    <s v="foodeliciouz.com*"/>
    <s v="NULL"/>
    <x v="0"/>
    <n v="376"/>
    <s v="[&quot;foodeliciouz.com&quot;]"/>
    <s v="[&quot;foodeliciouz.com&quot;]"/>
    <s v="0596c962-7498-471f-9a30-e811b94f8335"/>
    <n v="17"/>
    <x v="4"/>
    <n v="3"/>
    <s v="mobile"/>
  </r>
  <r>
    <s v="foodeliciouz.com*"/>
    <s v="NULL"/>
    <x v="0"/>
    <n v="376"/>
    <s v="[&quot;foodeliciouz.com&quot;]"/>
    <s v="[&quot;foodeliciouz.com&quot;,&quot;foodeliciouz.com/?sxid=7yv2g548m9n9&quot;]"/>
    <s v="7ed76924-8ea6-4258-b8c2-9e06cdd29774"/>
    <n v="17"/>
    <x v="4"/>
    <n v="3"/>
    <s v="mobile"/>
  </r>
  <r>
    <s v="foodeliciouz.com*"/>
    <s v="NULL"/>
    <x v="0"/>
    <n v="376"/>
    <s v="[&quot;foodeliciouz.com&quot;]"/>
    <s v="[&quot;foodeliciouz.com&quot;,&quot;foodeliciouz.com/?sxid=7zvr1hdegigg&quot;]"/>
    <s v="7ed76924-8ea6-4258-b8c2-9e06cdd29774"/>
    <n v="17"/>
    <x v="4"/>
    <n v="3"/>
    <s v="mobile"/>
  </r>
  <r>
    <s v="foodeliciouz.com*"/>
    <s v="NULL"/>
    <x v="6"/>
    <n v="643"/>
    <s v="[&quot;foodeliciouz.com/turkey-lunch-box-wraps/?utm_source=CTW&quot;]"/>
    <s v="[&quot;foodeliciouz.com/turkey-lunch-box-wraps/?utm_source=CTW&quot;,&quot;foodeliciouz.com/turkey-lunch-box-wraps/?utm_source=CTW&amp;sxid=6chur9j7kmhq&quot;]"/>
    <s v="a94224a6-d922-4bcd-a393-2c5a0ced4cd7"/>
    <n v="17"/>
    <x v="3"/>
    <n v="10"/>
    <s v="mobile"/>
  </r>
  <r>
    <s v="foodeliciouz.com*"/>
    <s v="NULL"/>
    <x v="0"/>
    <n v="76"/>
    <s v="[&quot;foodeliciouz.com/?utm_source=CTW&amp;sxid=69li6qv4qie5&quot;]"/>
    <s v="[&quot;foodeliciouz.com/?utm_source=CTW&amp;sxid=69li6qv4qie5&quot;,&quot;foodeliciouz.com/?utm_source=CTW&quot;,&quot;foodeliciouz.com/?utm_source=CTW&amp;sxid=61c1jzscjhuu&quot;]"/>
    <s v="bb0b5ef5-f2e2-4e45-8f7e-7d050c3c3c6a"/>
    <n v="17"/>
    <x v="3"/>
    <n v="1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evub9xzbrpu&quot;]"/>
    <s v="7f47711c-8d37-4a37-9f17-3f66cac7f054"/>
    <n v="17"/>
    <x v="3"/>
    <n v="21"/>
    <s v="mobile"/>
  </r>
  <r>
    <s v="foodeliciouz.com*"/>
    <s v="NULL"/>
    <x v="0"/>
    <n v="275"/>
    <s v="[&quot;foodeliciouz.com&quot;]"/>
    <s v="[&quot;foodeliciouz.com&quot;]"/>
    <s v="578337cc-12e4-4dbd-b6e4-f957f537b409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2"/>
    <s v="mobile"/>
  </r>
  <r>
    <s v="foodeliciouz.com*"/>
    <s v="NULL"/>
    <x v="0"/>
    <n v="376"/>
    <s v="[&quot;foodeliciouz.com&quot;]"/>
    <s v="[&quot;foodeliciouz.com&quot;,&quot;foodeliciouz.com/?sxid=6a71pj8jadrj&quot;]"/>
    <s v="043bf58d-f7cc-4954-bf7d-a7ceb6f182f5"/>
    <n v="17"/>
    <x v="4"/>
    <n v="3"/>
    <s v="mobile"/>
  </r>
  <r>
    <s v="foodeliciouz.com*"/>
    <s v="NULL"/>
    <x v="0"/>
    <n v="376"/>
    <s v="[&quot;foodeliciouz.com&quot;]"/>
    <s v="[&quot;foodeliciouz.com&quot;]"/>
    <s v="043bf58d-f7cc-4954-bf7d-a7ceb6f182f5"/>
    <n v="17"/>
    <x v="4"/>
    <n v="3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kxew5ksda97&quot;]"/>
    <s v="875f052b-d2d7-4171-963c-80111c5372e0"/>
    <n v="17"/>
    <x v="4"/>
    <n v="3"/>
    <s v="mobile"/>
  </r>
  <r>
    <s v="foodeliciouz.com*"/>
    <s v="NULL"/>
    <x v="0"/>
    <n v="688"/>
    <s v="[&quot;foodeliciouz.com&quot;]"/>
    <s v="[&quot;foodeliciouz.com&quot;,&quot;foodeliciouz.com/?sxid=6356sb7qbojq&quot;]"/>
    <s v="57c36f29-b548-49c0-8c56-8372c04ff5dc"/>
    <n v="17"/>
    <x v="3"/>
    <n v="29"/>
    <s v="mobile"/>
  </r>
  <r>
    <s v="foodeliciouz.com*"/>
    <s v="NULL"/>
    <x v="3"/>
    <n v="376"/>
    <s v="[&quot;foodeliciouz.com/chocolate-pancakes-recipe&quot;]"/>
    <s v="[&quot;foodeliciouz.com/chocolate-pancakes-recipe&quot;]"/>
    <s v="ee967be2-3aed-4738-857b-367514e12527"/>
    <n v="17"/>
    <x v="2"/>
    <n v="2"/>
    <s v="mobile"/>
  </r>
  <r>
    <s v="foodeliciouz.com*"/>
    <s v="NULL"/>
    <x v="0"/>
    <n v="376"/>
    <s v="[&quot;foodeliciouz.com&quot;]"/>
    <s v="[&quot;foodeliciouz.com&quot;,&quot;foodeliciouz.com/?sxid=77tugj0t9xa2&quot;]"/>
    <s v="a6a4d35d-21d0-46f3-857f-ac08a9af7c7e"/>
    <n v="17"/>
    <x v="4"/>
    <n v="7"/>
    <s v="mobile"/>
  </r>
  <r>
    <s v="foodeliciouz.com*"/>
    <s v="NULL"/>
    <x v="0"/>
    <n v="376"/>
    <s v="[&quot;foodeliciouz.com&quot;]"/>
    <s v="[&quot;foodeliciouz.com&quot;]"/>
    <s v="a6a4d35d-21d0-46f3-857f-ac08a9af7c7e"/>
    <n v="17"/>
    <x v="4"/>
    <n v="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ouidh5nfv54&quot;]"/>
    <s v="cd5bb2c9-da1d-472a-9b6e-6f9d064cf16c"/>
    <n v="17"/>
    <x v="4"/>
    <n v="8"/>
    <s v="mobile"/>
  </r>
  <r>
    <s v="foodeliciouz.com*"/>
    <s v="NULL"/>
    <x v="0"/>
    <n v="688"/>
    <s v="[&quot;foodeliciouz.com&quot;]"/>
    <s v="[&quot;foodeliciouz.com&quot;,&quot;foodeliciouz.com/?sxid=6zse4mhajaer&quot;]"/>
    <s v="b6b2f8a4-dcd8-4bc8-8d95-eb4f6b0ca252"/>
    <n v="17"/>
    <x v="3"/>
    <n v="26"/>
    <s v="mobile"/>
  </r>
  <r>
    <s v="foodeliciouz.com*"/>
    <s v="NULL"/>
    <x v="0"/>
    <n v="504"/>
    <s v="[&quot;foodeliciouz.com&quot;]"/>
    <s v="[&quot;foodeliciouz.com&quot;,&quot;foodeliciouz.com/?sxid=61aj75xkknsy&quot;]"/>
    <s v="f9cda882-40e1-4af8-8e64-154b8629cb77"/>
    <n v="17"/>
    <x v="3"/>
    <n v="27"/>
    <s v="mobile"/>
  </r>
  <r>
    <s v="foodeliciouz.com*"/>
    <s v="NULL"/>
    <x v="1"/>
    <n v="688"/>
    <s v="[&quot;foodeliciouz.com&quot;]"/>
    <s v="[&quot;foodeliciouz.com&quot;,&quot;foodeliciouz.com/?sxid=7225tns08y7c&quot;]"/>
    <s v="89b209cc-17ec-4553-8ae3-558bb4266fc5"/>
    <n v="17"/>
    <x v="4"/>
    <n v="5"/>
    <s v="mobile"/>
  </r>
  <r>
    <s v="foodeliciouz.com*"/>
    <s v="NULL"/>
    <x v="0"/>
    <n v="688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9xfewq299t8&quot;]"/>
    <s v="de5ed8e4-7da7-4c46-ba3e-5fef6d89916b"/>
    <n v="17"/>
    <x v="4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34a0vswkk11&quot;]"/>
    <s v="67291e90-3bd1-4d94-a96e-d636fd328c10"/>
    <n v="17"/>
    <x v="5"/>
    <n v="12"/>
    <s v="mobile"/>
  </r>
  <r>
    <s v="foodeliciouz.com*"/>
    <s v="NULL"/>
    <x v="0"/>
    <n v="642"/>
    <s v="[&quot;foodeliciouz.com/?sxid=6ij9h7mj3iw9&quot;]"/>
    <s v="[&quot;foodeliciouz.com/?sxid=6ij9h7mj3iw9&quot;]"/>
    <s v="0b021d11-1fad-4cd4-805e-c7b345b6a60b"/>
    <n v="17"/>
    <x v="4"/>
    <n v="3"/>
    <s v="mobile"/>
  </r>
  <r>
    <s v="foodeliciouz.com*"/>
    <s v="NULL"/>
    <x v="0"/>
    <n v="554"/>
    <s v="[&quot;foodeliciouz.com/?utm_source=Ciro&amp;utm_medium=112957&quot;]"/>
    <s v="[&quot;foodeliciouz.com/?utm_source=Ciro&amp;utm_medium=112957&quot;,&quot;foodeliciouz.com/?utm_source=Ciro&amp;utm_medium=112957&amp;sxid=7vhzlp1aj2sh&quot;]"/>
    <s v="904f39cb-e1f1-4d7f-ad87-cf2d780d86c9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6613902c-de83-4fef-a0b7-0a06c8662573"/>
    <n v="17"/>
    <x v="3"/>
    <n v="11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2"/>
    <n v="12"/>
    <s v="mobile"/>
  </r>
  <r>
    <s v="foodeliciouz.com*"/>
    <s v="NULL"/>
    <x v="13"/>
    <n v="376"/>
    <s v="[&quot;foodeliciouz.com/chocolate-pancakes-recipe&quot;]"/>
    <s v="[&quot;foodeliciouz.com/chocolate-pancakes-recipe&quot;]"/>
    <s v="395c7c7e-7d48-4d17-bddc-c76b6b7ccc7c"/>
    <n v="17"/>
    <x v="2"/>
    <n v="12"/>
    <s v="mobile"/>
  </r>
  <r>
    <s v="foodeliciouz.com*"/>
    <s v="NULL"/>
    <x v="10"/>
    <n v="418"/>
    <s v="[&quot;foodeliciouz.com/chocolate-pancakes-recipe&quot;]"/>
    <s v="[&quot;foodeliciouz.com/chocolate-pancakes-recipe&quot;]"/>
    <s v="c40981a7-797e-4804-8903-6f87428b775c"/>
    <n v="17"/>
    <x v="2"/>
    <n v="16"/>
    <s v="mobile"/>
  </r>
  <r>
    <s v="foodeliciouz.com*"/>
    <s v="NULL"/>
    <x v="10"/>
    <n v="418"/>
    <s v="[&quot;foodeliciouz.com/chocolate-pancakes-recipe/?sxid=5ro8jy9kdprh&quot;]"/>
    <s v="[&quot;foodeliciouz.com/chocolate-pancakes-recipe/?sxid=5ro8jy9kdprh&quot;]"/>
    <s v="c40981a7-797e-4804-8903-6f87428b775c"/>
    <n v="17"/>
    <x v="2"/>
    <n v="16"/>
    <s v="mobile"/>
  </r>
  <r>
    <s v="foodeliciouz.com*"/>
    <s v="NULL"/>
    <x v="10"/>
    <n v="418"/>
    <s v="[&quot;foodeliciouz.com/chocolate-pancakes-recipe&quot;]"/>
    <s v="[&quot;foodeliciouz.com/chocolate-pancakes-recipe&quot;]"/>
    <s v="c40981a7-797e-4804-8903-6f87428b775c"/>
    <n v="17"/>
    <x v="2"/>
    <n v="16"/>
    <s v="mobile"/>
  </r>
  <r>
    <s v="foodeliciouz.com*"/>
    <s v="NULL"/>
    <x v="0"/>
    <n v="320"/>
    <s v="[&quot;foodeliciouz.com/?utm_source=CTW&quot;]"/>
    <s v="[&quot;foodeliciouz.com/?utm_source=CTW&quot;]"/>
    <s v="6f86aa10-eaae-4990-8577-7f27a79bad23"/>
    <n v="17"/>
    <x v="3"/>
    <n v="26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64t0wruisbs9&quot;]"/>
    <s v="8585b798-94ba-4d96-846b-dc26c0ed0fd9"/>
    <n v="17"/>
    <x v="3"/>
    <n v="26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faa63ve9sf9&quot;]"/>
    <s v="3c3bf55b-e3e2-406e-9f5b-9794f0f915f9"/>
    <n v="17"/>
    <x v="1"/>
    <n v="15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3c3bf55b-e3e2-406e-9f5b-9794f0f915f9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5005b65-dccc-4eb1-a556-729e4f846f33"/>
    <n v="17"/>
    <x v="1"/>
    <n v="15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4ewd7awmnuj&quot;]"/>
    <s v="0566f17f-bef2-469b-baf4-98e5b9b05e4e"/>
    <n v="17"/>
    <x v="3"/>
    <n v="2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s1q9sai1oht&quot;]"/>
    <s v="8c931652-2f76-4d3d-ab88-727ac9813fab"/>
    <n v="17"/>
    <x v="4"/>
    <n v="1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k8j1sd6esp6&quot;]"/>
    <s v="d91dbdbd-285c-4c3a-8029-298ff9f88551"/>
    <n v="17"/>
    <x v="4"/>
    <n v="11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ba134f0c-fb17-4fa3-8217-033eb913959b"/>
    <n v="17"/>
    <x v="3"/>
    <n v="12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e1ocdmirpe1&quot;]"/>
    <s v="26ab65d8-8600-4578-924f-3f9fb0db6a7a"/>
    <n v="17"/>
    <x v="4"/>
    <n v="24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z0gqvzbyisu&quot;]"/>
    <s v="26ab65d8-8600-4578-924f-3f9fb0db6a7a"/>
    <n v="17"/>
    <x v="4"/>
    <n v="24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26ab65d8-8600-4578-924f-3f9fb0db6a7a"/>
    <n v="17"/>
    <x v="4"/>
    <n v="24"/>
    <s v="mobile"/>
  </r>
  <r>
    <s v="foodeliciouz.com*"/>
    <s v="NULL"/>
    <x v="0"/>
    <n v="376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nd6vtz2z8p0&quot;]"/>
    <s v="26ab65d8-8600-4578-924f-3f9fb0db6a7a"/>
    <n v="17"/>
    <x v="4"/>
    <n v="2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3cc2qfw37h4&quot;]"/>
    <s v="26ab65d8-8600-4578-924f-3f9fb0db6a7a"/>
    <n v="17"/>
    <x v="4"/>
    <n v="2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26ab65d8-8600-4578-924f-3f9fb0db6a7a"/>
    <n v="17"/>
    <x v="4"/>
    <n v="2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nxyie43otz7&quot;]"/>
    <s v="26ab65d8-8600-4578-924f-3f9fb0db6a7a"/>
    <n v="17"/>
    <x v="4"/>
    <n v="24"/>
    <s v="mobile"/>
  </r>
  <r>
    <s v="foodeliciouz.com*"/>
    <s v="NULL"/>
    <x v="0"/>
    <n v="376"/>
    <s v="[&quot;foodeliciouz.com&quot;]"/>
    <s v="[&quot;foodeliciouz.com&quot;]"/>
    <s v="21d3f124-a2f0-4f97-9a40-f21eb066c513"/>
    <n v="17"/>
    <x v="3"/>
    <n v="26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2c033877-2ce2-444e-80e0-17243233da62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3221d70f-f4eb-41ad-b318-df878813078e"/>
    <n v="17"/>
    <x v="4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2e195102-1569-401d-8059-cfd67fef7c02"/>
    <n v="17"/>
    <x v="4"/>
    <n v="31"/>
    <s v="mobile"/>
  </r>
  <r>
    <s v="foodeliciouz.com*"/>
    <s v="NULL"/>
    <x v="0"/>
    <n v="642"/>
    <s v="[&quot;foodeliciouz.com/chocolate-pancakes-recipe&quot;]"/>
    <s v="[&quot;foodeliciouz.com/chocolate-pancakes-recipe&quot;]"/>
    <s v="2e195102-1569-401d-8059-cfd67fef7c02"/>
    <n v="17"/>
    <x v="4"/>
    <n v="31"/>
    <s v="mobile"/>
  </r>
  <r>
    <s v="foodeliciouz.com*"/>
    <s v="NULL"/>
    <x v="0"/>
    <n v="586"/>
    <s v="[&quot;foodeliciouz.com/?utm_source=CTW&amp;sxid=6av9qmyo34tl&quot;]"/>
    <s v="[&quot;foodeliciouz.com/?utm_source=CTW&amp;sxid=6av9qmyo34tl&quot;,&quot;foodeliciouz.com/?utm_source=CTW&quot;,&quot;foodeliciouz.com/?utm_source=CTW&amp;sxid=6y7pr34iyy85&quot;]"/>
    <s v="dd49467b-f540-46a4-811d-730ef3db90ff"/>
    <n v="17"/>
    <x v="3"/>
    <n v="11"/>
    <s v="mobile"/>
  </r>
  <r>
    <s v="foodeliciouz.com*"/>
    <s v="NULL"/>
    <x v="2"/>
    <n v="275"/>
    <s v="[&quot;foodeliciouz.com/chocolate-pancakes-recipe&quot;]"/>
    <s v="[&quot;foodeliciouz.com/chocolate-pancakes-recipe&quot;]"/>
    <s v="e8dcc30b-15a8-45cb-9888-dcc0bbc22a54"/>
    <n v="17"/>
    <x v="1"/>
    <n v="29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n0o53tcr299&quot;]"/>
    <s v="89c39637-3db9-4338-8377-9cd56b017235"/>
    <n v="17"/>
    <x v="3"/>
    <n v="12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os4xh4d1tr3&quot;]"/>
    <s v="6891add4-0725-4380-944e-98663c6c10db"/>
    <n v="17"/>
    <x v="3"/>
    <n v="12"/>
    <s v="mobile"/>
  </r>
  <r>
    <s v="foodeliciouz.com*"/>
    <s v="NULL"/>
    <x v="10"/>
    <n v="380"/>
    <s v="[&quot;foodeliciouz.com/?utm_source=APP&amp;utm_medium=210626846&quot;]"/>
    <s v="[&quot;foodeliciouz.com/?utm_source=APP&amp;utm_medium=210626846&quot;]"/>
    <s v="9b8a562d-2f8e-40a3-8594-49e04af56404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dkjpct2nedo&quot;]"/>
    <s v="bf8165a7-8ff9-48b5-9dfc-2dca074d59a8"/>
    <n v="17"/>
    <x v="5"/>
    <n v="13"/>
    <s v="mobile"/>
  </r>
  <r>
    <s v="foodeliciouz.com*"/>
    <s v="NULL"/>
    <x v="0"/>
    <n v="276"/>
    <s v="[&quot;foodeliciouz.com/?utm_source=Ciro&amp;utm_medium=112957&quot;]"/>
    <s v="[&quot;foodeliciouz.com/?utm_source=Ciro&amp;utm_medium=112957&quot;,&quot;foodeliciouz.com/?utm_source=Ciro&amp;utm_medium=112957&amp;sxid=73nbklwb44kl&quot;]"/>
    <s v="10aeac5d-1452-4b4e-95a1-de2a3e7a66ca"/>
    <n v="17"/>
    <x v="4"/>
    <n v="10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5"/>
    <n v="11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4fe1eb8-9feb-4e08-bc01-b4b4682d1ba7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0wd80mosbi8&quot;]"/>
    <s v="d4c934de-3ede-4274-94e1-ccdbcc8a10aa"/>
    <n v="17"/>
    <x v="4"/>
    <n v="25"/>
    <s v="mobile"/>
  </r>
  <r>
    <s v="foodeliciouz.com*"/>
    <s v="NULL"/>
    <x v="0"/>
    <n v="496"/>
    <s v="[&quot;foodeliciouz.com&quot;]"/>
    <s v="[&quot;foodeliciouz.com&quot;,&quot;foodeliciouz.com&quot;]"/>
    <s v="85c5c0eb-1056-45b5-9c68-3b204227bd8c"/>
    <n v="17"/>
    <x v="3"/>
    <n v="23"/>
    <s v="mobile"/>
  </r>
  <r>
    <s v="foodeliciouz.com*"/>
    <s v="NULL"/>
    <x v="0"/>
    <n v="418"/>
    <s v="[&quot;foodeliciouz.com&quot;]"/>
    <s v="[&quot;foodeliciouz.com&quot;]"/>
    <s v="22525764-2344-4990-b96b-524ba62fa6e7"/>
    <n v="17"/>
    <x v="3"/>
    <n v="23"/>
    <s v="mobile"/>
  </r>
  <r>
    <s v="foodeliciouz.com*"/>
    <s v="NULL"/>
    <x v="0"/>
    <n v="418"/>
    <s v="[&quot;foodeliciouz.com&quot;]"/>
    <s v="[&quot;foodeliciouz.com&quot;]"/>
    <s v="22525764-2344-4990-b96b-524ba62fa6e7"/>
    <n v="17"/>
    <x v="3"/>
    <n v="23"/>
    <s v="mobile"/>
  </r>
  <r>
    <s v="foodeliciouz.com*"/>
    <s v="NULL"/>
    <x v="0"/>
    <n v="116"/>
    <s v="[&quot;foodeliciouz.com/?utm_source=CTW&quot;]"/>
    <s v="[&quot;foodeliciouz.com/?utm_source=CTW&quot;,&quot;foodeliciouz.com/?utm_source=CTW&amp;sxid=67fq9en5xu68&quot;]"/>
    <s v="34ac1cf4-e93c-4a3c-9bde-c8be33064dc3"/>
    <n v="17"/>
    <x v="3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5"/>
    <n v="14"/>
    <s v="mobile"/>
  </r>
  <r>
    <s v="foodeliciouz.com*"/>
    <s v="NULL"/>
    <x v="0"/>
    <n v="360"/>
    <s v="[&quot;foodeliciouz.com/?utm_source=CTW&quot;]"/>
    <s v="[&quot;foodeliciouz.com/?utm_source=CTW&quot;]"/>
    <s v="54f18326-9c68-466b-a5fd-02b058628200"/>
    <n v="17"/>
    <x v="3"/>
    <n v="23"/>
    <s v="mobile"/>
  </r>
  <r>
    <s v="foodeliciouz.com*"/>
    <s v="NULL"/>
    <x v="0"/>
    <n v="376"/>
    <s v="[&quot;foodeliciouz.com&quot;]"/>
    <s v="[&quot;foodeliciouz.com&quot;,&quot;foodeliciouz.com/?sxid=6a3qceatwlp6&quot;]"/>
    <s v="a012996a-7374-4311-a4cd-2b045e70d64f"/>
    <n v="17"/>
    <x v="3"/>
    <n v="19"/>
    <s v="mobile"/>
  </r>
  <r>
    <s v="foodeliciouz.com*"/>
    <s v="NULL"/>
    <x v="0"/>
    <n v="376"/>
    <s v="[&quot;foodeliciouz.com&quot;]"/>
    <s v="[&quot;foodeliciouz.com&quot;]"/>
    <s v="a012996a-7374-4311-a4cd-2b045e70d64f"/>
    <n v="17"/>
    <x v="3"/>
    <n v="19"/>
    <s v="mobile"/>
  </r>
  <r>
    <s v="foodeliciouz.com*"/>
    <s v="NULL"/>
    <x v="0"/>
    <n v="275"/>
    <s v="[&quot;foodeliciouz.com/the-top-8-restaurants-in-tel-aviv/?utm_source=Ciro&amp;utm_medium=112957&amp;utm_campaign=11022&amp;sxid=7vnzpcbnk6w1&quot;]"/>
    <s v="[&quot;foodeliciouz.com/the-top-8-restaurants-in-tel-aviv/?utm_source=Ciro&amp;utm_medium=112957&amp;utm_campaign=11022&amp;sxid=7vnzpcbnk6w1&quot;,&quot;foodeliciouz.com/the-top-8-restaurants-in-tel-aviv/?utm_source=Ciro&amp;utm_medium=112957&amp;utm_campaign=11022&quot;,&quot;foodeliciouz.com/the-top-8-restaurants-in-tel-aviv/?utm_source=Ciro&amp;utm_medium=112957&amp;utm_campaign=11022&amp;sxid=7f9v48qhzkd8&quot;,&quot;foodeliciouz.com/superfoods-you-should-start-eating/?utm_source=Ciro&amp;utm_medium=112957&amp;utm_campaign=11022&amp;sxid=7eq1djpyhxwg&quot;,&quot;foodeliciouz.com/brigadeiro-brazilian-candy/?utm_source=Ciro&amp;utm_medium=112957&amp;utm_campaign=11022&quot;,&quot;foodeliciouz.com/brigadeiro-brazilian-candy/?utm_source=Ciro&amp;utm_medium=112957&amp;utm_campaign=11022&amp;sxid=7w3tfz6llm2b&quot;,&quot;foodeliciouz.com/superfoods-you-should-start-eating/?utm_source=Ciro&amp;utm_medium=112957&amp;utm_campaign=11022&quot;,&quot;foodeliciouz.com/superfoods-you-should-start-eating/?utm_source=Ciro&amp;utm_medium=112957&amp;utm_campaign=11022&amp;sxid=79da2fwarqht&quot;]"/>
    <s v="101e9d0c-261a-4503-b1fa-d71a8db25a09"/>
    <n v="17"/>
    <x v="4"/>
    <n v="27"/>
    <s v="mobile"/>
  </r>
  <r>
    <s v="foodeliciouz.com*"/>
    <s v="NULL"/>
    <x v="0"/>
    <n v="586"/>
    <s v="[&quot;foodeliciouz.com/turkey-lunch-box-wraps/?sxid=531bkbm64j5o&quot;]"/>
    <s v="[&quot;foodeliciouz.com/turkey-lunch-box-wraps/?sxid=531bkbm64j5o&quot;]"/>
    <s v="bb934d84-d711-4943-82dd-342f3993d7b4"/>
    <n v="17"/>
    <x v="3"/>
    <n v="13"/>
    <s v="mobile"/>
  </r>
  <r>
    <s v="foodeliciouz.com*"/>
    <s v="NULL"/>
    <x v="0"/>
    <n v="586"/>
    <s v="[&quot;foodeliciouz.com/turkey-lunch-box-wraps/?sxid=53xatzaootxj&quot;]"/>
    <s v="[&quot;foodeliciouz.com/turkey-lunch-box-wraps/?sxid=53xatzaootxj&quot;]"/>
    <s v="bb934d84-d711-4943-82dd-342f3993d7b4"/>
    <n v="17"/>
    <x v="3"/>
    <n v="13"/>
    <s v="mobile"/>
  </r>
  <r>
    <s v="foodeliciouz.com*"/>
    <s v="NULL"/>
    <x v="0"/>
    <n v="586"/>
    <s v="[&quot;foodeliciouz.com/turkey-lunch-box-wraps&quot;]"/>
    <s v="[&quot;foodeliciouz.com/turkey-lunch-box-wraps&quot;,&quot;foodeliciouz.com/turkey-lunch-box-wraps/?sxid=6c3ibym0wk1s&quot;]"/>
    <s v="bb934d84-d711-4943-82dd-342f3993d7b4"/>
    <n v="17"/>
    <x v="3"/>
    <n v="13"/>
    <s v="mobile"/>
  </r>
  <r>
    <s v="foodeliciouz.com*"/>
    <s v="NULL"/>
    <x v="0"/>
    <n v="586"/>
    <s v="[&quot;foodeliciouz.com&quot;]"/>
    <s v="[&quot;foodeliciouz.com&quot;,&quot;foodeliciouz.com/?sxid=6d4u0irm8qbg&quot;,&quot;foodeliciouz.com/turkey-lunch-box-wraps&quot;]"/>
    <s v="bb934d84-d711-4943-82dd-342f3993d7b4"/>
    <n v="17"/>
    <x v="3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7b33f74-e0b2-4ae4-bccd-164444e5cd27"/>
    <n v="17"/>
    <x v="5"/>
    <n v="13"/>
    <s v="mobile"/>
  </r>
  <r>
    <s v="foodeliciouz.com*"/>
    <s v="NULL"/>
    <x v="0"/>
    <n v="716"/>
    <s v="[&quot;foodeliciouz.com/?utm_source=CTW&quot;]"/>
    <s v="[&quot;foodeliciouz.com/?utm_source=CTW&quot;]"/>
    <s v="a470b279-505a-46d3-8660-9b624580738c"/>
    <n v="17"/>
    <x v="5"/>
    <n v="10"/>
    <s v="mobile"/>
  </r>
  <r>
    <s v="foodeliciouz.com*"/>
    <s v="NULL"/>
    <x v="10"/>
    <n v="418"/>
    <s v="[&quot;foodeliciouz.com/chocolate-pancakes-recipe&quot;]"/>
    <s v="[&quot;foodeliciouz.com/chocolate-pancakes-recipe&quot;]"/>
    <s v="81395f27-72ba-4ae0-9acf-3e1d7023acf5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141c7094-2093-4c2e-ad2e-5c98e0edf428"/>
    <n v="17"/>
    <x v="2"/>
    <n v="13"/>
    <s v="mobile"/>
  </r>
  <r>
    <s v="foodeliciouz.com*"/>
    <s v="NULL"/>
    <x v="0"/>
    <n v="496"/>
    <s v="[&quot;foodeliciouz.com&quot;]"/>
    <s v="[&quot;foodeliciouz.com&quot;,&quot;foodeliciouz.com/?sxid=67xaoxemf2zn&quot;]"/>
    <s v="319942c2-d3b8-42c4-a6ee-8cc36dbe1e7e"/>
    <n v="17"/>
    <x v="3"/>
    <n v="18"/>
    <s v="mobile"/>
  </r>
  <r>
    <s v="foodeliciouz.com*"/>
    <s v="NULL"/>
    <x v="0"/>
    <n v="688"/>
    <s v="[&quot;foodeliciouz.com&quot;]"/>
    <s v="[&quot;foodeliciouz.com&quot;,&quot;foodeliciouz.com/?sxid=65y6w16iadty&quot;]"/>
    <s v="8023c8e6-8b48-4d2d-8135-4311b55b83dc"/>
    <n v="17"/>
    <x v="3"/>
    <n v="18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iq0irc1clpk&quot;]"/>
    <s v="8023c8e6-8b48-4d2d-8135-4311b55b83dc"/>
    <n v="17"/>
    <x v="3"/>
    <n v="18"/>
    <s v="mobile"/>
  </r>
  <r>
    <s v="foodeliciouz.com*"/>
    <s v="NULL"/>
    <x v="0"/>
    <n v="688"/>
    <s v="[&quot;foodeliciouz.com/turkey-lunch-box-wraps/?sxid=54iqnf8ux920&quot;]"/>
    <s v="[&quot;foodeliciouz.com/turkey-lunch-box-wraps/?sxid=54iqnf8ux920&quot;,&quot;foodeliciouz.com/turkey-lunch-box-wraps/?sxid=5q7koheh3yvm&quot;]"/>
    <s v="8023c8e6-8b48-4d2d-8135-4311b55b83dc"/>
    <n v="17"/>
    <x v="3"/>
    <n v="18"/>
    <s v="mobile"/>
  </r>
  <r>
    <s v="foodeliciouz.com*"/>
    <s v="NULL"/>
    <x v="0"/>
    <n v="688"/>
    <s v="[&quot;foodeliciouz.com/turkey-lunch-box-wraps/?sxid=5fphvoc5r71u&quot;]"/>
    <s v="[&quot;foodeliciouz.com/turkey-lunch-box-wraps/?sxid=5fphvoc5r71u&quot;,&quot;foodeliciouz.com/turkey-lunch-box-wraps/?sxid=5y3opdsbwlro&quot;]"/>
    <s v="8023c8e6-8b48-4d2d-8135-4311b55b83dc"/>
    <n v="17"/>
    <x v="3"/>
    <n v="18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/?sxid=5iduyfa26siz&quot;]"/>
    <s v="8023c8e6-8b48-4d2d-8135-4311b55b83dc"/>
    <n v="17"/>
    <x v="3"/>
    <n v="18"/>
    <s v="mobile"/>
  </r>
  <r>
    <s v="foodeliciouz.com*"/>
    <s v="NULL"/>
    <x v="0"/>
    <n v="688"/>
    <s v="[&quot;foodeliciouz.com/warm-spinach-artichoke-cups-recipe/?sxid=547wvmybcut1&quot;]"/>
    <s v="[&quot;foodeliciouz.com/warm-spinach-artichoke-cups-recipe/?sxid=547wvmybcut1&quot;]"/>
    <s v="8023c8e6-8b48-4d2d-8135-4311b55b83dc"/>
    <n v="17"/>
    <x v="3"/>
    <n v="18"/>
    <s v="mobile"/>
  </r>
  <r>
    <s v="foodeliciouz.com*"/>
    <s v="NULL"/>
    <x v="0"/>
    <n v="688"/>
    <s v="[&quot;foodeliciouz.com/warm-spinach-artichoke-cups-recipe/?sxid=5nleivupmz4n&quot;]"/>
    <s v="[&quot;foodeliciouz.com/warm-spinach-artichoke-cups-recipe/?sxid=5nleivupmz4n&quot;,&quot;foodeliciouz.com/warm-spinach-artichoke-cups-recipe/?sxid=52k3jp5hfhrh&quot;]"/>
    <s v="8023c8e6-8b48-4d2d-8135-4311b55b83dc"/>
    <n v="17"/>
    <x v="3"/>
    <n v="18"/>
    <s v="mobile"/>
  </r>
  <r>
    <s v="foodeliciouz.com*"/>
    <s v="NULL"/>
    <x v="0"/>
    <n v="688"/>
    <s v="[&quot;foodeliciouz.com/warm-spinach-artichoke-cups-recipe/?sxid=5e0porin5urt&quot;]"/>
    <s v="[&quot;foodeliciouz.com/warm-spinach-artichoke-cups-recipe/?sxid=5e0porin5urt&quot;]"/>
    <s v="8023c8e6-8b48-4d2d-8135-4311b55b83dc"/>
    <n v="17"/>
    <x v="3"/>
    <n v="18"/>
    <s v="mobile"/>
  </r>
  <r>
    <s v="foodeliciouz.com*"/>
    <s v="NULL"/>
    <x v="2"/>
    <n v="76"/>
    <s v="[&quot;foodeliciouz.com/chocolate-pancakes-recipe/?utm_source=CTW_0.03&amp;utm_medium=162032&amp;sxid=4q03nr2szsux&quot;]"/>
    <s v="[&quot;foodeliciouz.com/chocolate-pancakes-recipe/?utm_source=CTW_0.03&amp;utm_medium=162032&amp;sxid=4q03nr2szsux&quot;]"/>
    <s v="6b5e99de-93d3-44c0-95b9-b5fdffdfb37e"/>
    <n v="17"/>
    <x v="1"/>
    <n v="22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z7sdymyczvn&quot;]"/>
    <s v="6b5e99de-93d3-44c0-95b9-b5fdffdfb37e"/>
    <n v="17"/>
    <x v="1"/>
    <n v="22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1"/>
    <n v="22"/>
    <s v="mobile"/>
  </r>
  <r>
    <s v="foodeliciouz.com*"/>
    <s v="NULL"/>
    <x v="0"/>
    <n v="434"/>
    <s v="[&quot;foodeliciouz.com&quot;]"/>
    <s v="[&quot;foodeliciouz.com&quot;,&quot;foodeliciouz.com/?sxid=7n2lz1lmmcac&quot;]"/>
    <s v="23313330-cced-4c97-9991-a0daf275ff74"/>
    <n v="17"/>
    <x v="4"/>
    <n v="4"/>
    <s v="mobile"/>
  </r>
  <r>
    <s v="foodeliciouz.com*"/>
    <s v="NULL"/>
    <x v="0"/>
    <n v="724"/>
    <s v="[&quot;foodeliciouz.com/chocolate-pancakes-recipe&quot;]"/>
    <s v="[&quot;foodeliciouz.com/chocolate-pancakes-recipe&quot;,&quot;foodeliciouz.com/chocolate-pancakes-recipe/?sxid=5p9ysib8qyvh&quot;]"/>
    <s v="17482816-45c4-4b6c-a2cc-d76b93471b86"/>
    <n v="17"/>
    <x v="2"/>
    <n v="15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5"/>
    <s v="mobile"/>
  </r>
  <r>
    <s v="foodeliciouz.com*"/>
    <s v="NULL"/>
    <x v="0"/>
    <n v="356"/>
    <s v="[&quot;foodeliciouz.com/?utm_source=CTW&amp;sxid=6h1eqnttrm0p&quot;]"/>
    <s v="[&quot;foodeliciouz.com/?utm_source=CTW&amp;sxid=6h1eqnttrm0p&quot;,&quot;foodeliciouz.com/?utm_source=CTW&amp;sxid=6snznw6zu09t&quot;,&quot;foodeliciouz.com/?utm_source=CTW&quot;,&quot;foodeliciouz.com/?utm_source=CTW&amp;sxid=65mgy9z5ioz9&quot;]"/>
    <s v="3456e7ae-2869-4600-b2a9-13494687d9d3"/>
    <n v="17"/>
    <x v="3"/>
    <n v="25"/>
    <s v="mobile"/>
  </r>
  <r>
    <s v="foodeliciouz.com*"/>
    <s v="NULL"/>
    <x v="0"/>
    <n v="376"/>
    <s v="[&quot;foodeliciouz.com/?sxid=6avlrn98jm3m&quot;]"/>
    <s v="[&quot;foodeliciouz.com/?sxid=6avlrn98jm3m&quot;,&quot;foodeliciouz.com&quot;,&quot;foodeliciouz.com/?sxid=6yiwn2jppgb2&quot;]"/>
    <s v="67afb7eb-5b5f-4222-8a54-e04ce2d045dc"/>
    <n v="17"/>
    <x v="3"/>
    <n v="18"/>
    <s v="mobile"/>
  </r>
  <r>
    <s v="foodeliciouz.com*"/>
    <s v="NULL"/>
    <x v="0"/>
    <n v="642"/>
    <s v="[&quot;foodeliciouz.com/?sxid=6p87mc2pl6be&quot;]"/>
    <s v="[&quot;foodeliciouz.com/?sxid=6p87mc2pl6be&quot;,&quot;foodeliciouz.com&quot;]"/>
    <s v="5d12f458-2bdd-450c-ac5b-b7c052603c4c"/>
    <n v="17"/>
    <x v="3"/>
    <n v="19"/>
    <s v="mobile"/>
  </r>
  <r>
    <s v="foodeliciouz.com*"/>
    <s v="NULL"/>
    <x v="0"/>
    <n v="275"/>
    <s v="[&quot;foodeliciouz.com&quot;]"/>
    <s v="[&quot;foodeliciouz.com&quot;,&quot;foodeliciouz.com&quot;]"/>
    <s v="fca955ef-403f-4a1b-99e5-3987925fc661"/>
    <n v="17"/>
    <x v="3"/>
    <n v="12"/>
    <s v="mobile"/>
  </r>
  <r>
    <s v="foodeliciouz.com*"/>
    <s v="NULL"/>
    <x v="17"/>
    <n v="376"/>
    <s v="[&quot;foodeliciouz.com/chocolate-pancakes-recipe&quot;]"/>
    <s v="[&quot;foodeliciouz.com/chocolate-pancakes-recipe&quot;]"/>
    <s v="f20c0eb2-1df5-4112-8ebf-d6c8c0515f27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6343ccdb-a70b-477e-b9d7-7367be09050e"/>
    <n v="17"/>
    <x v="1"/>
    <n v="28"/>
    <s v="mobile"/>
  </r>
  <r>
    <s v="foodeliciouz.com*"/>
    <s v="NULL"/>
    <x v="0"/>
    <n v="250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os9cea7es56&quot;,&quot;foodeliciouz.com/chocolate-pancakes-recipe/?utm_source=youtube.com&amp;utm_medium=59&amp;utm_campaign=13184&quot;,&quot;foodeliciouz.com/chocolate-pancakes-recipe/?utm_source=youtube.com&amp;utm_medium=59&amp;utm_campaign=13184&amp;sxid=7xrxk2kv2q2b&quot;,&quot;foodeliciouz.com/warm-spinach-artichoke-cups-recipe/?utm_source=youtube.com&amp;utm_medium=59&amp;utm_campaign=13184&quot;,&quot;foodeliciouz.com/warm-spinach-artichoke-cups-recipe/?utm_source=youtube.com&amp;utm_medium=59&amp;utm_campaign=13184&amp;sxid=7vre4317jhs0&quot;]"/>
    <s v="1803e181-fa81-4c7a-a4fb-001fe7d333d9"/>
    <n v="17"/>
    <x v="4"/>
    <n v="25"/>
    <s v="mobile"/>
  </r>
  <r>
    <s v="foodeliciouz.com*"/>
    <s v="NULL"/>
    <x v="1"/>
    <n v="376"/>
    <s v="[&quot;foodeliciouz.com&quot;]"/>
    <s v="[&quot;foodeliciouz.com&quot;]"/>
    <s v="3f70336b-bb43-4f09-b8ea-4d1d593b2970"/>
    <n v="17"/>
    <x v="2"/>
    <n v="22"/>
    <s v="mobile"/>
  </r>
  <r>
    <s v="foodeliciouz.com*"/>
    <s v="NULL"/>
    <x v="1"/>
    <n v="376"/>
    <s v="[&quot;foodeliciouz.com/chocolate-pancakes-recipe&quot;]"/>
    <s v="[&quot;foodeliciouz.com/chocolate-pancakes-recipe&quot;]"/>
    <s v="3f70336b-bb43-4f09-b8ea-4d1d593b2970"/>
    <n v="17"/>
    <x v="2"/>
    <n v="22"/>
    <s v="mobile"/>
  </r>
  <r>
    <s v="foodeliciouz.com*"/>
    <s v="NULL"/>
    <x v="1"/>
    <n v="376"/>
    <s v="[&quot;foodeliciouz.com/warm-spinach-artichoke-cups-recipe&quot;]"/>
    <s v="[&quot;foodeliciouz.com/warm-spinach-artichoke-cups-recipe&quot;,&quot;foodeliciouz.com/warm-spinach-artichoke-cups-recipe/?sxid=5o8ribuoujqk&quot;]"/>
    <s v="3f70336b-bb43-4f09-b8ea-4d1d593b2970"/>
    <n v="17"/>
    <x v="2"/>
    <n v="22"/>
    <s v="mobile"/>
  </r>
  <r>
    <s v="foodeliciouz.com*"/>
    <s v="NULL"/>
    <x v="0"/>
    <n v="376"/>
    <s v="[&quot;foodeliciouz.com/the-top-8-restaurants-in-tel-aviv/?utm_source=Ciro&amp;utm_medium=112957&amp;utm_campaign=11022&amp;sxid=8r7cijtecrth&quot;]"/>
    <s v="[&quot;foodeliciouz.com/the-top-8-restaurants-in-tel-aviv/?utm_source=Ciro&amp;utm_medium=112957&amp;utm_campaign=11022&amp;sxid=8r7cijtecrth&quot;,&quot;foodeliciouz.com/the-top-8-restaurants-in-tel-aviv/?utm_source=Ciro&amp;utm_medium=112957&amp;utm_campaign=11022&amp;sxid=8ij91sj4f3wi&quot;,&quot;foodeliciouz.com/the-top-8-restaurants-in-tel-aviv/?utm_source=Ciro&amp;utm_medium=112957&amp;utm_campaign=11022&amp;sxid=8rbpty0tlc49&quot;,&quot;foodeliciouz.com/the-top-8-restaurants-in-tel-aviv/?utm_source=Ciro&amp;utm_medium=112957&amp;utm_campaign=11022&quot;,&quot;foodeliciouz.com/the-top-8-restaurants-in-tel-aviv/?utm_source=Ciro&amp;utm_medium=112957&amp;utm_campaign=11022&amp;sxid=85nex9xwnerv&quot;]"/>
    <s v="1a6aa2ab-6c03-4bfe-9649-c1568666f4d8"/>
    <n v="17"/>
    <x v="5"/>
    <n v="14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3wbign32ifg&quot;]"/>
    <s v="80b89f70-9adb-4ea0-ac52-1ba530a8c81e"/>
    <n v="17"/>
    <x v="3"/>
    <n v="23"/>
    <s v="mobile"/>
  </r>
  <r>
    <s v="foodeliciouz.com*"/>
    <s v="NULL"/>
    <x v="0"/>
    <n v="275"/>
    <s v="[&quot;foodeliciouz.com/?utm_source=youtube.com&quot;]"/>
    <s v="[&quot;foodeliciouz.com/?utm_source=youtube.com&quot;,&quot;foodeliciouz.com/?utm_source=youtube.com&amp;sxid=6w3h7d6vo6q9&quot;,&quot;foodeliciouz.com/?utm_source=youtube.com&quot;]"/>
    <s v="3e619018-9c13-41b3-b336-0a17435de8c2"/>
    <n v="17"/>
    <x v="3"/>
    <n v="23"/>
    <s v="mobile"/>
  </r>
  <r>
    <s v="foodeliciouz.com*"/>
    <s v="NULL"/>
    <x v="0"/>
    <n v="458"/>
    <s v="[&quot;foodeliciouz.com/?utm_source=APP&amp;utm_medium=208967172&quot;]"/>
    <s v="[&quot;foodeliciouz.com/?utm_source=APP&amp;utm_medium=208967172&quot;]"/>
    <s v="fe2b0384-7ac4-4e7e-8719-babad89a381c"/>
    <n v="17"/>
    <x v="4"/>
    <n v="12"/>
    <s v="mobile"/>
  </r>
  <r>
    <s v="foodeliciouz.com*"/>
    <s v="NULL"/>
    <x v="0"/>
    <n v="376"/>
    <s v="[&quot;foodeliciouz.com/?utm_source=APP&amp;utm_medium=204742177&quot;]"/>
    <s v="[&quot;foodeliciouz.com/?utm_source=APP&amp;utm_medium=204742177&quot;,&quot;foodeliciouz.com/?utm_source=APP&amp;utm_medium=204742177&amp;sxid=7aa87mukuqtw&quot;]"/>
    <s v="10817fa3-8e8e-4887-b0dd-c15f07c83776"/>
    <n v="17"/>
    <x v="4"/>
    <n v="13"/>
    <s v="mobile"/>
  </r>
  <r>
    <s v="foodeliciouz.com*"/>
    <s v="NULL"/>
    <x v="0"/>
    <n v="554"/>
    <s v="[&quot;foodeliciouz.com/chocolate-pancakes-recipe/?sxid=5rfank7480h6&quot;]"/>
    <s v="[&quot;foodeliciouz.com/chocolate-pancakes-recipe/?sxid=5rfank7480h6&quot;,&quot;foodeliciouz.com/chocolate-pancakes-recipe/?sxid=50v3ecjrm85h&quot;,&quot;foodeliciouz.com/chocolate-pancakes-recipe&quot;,&quot;foodeliciouz.com/chocolate-pancakes-recipe/?sxid=5exnaxllhthy&quot;,&quot;foodeliciouz.com/chocolate-pancakes-recipe/?sxid=5rfank7480h6&quot;,&quot;foodeliciouz.com/chocolate-pancakes-recipe/?sxid=50v3ecjrm85h&quot;,&quot;foodeliciouz.com/chocolate-pancakes-recipe&quot;,&quot;foodeliciouz.com/chocolate-pancakes-recipe/?sxid=5exnaxllhthy&quot;]"/>
    <s v="5fcecc67-1075-47a5-a9aa-52dd96a338a5"/>
    <n v="17"/>
    <x v="2"/>
    <n v="15"/>
    <s v="mobile"/>
  </r>
  <r>
    <s v="foodeliciouz.com*"/>
    <s v="NULL"/>
    <x v="0"/>
    <n v="24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13605yrg09g&quot;]"/>
    <s v="415f4195-ed8b-421c-a41a-c7934074aeff"/>
    <n v="17"/>
    <x v="4"/>
    <n v="2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n8ac2vh00x4&quot;]"/>
    <s v="252efe1c-eb03-4314-81b0-2872a5de8d81"/>
    <n v="17"/>
    <x v="3"/>
    <n v="14"/>
    <s v="mobile"/>
  </r>
  <r>
    <s v="foodeliciouz.com*"/>
    <s v="NULL"/>
    <x v="0"/>
    <n v="8"/>
    <s v="[&quot;foodeliciouz.com&quot;]"/>
    <s v="[&quot;foodeliciouz.com&quot;,&quot;foodeliciouz.com/?sxid=6zsidzrxmzzv&quot;]"/>
    <s v="af0d4055-65c0-474d-85d1-0c0c74e47a2a"/>
    <n v="17"/>
    <x v="3"/>
    <n v="14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y6rzoxd57w1&quot;]"/>
    <s v="fd03b872-5c66-4a95-9fbf-69417d9d4151"/>
    <n v="17"/>
    <x v="3"/>
    <n v="1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m246gg13cc&quot;]"/>
    <s v="545acf37-1dfc-452a-8fd2-916b247daa13"/>
    <n v="17"/>
    <x v="5"/>
    <n v="14"/>
    <s v="mobile"/>
  </r>
  <r>
    <s v="foodeliciouz.com*"/>
    <s v="NULL"/>
    <x v="0"/>
    <n v="504"/>
    <s v="[&quot;foodeliciouz.com/the-top-8-restaurants-in-tel-aviv/?utm_source=Ciro&amp;utm_medium=112957&amp;utm_campaign=11022&amp;sxid=8bckzjsj31pc&quot;]"/>
    <s v="[&quot;foodeliciouz.com/the-top-8-restaurants-in-tel-aviv/?utm_source=Ciro&amp;utm_medium=112957&amp;utm_campaign=11022&amp;sxid=8bckzjsj31pc&quot;]"/>
    <s v="545acf37-1dfc-452a-8fd2-916b247daa13"/>
    <n v="17"/>
    <x v="5"/>
    <n v="14"/>
    <s v="mobile"/>
  </r>
  <r>
    <s v="foodeliciouz.com*"/>
    <s v="NULL"/>
    <x v="0"/>
    <n v="376"/>
    <s v="[&quot;foodeliciouz.com&quot;]"/>
    <s v="[&quot;foodeliciouz.com&quot;]"/>
    <s v="d56ee70f-0f9b-49ea-a04e-a4c910166cb7"/>
    <n v="17"/>
    <x v="0"/>
    <n v="21"/>
    <s v="mobile"/>
  </r>
  <r>
    <s v="foodeliciouz.com*"/>
    <s v="NULL"/>
    <x v="0"/>
    <n v="376"/>
    <s v="[&quot;foodeliciouz.com/turkey-lunch-box-wraps&quot;]"/>
    <s v="[&quot;foodeliciouz.com/turkey-lunch-box-wraps&quot;]"/>
    <s v="b5ae9467-bd1b-4278-8e12-60bea8c7ef99"/>
    <n v="17"/>
    <x v="4"/>
    <n v="6"/>
    <s v="mobile"/>
  </r>
  <r>
    <s v="foodeliciouz.com*"/>
    <s v="NULL"/>
    <x v="0"/>
    <n v="376"/>
    <s v="[&quot;foodeliciouz.com&quot;]"/>
    <s v="[&quot;foodeliciouz.com&quot;]"/>
    <s v="b5ae9467-bd1b-4278-8e12-60bea8c7ef99"/>
    <n v="17"/>
    <x v="4"/>
    <n v="6"/>
    <s v="mobile"/>
  </r>
  <r>
    <s v="foodeliciouz.com*"/>
    <s v="NULL"/>
    <x v="18"/>
    <n v="724"/>
    <s v="[&quot;foodeliciouz.com/?utm_source=APP&amp;utm_medium=209310038&quot;]"/>
    <s v="[&quot;foodeliciouz.com/?utm_source=APP&amp;utm_medium=209310038&quot;,&quot;foodeliciouz.com/?utm_source=APP&amp;utm_medium=209310038&amp;sxid=7lmm2b3v2o32&quot;]"/>
    <s v="06accfe5-bc6d-41cb-81f0-18bbf3b14e81"/>
    <n v="17"/>
    <x v="4"/>
    <n v="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6sede3q2qpg&quot;]"/>
    <s v="acaa87f9-8e98-4f8c-8e66-b8c0fc79f19e"/>
    <n v="17"/>
    <x v="2"/>
    <n v="7"/>
    <s v="mobile"/>
  </r>
  <r>
    <s v="foodeliciouz.com*"/>
    <s v="NULL"/>
    <x v="10"/>
    <n v="418"/>
    <s v="[&quot;foodeliciouz.com/chocolate-pancakes-recipe&quot;]"/>
    <s v="[&quot;foodeliciouz.com/chocolate-pancakes-recipe&quot;]"/>
    <s v="ff9eb0a1-accb-40c2-8317-ecd1fce760f3"/>
    <n v="17"/>
    <x v="2"/>
    <n v="5"/>
    <s v="mobile"/>
  </r>
  <r>
    <s v="foodeliciouz.com*"/>
    <s v="NULL"/>
    <x v="3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7202bc95-e5eb-4dc1-bc95-431f1dd47929"/>
    <n v="17"/>
    <x v="5"/>
    <n v="4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202bc95-e5eb-4dc1-bc95-431f1dd47929"/>
    <n v="17"/>
    <x v="5"/>
    <n v="4"/>
    <s v="mobile"/>
  </r>
  <r>
    <s v="foodeliciouz.com*"/>
    <s v="NULL"/>
    <x v="0"/>
    <n v="32"/>
    <s v="[&quot;foodeliciouz.com/?utm_source=CTW&quot;]"/>
    <s v="[&quot;foodeliciouz.com/?utm_source=CTW&quot;]"/>
    <s v="9ba00241-aad1-45e2-9961-4f60973d49fa"/>
    <n v="17"/>
    <x v="4"/>
    <n v="3"/>
    <s v="mobile"/>
  </r>
  <r>
    <s v="foodeliciouz.com*"/>
    <s v="NULL"/>
    <x v="0"/>
    <n v="604"/>
    <s v="[&quot;foodeliciouz.com/?utm_source=CTW&quot;]"/>
    <s v="[&quot;foodeliciouz.com/?utm_source=CTW&quot;]"/>
    <s v="3d1b1f9d-d685-41c1-9209-9e7f656e7814"/>
    <n v="17"/>
    <x v="4"/>
    <n v="3"/>
    <s v="mobile"/>
  </r>
  <r>
    <s v="foodeliciouz.com*"/>
    <s v="NULL"/>
    <x v="0"/>
    <n v="376"/>
    <s v="[&quot;foodeliciouz.com&quot;]"/>
    <s v="[&quot;foodeliciouz.com&quot;]"/>
    <s v="77f117a6-b0ab-4a2d-980f-da00f56bccec"/>
    <n v="17"/>
    <x v="3"/>
    <n v="11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4"/>
    <n v="7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4"/>
    <n v="7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19"/>
    <s v="mobile"/>
  </r>
  <r>
    <s v="foodeliciouz.com*"/>
    <s v="NULL"/>
    <x v="3"/>
    <n v="376"/>
    <s v="[&quot;foodeliciouz.com/warm-spinach-artichoke-cups-recipe/?sxid=5v6ro9365jf4&quot;]"/>
    <s v="[&quot;foodeliciouz.com/warm-spinach-artichoke-cups-recipe/?sxid=5v6ro9365jf4&quot;,&quot;foodeliciouz.com/warm-spinach-artichoke-cups-recipe&quot;,&quot;foodeliciouz.com/warm-spinach-artichoke-cups-recipe/?sxid=5ls8u9txtbgh&quot;]"/>
    <s v="ee967be2-3aed-4738-857b-367514e12527"/>
    <n v="17"/>
    <x v="2"/>
    <n v="20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quot;]"/>
    <s v="8b5b5468-8ec0-4cc2-b546-b829dcdd1b2b"/>
    <n v="17"/>
    <x v="4"/>
    <n v="23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8b5b5468-8ec0-4cc2-b546-b829dcdd1b2b"/>
    <n v="17"/>
    <x v="4"/>
    <n v="23"/>
    <s v="mobile"/>
  </r>
  <r>
    <s v="foodeliciouz.com*"/>
    <s v="NULL"/>
    <x v="0"/>
    <n v="484"/>
    <s v="[&quot;foodeliciouz.com/?utm_source=CTW&quot;]"/>
    <s v="[&quot;foodeliciouz.com/?utm_source=CTW&quot;,&quot;foodeliciouz.com&quot;,&quot;foodeliciouz.com/?utm_source=CTWilopio&quot;]"/>
    <s v="c58fb392-8d22-48d7-90bb-fcfd54beb59b"/>
    <n v="17"/>
    <x v="3"/>
    <n v="18"/>
    <s v="mobile"/>
  </r>
  <r>
    <s v="foodeliciouz.com*"/>
    <s v="NULL"/>
    <x v="0"/>
    <n v="4"/>
    <s v="[&quot;foodeliciouz.com/chocolate-pancakes-recipe&quot;]"/>
    <s v="[&quot;foodeliciouz.com/chocolate-pancakes-recipe&quot;,&quot;foodeliciouz.com/?utm_source=CTW&amp;sxid=65ehpw9aazk6&quot;,&quot;foodeliciouz.com/?utm_source=CTW&quot;]"/>
    <s v="c9ec7ad6-c291-4c7c-a1df-1c1cccb085ea"/>
    <n v="17"/>
    <x v="3"/>
    <n v="18"/>
    <s v="mobile"/>
  </r>
  <r>
    <s v="foodeliciouz.com*"/>
    <s v="NULL"/>
    <x v="0"/>
    <n v="376"/>
    <s v="[&quot;foodeliciouz.com&quot;]"/>
    <s v="[&quot;foodeliciouz.com&quot;,&quot;foodeliciouz.com/?sxid=6yef58dn1a8c&quot;]"/>
    <s v="268b165b-c81f-420e-acff-8a734a78d1bb"/>
    <n v="17"/>
    <x v="3"/>
    <n v="18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7"/>
    <s v="mobile"/>
  </r>
  <r>
    <s v="foodeliciouz.com*"/>
    <s v="NULL"/>
    <x v="10"/>
    <n v="76"/>
    <s v="[&quot;foodeliciouz.com/?utm_source=CTW&amp;sxid=6ablkhtxm0fl&quot;]"/>
    <s v="[&quot;foodeliciouz.com/?utm_source=CTW&amp;sxid=6ablkhtxm0fl&quot;,&quot;foodeliciouz.com/?utm_source=CTW&quot;,&quot;foodeliciouz.com/?utm_source=CTW&amp;sxid=6t7ui558yvx2&quot;]"/>
    <s v="18ab1aac-e493-48a3-9524-3d9e215a7a5e"/>
    <n v="17"/>
    <x v="4"/>
    <n v="7"/>
    <s v="mobile"/>
  </r>
  <r>
    <s v="foodeliciouz.com*"/>
    <s v="NULL"/>
    <x v="0"/>
    <n v="376"/>
    <s v="[&quot;foodeliciouz.com/?utm_source=APP&amp;utm_medium=200069118&amp;utm_campaign=13804&quot;]"/>
    <s v="[&quot;foodeliciouz.com/?utm_source=APP&amp;utm_medium=200069118&amp;utm_campaign=13804&quot;]"/>
    <s v="3fef2fca-facd-42a5-b261-9736e6fe05e4"/>
    <n v="17"/>
    <x v="5"/>
    <n v="9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95ptlbvxz9y&quot;]"/>
    <s v="948f8013-8b9a-406f-9960-69ec050b1f4e"/>
    <n v="17"/>
    <x v="4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d5e5250-9750-4e1c-94d7-0fb0b1a66d2e"/>
    <n v="17"/>
    <x v="4"/>
    <n v="25"/>
    <s v="mobile"/>
  </r>
  <r>
    <s v="foodeliciouz.com*"/>
    <s v="NULL"/>
    <x v="0"/>
    <n v="222"/>
    <s v="[&quot;foodeliciouz.com/chocolate-pancakes-recipe/?utm_source=CTW_0.03&amp;utm_medium=162032&quot;]"/>
    <s v="[&quot;foodeliciouz.com/chocolate-pancakes-recipe/?utm_source=CTW_0.03&amp;utm_medium=162032&quot;]"/>
    <s v="7589d7ca-42ae-4be4-94cb-13cad7b1832b"/>
    <n v="17"/>
    <x v="1"/>
    <n v="17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/?sxid=5hv7err8sfwq&quot;]"/>
    <s v="9fef6fce-e1fa-402a-8a76-70d25f493c0e"/>
    <n v="17"/>
    <x v="2"/>
    <n v="21"/>
    <s v="mobile"/>
  </r>
  <r>
    <s v="foodeliciouz.com*"/>
    <s v="NULL"/>
    <x v="0"/>
    <n v="591"/>
    <s v="[&quot;foodeliciouz.com/turkey-lunch-box-wraps/?utm_source=CTW&amp;sxid=6z1stt343lnz&quot;]"/>
    <s v="[&quot;foodeliciouz.com/turkey-lunch-box-wraps/?utm_source=CTW&amp;sxid=6z1stt343lnz&quot;,&quot;foodeliciouz.com/turkey-lunch-box-wraps/?utm_source=CTW&quot;,&quot;foodeliciouz.com/turkey-lunch-box-wraps/?utm_source=CTW&amp;sxid=6s15wcsubhch&quot;]"/>
    <s v="d4c13dd5-ac0d-4947-a6b4-7690e54c0b41"/>
    <n v="17"/>
    <x v="5"/>
    <n v="3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delcschau4w&quot;]"/>
    <s v="06257262-db75-404a-b295-ca084d7cd60d"/>
    <n v="17"/>
    <x v="5"/>
    <n v="10"/>
    <s v="mobile"/>
  </r>
  <r>
    <s v="foodeliciouz.com*"/>
    <s v="NULL"/>
    <x v="0"/>
    <n v="40"/>
    <s v="[&quot;foodeliciouz.com&quot;]"/>
    <s v="[&quot;foodeliciouz.com&quot;,&quot;foodeliciouz.com&quot;]"/>
    <s v="fa0932df-c4f0-426f-a843-50a7d110f72c"/>
    <n v="17"/>
    <x v="5"/>
    <n v="10"/>
    <s v="mobile"/>
  </r>
  <r>
    <s v="foodeliciouz.com*"/>
    <s v="NULL"/>
    <x v="11"/>
    <n v="752"/>
    <s v="[&quot;foodeliciouz.com/chocolate-pancakes-recipe&quot;]"/>
    <s v="[&quot;foodeliciouz.com/chocolate-pancakes-recipe&quot;]"/>
    <s v="67c030fa-7667-4c61-a2c5-987014912e52"/>
    <n v="17"/>
    <x v="4"/>
    <n v="4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amp;sxid=6d6bgizknur4&quot;]"/>
    <s v="08001ad5-acff-4bd9-b633-0f0bcbadbd47"/>
    <n v="17"/>
    <x v="3"/>
    <n v="9"/>
    <s v="mobile"/>
  </r>
  <r>
    <s v="foodeliciouz.com*"/>
    <s v="NULL"/>
    <x v="0"/>
    <n v="356"/>
    <s v="[&quot;foodeliciouz.com/?utm_source=CTW&amp;sxid=6chacwzovj6g&quot;]"/>
    <s v="[&quot;foodeliciouz.com/?utm_source=CTW&amp;sxid=6chacwzovj6g&quot;,&quot;foodeliciouz.com/?utm_source=CTW&amp;sxid=612hxuqyd8n6&quot;,&quot;foodeliciouz.com/?utm_source=CTW&quot;,&quot;foodeliciouz.com/?utm_source=CTW&amp;sxid=64tapnu8zbml&quot;]"/>
    <s v="a7aff6f5-7774-4b82-96b0-e12e2e1eeed1"/>
    <n v="17"/>
    <x v="3"/>
    <n v="22"/>
    <s v="mobile"/>
  </r>
  <r>
    <s v="foodeliciouz.com*"/>
    <s v="NULL"/>
    <x v="0"/>
    <n v="376"/>
    <s v="[&quot;foodeliciouz.com&quot;]"/>
    <s v="[&quot;foodeliciouz.com&quot;]"/>
    <s v="2b443568-a092-4288-8ba4-1a6b4fdcd38a"/>
    <n v="17"/>
    <x v="3"/>
    <n v="22"/>
    <s v="mobile"/>
  </r>
  <r>
    <s v="foodeliciouz.com*"/>
    <s v="NULL"/>
    <x v="0"/>
    <n v="376"/>
    <s v="[&quot;foodeliciouz.com&quot;]"/>
    <s v="[&quot;foodeliciouz.com&quot;,&quot;foodeliciouz.com/?sxid=6s084d2tjy3j&quot;]"/>
    <s v="2b443568-a092-4288-8ba4-1a6b4fdcd38a"/>
    <n v="17"/>
    <x v="3"/>
    <n v="22"/>
    <s v="mobile"/>
  </r>
  <r>
    <s v="foodeliciouz.com*"/>
    <s v="NULL"/>
    <x v="0"/>
    <n v="8"/>
    <s v="[&quot;foodeliciouz.com/?sxid=6v0fhq5butz3&quot;]"/>
    <s v="[&quot;foodeliciouz.com/?sxid=6v0fhq5butz3&quot;,&quot;foodeliciouz.com/?sxid=6wjsw2xbrjpd&quot;,&quot;foodeliciouz.com/?sxid=64gzti77ma9x&quot;,&quot;foodeliciouz.com&quot;,&quot;foodeliciouz.com/?sxid=6xo0n98usml1&quot;]"/>
    <s v="02f2440c-e0a4-42e2-bc79-4b04c53743a8"/>
    <n v="17"/>
    <x v="3"/>
    <n v="11"/>
    <s v="mobile"/>
  </r>
  <r>
    <s v="foodeliciouz.com*"/>
    <s v="NULL"/>
    <x v="0"/>
    <n v="586"/>
    <s v="[&quot;foodeliciouz.com/chocolate-pancakes-recipe&quot;]"/>
    <s v="[&quot;foodeliciouz.com/chocolate-pancakes-recipe&quot;,&quot;foodeliciouz.com/chocolate-pancakes-recipe/?sxid=57mhz9hlztlk&quot;]"/>
    <s v="bb934d84-d711-4943-82dd-342f3993d7b4"/>
    <n v="17"/>
    <x v="2"/>
    <n v="18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5"/>
    <n v="13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5"/>
    <n v="13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5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0e73e6f5-0e34-43ac-b8e5-aa1d0bb3cc43"/>
    <n v="17"/>
    <x v="2"/>
    <n v="3"/>
    <s v="mobile"/>
  </r>
  <r>
    <s v="foodeliciouz.com*"/>
    <s v="NULL"/>
    <x v="0"/>
    <n v="484"/>
    <s v="[&quot;foodeliciouz.com/?utm_source=CTW&quot;]"/>
    <s v="[&quot;foodeliciouz.com/?utm_source=CTW&quot;]"/>
    <s v="6a3a321f-d363-4258-b0af-e2a202283215"/>
    <n v="17"/>
    <x v="4"/>
    <n v="3"/>
    <s v="mobile"/>
  </r>
  <r>
    <s v="foodeliciouz.com*"/>
    <s v="NULL"/>
    <x v="0"/>
    <n v="484"/>
    <s v="[&quot;foodeliciouz.com/turkey-lunch-box-wraps/?utm_source=CTW&quot;]"/>
    <s v="[&quot;foodeliciouz.com/turkey-lunch-box-wraps/?utm_source=CTW&quot;,&quot;foodeliciouz.com/turkey-lunch-box-wraps/?utm_source=CTW&amp;sxid=62j8joocgis9&quot;,&quot;foodeliciouz.com/turkey-lunch-box-wraps/?utm_source=CTW&quot;,&quot;foodeliciouz.com/turkey-lunch-box-wraps/?utm_source=CTW&amp;sxid=62j8joocgis9&quot;,&quot;foodeliciouz.com/turkey-lunch-box-wraps/?utm_source=CTW&quot;,&quot;foodeliciouz.com/turkey-lunch-box-wraps/?utm_source=CTW&quot;]"/>
    <s v="7b324b27-df26-4701-bbfa-c53382b51ade"/>
    <n v="17"/>
    <x v="3"/>
    <n v="29"/>
    <s v="mobile"/>
  </r>
  <r>
    <s v="foodeliciouz.com*"/>
    <s v="NULL"/>
    <x v="6"/>
    <n v="740"/>
    <s v="[&quot;foodeliciouz.com/?utm_source=CTW&amp;sxid=6qfvcn8z8bc7&quot;]"/>
    <s v="[&quot;foodeliciouz.com/?utm_source=CTW&amp;sxid=6qfvcn8z8bc7&quot;]"/>
    <s v="c0854926-a971-4f97-a71a-06fe8e37ee6e"/>
    <n v="17"/>
    <x v="3"/>
    <n v="29"/>
    <s v="mobile"/>
  </r>
  <r>
    <s v="foodeliciouz.com*"/>
    <s v="NULL"/>
    <x v="6"/>
    <n v="740"/>
    <s v="[&quot;foodeliciouz.com/?utm_source=CTW&quot;]"/>
    <s v="[&quot;foodeliciouz.com/?utm_source=CTW&quot;,&quot;foodeliciouz.com/?utm_source=CTW&amp;sxid=6plpbwp4sy7o&quot;]"/>
    <s v="c0854926-a971-4f97-a71a-06fe8e37ee6e"/>
    <n v="17"/>
    <x v="3"/>
    <n v="29"/>
    <s v="mobile"/>
  </r>
  <r>
    <s v="foodeliciouz.com*"/>
    <s v="NULL"/>
    <x v="0"/>
    <n v="340"/>
    <s v="[&quot;foodeliciouz.com/?utm_source=CTW&quot;]"/>
    <s v="[&quot;foodeliciouz.com/?utm_source=CTW&quot;]"/>
    <s v="cdfcb755-d45f-4d9d-bbf9-b3cdc4b25070"/>
    <n v="17"/>
    <x v="4"/>
    <n v="4"/>
    <s v="mobile"/>
  </r>
  <r>
    <s v="foodeliciouz.com*"/>
    <s v="NULL"/>
    <x v="0"/>
    <n v="376"/>
    <s v="[&quot;foodeliciouz.com&quot;]"/>
    <s v="[&quot;foodeliciouz.com&quot;]"/>
    <s v="562b9a33-c234-486d-b44d-7b8ff494cd94"/>
    <n v="17"/>
    <x v="4"/>
    <n v="4"/>
    <s v="mobile"/>
  </r>
  <r>
    <s v="foodeliciouz.com*"/>
    <s v="NULL"/>
    <x v="6"/>
    <n v="170"/>
    <s v="[&quot;foodeliciouz.com/?utm_source=CTW&quot;]"/>
    <s v="[&quot;foodeliciouz.com/?utm_source=CTW&quot;,&quot;foodeliciouz.com/?utm_source=CTW&amp;sxid=709oblau455g&quot;]"/>
    <s v="6fd5043d-0d51-46d1-b58c-5ce776773a06"/>
    <n v="17"/>
    <x v="4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02gczbtxwj&quot;]"/>
    <s v="08a0316e-36d7-48a3-b076-8eb8531870cc"/>
    <n v="17"/>
    <x v="5"/>
    <n v="12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91dbdbd-285c-4c3a-8029-298ff9f88551"/>
    <n v="17"/>
    <x v="5"/>
    <n v="12"/>
    <s v="mobile"/>
  </r>
  <r>
    <s v="foodeliciouz.com*"/>
    <s v="NULL"/>
    <x v="3"/>
    <n v="47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gfsjtqaf6c&quot;,&quot;foodeliciouz.com/the-top-8-restaurants-in-tel-aviv/?utm_source=Ciro&amp;utm_medium=112957&amp;utm_campaign=11022&quot;,&quot;foodeliciouz.com/the-top-8-restaurants-in-tel-aviv/?utm_source=Ciro&amp;utm_medium=112957&amp;utm_campaign=11022&amp;sxid=8icckxq8zaa5&quot;]"/>
    <s v="e5f27b30-fd67-44ef-a328-409b79063330"/>
    <n v="17"/>
    <x v="5"/>
    <n v="14"/>
    <s v="mobile"/>
  </r>
  <r>
    <s v="foodeliciouz.com*"/>
    <s v="NULL"/>
    <x v="0"/>
    <n v="504"/>
    <s v="[&quot;foodeliciouz.com/?utm_source=CTW&quot;]"/>
    <s v="[&quot;foodeliciouz.com/?utm_source=CTW&quot;]"/>
    <s v="b5c3d709-4dd5-47b5-85b2-ef6c58d7a945"/>
    <n v="17"/>
    <x v="4"/>
    <n v="10"/>
    <s v="mobile"/>
  </r>
  <r>
    <s v="foodeliciouz.com*"/>
    <s v="NULL"/>
    <x v="0"/>
    <n v="504"/>
    <s v="[&quot;foodeliciouz.com/?utm_source=CTW&quot;]"/>
    <s v="[&quot;foodeliciouz.com/?utm_source=CTW&quot;]"/>
    <s v="b5c3d709-4dd5-47b5-85b2-ef6c58d7a945"/>
    <n v="17"/>
    <x v="4"/>
    <n v="1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q5xzo014127&quot;]"/>
    <s v="442ee30f-cf2c-44f0-9840-f9c93465db1c"/>
    <n v="17"/>
    <x v="3"/>
    <n v="24"/>
    <s v="mobile"/>
  </r>
  <r>
    <s v="foodeliciouz.com*"/>
    <s v="NULL"/>
    <x v="2"/>
    <n v="643"/>
    <s v="[&quot;foodeliciouz.com/?utm_source=CTW&quot;]"/>
    <s v="[&quot;foodeliciouz.com/?utm_source=CTW&quot;]"/>
    <s v="0a2071b7-6e31-4223-a8b2-257c27eb4c4e"/>
    <n v="17"/>
    <x v="3"/>
    <n v="23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07d7rjipfiw&quot;]"/>
    <s v="ee34dc40-caa3-4fdf-b30e-63774685c3b6"/>
    <n v="17"/>
    <x v="3"/>
    <n v="23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ivdkbhwmq3&quot;]"/>
    <s v="dff4b5fe-2002-41d6-8c44-3bedb53f4df7"/>
    <n v="17"/>
    <x v="5"/>
    <n v="10"/>
    <s v="mobile"/>
  </r>
  <r>
    <s v="foodeliciouz.com*"/>
    <s v="NULL"/>
    <x v="3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pfve2bcxt1i&quot;,&quot;foodeliciouz.com/red-potato-brocolli-bacon-stew/?utm_source=Ciro&amp;utm_medium=112957&amp;utm_campaign=11022&quot;,&quot;foodeliciouz.com/red-potato-brocolli-bacon-stew/?utm_source=Ciro&amp;utm_medium=112957&amp;utm_campaign=11022&amp;sxid=7pqu53f049zk&quot;]"/>
    <s v="dff4b5fe-2002-41d6-8c44-3bedb53f4df7"/>
    <n v="17"/>
    <x v="5"/>
    <n v="10"/>
    <s v="mobile"/>
  </r>
  <r>
    <s v="foodeliciouz.com*"/>
    <s v="NULL"/>
    <x v="3"/>
    <n v="376"/>
    <s v="[&quot;foodeliciouz.com/red-potato-brocolli-bacon-stew/?utm_source=Ciro&amp;utm_medium=112957&amp;utm_campaign=11022&amp;sxid=759b7vblem5z&quot;]"/>
    <s v="[&quot;foodeliciouz.com/red-potato-brocolli-bacon-stew/?utm_source=Ciro&amp;utm_medium=112957&amp;utm_campaign=11022&amp;sxid=759b7vblem5z&quot;]"/>
    <s v="dff4b5fe-2002-41d6-8c44-3bedb53f4df7"/>
    <n v="17"/>
    <x v="5"/>
    <n v="10"/>
    <s v="mobile"/>
  </r>
  <r>
    <s v="foodeliciouz.com*"/>
    <s v="NULL"/>
    <x v="3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cc333gbb54i&quot;]"/>
    <s v="dff4b5fe-2002-41d6-8c44-3bedb53f4df7"/>
    <n v="17"/>
    <x v="5"/>
    <n v="10"/>
    <s v="mobile"/>
  </r>
  <r>
    <s v="foodeliciouz.com*"/>
    <s v="NULL"/>
    <x v="2"/>
    <n v="724"/>
    <s v="[&quot;foodeliciouz.com/?utm_source=APP&amp;utm_medium=206509059&quot;]"/>
    <s v="[&quot;foodeliciouz.com/?utm_source=APP&amp;utm_medium=206509059&quot;,&quot;foodeliciouz.com/?utm_source=APP&amp;utm_medium=206509059&quot;]"/>
    <s v="e4ba83bc-5f4d-4285-bbcf-d46808f082b4"/>
    <n v="17"/>
    <x v="4"/>
    <n v="7"/>
    <s v="mobile"/>
  </r>
  <r>
    <s v="foodeliciouz.com*"/>
    <s v="NULL"/>
    <x v="0"/>
    <n v="784"/>
    <s v="[&quot;foodeliciouz.com&quot;]"/>
    <s v="[&quot;foodeliciouz.com&quot;]"/>
    <s v="323b7cdb-f84a-4b61-9505-e1fde2a7d6b6"/>
    <n v="17"/>
    <x v="1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35aa1661-6ac0-4bec-b125-e84caaf42bb9"/>
    <n v="17"/>
    <x v="1"/>
    <n v="2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jo2y0dfppy&quot;]"/>
    <s v="5d39b389-3929-4666-9bee-63910c382b3e"/>
    <n v="17"/>
    <x v="5"/>
    <n v="10"/>
    <s v="mobile"/>
  </r>
  <r>
    <s v="foodeliciouz.com*"/>
    <s v="NULL"/>
    <x v="0"/>
    <n v="376"/>
    <s v="[&quot;foodeliciouz.com&quot;]"/>
    <s v="[&quot;foodeliciouz.com&quot;,&quot;foodeliciouz.com/?sxid=6vlbj7mube6g&quot;]"/>
    <s v="b9792168-70e3-4e10-b0f6-df2bdf41f93a"/>
    <n v="17"/>
    <x v="3"/>
    <n v="16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icmvn7hl1t4&quot;]"/>
    <s v="30edef0e-9076-4e4e-b384-a2167bb18d61"/>
    <n v="17"/>
    <x v="5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bs458b4xnhm&quot;,&quot;foodeliciouz.com/chocolate-pancakes-recipe&quot;]"/>
    <s v="8c31f29c-51ca-46ed-9a6f-5e259be44011"/>
    <n v="17"/>
    <x v="2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23dbb84f-6ba7-4438-9614-f7fd5b02078a"/>
    <n v="17"/>
    <x v="2"/>
    <n v="15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,&quot;foodeliciouz.com/top-10-nuts-good-health/?utm_source=APP&amp;utm_medium=202644705&amp;sxid=7tok8w58k42u&quot;,&quot;foodeliciouz.com/top-10-nuts-good-health/?utm_source=APP&amp;utm_medium=202644705&quot;]"/>
    <s v="ee60c9ed-b94b-42e7-b8c1-a2bd3b098a41"/>
    <n v="17"/>
    <x v="4"/>
    <n v="19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19"/>
    <s v="mobile"/>
  </r>
  <r>
    <s v="foodeliciouz.com*"/>
    <s v="NULL"/>
    <x v="0"/>
    <n v="275"/>
    <s v="[&quot;foodeliciouz.com/?utm_source=CTW&quot;]"/>
    <s v="[&quot;foodeliciouz.com/?utm_source=CTW&quot;,&quot;foodeliciouz.com/?utm_source=CTW&amp;sxid=6mc926m8j3pq&quot;]"/>
    <s v="01316168-940e-4398-963e-f072c08ffed1"/>
    <n v="17"/>
    <x v="3"/>
    <n v="10"/>
    <s v="mobile"/>
  </r>
  <r>
    <s v="foodeliciouz.com*"/>
    <s v="NULL"/>
    <x v="0"/>
    <n v="8"/>
    <s v="[&quot;foodeliciouz.com/?sxid=6cpmabwr9wjs&quot;]"/>
    <s v="[&quot;foodeliciouz.com/?sxid=6cpmabwr9wjs&quot;,&quot;foodeliciouz.com/?sxid=6cpmabwr9wjs&quot;,&quot;foodeliciouz.com&quot;,&quot;foodeliciouz.com&quot;,&quot;foodeliciouz.com/?sxid=6lg4wxky45jf&quot;,&quot;foodeliciouz.com/?sxid=6lg4wxky45jf&quot;,&quot;foodeliciouz.com/?sxid=6cpmabwr9wjs&quot;,&quot;foodeliciouz.com/?sxid=6cpmabwr9wjs&quot;,&quot;foodeliciouz.com/?sxid=6lg4wxky45jf&quot;,&quot;foodeliciouz.com/?sxid=6lg4wxky45jf&quot;,&quot;foodeliciouz.com&quot;,&quot;foodeliciouz.com&quot;]"/>
    <s v="d3d10621-a7e1-4c2e-99c7-3a79b952cb56"/>
    <n v="17"/>
    <x v="3"/>
    <n v="20"/>
    <s v="mobile"/>
  </r>
  <r>
    <s v="foodeliciouz.com*"/>
    <s v="NULL"/>
    <x v="0"/>
    <n v="8"/>
    <s v="[&quot;foodeliciouz.com&quot;]"/>
    <s v="[&quot;foodeliciouz.com&quot;,&quot;foodeliciouz.com&quot;,&quot;foodeliciouz.com/?sxid=6cpmabwr9wjs&quot;,&quot;foodeliciouz.com/?sxid=6cpmabwr9wjs&quot;,&quot;foodeliciouz.com&quot;,&quot;foodeliciouz.com&quot;]"/>
    <s v="d3d10621-a7e1-4c2e-99c7-3a79b952cb56"/>
    <n v="17"/>
    <x v="3"/>
    <n v="20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3"/>
    <n v="2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g1j4mjjx4e9&quot;]"/>
    <s v="ec830584-06d9-4d0c-b770-348bb0a4ae33"/>
    <n v="17"/>
    <x v="3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r21vpshkse&quot;]"/>
    <s v="733039a3-9ca3-4437-9885-45b0136356cd"/>
    <n v="17"/>
    <x v="5"/>
    <n v="12"/>
    <s v="mobile"/>
  </r>
  <r>
    <s v="foodeliciouz.com*"/>
    <s v="NULL"/>
    <x v="5"/>
    <n v="76"/>
    <s v="[&quot;foodeliciouz.com/turkey-lunch-box-wraps/?utm_source=CTW&amp;sxid=66z2z7zdz8fg&quot;]"/>
    <s v="[&quot;foodeliciouz.com/turkey-lunch-box-wraps/?utm_source=CTW&amp;sxid=66z2z7zdz8fg&quot;,&quot;foodeliciouz.com/turkey-lunch-box-wraps/?utm_source=CTW&quot;,&quot;foodeliciouz.com/turkey-lunch-box-wraps/?utm_source=CTW&amp;sxid=6e7yytbw8mp8&quot;]"/>
    <s v="624786ff-f9a0-482e-afd9-ea7809e0437f"/>
    <n v="17"/>
    <x v="3"/>
    <n v="12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wqasjr0amw9&quot;]"/>
    <s v="bb9a902f-a153-4454-9002-89f350f494d0"/>
    <n v="17"/>
    <x v="2"/>
    <n v="14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mrzq9gnr0x5&quot;]"/>
    <s v="7a11e1d3-9653-4886-8dd1-2cc7a0d78a01"/>
    <n v="17"/>
    <x v="4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427f4bcf-9d78-4f3e-9b06-786f9525605d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427f4bcf-9d78-4f3e-9b06-786f9525605d"/>
    <n v="17"/>
    <x v="2"/>
    <n v="10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7srdgbfi9fdw&quot;]"/>
    <s v="e2b0ac45-b12c-439f-8955-d376b6cc30b3"/>
    <n v="17"/>
    <x v="4"/>
    <n v="4"/>
    <s v="mobile"/>
  </r>
  <r>
    <s v="foodeliciouz.com*"/>
    <s v="NULL"/>
    <x v="0"/>
    <n v="376"/>
    <s v="[&quot;foodeliciouz.com/?sxid=6t90gmn52yav&quot;]"/>
    <s v="[&quot;foodeliciouz.com/?sxid=6t90gmn52yav&quot;,&quot;foodeliciouz.com&quot;,&quot;foodeliciouz.com/?sxid=6ron0vy8hjli&quot;]"/>
    <s v="3892bf0b-8df4-404b-9e4c-7bcab8841a2c"/>
    <n v="17"/>
    <x v="3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4f27ce8-fbf3-49de-8039-3783d9cacdd6"/>
    <n v="17"/>
    <x v="3"/>
    <n v="13"/>
    <s v="mobile"/>
  </r>
  <r>
    <s v="foodeliciouz.com*"/>
    <s v="NULL"/>
    <x v="0"/>
    <n v="275"/>
    <s v="[&quot;foodeliciouz.com/turkey-lunch-box-wraps/?sxid=6zvlxyvv2bqa&quot;]"/>
    <s v="[&quot;foodeliciouz.com/turkey-lunch-box-wraps/?sxid=6zvlxyvv2bqa&quot;,&quot;foodeliciouz.com/turkey-lunch-box-wraps&quot;,&quot;foodeliciouz.com/turkey-lunch-box-wraps/?sxid=6czj0r19qi0p&quot;]"/>
    <s v="c434f4f1-7d03-42d9-8a13-27e887137842"/>
    <n v="17"/>
    <x v="3"/>
    <n v="10"/>
    <s v="mobile"/>
  </r>
  <r>
    <s v="foodeliciouz.com*"/>
    <s v="NULL"/>
    <x v="0"/>
    <n v="356"/>
    <s v="[&quot;foodeliciouz.com/?utm_source=CTW&quot;]"/>
    <s v="[&quot;foodeliciouz.com/?utm_source=CTW&quot;]"/>
    <s v="01f6e8af-b037-44d8-b14b-af584ac811d3"/>
    <n v="17"/>
    <x v="3"/>
    <n v="11"/>
    <s v="mobile"/>
  </r>
  <r>
    <s v="foodeliciouz.com*"/>
    <s v="NULL"/>
    <x v="0"/>
    <n v="275"/>
    <s v="[&quot;foodeliciouz.com&quot;]"/>
    <s v="[&quot;foodeliciouz.com&quot;,&quot;foodeliciouz.com/?sxid=6resbgyccv3g&quot;]"/>
    <s v="cae31711-332c-4300-8517-ad33cb260165"/>
    <n v="17"/>
    <x v="3"/>
    <n v="11"/>
    <s v="mobile"/>
  </r>
  <r>
    <s v="foodeliciouz.com*"/>
    <s v="NULL"/>
    <x v="23"/>
    <n v="156"/>
    <s v="[&quot;foodeliciouz.com/?utm_source=APP&amp;utm_medium=209724160&amp;utm_campaign=12523&quot;]"/>
    <s v="[&quot;foodeliciouz.com/?utm_source=APP&amp;utm_medium=209724160&amp;utm_campaign=12523&quot;]"/>
    <s v="618de02a-7f8f-4b15-998f-0c45f24ca318"/>
    <n v="17"/>
    <x v="5"/>
    <n v="14"/>
    <s v="mobile"/>
  </r>
  <r>
    <s v="foodeliciouz.com*"/>
    <s v="NULL"/>
    <x v="0"/>
    <n v="8"/>
    <s v="[&quot;foodeliciouz.com/?utm_source=Ciro&amp;utm_medium=112957&quot;]"/>
    <s v="[&quot;foodeliciouz.com/?utm_source=Ciro&amp;utm_medium=112957&quot;]"/>
    <s v="88263bde-7510-4ec1-86e6-cd2393ce96a2"/>
    <n v="17"/>
    <x v="4"/>
    <n v="7"/>
    <s v="mobile"/>
  </r>
  <r>
    <s v="foodeliciouz.com*"/>
    <s v="NULL"/>
    <x v="0"/>
    <n v="275"/>
    <s v="[&quot;foodeliciouz.com/?utm_source=youtube.com&quot;]"/>
    <s v="[&quot;foodeliciouz.com/?utm_source=youtube.com&quot;]"/>
    <s v="cc6fdf41-db5e-439a-9a06-2c63a2911bb1"/>
    <n v="17"/>
    <x v="4"/>
    <n v="7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7vaiujikknn&quot;]"/>
    <s v="a94b70c7-bd20-4099-beeb-c700136c27ed"/>
    <n v="17"/>
    <x v="1"/>
    <n v="14"/>
    <s v="mobile"/>
  </r>
  <r>
    <s v="foodeliciouz.com*"/>
    <s v="NULL"/>
    <x v="0"/>
    <n v="376"/>
    <s v="[&quot;foodeliciouz.com&quot;]"/>
    <s v="[&quot;foodeliciouz.com&quot;,&quot;foodeliciouz.com&quot;]"/>
    <s v="fb2daa53-2eea-43ad-ad9d-f820f50c4c1d"/>
    <n v="17"/>
    <x v="0"/>
    <n v="27"/>
    <s v="mobile"/>
  </r>
  <r>
    <s v="foodeliciouz.com*"/>
    <s v="NULL"/>
    <x v="0"/>
    <n v="368"/>
    <s v="[&quot;foodeliciouz.com&quot;]"/>
    <s v="[&quot;foodeliciouz.com&quot;]"/>
    <s v="a772c7ba-9e0d-4c68-a76a-41d6b8e50e3b"/>
    <n v="17"/>
    <x v="4"/>
    <n v="4"/>
    <s v="mobile"/>
  </r>
  <r>
    <s v="foodeliciouz.com*"/>
    <s v="NULL"/>
    <x v="0"/>
    <n v="368"/>
    <s v="[&quot;foodeliciouz.com&quot;]"/>
    <s v="[&quot;foodeliciouz.com&quot;,&quot;foodeliciouz.com/?sxid=71pq5bajudl0&quot;]"/>
    <s v="a772c7ba-9e0d-4c68-a76a-41d6b8e50e3b"/>
    <n v="17"/>
    <x v="4"/>
    <n v="4"/>
    <s v="mobile"/>
  </r>
  <r>
    <s v="foodeliciouz.com*"/>
    <s v="NULL"/>
    <x v="0"/>
    <n v="368"/>
    <s v="[&quot;foodeliciouz.com/?utm_source=Ciro&amp;utm_medium=112957&quot;]"/>
    <s v="[&quot;foodeliciouz.com/?utm_source=Ciro&amp;utm_medium=112957&quot;,&quot;foodeliciouz.com/?utm_source=Ciro&amp;utm_medium=112957&amp;sxid=70bskaof22db&quot;]"/>
    <s v="a6e03120-21d4-4c91-812e-1938bdbea01f"/>
    <n v="17"/>
    <x v="4"/>
    <n v="7"/>
    <s v="mobile"/>
  </r>
  <r>
    <s v="foodeliciouz.com*"/>
    <s v="NULL"/>
    <x v="0"/>
    <n v="376"/>
    <s v="[&quot;foodeliciouz.com/?utm_source=Ciro&amp;utm_medium=112957&amp;sxid=73kf46lr2oh0&quot;]"/>
    <s v="[&quot;foodeliciouz.com/?utm_source=Ciro&amp;utm_medium=112957&amp;sxid=73kf46lr2oh0&quot;,&quot;foodeliciouz.com/?utm_source=Ciro&amp;utm_medium=112957&amp;sxid=752w7m5v5yho&quot;,&quot;foodeliciouz.com/?utm_source=Ciro&amp;utm_medium=112957&quot;,&quot;foodeliciouz.com/?utm_source=Ciro&amp;utm_medium=112957&amp;sxid=78q9g08tefpl&quot;]"/>
    <s v="25dfab7e-d8cf-496b-96f3-36f17d23472e"/>
    <n v="17"/>
    <x v="4"/>
    <n v="8"/>
    <s v="mobile"/>
  </r>
  <r>
    <s v="foodeliciouz.com*"/>
    <s v="NULL"/>
    <x v="0"/>
    <n v="376"/>
    <s v="[&quot;foodeliciouz.com&quot;]"/>
    <s v="[&quot;foodeliciouz.com&quot;,&quot;foodeliciouz.com/?utm_source=Ciro&amp;utm_medium=112957&quot;,&quot;foodeliciouz.com/?utm_source=Ciro&amp;utm_medium=112957&amp;sxid=75afd0k9ilp4&quot;]"/>
    <s v="25dfab7e-d8cf-496b-96f3-36f17d23472e"/>
    <n v="17"/>
    <x v="4"/>
    <n v="8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8"/>
    <s v="mobile"/>
  </r>
  <r>
    <s v="foodeliciouz.com*"/>
    <s v="NULL"/>
    <x v="0"/>
    <n v="376"/>
    <s v="[&quot;foodeliciouz.com/?sxid=6tss3hqyvkj8&quot;]"/>
    <s v="[&quot;foodeliciouz.com/?sxid=6tss3hqyvkj8&quot;]"/>
    <s v="25dfab7e-d8cf-496b-96f3-36f17d23472e"/>
    <n v="17"/>
    <x v="4"/>
    <n v="4"/>
    <s v="mobile"/>
  </r>
  <r>
    <s v="foodeliciouz.com*"/>
    <s v="NULL"/>
    <x v="0"/>
    <n v="376"/>
    <s v="[&quot;foodeliciouz.com/?sxid=6j2b9kauskut&quot;]"/>
    <s v="[&quot;foodeliciouz.com/?sxid=6j2b9kauskut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,&quot;foodeliciouz.com/?sxid=7kraaa9gecpv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,&quot;foodeliciouz.com/?sxid=7l22cf2khutx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,&quot;foodeliciouz.com&quot;]"/>
    <s v="25dfab7e-d8cf-496b-96f3-36f17d23472e"/>
    <n v="17"/>
    <x v="4"/>
    <n v="4"/>
    <s v="mobile"/>
  </r>
  <r>
    <s v="foodeliciouz.com*"/>
    <s v="NULL"/>
    <x v="0"/>
    <n v="376"/>
    <s v="[&quot;foodeliciouz.com/turkey-lunch-box-wraps&quot;]"/>
    <s v="[&quot;foodeliciouz.com/turkey-lunch-box-wraps&quot;]"/>
    <s v="25dfab7e-d8cf-496b-96f3-36f17d23472e"/>
    <n v="17"/>
    <x v="4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4qcju7l4u5&quot;]"/>
    <s v="25dfab7e-d8cf-496b-96f3-36f17d23472e"/>
    <n v="17"/>
    <x v="4"/>
    <n v="4"/>
    <s v="mobile"/>
  </r>
  <r>
    <s v="foodeliciouz.com*"/>
    <s v="NULL"/>
    <x v="0"/>
    <n v="376"/>
    <s v="[&quot;foodeliciouz.com/turkey-lunch-box-wraps/?sxid=6sf4ii2c5ez1&quot;]"/>
    <s v="[&quot;foodeliciouz.com/turkey-lunch-box-wraps/?sxid=6sf4ii2c5ez1&quot;,&quot;foodeliciouz.com/turkey-lunch-box-wraps/?sxid=6pre3w0ph4c0&quot;]"/>
    <s v="25dfab7e-d8cf-496b-96f3-36f17d23472e"/>
    <n v="17"/>
    <x v="4"/>
    <n v="4"/>
    <s v="mobile"/>
  </r>
  <r>
    <s v="foodeliciouz.com*"/>
    <s v="NULL"/>
    <x v="0"/>
    <n v="376"/>
    <s v="[&quot;foodeliciouz.com&quot;]"/>
    <s v="[&quot;foodeliciouz.com&quot;,&quot;foodeliciouz.com/?sxid=6kfbqcnhlcnu&quot;]"/>
    <s v="aebf666d-71b6-4a56-934a-ccf1465456a8"/>
    <n v="17"/>
    <x v="3"/>
    <n v="23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095e7017-ee7c-4165-9466-4864ab6862c8"/>
    <n v="17"/>
    <x v="4"/>
    <n v="14"/>
    <s v="mobile"/>
  </r>
  <r>
    <s v="foodeliciouz.com*"/>
    <s v="NULL"/>
    <x v="0"/>
    <n v="380"/>
    <s v="[&quot;foodeliciouz.com/chocolate-pancakes-recipe&quot;]"/>
    <s v="[&quot;foodeliciouz.com/chocolate-pancakes-recipe&quot;]"/>
    <s v="3a13befb-e0c1-480e-aa1e-da15e6086eb3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fd774b96-be30-48b5-90ca-ff5143a062a5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fd774b96-be30-48b5-90ca-ff5143a062a5"/>
    <n v="17"/>
    <x v="2"/>
    <n v="21"/>
    <s v="mobile"/>
  </r>
  <r>
    <s v="foodeliciouz.com*"/>
    <s v="NULL"/>
    <x v="2"/>
    <n v="682"/>
    <s v="[&quot;foodeliciouz.com/chocolate-pancakes-recipe&quot;]"/>
    <s v="[&quot;foodeliciouz.com/chocolate-pancakes-recipe&quot;,&quot;foodeliciouz.com/chocolate-pancakes-recipe/?sxid=5saf29zq1w3d&quot;]"/>
    <s v="b28a6cac-f2be-4a1c-a925-6819697d3dc5"/>
    <n v="17"/>
    <x v="4"/>
    <n v="27"/>
    <s v="mobile"/>
  </r>
  <r>
    <s v="foodeliciouz.com*"/>
    <s v="NULL"/>
    <x v="2"/>
    <n v="682"/>
    <s v="[&quot;foodeliciouz.com/chocolate-pancakes-recipe/?sxid=5e0il9tvcs0p&quot;]"/>
    <s v="[&quot;foodeliciouz.com/chocolate-pancakes-recipe/?sxid=5e0il9tvcs0p&quot;]"/>
    <s v="b28a6cac-f2be-4a1c-a925-6819697d3dc5"/>
    <n v="17"/>
    <x v="4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k3ant308xx&quot;]"/>
    <s v="434bc6c3-70de-4287-b5f2-9daa90d155af"/>
    <n v="17"/>
    <x v="2"/>
    <n v="16"/>
    <s v="mobile"/>
  </r>
  <r>
    <s v="foodeliciouz.com*"/>
    <s v="NULL"/>
    <x v="0"/>
    <n v="376"/>
    <s v="[&quot;foodeliciouz.com/category/diets&quot;]"/>
    <s v="[&quot;foodeliciouz.com/category/diets&quot;,&quot;foodeliciouz.com/chocolate-pancakes-recipe&quot;,&quot;foodeliciouz.com/?utm_source=youtube.com&quot;,&quot;foodeliciouz.com&quot;,&quot;foodeliciouz.com/?utm_source=youtube.com&quot;]"/>
    <s v="e8de63e2-f4cd-431c-b1f1-eaee887d85de"/>
    <n v="17"/>
    <x v="4"/>
    <n v="8"/>
    <s v="mobile"/>
  </r>
  <r>
    <s v="foodeliciouz.com*"/>
    <s v="NULL"/>
    <x v="0"/>
    <n v="376"/>
    <s v="[&quot;foodeliciouz.com/category/diets&quot;]"/>
    <s v="[&quot;foodeliciouz.com/category/diets&quot;]"/>
    <s v="e8de63e2-f4cd-431c-b1f1-eaee887d85de"/>
    <n v="17"/>
    <x v="4"/>
    <n v="8"/>
    <s v="mobile"/>
  </r>
  <r>
    <s v="foodeliciouz.com*"/>
    <s v="NULL"/>
    <x v="0"/>
    <n v="554"/>
    <s v="[&quot;foodeliciouz.com/?utm_source=Ciro&amp;utm_medium=112957&quot;]"/>
    <s v="[&quot;foodeliciouz.com/?utm_source=Ciro&amp;utm_medium=112957&quot;,&quot;foodeliciouz.com/?utm_source=Ciro&amp;utm_medium=112957&amp;sxid=7z5utf6qddfe&quot;]"/>
    <s v="dcc4d9d7-422a-455a-a1b1-fe3500dc970b"/>
    <n v="17"/>
    <x v="4"/>
    <n v="8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7"/>
    <s v="mobile"/>
  </r>
  <r>
    <s v="foodeliciouz.com*"/>
    <s v="NULL"/>
    <x v="0"/>
    <n v="380"/>
    <s v="[&quot;foodeliciouz.com/turkey-lunch-box-wraps/?utm_source=Ciro&amp;utm_medium=112957&amp;utm_campaign=12640&quot;]"/>
    <s v="[&quot;foodeliciouz.com/turkey-lunch-box-wraps/?utm_source=Ciro&amp;utm_medium=112957&amp;utm_campaign=12640&quot;,&quot;foodeliciouz.com/turkey-lunch-box-wraps/?utm_source=Ciro&amp;utm_medium=112957&amp;utm_campaign=12640&amp;sxid=7q2asxba2lrn&quot;]"/>
    <s v="b0b298cf-f098-4354-8208-764dd49382de"/>
    <n v="17"/>
    <x v="4"/>
    <n v="30"/>
    <s v="mobile"/>
  </r>
  <r>
    <s v="foodeliciouz.com*"/>
    <s v="NULL"/>
    <x v="6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the-top-8-restaurants-in-tel-aviv/?utm_source=Ciro&amp;utm_medium=112957&amp;utm_campaign=11022&quot;]"/>
    <s v="289a7c12-fc53-4d69-9711-6f57a0c164fd"/>
    <n v="17"/>
    <x v="4"/>
    <n v="26"/>
    <s v="mobile"/>
  </r>
  <r>
    <s v="foodeliciouz.com*"/>
    <s v="NULL"/>
    <x v="6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]"/>
    <s v="289a7c12-fc53-4d69-9711-6f57a0c164fd"/>
    <n v="17"/>
    <x v="4"/>
    <n v="26"/>
    <s v="mobile"/>
  </r>
  <r>
    <s v="foodeliciouz.com*"/>
    <s v="NULL"/>
    <x v="0"/>
    <n v="376"/>
    <s v="[&quot;foodeliciouz.com&quot;]"/>
    <s v="[&quot;foodeliciouz.com&quot;]"/>
    <s v="65e6df38-95b7-4d60-ac70-183aedeafab9"/>
    <n v="17"/>
    <x v="5"/>
    <n v="1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3a608a63-a79a-47f8-9633-5856830235b9"/>
    <n v="17"/>
    <x v="2"/>
    <n v="15"/>
    <s v="mobile"/>
  </r>
  <r>
    <s v="foodeliciouz.com*"/>
    <s v="NULL"/>
    <x v="0"/>
    <n v="376"/>
    <s v="[&quot;foodeliciouz.com&quot;]"/>
    <s v="[&quot;foodeliciouz.com&quot;,&quot;foodeliciouz.com/?sxid=68ig1pbfob1g&quot;]"/>
    <s v="2943c232-5c66-47e3-b3f5-894ab3565820"/>
    <n v="17"/>
    <x v="3"/>
    <n v="27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6rv6dedt2f2v&quot;]"/>
    <s v="a9910e4b-b810-4b43-b94c-00405b503ec1"/>
    <n v="17"/>
    <x v="3"/>
    <n v="23"/>
    <s v="mobile"/>
  </r>
  <r>
    <s v="foodeliciouz.com*"/>
    <s v="NULL"/>
    <x v="0"/>
    <n v="376"/>
    <s v="[&quot;foodeliciouz.com/?utm_source=youtube.com&quot;]"/>
    <s v="[&quot;foodeliciouz.com/?utm_source=youtube.com&quot;]"/>
    <s v="c1037445-7650-4353-981e-c7b8d663a829"/>
    <n v="17"/>
    <x v="3"/>
    <n v="23"/>
    <s v="mobile"/>
  </r>
  <r>
    <s v="foodeliciouz.com*"/>
    <s v="NULL"/>
    <x v="0"/>
    <n v="100"/>
    <s v="[&quot;foodeliciouz.com/warm-spinach-artichoke-cups-recipe&quot;]"/>
    <s v="[&quot;foodeliciouz.com/warm-spinach-artichoke-cups-recipe&quot;,&quot;foodeliciouz.com/warm-spinach-artichoke-cups-recipe/?sxid=5v6xeb54l123&quot;]"/>
    <s v="93f476cd-e79f-408c-86e8-c3f62655489d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hri2l8fxhob&quot;]"/>
    <s v="37993a44-656d-4aef-9438-512e9eef1138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a771ca81-2f29-4b78-a1b5-4c7e1d9e5637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a771ca81-2f29-4b78-a1b5-4c7e1d9e5637"/>
    <n v="17"/>
    <x v="3"/>
    <n v="10"/>
    <s v="mobile"/>
  </r>
  <r>
    <s v="foodeliciouz.com*"/>
    <s v="NULL"/>
    <x v="0"/>
    <n v="376"/>
    <s v="[&quot;foodeliciouz.com/turkey-lunch-box-wraps&quot;]"/>
    <s v="[&quot;foodeliciouz.com/turkey-lunch-box-wraps&quot;]"/>
    <s v="92baf1e8-dbc9-404a-8c26-ebd89fd77779"/>
    <n v="17"/>
    <x v="5"/>
    <n v="1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n2fmpls0h2&quot;]"/>
    <s v="92baf1e8-dbc9-404a-8c26-ebd89fd77779"/>
    <n v="17"/>
    <x v="5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92baf1e8-dbc9-404a-8c26-ebd89fd77779"/>
    <n v="17"/>
    <x v="5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tmm8s5f2brm&quot;]"/>
    <s v="92baf1e8-dbc9-404a-8c26-ebd89fd77779"/>
    <n v="17"/>
    <x v="5"/>
    <n v="14"/>
    <s v="mobile"/>
  </r>
  <r>
    <s v="foodeliciouz.com*"/>
    <s v="NULL"/>
    <x v="17"/>
    <n v="704"/>
    <s v="[&quot;foodeliciouz.com/?utm_source=CTW&quot;]"/>
    <s v="[&quot;foodeliciouz.com/?utm_source=CTW&quot;,&quot;foodeliciouz.com/?utm_source=CTW&quot;]"/>
    <s v="992bdad2-8d82-4c3c-945b-986c1e7238a7"/>
    <n v="17"/>
    <x v="3"/>
    <n v="26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e9t7u2irlgi&quot;]"/>
    <s v="504bc206-2b49-4edf-a232-47dd9824c78b"/>
    <n v="17"/>
    <x v="3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]"/>
    <s v="e7d0ad3b-aba9-40ec-9cce-f748da282bd4"/>
    <n v="17"/>
    <x v="4"/>
    <n v="3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tlk3dxput67&quot;,&quot;foodeliciouz.com&quot;,&quot;foodeliciouz.com/warm-spinach-artichoke-cups-recipe&quot;]"/>
    <s v="3e2bfaed-ae6f-4f87-8d6a-da524acfe498"/>
    <n v="17"/>
    <x v="2"/>
    <n v="21"/>
    <s v="mobile"/>
  </r>
  <r>
    <s v="foodeliciouz.com*"/>
    <s v="NULL"/>
    <x v="0"/>
    <n v="368"/>
    <s v="[&quot;foodeliciouz.com&quot;]"/>
    <s v="[&quot;foodeliciouz.com&quot;,&quot;foodeliciouz.com/?sxid=75du514jnjsq&quot;,&quot;foodeliciouz.com&quot;,&quot;foodeliciouz.com/?sxid=75du514jnjsq&quot;,&quot;foodeliciouz.com&quot;,&quot;foodeliciouz.com/?sxid=71ilggrl5756&quot;]"/>
    <s v="a906b89d-30d0-4b71-b6d2-842e7104d581"/>
    <n v="17"/>
    <x v="4"/>
    <n v="8"/>
    <s v="mobile"/>
  </r>
  <r>
    <s v="foodeliciouz.com*"/>
    <s v="NULL"/>
    <x v="0"/>
    <n v="70"/>
    <s v="[&quot;foodeliciouz.com/turkey-lunch-box-wraps&quot;]"/>
    <s v="[&quot;foodeliciouz.com/turkey-lunch-box-wraps&quot;]"/>
    <s v="ace1e634-3608-4528-b47f-c2615602c2a8"/>
    <n v="17"/>
    <x v="3"/>
    <n v="9"/>
    <s v="mobile"/>
  </r>
  <r>
    <s v="foodeliciouz.com*"/>
    <s v="NULL"/>
    <x v="0"/>
    <n v="688"/>
    <s v="[&quot;foodeliciouz.com/turkey-lunch-box-wraps&quot;]"/>
    <s v="[&quot;foodeliciouz.com/turkey-lunch-box-wraps&quot;]"/>
    <s v="db44dab4-8920-4e03-99e8-bbeff2a5c8bf"/>
    <n v="17"/>
    <x v="3"/>
    <n v="10"/>
    <s v="mobile"/>
  </r>
  <r>
    <s v="foodeliciouz.com*"/>
    <s v="NULL"/>
    <x v="0"/>
    <n v="688"/>
    <s v="[&quot;foodeliciouz.com/turkey-lunch-box-wraps&quot;]"/>
    <s v="[&quot;foodeliciouz.com/turkey-lunch-box-wraps&quot;]"/>
    <s v="db44dab4-8920-4e03-99e8-bbeff2a5c8bf"/>
    <n v="17"/>
    <x v="3"/>
    <n v="10"/>
    <s v="mobile"/>
  </r>
  <r>
    <s v="foodeliciouz.com*"/>
    <s v="NULL"/>
    <x v="0"/>
    <n v="586"/>
    <s v="[&quot;foodeliciouz.com/?utm_source=CTW&quot;]"/>
    <s v="[&quot;foodeliciouz.com/?utm_source=CTW&quot;]"/>
    <s v="f293dda5-1798-407b-9184-562e583324c0"/>
    <n v="17"/>
    <x v="3"/>
    <n v="18"/>
    <s v="mobile"/>
  </r>
  <r>
    <s v="foodeliciouz.com*"/>
    <s v="NULL"/>
    <x v="0"/>
    <n v="586"/>
    <s v="[&quot;foodeliciouz.com/?utm_source=CTW&quot;]"/>
    <s v="[&quot;foodeliciouz.com/?utm_source=CTW&quot;]"/>
    <s v="f293dda5-1798-407b-9184-562e583324c0"/>
    <n v="17"/>
    <x v="3"/>
    <n v="18"/>
    <s v="mobile"/>
  </r>
  <r>
    <s v="foodeliciouz.com*"/>
    <s v="NULL"/>
    <x v="0"/>
    <n v="499"/>
    <s v="[&quot;foodeliciouz.com/turkey-lunch-box-wraps/?utm_source=Ciro&amp;utm_medium=112957&amp;utm_campaign=11022&quot;]"/>
    <s v="[&quot;foodeliciouz.com/turkey-lunch-box-wraps/?utm_source=Ciro&amp;utm_medium=112957&amp;utm_campaign=11022&quot;]"/>
    <s v="1223d05f-083d-4f0f-9751-a439f617b616"/>
    <n v="17"/>
    <x v="4"/>
    <n v="3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3385732-40c4-47c1-a640-4bb46a2430ed"/>
    <n v="17"/>
    <x v="5"/>
    <n v="13"/>
    <s v="mobile"/>
  </r>
  <r>
    <s v="foodeliciouz.com*"/>
    <s v="NULL"/>
    <x v="8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cim5nyrpfgn&quot;,&quot;foodeliciouz.com/top-10-nuts-good-health/?utm_source=youtube.com&amp;utm_medium=59&amp;utm_campaign=13184&quot;,&quot;foodeliciouz.com/top-10-nuts-good-health/?utm_source=youtube.com&amp;utm_medium=59&amp;utm_campaign=13184&amp;sxid=7clvezcldhqz&quot;,&quot;foodeliciouz.com/warm-spinach-artichoke-cups-recipe/?utm_source=youtube.com&amp;utm_medium=59&amp;utm_campaign=13184&quot;,&quot;foodeliciouz.com/warm-spinach-artichoke-cups-recipe/?utm_source=youtube.com&amp;utm_medium=59&amp;utm_campaign=13184&amp;sxid=7xjjc4pwencj&quot;,&quot;foodeliciouz.com/turkey-lunch-box-wraps/?utm_source=youtube.com&amp;utm_medium=59&amp;utm_campaign=13184&quot;,&quot;foodeliciouz.com/turkey-lunch-box-wraps/?utm_source=youtube.com&amp;utm_medium=59&amp;utm_campaign=13184&amp;sxid=745gk2zv8ubs&quot;]"/>
    <s v="ff218003-0035-4a2a-a86d-fc1cc4feac2a"/>
    <n v="17"/>
    <x v="4"/>
    <n v="26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ba6dpnpy7a7&quot;]"/>
    <s v="4ca31aeb-a991-41ed-992f-5c31623f2c5e"/>
    <n v="17"/>
    <x v="4"/>
    <n v="30"/>
    <s v="mobile"/>
  </r>
  <r>
    <s v="foodeliciouz.com*"/>
    <s v="NULL"/>
    <x v="0"/>
    <n v="688"/>
    <s v="[&quot;foodeliciouz.com&quot;]"/>
    <s v="[&quot;foodeliciouz.com&quot;,&quot;foodeliciouz.com/?sxid=6cvyq4pwuyop&quot;]"/>
    <s v="89a159b8-972b-4929-8c56-67a0492dbbef"/>
    <n v="17"/>
    <x v="3"/>
    <n v="29"/>
    <s v="mobile"/>
  </r>
  <r>
    <s v="foodeliciouz.com*"/>
    <s v="NULL"/>
    <x v="0"/>
    <n v="376"/>
    <s v="[&quot;foodeliciouz.com/?utm_source=Ciro&amp;utm_medium=112957&amp;sxid=7756pxkxfxe9&quot;]"/>
    <s v="[&quot;foodeliciouz.com/?utm_source=Ciro&amp;utm_medium=112957&amp;sxid=7756pxkxfxe9&quot;,&quot;foodeliciouz.com/?utm_source=Ciro&amp;utm_medium=112957&quot;,&quot;foodeliciouz.com/?utm_source=Ciro&amp;utm_medium=112957&amp;sxid=7cmxstn0ej2n&quot;]"/>
    <s v="3ea1cb34-a727-4430-88c1-72a4140a29a7"/>
    <n v="17"/>
    <x v="4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3"/>
    <n v="16"/>
    <s v="mobile"/>
  </r>
  <r>
    <s v="foodeliciouz.com*"/>
    <s v="NULL"/>
    <x v="0"/>
    <n v="12"/>
    <s v="[&quot;foodeliciouz.com/?utm_source=CTW&quot;]"/>
    <s v="[&quot;foodeliciouz.com/?utm_source=CTW&quot;]"/>
    <s v="d6e336e3-35f9-4062-be82-34dc7243dd5a"/>
    <n v="17"/>
    <x v="3"/>
    <n v="25"/>
    <s v="mobile"/>
  </r>
  <r>
    <s v="foodeliciouz.com*"/>
    <s v="NULL"/>
    <x v="0"/>
    <n v="376"/>
    <s v="[&quot;foodeliciouz.com&quot;]"/>
    <s v="[&quot;foodeliciouz.com&quot;]"/>
    <s v="4ccccce4-2bcc-413b-8cac-a2fede2a86cd"/>
    <n v="17"/>
    <x v="3"/>
    <n v="25"/>
    <s v="mobile"/>
  </r>
  <r>
    <s v="foodeliciouz.com*"/>
    <s v="NULL"/>
    <x v="0"/>
    <n v="376"/>
    <s v="[&quot;foodeliciouz.com&quot;]"/>
    <s v="[&quot;foodeliciouz.com&quot;,&quot;foodeliciouz.com/?sxid=65f6m30gog10&quot;]"/>
    <s v="4ccccce4-2bcc-413b-8cac-a2fede2a86cd"/>
    <n v="17"/>
    <x v="3"/>
    <n v="25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3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ypgoj3m4gvh&quot;]"/>
    <s v="2d421fb7-56a9-48fe-a004-7f3c855aa9df"/>
    <n v="17"/>
    <x v="5"/>
    <n v="10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26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&quot;]"/>
    <s v="f3f782ce-7284-4a7a-a07f-cc8aa36d03f9"/>
    <n v="17"/>
    <x v="3"/>
    <n v="26"/>
    <s v="mobile"/>
  </r>
  <r>
    <s v="foodeliciouz.com*"/>
    <s v="NULL"/>
    <x v="0"/>
    <n v="8"/>
    <s v="[&quot;foodeliciouz.com/chocolate-pancakes-recipe&quot;]"/>
    <s v="[&quot;foodeliciouz.com/chocolate-pancakes-recipe&quot;]"/>
    <s v="a1266b61-b2c6-44c8-b3f1-16b3370b4e41"/>
    <n v="17"/>
    <x v="2"/>
    <n v="6"/>
    <s v="mobile"/>
  </r>
  <r>
    <s v="foodeliciouz.com*"/>
    <s v="NULL"/>
    <x v="0"/>
    <n v="788"/>
    <s v="[&quot;foodeliciouz.com/chocolate-pancakes-recipe&quot;]"/>
    <s v="[&quot;foodeliciouz.com/chocolate-pancakes-recipe&quot;,&quot;foodeliciouz.com/chocolate-pancakes-recipe/?sxid=5lx6449w8mbg&quot;]"/>
    <s v="c8e1a1d6-7871-4109-ba46-0768dd9ef3a6"/>
    <n v="17"/>
    <x v="2"/>
    <n v="10"/>
    <s v="mobile"/>
  </r>
  <r>
    <s v="foodeliciouz.com*"/>
    <s v="NULL"/>
    <x v="0"/>
    <n v="788"/>
    <s v="[&quot;foodeliciouz.com/chocolate-pancakes-recipe&quot;]"/>
    <s v="[&quot;foodeliciouz.com/chocolate-pancakes-recipe&quot;]"/>
    <s v="c8e1a1d6-7871-4109-ba46-0768dd9ef3a6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pevoixboyk4&quot;]"/>
    <s v="e4e3c313-f06c-4433-b9ef-400869d42506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cb33f8e7-8875-4f02-879f-3ce53a5ff1d2"/>
    <n v="17"/>
    <x v="1"/>
    <n v="26"/>
    <s v="mobile"/>
  </r>
  <r>
    <s v="foodeliciouz.com*"/>
    <s v="NULL"/>
    <x v="0"/>
    <n v="40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g0qgzbogji9&quot;]"/>
    <s v="4c316f92-c34e-4d91-8705-cd715759a241"/>
    <n v="17"/>
    <x v="5"/>
    <n v="13"/>
    <s v="mobile"/>
  </r>
  <r>
    <s v="foodeliciouz.com*"/>
    <s v="NULL"/>
    <x v="0"/>
    <n v="174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8sqh1z6x60ib&quot;]"/>
    <s v="08c1cb58-dcb0-41ae-b388-66fc2901f057"/>
    <n v="17"/>
    <x v="5"/>
    <n v="13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de975c7c-b168-4772-b605-15144ed75b30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12xbcoqft8j&quot;]"/>
    <s v="75e5e563-1639-4131-af7c-76d5c402aab8"/>
    <n v="17"/>
    <x v="4"/>
    <n v="9"/>
    <s v="mobile"/>
  </r>
  <r>
    <s v="foodeliciouz.com*"/>
    <s v="NULL"/>
    <x v="4"/>
    <n v="376"/>
    <s v="[&quot;foodeliciouz.com/warm-spinach-artichoke-cups-recipe&quot;]"/>
    <s v="[&quot;foodeliciouz.com/warm-spinach-artichoke-cups-recipe&quot;,&quot;foodeliciouz.com/warm-spinach-artichoke-cups-recipe/?sxid=5xnz0qchvvzw&quot;]"/>
    <s v="ee96c885-6c54-47f7-9cea-56a9dc1f29d9"/>
    <n v="17"/>
    <x v="2"/>
    <n v="17"/>
    <s v="mobile"/>
  </r>
  <r>
    <s v="foodeliciouz.com*"/>
    <s v="NULL"/>
    <x v="0"/>
    <n v="702"/>
    <s v="[&quot;foodeliciouz.com/?utm_source=youtube.com&quot;]"/>
    <s v="[&quot;foodeliciouz.com/?utm_source=youtube.com&quot;]"/>
    <s v="1f1c6a26-6c25-4ee4-9ef4-0d037668f681"/>
    <n v="17"/>
    <x v="3"/>
    <n v="10"/>
    <s v="mobile"/>
  </r>
  <r>
    <s v="foodeliciouz.com*"/>
    <s v="NULL"/>
    <x v="0"/>
    <n v="558"/>
    <s v="[&quot;foodeliciouz.com/turkey-lunch-box-wraps/?utm_source=CTW&quot;]"/>
    <s v="[&quot;foodeliciouz.com/turkey-lunch-box-wraps/?utm_source=CTW&quot;]"/>
    <s v="5b311f7f-c85e-4cf4-a8de-5ec6008a2e0e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359e5bdd-3d5b-4b22-9f26-31bed692fa2c"/>
    <n v="17"/>
    <x v="2"/>
    <n v="9"/>
    <s v="mobile"/>
  </r>
  <r>
    <s v="foodeliciouz.com*"/>
    <s v="NULL"/>
    <x v="0"/>
    <n v="376"/>
    <s v="[&quot;foodeliciouz.com/crispy-toast-avocado-egg-greens&quot;]"/>
    <s v="[&quot;foodeliciouz.com/crispy-toast-avocado-egg-greens&quot;]"/>
    <s v="214fb351-46c4-41f5-afcd-8a01ad98f9aa"/>
    <n v="17"/>
    <x v="1"/>
    <n v="17"/>
    <s v="mobile"/>
  </r>
  <r>
    <s v="foodeliciouz.com*"/>
    <s v="NULL"/>
    <x v="0"/>
    <n v="376"/>
    <s v="[&quot;foodeliciouz.com&quot;]"/>
    <s v="[&quot;foodeliciouz.com&quot;]"/>
    <s v="214fb351-46c4-41f5-afcd-8a01ad98f9aa"/>
    <n v="17"/>
    <x v="1"/>
    <n v="17"/>
    <s v="mobile"/>
  </r>
  <r>
    <s v="foodeliciouz.com*"/>
    <s v="NULL"/>
    <x v="0"/>
    <n v="376"/>
    <s v="[&quot;foodeliciouz.com&quot;]"/>
    <s v="[&quot;foodeliciouz.com&quot;]"/>
    <s v="214fb351-46c4-41f5-afcd-8a01ad98f9aa"/>
    <n v="17"/>
    <x v="1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j4y2jtvv85k&quot;]"/>
    <s v="6f090ca4-19a5-4632-9831-0597a1fcf4f2"/>
    <n v="17"/>
    <x v="2"/>
    <n v="20"/>
    <s v="mobile"/>
  </r>
  <r>
    <s v="foodeliciouz.com*"/>
    <s v="NULL"/>
    <x v="0"/>
    <n v="3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cp4crqaaej&quot;]"/>
    <s v="4591e8ba-ef88-473f-96ef-e418b9ab37f2"/>
    <n v="17"/>
    <x v="5"/>
    <n v="12"/>
    <s v="mobile"/>
  </r>
  <r>
    <s v="foodeliciouz.com*"/>
    <s v="NULL"/>
    <x v="0"/>
    <n v="3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wh57gc6ip5o&quot;]"/>
    <s v="4591e8ba-ef88-473f-96ef-e418b9ab37f2"/>
    <n v="17"/>
    <x v="5"/>
    <n v="12"/>
    <s v="mobile"/>
  </r>
  <r>
    <s v="foodeliciouz.com*"/>
    <s v="NULL"/>
    <x v="0"/>
    <n v="887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4f91tf19d74&quot;,&quot;foodeliciouz.com/the-top-8-restaurants-in-tel-aviv/?utm_source=Ciro&amp;utm_medium=112957&amp;utm_campaign=12640&quot;,&quot;foodeliciouz.com/the-top-8-restaurants-in-tel-aviv/?utm_source=Ciro&amp;utm_medium=112957&amp;utm_campaign=12640&amp;sxid=85rujeh9q64v&quot;,&quot;foodeliciouz.com/the-top-8-restaurants-in-tel-aviv/?utm_source=Ciro&amp;utm_medium=112957&amp;utm_campaign=12640&quot;]"/>
    <s v="e001bd87-2b65-4703-a4ad-c7dbdce764c0"/>
    <n v="17"/>
    <x v="5"/>
    <n v="20"/>
    <s v="mobile"/>
  </r>
  <r>
    <s v="foodeliciouz.com*"/>
    <s v="NULL"/>
    <x v="0"/>
    <n v="364"/>
    <s v="[&quot;foodeliciouz.com/the-top-8-restaurants-in-tel-aviv/?utm_source=CTW_0.03&amp;utm_medium=150664&amp;utm_campaign=11007&quot;]"/>
    <s v="[&quot;foodeliciouz.com/the-top-8-restaurants-in-tel-aviv/?utm_source=CTW_0.03&amp;utm_medium=150664&amp;utm_campaign=11007&quot;,&quot;foodeliciouz.com/the-top-8-restaurants-in-tel-aviv/?utm_source=CTW_0.03&amp;utm_medium=150664&amp;utm_campaign=11007&amp;sxid=859860ffla0c&quot;]"/>
    <s v="f95155dd-8805-42ba-9626-aa5bd5d7383b"/>
    <n v="17"/>
    <x v="5"/>
    <n v="20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8d739a5-5371-4347-9d47-9c68cbedb0e9"/>
    <n v="17"/>
    <x v="2"/>
    <n v="1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8d739a5-5371-4347-9d47-9c68cbedb0e9"/>
    <n v="17"/>
    <x v="2"/>
    <n v="1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1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b8d739a5-5371-4347-9d47-9c68cbedb0e9"/>
    <n v="17"/>
    <x v="2"/>
    <n v="17"/>
    <s v="mobile"/>
  </r>
  <r>
    <s v="foodeliciouz.com*"/>
    <s v="NULL"/>
    <x v="0"/>
    <n v="376"/>
    <s v="[&quot;foodeliciouz.com/chocolate-pancakes-recipe/?sxid=5twx5qia2ez7&quot;]"/>
    <s v="[&quot;foodeliciouz.com/chocolate-pancakes-recipe/?sxid=5twx5qia2ez7&quot;]"/>
    <s v="f500bc54-c6ce-4ad4-b207-40d44e8f16e7"/>
    <n v="17"/>
    <x v="2"/>
    <n v="17"/>
    <s v="mobile"/>
  </r>
  <r>
    <s v="foodeliciouz.com*"/>
    <s v="NULL"/>
    <x v="0"/>
    <n v="275"/>
    <s v="[&quot;foodeliciouz.com&quot;]"/>
    <s v="[&quot;foodeliciouz.com&quot;,&quot;foodeliciouz.com/?sxid=7cay6qpow12p&quot;]"/>
    <s v="188a309a-8ed1-4ce6-a94b-9ea15a7e24dc"/>
    <n v="17"/>
    <x v="4"/>
    <n v="5"/>
    <s v="mobile"/>
  </r>
  <r>
    <s v="foodeliciouz.com*"/>
    <s v="NULL"/>
    <x v="0"/>
    <n v="376"/>
    <s v="[&quot;foodeliciouz.com/?utm_source=APP&amp;utm_medium=203638166&quot;]"/>
    <s v="[&quot;foodeliciouz.com/?utm_source=APP&amp;utm_medium=203638166&quot;]"/>
    <s v="9413bee5-eea6-4537-8f12-becd9e98361e"/>
    <n v="17"/>
    <x v="4"/>
    <n v="8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574bb387-fc46-40f8-9f7c-c5b921fa5ceb"/>
    <n v="17"/>
    <x v="4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pvizdo0p6m&quot;]"/>
    <s v="0ecd59ab-6cc1-49d5-bd55-e056e9b8c599"/>
    <n v="17"/>
    <x v="5"/>
    <n v="1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kcrapj25qid&quot;]"/>
    <s v="856c0a99-75dc-41e2-a5dd-1c6a4cf08674"/>
    <n v="17"/>
    <x v="4"/>
    <n v="1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quot;]"/>
    <s v="856c0a99-75dc-41e2-a5dd-1c6a4cf08674"/>
    <n v="17"/>
    <x v="4"/>
    <n v="10"/>
    <s v="mobile"/>
  </r>
  <r>
    <s v="foodeliciouz.com*"/>
    <s v="NULL"/>
    <x v="0"/>
    <n v="376"/>
    <s v="[&quot;foodeliciouz.com/?utm_source=youtube.com&amp;sxid=7urgppnt61vp&quot;]"/>
    <s v="[&quot;foodeliciouz.com/?utm_source=youtube.com&amp;sxid=7urgppnt61vp&quot;,&quot;foodeliciouz.com/?utm_source=youtube.com&quot;,&quot;foodeliciouz.com/?utm_source=youtube.com&amp;sxid=738tfatyq4nn&quot;]"/>
    <s v="390dd437-e2f2-4ca0-ab58-d0cd3b4fdc3a"/>
    <n v="17"/>
    <x v="4"/>
    <n v="23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zh8jl57vvvn&quot;]"/>
    <s v="9e6ad448-efc7-4f2d-b007-59cdca35c620"/>
    <n v="17"/>
    <x v="4"/>
    <n v="24"/>
    <s v="mobile"/>
  </r>
  <r>
    <s v="foodeliciouz.com*"/>
    <s v="NULL"/>
    <x v="0"/>
    <n v="376"/>
    <s v="[&quot;foodeliciouz.com/?utm_source=youtube.com&quot;]"/>
    <s v="[&quot;foodeliciouz.com/?utm_source=youtube.com&quot;]"/>
    <s v="e9bca2ff-cbe2-4caf-9c7d-7b44957dcc31"/>
    <n v="17"/>
    <x v="4"/>
    <n v="8"/>
    <s v="mobile"/>
  </r>
  <r>
    <s v="foodeliciouz.com*"/>
    <s v="NULL"/>
    <x v="0"/>
    <n v="784"/>
    <s v="[&quot;foodeliciouz.com/chocolate-pancakes-recipe&quot;]"/>
    <s v="[&quot;foodeliciouz.com/chocolate-pancakes-recipe&quot;]"/>
    <s v="73763f8d-cd25-46ed-b28c-94d440e9a559"/>
    <n v="17"/>
    <x v="1"/>
    <n v="15"/>
    <s v="mobile"/>
  </r>
  <r>
    <s v="foodeliciouz.com*"/>
    <s v="NULL"/>
    <x v="0"/>
    <n v="368"/>
    <s v="[&quot;foodeliciouz.com&quot;]"/>
    <s v="[&quot;foodeliciouz.com&quot;,&quot;foodeliciouz.com/?sxid=7hi8cdi8v0ic&quot;]"/>
    <s v="5d39b389-3929-4666-9bee-63910c382b3e"/>
    <n v="17"/>
    <x v="4"/>
    <n v="1"/>
    <s v="mobile"/>
  </r>
  <r>
    <s v="foodeliciouz.com*"/>
    <s v="NULL"/>
    <x v="0"/>
    <n v="368"/>
    <s v="[&quot;foodeliciouz.com&quot;]"/>
    <s v="[&quot;foodeliciouz.com&quot;]"/>
    <s v="5d39b389-3929-4666-9bee-63910c382b3e"/>
    <n v="17"/>
    <x v="4"/>
    <n v="1"/>
    <s v="mobile"/>
  </r>
  <r>
    <s v="foodeliciouz.com*"/>
    <s v="NULL"/>
    <x v="0"/>
    <n v="4"/>
    <s v="[&quot;foodeliciouz.com/chocolate-pancakes-recipe/?utm_source=CTW_0.03&amp;utm_medium=162032&quot;]"/>
    <s v="[&quot;foodeliciouz.com/chocolate-pancakes-recipe/?utm_source=CTW_0.03&amp;utm_medium=162032&quot;]"/>
    <s v="2f45f2d9-ce21-41f7-a237-e74e8e29c521"/>
    <n v="17"/>
    <x v="1"/>
    <n v="21"/>
    <s v="mobile"/>
  </r>
  <r>
    <s v="foodeliciouz.com*"/>
    <s v="NULL"/>
    <x v="0"/>
    <n v="380"/>
    <s v="[&quot;foodeliciouz.com/?utm_source=APP&amp;utm_medium=20304662&quot;]"/>
    <s v="[&quot;foodeliciouz.com/?utm_source=APP&amp;utm_medium=20304662&quot;]"/>
    <s v="583ee1e3-c4a0-45cb-ae27-5c18b2b1f5ad"/>
    <n v="17"/>
    <x v="4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tdx81xlucgu&quot;,&quot;foodeliciouz.com/warm-spinach-artichoke-cups-recipe&quot;,&quot;foodeliciouz.com/warm-spinach-artichoke-cups-recipe/?sxid=5tdx81xlucgu&quot;,&quot;foodeliciouz.com/warm-spinach-artichoke-cups-recipe&quot;,&quot;foodeliciouz.com/warm-spinach-artichoke-cups-recipe/?sxid=5tdx81xlucgu&quot;]"/>
    <s v="67c9342c-2a57-432a-822b-67bd8623d05a"/>
    <n v="17"/>
    <x v="4"/>
    <n v="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4e90e2d3-6072-4a53-995e-64a29153c7f0"/>
    <n v="17"/>
    <x v="4"/>
    <n v="9"/>
    <s v="mobile"/>
  </r>
  <r>
    <s v="foodeliciouz.com*"/>
    <s v="NULL"/>
    <x v="0"/>
    <n v="558"/>
    <s v="[&quot;foodeliciouz.com/?utm_source=CTW&quot;]"/>
    <s v="[&quot;foodeliciouz.com/?utm_source=CTW&quot;]"/>
    <s v="e5781ca3-5f35-4eee-8353-26b9dedde4f2"/>
    <n v="17"/>
    <x v="3"/>
    <n v="2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nyux78g64jz&quot;]"/>
    <s v="cc3f5d40-42b4-41d4-882b-5a8fdc6a7e95"/>
    <n v="17"/>
    <x v="3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2605d8f-c195-4e8d-8cb4-1d60880f5f93"/>
    <n v="17"/>
    <x v="5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wqt4n3qa3c&quot;]"/>
    <s v="82605d8f-c195-4e8d-8cb4-1d60880f5f93"/>
    <n v="17"/>
    <x v="5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82605d8f-c195-4e8d-8cb4-1d60880f5f93"/>
    <n v="17"/>
    <x v="5"/>
    <n v="18"/>
    <s v="mobile"/>
  </r>
  <r>
    <s v="foodeliciouz.com*"/>
    <s v="NULL"/>
    <x v="0"/>
    <n v="376"/>
    <s v="[&quot;foodeliciouz.com/?sxid=647quulx2wxz&quot;]"/>
    <s v="[&quot;foodeliciouz.com/?sxid=647quulx2wxz&quot;,&quot;foodeliciouz.com&quot;,&quot;foodeliciouz.com/?sxid=6jfrlznkmvgv&quot;]"/>
    <s v="82605d8f-c195-4e8d-8cb4-1d60880f5f93"/>
    <n v="17"/>
    <x v="5"/>
    <n v="1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yeb3e9xs2p0&quot;]"/>
    <s v="82605d8f-c195-4e8d-8cb4-1d60880f5f93"/>
    <n v="17"/>
    <x v="5"/>
    <n v="1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82605d8f-c195-4e8d-8cb4-1d60880f5f93"/>
    <n v="17"/>
    <x v="5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p14pz7nxg1&quot;]"/>
    <s v="82605d8f-c195-4e8d-8cb4-1d60880f5f93"/>
    <n v="17"/>
    <x v="5"/>
    <n v="18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999dc12-d88d-4e44-a68d-de1aa0931740"/>
    <n v="17"/>
    <x v="4"/>
    <n v="28"/>
    <s v="mobile"/>
  </r>
  <r>
    <s v="foodeliciouz.com*"/>
    <s v="NULL"/>
    <x v="0"/>
    <n v="818"/>
    <s v="[&quot;foodeliciouz.com/turkey-lunch-box-wraps/?utm_source=CTW&quot;]"/>
    <s v="[&quot;foodeliciouz.com/turkey-lunch-box-wraps/?utm_source=CTW&quot;,&quot;foodeliciouz.com/turkey-lunch-box-wraps/?utm_source=CTW&amp;sxid=6nxxrcvs96vr&quot;]"/>
    <s v="6d6ac4f4-35cd-4998-affa-bde9a5859a07"/>
    <n v="17"/>
    <x v="3"/>
    <n v="9"/>
    <s v="mobile"/>
  </r>
  <r>
    <s v="foodeliciouz.com*"/>
    <s v="NULL"/>
    <x v="0"/>
    <n v="818"/>
    <s v="[&quot;foodeliciouz.com/turkey-lunch-box-wraps/?utm_source=CTW&quot;]"/>
    <s v="[&quot;foodeliciouz.com/turkey-lunch-box-wraps/?utm_source=CTW&quot;,&quot;foodeliciouz.com/turkey-lunch-box-wraps/?utm_source=CTW&amp;sxid=6whk60xn5px1&quot;]"/>
    <s v="6d6ac4f4-35cd-4998-affa-bde9a5859a07"/>
    <n v="17"/>
    <x v="3"/>
    <n v="9"/>
    <s v="mobile"/>
  </r>
  <r>
    <s v="foodeliciouz.com*"/>
    <s v="NULL"/>
    <x v="0"/>
    <n v="275"/>
    <s v="[&quot;foodeliciouz.com/?utm_source=CTW&quot;]"/>
    <s v="[&quot;foodeliciouz.com/?utm_source=CTW&quot;]"/>
    <s v="10f2208c-f8b0-4022-a186-461731308c69"/>
    <n v="17"/>
    <x v="3"/>
    <n v="10"/>
    <s v="mobile"/>
  </r>
  <r>
    <s v="foodeliciouz.com*"/>
    <s v="NULL"/>
    <x v="0"/>
    <n v="275"/>
    <s v="[&quot;foodeliciouz.com/?utm_source=CTW&quot;]"/>
    <s v="[&quot;foodeliciouz.com/?utm_source=CTW&quot;]"/>
    <s v="10f2208c-f8b0-4022-a186-461731308c69"/>
    <n v="17"/>
    <x v="3"/>
    <n v="10"/>
    <s v="mobile"/>
  </r>
  <r>
    <s v="foodeliciouz.com*"/>
    <s v="NULL"/>
    <x v="3"/>
    <n v="250"/>
    <s v="[&quot;foodeliciouz.com/top-10-nuts-good-health/?utm_source=youtube.com&amp;utm_medium=59&amp;utm_campaign=13184&quot;]"/>
    <s v="[&quot;foodeliciouz.com/top-10-nuts-good-health/?utm_source=youtube.com&amp;utm_medium=59&amp;utm_campaign=13184&quot;,&quot;foodeliciouz.com/top-10-nuts-good-health/?utm_source=youtube.com&amp;utm_medium=59&amp;utm_campaign=13184&amp;sxid=75rw5lgo6znu&quot;]"/>
    <s v="0ff80f53-02a3-4940-8e91-dfe54b7f7a67"/>
    <n v="17"/>
    <x v="4"/>
    <n v="27"/>
    <s v="mobile"/>
  </r>
  <r>
    <s v="foodeliciouz.com*"/>
    <s v="NULL"/>
    <x v="0"/>
    <n v="376"/>
    <s v="[&quot;foodeliciouz.com/top-10-nuts-good-health/?utm_source=APP&amp;utm_medium=207752737&quot;]"/>
    <s v="[&quot;foodeliciouz.com/top-10-nuts-good-health/?utm_source=APP&amp;utm_medium=207752737&quot;,&quot;foodeliciouz.com/top-10-nuts-good-health/?utm_source=APP&amp;utm_medium=207752737&quot;]"/>
    <s v="9483b6da-3156-46b3-93ba-fb95eede446f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fae732d6-e30b-490d-b690-557e25aa420d"/>
    <n v="17"/>
    <x v="1"/>
    <n v="18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1qtic9ep2ux&quot;]"/>
    <s v="1fcf3a23-7fb5-43b7-bdaf-35ada33f7ced"/>
    <n v="17"/>
    <x v="4"/>
    <n v="25"/>
    <s v="mobile"/>
  </r>
  <r>
    <s v="foodeliciouz.com*"/>
    <s v="NULL"/>
    <x v="0"/>
    <n v="8"/>
    <s v="[&quot;foodeliciouz.com&quot;]"/>
    <s v="[&quot;foodeliciouz.com&quot;]"/>
    <s v="b1697f9d-af4c-4dbd-8feb-43bbad048f17"/>
    <n v="17"/>
    <x v="4"/>
    <n v="7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4b2ua1t4pww&quot;]"/>
    <s v="28f2ce3b-46e0-43b4-a179-8f4c6db3cddb"/>
    <n v="17"/>
    <x v="2"/>
    <n v="20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28f2ce3b-46e0-43b4-a179-8f4c6db3cddb"/>
    <n v="17"/>
    <x v="2"/>
    <n v="20"/>
    <s v="mobile"/>
  </r>
  <r>
    <s v="foodeliciouz.com*"/>
    <s v="NULL"/>
    <x v="0"/>
    <n v="275"/>
    <s v="[&quot;foodeliciouz.com&quot;]"/>
    <s v="[&quot;foodeliciouz.com&quot;]"/>
    <s v="2ec524a5-136b-41fa-9cd9-3aafe0394ee3"/>
    <n v="17"/>
    <x v="3"/>
    <n v="25"/>
    <s v="mobile"/>
  </r>
  <r>
    <s v="foodeliciouz.com*"/>
    <s v="NULL"/>
    <x v="0"/>
    <n v="275"/>
    <s v="[&quot;foodeliciouz.com&quot;]"/>
    <s v="[&quot;foodeliciouz.com&quot;,&quot;foodeliciouz.com/?sxid=6p1huxtlct2i&quot;]"/>
    <s v="2ec524a5-136b-41fa-9cd9-3aafe0394ee3"/>
    <n v="17"/>
    <x v="3"/>
    <n v="25"/>
    <s v="mobile"/>
  </r>
  <r>
    <s v="foodeliciouz.com*"/>
    <s v="NULL"/>
    <x v="0"/>
    <n v="376"/>
    <s v="[&quot;foodeliciouz.com/?sxid=6bi7654dnmq5&quot;]"/>
    <s v="[&quot;foodeliciouz.com/?sxid=6bi7654dnmq5&quot;,&quot;foodeliciouz.com&quot;,&quot;foodeliciouz.com/?sxid=66g7vegvck3z&quot;,&quot;foodeliciouz.com/chocolate-pancakes-recipe&quot;]"/>
    <s v="bb4a3c5f-0b05-487a-9864-7f1d007bdcdb"/>
    <n v="17"/>
    <x v="3"/>
    <n v="25"/>
    <s v="mobile"/>
  </r>
  <r>
    <s v="foodeliciouz.com*"/>
    <s v="NULL"/>
    <x v="0"/>
    <n v="376"/>
    <s v="[&quot;foodeliciouz.com/?utm_source=APP&amp;utm_medium=201852097&quot;]"/>
    <s v="[&quot;foodeliciouz.com/?utm_source=APP&amp;utm_medium=201852097&quot;]"/>
    <s v="9fcaeccc-70f1-4949-98cb-84b8471aeb4e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2"/>
    <n v="17"/>
    <s v="mobile"/>
  </r>
  <r>
    <s v="foodeliciouz.com*"/>
    <s v="NULL"/>
    <x v="3"/>
    <n v="376"/>
    <s v="[&quot;foodeliciouz.com/chocolate-pancakes-recipe&quot;]"/>
    <s v="[&quot;foodeliciouz.com/chocolate-pancakes-recipe&quot;]"/>
    <s v="ee967be2-3aed-4738-857b-367514e12527"/>
    <n v="17"/>
    <x v="1"/>
    <n v="14"/>
    <s v="mobile"/>
  </r>
  <r>
    <s v="foodeliciouz.com*"/>
    <s v="NULL"/>
    <x v="0"/>
    <n v="376"/>
    <s v="[&quot;foodeliciouz.com/chocolate-pancakes-recipe/?sxid=53tupy0dz52y&quot;]"/>
    <s v="[&quot;foodeliciouz.com/chocolate-pancakes-recipe/?sxid=53tupy0dz52y&quot;,&quot;foodeliciouz.com/chocolate-pancakes-recipe/?sxid=5x0fvbiy0pdk&quot;,&quot;foodeliciouz.com/chocolate-pancakes-recipe/?sxid=52psu2cub0vo&quot;,&quot;foodeliciouz.com/chocolate-pancakes-recipe&quot;,&quot;foodeliciouz.com/chocolate-pancakes-recipe/?sxid=59gy7nzv3vyv&quot;]"/>
    <s v="101e9d0c-261a-4503-b1fa-d71a8db25a09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oev5dnqjpnv&quot;]"/>
    <s v="101e9d0c-261a-4503-b1fa-d71a8db25a09"/>
    <n v="17"/>
    <x v="2"/>
    <n v="11"/>
    <s v="mobile"/>
  </r>
  <r>
    <s v="foodeliciouz.com*"/>
    <s v="NULL"/>
    <x v="0"/>
    <n v="218"/>
    <s v="[&quot;foodeliciouz.com/?utm_source=CTW&amp;sxid=6tnnd933q4ph&quot;]"/>
    <s v="[&quot;foodeliciouz.com/?utm_source=CTW&amp;sxid=6tnnd933q4ph&quot;,&quot;foodeliciouz.com/?utm_source=CTW&quot;,&quot;foodeliciouz.com/?utm_source=CTW&amp;sxid=6nhtklcss03c&quot;]"/>
    <s v="5b7db504-599f-4133-ba59-5693ca5aa48c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h11uy74aoh&quot;]"/>
    <s v="404f0958-2abf-426b-9211-5c81610a2e99"/>
    <n v="17"/>
    <x v="2"/>
    <n v="9"/>
    <s v="mobile"/>
  </r>
  <r>
    <s v="foodeliciouz.com*"/>
    <s v="NULL"/>
    <x v="0"/>
    <n v="275"/>
    <s v="[&quot;foodeliciouz.com&quot;]"/>
    <s v="[&quot;foodeliciouz.com&quot;]"/>
    <s v="3cd73b1d-b031-4cc0-b79f-d9da691fd3ab"/>
    <n v="17"/>
    <x v="3"/>
    <n v="18"/>
    <s v="mobile"/>
  </r>
  <r>
    <s v="foodeliciouz.com*"/>
    <s v="NULL"/>
    <x v="0"/>
    <n v="8"/>
    <s v="[&quot;foodeliciouz.com/turkey-lunch-box-wraps&quot;]"/>
    <s v="[&quot;foodeliciouz.com/turkey-lunch-box-wraps&quot;]"/>
    <s v="44f63cc7-8605-4660-9bf7-fd0a8e8bb956"/>
    <n v="17"/>
    <x v="3"/>
    <n v="18"/>
    <s v="mobile"/>
  </r>
  <r>
    <s v="foodeliciouz.com*"/>
    <s v="NULL"/>
    <x v="0"/>
    <n v="8"/>
    <s v="[&quot;foodeliciouz.com/turkey-lunch-box-wraps&quot;]"/>
    <s v="[&quot;foodeliciouz.com/turkey-lunch-box-wraps&quot;]"/>
    <s v="44f63cc7-8605-4660-9bf7-fd0a8e8bb956"/>
    <n v="17"/>
    <x v="3"/>
    <n v="18"/>
    <s v="mobile"/>
  </r>
  <r>
    <s v="foodeliciouz.com*"/>
    <s v="NULL"/>
    <x v="0"/>
    <n v="275"/>
    <s v="[&quot;foodeliciouz.com&quot;]"/>
    <s v="[&quot;foodeliciouz.com&quot;]"/>
    <s v="434c5a4f-939b-4e93-a056-25a43e00b8f4"/>
    <n v="17"/>
    <x v="2"/>
    <n v="9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747ku44p7e&quot;]"/>
    <s v="ef1884a6-e367-4673-a228-033ffc432dfa"/>
    <n v="17"/>
    <x v="5"/>
    <n v="18"/>
    <s v="mobile"/>
  </r>
  <r>
    <s v="foodeliciouz.com*"/>
    <s v="NULL"/>
    <x v="0"/>
    <n v="376"/>
    <s v="[&quot;foodeliciouz.com/?utm_source=APP&amp;utm_medium=203427082&quot;]"/>
    <s v="[&quot;foodeliciouz.com/?utm_source=APP&amp;utm_medium=203427082&quot;]"/>
    <s v="e4981681-9ac0-4b7e-9251-17135eb9a62d"/>
    <n v="17"/>
    <x v="4"/>
    <n v="10"/>
    <s v="mobile"/>
  </r>
  <r>
    <s v="foodeliciouz.com*"/>
    <s v="NULL"/>
    <x v="14"/>
    <n v="112"/>
    <s v="[&quot;foodeliciouz.com/?utm_source=CTW&quot;]"/>
    <s v="[&quot;foodeliciouz.com/?utm_source=CTW&quot;]"/>
    <s v="5c949fc6-7323-43e5-806a-dc1c3d295766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e8541474-69b9-4e37-80f9-eddb45c90c58"/>
    <n v="17"/>
    <x v="1"/>
    <n v="28"/>
    <s v="mobile"/>
  </r>
  <r>
    <s v="foodeliciouz.com*"/>
    <s v="NULL"/>
    <x v="0"/>
    <n v="376"/>
    <s v="[&quot;foodeliciouz.com/?utm_source=APP&amp;utm_medium=205902723&quot;]"/>
    <s v="[&quot;foodeliciouz.com/?utm_source=APP&amp;utm_medium=205902723&quot;]"/>
    <s v="90beb438-c33c-45d2-8b15-f214aff392d2"/>
    <n v="17"/>
    <x v="4"/>
    <n v="10"/>
    <s v="mobile"/>
  </r>
  <r>
    <s v="foodeliciouz.com*"/>
    <s v="NULL"/>
    <x v="0"/>
    <n v="422"/>
    <s v="[&quot;foodeliciouz.com/chocolate-pancakes-recipe&quot;]"/>
    <s v="[&quot;foodeliciouz.com/chocolate-pancakes-recipe&quot;]"/>
    <s v="f399d920-a1b7-475e-9170-81beafeaed64"/>
    <n v="17"/>
    <x v="2"/>
    <n v="9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0e0f802-b3cb-4413-95cd-fc943c537314"/>
    <n v="17"/>
    <x v="4"/>
    <n v="31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8gofinw65xj&quot;]"/>
    <s v="a0e0f802-b3cb-4413-95cd-fc943c537314"/>
    <n v="17"/>
    <x v="4"/>
    <n v="31"/>
    <s v="mobile"/>
  </r>
  <r>
    <s v="foodeliciouz.com*"/>
    <s v="NULL"/>
    <x v="6"/>
    <n v="268"/>
    <s v="[&quot;foodeliciouz.com/turkey-lunch-box-wraps&quot;]"/>
    <s v="[&quot;foodeliciouz.com/turkey-lunch-box-wraps&quot;,&quot;foodeliciouz.com/turkey-lunch-box-wraps/?sxid=549qldj3z6m1&quot;]"/>
    <s v="c69602a6-4147-41b3-810a-92d4fcfb5057"/>
    <n v="17"/>
    <x v="4"/>
    <n v="10"/>
    <s v="mobile"/>
  </r>
  <r>
    <s v="foodeliciouz.com*"/>
    <s v="NULL"/>
    <x v="0"/>
    <n v="376"/>
    <s v="[&quot;foodeliciouz.com&quot;]"/>
    <s v="[&quot;foodeliciouz.com&quot;]"/>
    <s v="00c4a52d-6b61-4dec-96d5-2c08abbc42d8"/>
    <n v="17"/>
    <x v="0"/>
    <n v="25"/>
    <s v="mobile"/>
  </r>
  <r>
    <s v="foodeliciouz.com*"/>
    <s v="NULL"/>
    <x v="0"/>
    <n v="376"/>
    <s v="[&quot;foodeliciouz.com&quot;]"/>
    <s v="[&quot;foodeliciouz.com&quot;,&quot;foodeliciouz.com/?sxid=725smg51w6eh&quot;]"/>
    <s v="160c0340-2031-492e-b7da-e75e4d0cab96"/>
    <n v="17"/>
    <x v="4"/>
    <n v="14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4"/>
    <n v="4"/>
    <s v="mobile"/>
  </r>
  <r>
    <s v="foodeliciouz.com*"/>
    <s v="NULL"/>
    <x v="0"/>
    <n v="504"/>
    <s v="[&quot;foodeliciouz.com/?utm_source=CTW&quot;]"/>
    <s v="[&quot;foodeliciouz.com/?utm_source=CTW&quot;]"/>
    <s v="4444e418-99ce-47a4-a10e-0ae62b4318ec"/>
    <n v="17"/>
    <x v="4"/>
    <n v="4"/>
    <s v="mobile"/>
  </r>
  <r>
    <s v="foodeliciouz.com*"/>
    <s v="NULL"/>
    <x v="0"/>
    <n v="504"/>
    <s v="[&quot;foodeliciouz.com/?utm_source=CTW&quot;]"/>
    <s v="[&quot;foodeliciouz.com/?utm_source=CTW&quot;]"/>
    <s v="4444e418-99ce-47a4-a10e-0ae62b4318ec"/>
    <n v="17"/>
    <x v="4"/>
    <n v="4"/>
    <s v="mobile"/>
  </r>
  <r>
    <s v="foodeliciouz.com*"/>
    <s v="NULL"/>
    <x v="0"/>
    <n v="376"/>
    <s v="[&quot;foodeliciouz.com&quot;]"/>
    <s v="[&quot;foodeliciouz.com&quot;]"/>
    <s v="1fcf3a23-7fb5-43b7-bdaf-35ada33f7ced"/>
    <n v="17"/>
    <x v="4"/>
    <n v="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o5pl3lbq3oa&quot;]"/>
    <s v="7ee10ec8-1f6c-415a-8f2f-253116c09a51"/>
    <n v="17"/>
    <x v="4"/>
    <n v="6"/>
    <s v="mobile"/>
  </r>
  <r>
    <s v="foodeliciouz.com*"/>
    <s v="NULL"/>
    <x v="0"/>
    <n v="418"/>
    <s v="[&quot;foodeliciouz.com&quot;]"/>
    <s v="[&quot;foodeliciouz.com&quot;]"/>
    <s v="ebb91253-f928-4651-ad46-5282e000923c"/>
    <n v="17"/>
    <x v="4"/>
    <n v="7"/>
    <s v="mobile"/>
  </r>
  <r>
    <s v="foodeliciouz.com*"/>
    <s v="NULL"/>
    <x v="0"/>
    <n v="376"/>
    <s v="[&quot;foodeliciouz.com&quot;]"/>
    <s v="[&quot;foodeliciouz.com&quot;]"/>
    <s v="71e8198b-208e-43c5-b7ac-bc10d7d5301c"/>
    <n v="17"/>
    <x v="4"/>
    <n v="7"/>
    <s v="mobile"/>
  </r>
  <r>
    <s v="foodeliciouz.com*"/>
    <s v="NULL"/>
    <x v="0"/>
    <n v="376"/>
    <s v="[&quot;foodeliciouz.com&quot;]"/>
    <s v="[&quot;foodeliciouz.com&quot;]"/>
    <s v="71e8198b-208e-43c5-b7ac-bc10d7d5301c"/>
    <n v="17"/>
    <x v="4"/>
    <n v="7"/>
    <s v="mobile"/>
  </r>
  <r>
    <s v="foodeliciouz.com*"/>
    <s v="NULL"/>
    <x v="0"/>
    <n v="376"/>
    <s v="[&quot;foodeliciouz.com&quot;]"/>
    <s v="[&quot;foodeliciouz.com&quot;,&quot;foodeliciouz.com/?sxid=7wl7bsxatzdh&quot;]"/>
    <s v="4e96c97e-538a-444e-a01c-2e072278cbdc"/>
    <n v="17"/>
    <x v="4"/>
    <n v="7"/>
    <s v="mobile"/>
  </r>
  <r>
    <s v="foodeliciouz.com*"/>
    <s v="NULL"/>
    <x v="3"/>
    <n v="826"/>
    <s v="[&quot;foodeliciouz.com/turkey-lunch-box-wraps&quot;]"/>
    <s v="[&quot;foodeliciouz.com/turkey-lunch-box-wraps&quot;]"/>
    <s v="a4439782-bd0a-42b2-a14e-59ed95b1685d"/>
    <n v="17"/>
    <x v="4"/>
    <n v="7"/>
    <s v="mobile"/>
  </r>
  <r>
    <s v="foodeliciouz.com*"/>
    <s v="NULL"/>
    <x v="3"/>
    <n v="826"/>
    <s v="[&quot;foodeliciouz.com/?utm_source=CTW&quot;]"/>
    <s v="[&quot;foodeliciouz.com/?utm_source=CTW&quot;]"/>
    <s v="a4439782-bd0a-42b2-a14e-59ed95b1685d"/>
    <n v="17"/>
    <x v="4"/>
    <n v="7"/>
    <s v="mobile"/>
  </r>
  <r>
    <s v="foodeliciouz.com*"/>
    <s v="NULL"/>
    <x v="0"/>
    <n v="705"/>
    <s v="[&quot;foodeliciouz.com/warm-spinach-artichoke-cups-recipe&quot;]"/>
    <s v="[&quot;foodeliciouz.com/warm-spinach-artichoke-cups-recipe&quot;]"/>
    <s v="2deb750e-a09a-4369-baa1-d0d605734915"/>
    <n v="17"/>
    <x v="2"/>
    <n v="21"/>
    <s v="mobile"/>
  </r>
  <r>
    <s v="foodeliciouz.com*"/>
    <s v="NULL"/>
    <x v="0"/>
    <n v="376"/>
    <s v="[&quot;foodeliciouz.com/turkey-lunch-box-wraps/?utm_source=youtube.com&amp;utm_medium=59&amp;utm_campaign=13184&quot;]"/>
    <s v="[&quot;foodeliciouz.com/turkey-lunch-box-wraps/?utm_source=youtube.com&amp;utm_medium=59&amp;utm_campaign=13184&quot;,&quot;foodeliciouz.com/turkey-lunch-box-wraps/?utm_source=youtube.com&amp;utm_medium=59&amp;utm_campaign=13184&amp;sxid=7i7zz3lgu60b&quot;]"/>
    <s v="91a399f1-fdce-416f-8224-ba16b2d75a57"/>
    <n v="17"/>
    <x v="5"/>
    <n v="9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pp5tgcsxqp&quot;]"/>
    <s v="846c708b-eda4-4ae6-a49b-25a4b0b34cae"/>
    <n v="17"/>
    <x v="5"/>
    <n v="10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pp5tgcsxqp&quot;,&quot;foodeliciouz.com/the-top-8-restaurants-in-tel-aviv/?utm_source=Ciro&amp;utm_medium=112957&amp;utm_campaign=11022&amp;sxid=8rwnn2lhix73&quot;,&quot;foodeliciouz.com/the-top-8-restaurants-in-tel-aviv/?utm_source=Ciro&amp;utm_medium=112957&amp;utm_campaign=11022&amp;sxid=8mmhxu2lxy9m&quot;,&quot;foodeliciouz.com/the-top-8-restaurants-in-tel-aviv/?utm_source=Ciro&amp;utm_medium=112957&amp;utm_campaign=11022&quot;,&quot;foodeliciouz.com/the-top-8-restaurants-in-tel-aviv/?utm_source=Ciro&amp;utm_medium=112957&amp;utm_campaign=11022&amp;sxid=8wbtvri0e0fk&quot;]"/>
    <s v="846c708b-eda4-4ae6-a49b-25a4b0b34cae"/>
    <n v="17"/>
    <x v="5"/>
    <n v="10"/>
    <s v="mobile"/>
  </r>
  <r>
    <s v="foodeliciouz.com*"/>
    <s v="NULL"/>
    <x v="0"/>
    <n v="418"/>
    <s v="[&quot;foodeliciouz.com&quot;]"/>
    <s v="[&quot;foodeliciouz.com&quot;,&quot;foodeliciouz.com/?sxid=6gsbqbohwkd8&quot;]"/>
    <s v="36c334e2-6496-4f53-825f-e5211e78b1a7"/>
    <n v="17"/>
    <x v="3"/>
    <n v="19"/>
    <s v="mobile"/>
  </r>
  <r>
    <s v="foodeliciouz.com*"/>
    <s v="NULL"/>
    <x v="0"/>
    <n v="418"/>
    <s v="[&quot;foodeliciouz.com/?sxid=6nlur47he547&quot;]"/>
    <s v="[&quot;foodeliciouz.com/?sxid=6nlur47he547&quot;]"/>
    <s v="36c334e2-6496-4f53-825f-e5211e78b1a7"/>
    <n v="17"/>
    <x v="3"/>
    <n v="19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/?sxid=5l30q4zfadws&quot;]"/>
    <s v="36c334e2-6496-4f53-825f-e5211e78b1a7"/>
    <n v="17"/>
    <x v="3"/>
    <n v="19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vxqspm2m2ro&quot;]"/>
    <s v="36c334e2-6496-4f53-825f-e5211e78b1a7"/>
    <n v="17"/>
    <x v="3"/>
    <n v="19"/>
    <s v="mobile"/>
  </r>
  <r>
    <s v="foodeliciouz.com*"/>
    <s v="NULL"/>
    <x v="0"/>
    <n v="418"/>
    <s v="[&quot;foodeliciouz.com/?s=%E0%B9%83.&amp;post_type=post&amp;sentence=1&amp;order=date&amp;orderby=DESC&quot;]"/>
    <s v="[&quot;foodeliciouz.com/?s=%E0%B9%83.&amp;post_type=post&amp;sentence=1&amp;order=date&amp;orderby=DESC&quot;,&quot;foodeliciouz.com&quot;,&quot;foodeliciouz.com/warm-spinach-artichoke-cups-recipe&quot;]"/>
    <s v="36c334e2-6496-4f53-825f-e5211e78b1a7"/>
    <n v="17"/>
    <x v="3"/>
    <n v="19"/>
    <s v="mobile"/>
  </r>
  <r>
    <s v="foodeliciouz.com*"/>
    <s v="NULL"/>
    <x v="0"/>
    <n v="418"/>
    <s v="[&quot;foodeliciouz.com/chocolate-pancakes-recipe/?sxid=53ea2kgfdu3p&quot;]"/>
    <s v="[&quot;foodeliciouz.com/chocolate-pancakes-recipe/?sxid=53ea2kgfdu3p&quot;]"/>
    <s v="36c334e2-6496-4f53-825f-e5211e78b1a7"/>
    <n v="17"/>
    <x v="3"/>
    <n v="19"/>
    <s v="mobile"/>
  </r>
  <r>
    <s v="foodeliciouz.com*"/>
    <s v="NULL"/>
    <x v="0"/>
    <n v="418"/>
    <s v="[&quot;foodeliciouz.com/chocolate-pancakes-recipe/?sxid=5xerieoydxa5&quot;]"/>
    <s v="[&quot;foodeliciouz.com/chocolate-pancakes-recipe/?sxid=5xerieoydxa5&quot;]"/>
    <s v="36c334e2-6496-4f53-825f-e5211e78b1a7"/>
    <n v="17"/>
    <x v="3"/>
    <n v="19"/>
    <s v="mobile"/>
  </r>
  <r>
    <s v="foodeliciouz.com*"/>
    <s v="NULL"/>
    <x v="0"/>
    <n v="418"/>
    <s v="[&quot;foodeliciouz.com/chocolate-pancakes-recipe/?sxid=5dkj3q18akrq&quot;]"/>
    <s v="[&quot;foodeliciouz.com/chocolate-pancakes-recipe/?sxid=5dkj3q18akrq&quot;]"/>
    <s v="36c334e2-6496-4f53-825f-e5211e78b1a7"/>
    <n v="17"/>
    <x v="3"/>
    <n v="19"/>
    <s v="mobile"/>
  </r>
  <r>
    <s v="foodeliciouz.com*"/>
    <s v="NULL"/>
    <x v="0"/>
    <n v="418"/>
    <s v="[&quot;foodeliciouz.com/chocolate-pancakes-recipe&quot;]"/>
    <s v="[&quot;foodeliciouz.com/chocolate-pancakes-recipe&quot;]"/>
    <s v="36c334e2-6496-4f53-825f-e5211e78b1a7"/>
    <n v="17"/>
    <x v="3"/>
    <n v="1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ccb9e436-91b4-45bd-b9a2-f34ff8a1ebfa"/>
    <n v="17"/>
    <x v="3"/>
    <n v="18"/>
    <s v="mobile"/>
  </r>
  <r>
    <s v="foodeliciouz.com*"/>
    <s v="NULL"/>
    <x v="0"/>
    <n v="275"/>
    <s v="[&quot;foodeliciouz.com&quot;]"/>
    <s v="[&quot;foodeliciouz.com&quot;,&quot;foodeliciouz.com/?sxid=6hco5rj29qv6&quot;]"/>
    <s v="ec3547ed-2f04-40e3-97ba-13315c6d1b98"/>
    <n v="17"/>
    <x v="3"/>
    <n v="18"/>
    <s v="mobile"/>
  </r>
  <r>
    <s v="foodeliciouz.com*"/>
    <s v="NULL"/>
    <x v="0"/>
    <n v="376"/>
    <s v="[&quot;foodeliciouz.com/?utm_source=CTW&quot;]"/>
    <s v="[&quot;foodeliciouz.com/?utm_source=CTW&quot;,&quot;foodeliciouz.com/?utm_source=CTW#google_vignette&quot;]"/>
    <s v="c51124d0-30f7-4b06-84df-53c36fff4ea7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2"/>
    <n v="16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4"/>
    <n v="9"/>
    <s v="mobile"/>
  </r>
  <r>
    <s v="foodeliciouz.com*"/>
    <s v="NULL"/>
    <x v="0"/>
    <n v="275"/>
    <s v="[&quot;foodeliciouz.com&quot;]"/>
    <s v="[&quot;foodeliciouz.com&quot;,&quot;foodeliciouz.com/?sxid=63pxxc1s9j0f&quot;,&quot;foodeliciouz.com&quot;,&quot;foodeliciouz.com/?sxid=63pxxc1s9j0f&quot;,&quot;foodeliciouz.com&quot;,&quot;foodeliciouz.com/?sxid=63pxxc1s9j0f&quot;]"/>
    <s v="31d4b352-264e-4a35-97cf-b3ad14fc4332"/>
    <n v="17"/>
    <x v="3"/>
    <n v="19"/>
    <s v="mobile"/>
  </r>
  <r>
    <s v="foodeliciouz.com*"/>
    <s v="NULL"/>
    <x v="17"/>
    <n v="356"/>
    <s v="[&quot;foodeliciouz.com/?utm_source=CTW&quot;]"/>
    <s v="[&quot;foodeliciouz.com/?utm_source=CTW&quot;,&quot;foodeliciouz.com/?utm_source=CTW&amp;sxid=6nyi7py1qh41&quot;,&quot;foodeliciouz.com/?utm_source=CTW&quot;,&quot;foodeliciouz.com/?utm_source=CTW&amp;sxid=6nyi7py1qh41&quot;]"/>
    <s v="886ffd32-0c92-4d7f-9bf7-0df41dc81b41"/>
    <n v="17"/>
    <x v="3"/>
    <n v="19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xx7pxybule3&quot;]"/>
    <s v="1eaccebb-f083-4e99-9782-0ebe132316e0"/>
    <n v="17"/>
    <x v="3"/>
    <n v="19"/>
    <s v="mobile"/>
  </r>
  <r>
    <s v="foodeliciouz.com*"/>
    <s v="NULL"/>
    <x v="0"/>
    <n v="268"/>
    <s v="[&quot;foodeliciouz.com/chocolate-pancakes-recipe&quot;]"/>
    <s v="[&quot;foodeliciouz.com/chocolate-pancakes-recipe&quot;]"/>
    <s v="a3ef5fe0-ed55-4331-a7fe-971d24279e9f"/>
    <n v="17"/>
    <x v="1"/>
    <n v="30"/>
    <s v="mobile"/>
  </r>
  <r>
    <s v="foodeliciouz.com*"/>
    <s v="NULL"/>
    <x v="12"/>
    <n v="807"/>
    <s v="[&quot;foodeliciouz.com&quot;]"/>
    <s v="[&quot;foodeliciouz.com&quot;]"/>
    <s v="1eb90142-681f-46fd-b6d1-50f6561f2f62"/>
    <n v="17"/>
    <x v="3"/>
    <n v="25"/>
    <s v="mobile"/>
  </r>
  <r>
    <s v="foodeliciouz.com*"/>
    <s v="NULL"/>
    <x v="0"/>
    <n v="275"/>
    <s v="[&quot;foodeliciouz.com/?sxid=6jxw5ga068vk&quot;]"/>
    <s v="[&quot;foodeliciouz.com/?sxid=6jxw5ga068vk&quot;,&quot;foodeliciouz.com/?sxid=6vqud63fe6oh&quot;,&quot;foodeliciouz.com&quot;,&quot;foodeliciouz.com/?sxid=6i43rz24eihv&quot;]"/>
    <s v="90c91a71-d22b-4733-99b5-2640e89019d1"/>
    <n v="17"/>
    <x v="4"/>
    <n v="9"/>
    <s v="mobile"/>
  </r>
  <r>
    <s v="foodeliciouz.com*"/>
    <s v="NULL"/>
    <x v="0"/>
    <n v="275"/>
    <s v="[&quot;foodeliciouz.com/?sxid=6ue4kn8qe9c3&quot;]"/>
    <s v="[&quot;foodeliciouz.com/?sxid=6ue4kn8qe9c3&quot;,&quot;foodeliciouz.com/?sxid=674eou0zlrgq&quot;]"/>
    <s v="90c91a71-d22b-4733-99b5-2640e89019d1"/>
    <n v="17"/>
    <x v="4"/>
    <n v="9"/>
    <s v="mobile"/>
  </r>
  <r>
    <s v="foodeliciouz.com*"/>
    <s v="NULL"/>
    <x v="0"/>
    <n v="275"/>
    <s v="[&quot;foodeliciouz.com&quot;]"/>
    <s v="[&quot;foodeliciouz.com&quot;]"/>
    <s v="90c91a71-d22b-4733-99b5-2640e89019d1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2tkt5wo7ph8&quot;]"/>
    <s v="90c91a71-d22b-4733-99b5-2640e89019d1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90c91a71-d22b-4733-99b5-2640e89019d1"/>
    <n v="17"/>
    <x v="4"/>
    <n v="9"/>
    <s v="mobile"/>
  </r>
  <r>
    <s v="foodeliciouz.com*"/>
    <s v="NULL"/>
    <x v="0"/>
    <n v="218"/>
    <s v="[&quot;foodeliciouz.com/?utm_source=CTW&quot;]"/>
    <s v="[&quot;foodeliciouz.com/?utm_source=CTW&quot;]"/>
    <s v="17376476-df86-4df8-a7fe-ec9d64bac9b6"/>
    <n v="17"/>
    <x v="3"/>
    <n v="26"/>
    <s v="mobile"/>
  </r>
  <r>
    <s v="foodeliciouz.com*"/>
    <s v="NULL"/>
    <x v="0"/>
    <n v="218"/>
    <s v="[&quot;foodeliciouz.com/?utm_source=CTW&quot;]"/>
    <s v="[&quot;foodeliciouz.com/?utm_source=CTW&quot;]"/>
    <s v="17376476-df86-4df8-a7fe-ec9d64bac9b6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95cawv1u6u&quot;]"/>
    <s v="bee69127-341a-4ac4-8e06-e22421e5874e"/>
    <n v="17"/>
    <x v="3"/>
    <n v="22"/>
    <s v="mobile"/>
  </r>
  <r>
    <s v="foodeliciouz.com*"/>
    <s v="NULL"/>
    <x v="0"/>
    <n v="504"/>
    <s v="[&quot;foodeliciouz.com&quot;]"/>
    <s v="[&quot;foodeliciouz.com&quot;,&quot;foodeliciouz.com/?sxid=6a80psbai636&quot;]"/>
    <s v="8a813239-9916-4226-a313-e6f7f713b50f"/>
    <n v="17"/>
    <x v="3"/>
    <n v="10"/>
    <s v="mobile"/>
  </r>
  <r>
    <s v="foodeliciouz.com*"/>
    <s v="NULL"/>
    <x v="0"/>
    <n v="504"/>
    <s v="[&quot;foodeliciouz.com/?sxid=6xn0zw57l1k9&quot;]"/>
    <s v="[&quot;foodeliciouz.com/?sxid=6xn0zw57l1k9&quot;,&quot;foodeliciouz.com&quot;,&quot;foodeliciouz.com/?sxid=6bbhut9oe00t&quot;]"/>
    <s v="8a813239-9916-4226-a313-e6f7f713b50f"/>
    <n v="17"/>
    <x v="3"/>
    <n v="10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jtjwguhjjm5&quot;]"/>
    <s v="38d591fe-353d-44b9-b84b-3044d55ceccb"/>
    <n v="17"/>
    <x v="3"/>
    <n v="20"/>
    <s v="mobile"/>
  </r>
  <r>
    <s v="foodeliciouz.com*"/>
    <s v="NULL"/>
    <x v="0"/>
    <n v="8"/>
    <s v="[&quot;foodeliciouz.com/?sxid=653h41zxpys2&quot;]"/>
    <s v="[&quot;foodeliciouz.com/?sxid=653h41zxpys2&quot;,&quot;foodeliciouz.com/?sxid=6qjihzs4f4t8&quot;,&quot;foodeliciouz.com&quot;,&quot;foodeliciouz.com/?sxid=6mip8bbifp6b&quot;]"/>
    <s v="38d591fe-353d-44b9-b84b-3044d55ceccb"/>
    <n v="17"/>
    <x v="3"/>
    <n v="2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wddr8nl78a&quot;]"/>
    <s v="c58e6dc9-3ca9-49ac-a3e2-38cc6ea03f2a"/>
    <n v="17"/>
    <x v="5"/>
    <n v="8"/>
    <s v="mobile"/>
  </r>
  <r>
    <s v="foodeliciouz.com*"/>
    <s v="NULL"/>
    <x v="0"/>
    <n v="50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j2j1gb95pe9&quot;,&quot;foodeliciouz.com/the-top-8-restaurants-in-tel-aviv/?utm_source=CTW_0.03&amp;utm_medium=202637&amp;utm_campaign=11007#google_vignette&quot;,&quot;foodeliciouz.com/the-top-8-restaurants-in-tel-aviv/?utm_source=CTW_0.03&amp;utm_medium=202637&amp;utm_campaign=11007&quot;]"/>
    <s v="a826d6d9-ec42-4ac4-af1a-6c7d81b7e012"/>
    <n v="17"/>
    <x v="5"/>
    <n v="18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9c0gt7yvvoc&quot;]"/>
    <s v="59a7a027-be67-453d-a6bf-be6b1e27bedf"/>
    <n v="17"/>
    <x v="3"/>
    <n v="25"/>
    <s v="mobile"/>
  </r>
  <r>
    <s v="foodeliciouz.com*"/>
    <s v="NULL"/>
    <x v="0"/>
    <n v="360"/>
    <s v="[&quot;foodeliciouz.com/?utm_source=youtube.com&amp;sxid=6tyc4ar2wq0k&quot;]"/>
    <s v="[&quot;foodeliciouz.com/?utm_source=youtube.com&amp;sxid=6tyc4ar2wq0k&quot;,&quot;foodeliciouz.com/?utm_source=youtube.com&amp;sxid=6tyc4ar2wq0k&quot;,&quot;foodeliciouz.com/?utm_source=youtube.com&amp;sxid=6lal2f28d0kb&quot;,&quot;foodeliciouz.com/?utm_source=youtube.com&amp;sxid=6lal2f28d0kb&quot;,&quot;foodeliciouz.com/?utm_source=youtube.com&quot;,&quot;foodeliciouz.com/?utm_source=youtube.com&amp;sxid=6huy9t4lbv3o&quot;,&quot;foodeliciouz.com/?utm_source=youtube.com&quot;,&quot;foodeliciouz.com/?utm_source=youtube.com&amp;sxid=6huy9t4lbv3o&quot;]"/>
    <s v="e54a8bd7-c6a9-47d5-89bb-28cc8b267c43"/>
    <n v="17"/>
    <x v="3"/>
    <n v="22"/>
    <s v="mobile"/>
  </r>
  <r>
    <s v="foodeliciouz.com*"/>
    <s v="NULL"/>
    <x v="0"/>
    <n v="8"/>
    <s v="[&quot;foodeliciouz.com&quot;]"/>
    <s v="[&quot;foodeliciouz.com&quot;]"/>
    <s v="231a029e-3004-4cee-b531-44e3b8ac2d22"/>
    <n v="17"/>
    <x v="3"/>
    <n v="11"/>
    <s v="mobile"/>
  </r>
  <r>
    <s v="foodeliciouz.com*"/>
    <s v="NULL"/>
    <x v="0"/>
    <n v="376"/>
    <s v="[&quot;foodeliciouz.com&quot;]"/>
    <s v="[&quot;foodeliciouz.com&quot;,&quot;foodeliciouz.com/?sxid=68tc5iu89g04&quot;]"/>
    <s v="ba4936e9-8540-4b5c-bf1d-3acc3d441692"/>
    <n v="17"/>
    <x v="3"/>
    <n v="11"/>
    <s v="mobile"/>
  </r>
  <r>
    <s v="foodeliciouz.com*"/>
    <s v="NULL"/>
    <x v="0"/>
    <n v="376"/>
    <s v="[&quot;foodeliciouz.com&quot;]"/>
    <s v="[&quot;foodeliciouz.com&quot;,&quot;foodeliciouz.com/?sxid=6kump062ap36&quot;]"/>
    <s v="35fde1ea-cdb3-4a14-bb2d-2d1e5a42e7db"/>
    <n v="17"/>
    <x v="3"/>
    <n v="13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3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6b8010da-c6f3-4403-bbe9-99a13bac10ac"/>
    <n v="17"/>
    <x v="2"/>
    <n v="3"/>
    <s v="mobile"/>
  </r>
  <r>
    <s v="foodeliciouz.com*"/>
    <s v="NULL"/>
    <x v="0"/>
    <n v="604"/>
    <s v="[&quot;foodeliciouz.com/?utm_source=CTW&quot;]"/>
    <s v="[&quot;foodeliciouz.com/?utm_source=CTW&quot;]"/>
    <s v="3d1b1f9d-d685-41c1-9209-9e7f656e7814"/>
    <n v="17"/>
    <x v="4"/>
    <n v="4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hibu45v3cqa&quot;]"/>
    <s v="90ba29bf-51e3-4830-ac4a-8c2a04f9b30b"/>
    <n v="17"/>
    <x v="4"/>
    <n v="29"/>
    <s v="mobile"/>
  </r>
  <r>
    <s v="foodeliciouz.com*"/>
    <s v="NULL"/>
    <x v="0"/>
    <n v="275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czos6081xsf&quot;]"/>
    <s v="32281ba3-acfa-49a0-ba04-579036174402"/>
    <n v="17"/>
    <x v="4"/>
    <n v="31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3c85d359-66e4-4a56-aab4-4d2d97495abf"/>
    <n v="17"/>
    <x v="1"/>
    <n v="29"/>
    <s v="mobile"/>
  </r>
  <r>
    <s v="foodeliciouz.com*"/>
    <s v="NULL"/>
    <x v="0"/>
    <n v="275"/>
    <s v="[&quot;foodeliciouz.com&quot;]"/>
    <s v="[&quot;foodeliciouz.com&quot;,&quot;foodeliciouz.com/?sxid=75bolx58d4t8&quot;,&quot;foodeliciouz.com&quot;,&quot;foodeliciouz.com/?sxid=7tf90idl7ogc&quot;]"/>
    <s v="31d4b352-264e-4a35-97cf-b3ad14fc4332"/>
    <n v="17"/>
    <x v="4"/>
    <n v="1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xduo2yuu48u&quot;]"/>
    <s v="814ebb9c-f219-4ca3-b7e0-4fdedbc5d293"/>
    <n v="17"/>
    <x v="3"/>
    <n v="10"/>
    <s v="mobile"/>
  </r>
  <r>
    <s v="foodeliciouz.com*"/>
    <s v="NULL"/>
    <x v="0"/>
    <n v="124"/>
    <s v="[&quot;foodeliciouz.com/#google_vignette&quot;]"/>
    <s v="[&quot;foodeliciouz.com/#google_vignette&quot;]"/>
    <s v="5e00ff03-0694-4dad-95f3-d98af90e2195"/>
    <n v="17"/>
    <x v="3"/>
    <n v="10"/>
    <s v="mobile"/>
  </r>
  <r>
    <s v="foodeliciouz.com*"/>
    <s v="NULL"/>
    <x v="0"/>
    <n v="124"/>
    <s v="[&quot;foodeliciouz.com&quot;]"/>
    <s v="[&quot;foodeliciouz.com&quot;,&quot;foodeliciouz.com/?sxid=6wgur6hdhat2&quot;,&quot;foodeliciouz.com/#google_vignette&quot;]"/>
    <s v="5e00ff03-0694-4dad-95f3-d98af90e2195"/>
    <n v="17"/>
    <x v="3"/>
    <n v="10"/>
    <s v="mobile"/>
  </r>
  <r>
    <s v="foodeliciouz.com*"/>
    <s v="NULL"/>
    <x v="3"/>
    <n v="642"/>
    <s v="[&quot;foodeliciouz.com&quot;]"/>
    <s v="[&quot;foodeliciouz.com&quot;]"/>
    <s v="808bb219-9dcc-4150-8555-df381fce7c9e"/>
    <n v="17"/>
    <x v="4"/>
    <n v="19"/>
    <s v="mobile"/>
  </r>
  <r>
    <s v="foodeliciouz.com*"/>
    <s v="NULL"/>
    <x v="0"/>
    <n v="760"/>
    <s v="[&quot;foodeliciouz.com/?utm_source=CTW&amp;sxid=6oj6diukuaqn&quot;]"/>
    <s v="[&quot;foodeliciouz.com/?utm_source=CTW&amp;sxid=6oj6diukuaqn&quot;,&quot;foodeliciouz.com/?utm_source=CTW&amp;sxid=6oxz1mx579kw&quot;,&quot;foodeliciouz.com/?utm_source=CTW&quot;,&quot;foodeliciouz.com/?utm_source=CTW&amp;sxid=6oih12go8yh0&quot;]"/>
    <s v="6d06239d-db2b-48c9-8805-a5f5937ead73"/>
    <n v="17"/>
    <x v="4"/>
    <n v="7"/>
    <s v="mobile"/>
  </r>
  <r>
    <s v="foodeliciouz.com*"/>
    <s v="NULL"/>
    <x v="0"/>
    <n v="760"/>
    <s v="[&quot;foodeliciouz.com/?utm_source=CTW&quot;]"/>
    <s v="[&quot;foodeliciouz.com/?utm_source=CTW&quot;]"/>
    <s v="6d06239d-db2b-48c9-8805-a5f5937ead73"/>
    <n v="17"/>
    <x v="4"/>
    <n v="7"/>
    <s v="mobile"/>
  </r>
  <r>
    <s v="foodeliciouz.com*"/>
    <s v="NULL"/>
    <x v="2"/>
    <n v="41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7t39s29ywuho&quot;]"/>
    <s v="292ae8b9-b93b-465b-9612-d5d253171a15"/>
    <n v="17"/>
    <x v="4"/>
    <n v="27"/>
    <s v="mobile"/>
  </r>
  <r>
    <s v="foodeliciouz.com*"/>
    <s v="NULL"/>
    <x v="6"/>
    <n v="643"/>
    <s v="[&quot;foodeliciouz.com/turkey-lunch-box-wraps/?utm_source=CTW&quot;]"/>
    <s v="[&quot;foodeliciouz.com/turkey-lunch-box-wraps/?utm_source=CTW&quot;,&quot;foodeliciouz.com/turkey-lunch-box-wraps/?utm_source=CTW&amp;sxid=6vlqutubm7kr&quot;]"/>
    <s v="42a08e80-4657-48d3-b420-5e35bdc919c9"/>
    <n v="17"/>
    <x v="3"/>
    <n v="9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y0ujxyg2m4m&quot;]"/>
    <s v="13e49b0e-e7ad-44f9-ae3e-905639eb76c2"/>
    <n v="17"/>
    <x v="4"/>
    <n v="26"/>
    <s v="mobile"/>
  </r>
  <r>
    <s v="foodeliciouz.com*"/>
    <s v="NULL"/>
    <x v="0"/>
    <n v="49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zq7phyjjgnp&quot;]"/>
    <s v="f40f0826-f9d1-446e-8407-8faa6d0ba403"/>
    <n v="17"/>
    <x v="4"/>
    <n v="26"/>
    <s v="mobile"/>
  </r>
  <r>
    <s v="foodeliciouz.com*"/>
    <s v="NULL"/>
    <x v="0"/>
    <n v="7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196e220c-b289-4644-b133-c2d8d339b10f"/>
    <n v="17"/>
    <x v="4"/>
    <n v="26"/>
    <s v="mobile"/>
  </r>
  <r>
    <s v="foodeliciouz.com*"/>
    <s v="NULL"/>
    <x v="17"/>
    <n v="818"/>
    <s v="[&quot;foodeliciouz.com/?utm_source=CTW&quot;]"/>
    <s v="[&quot;foodeliciouz.com/?utm_source=CTW&quot;,&quot;foodeliciouz.com/?utm_source=CTW&amp;sxid=6e1swaya577d&quot;]"/>
    <s v="69042d5d-3364-4605-b632-e809fc8e1c96"/>
    <n v="17"/>
    <x v="3"/>
    <n v="13"/>
    <s v="mobile"/>
  </r>
  <r>
    <s v="foodeliciouz.com*"/>
    <s v="NULL"/>
    <x v="17"/>
    <n v="818"/>
    <s v="[&quot;foodeliciouz.com/?utm_source=CTW&quot;]"/>
    <s v="[&quot;foodeliciouz.com/?utm_source=CTW&quot;,&quot;foodeliciouz.com/?utm_source=CTW&amp;sxid=6j2736791zf1&quot;]"/>
    <s v="69042d5d-3364-4605-b632-e809fc8e1c96"/>
    <n v="17"/>
    <x v="3"/>
    <n v="13"/>
    <s v="mobile"/>
  </r>
  <r>
    <s v="foodeliciouz.com*"/>
    <s v="NULL"/>
    <x v="0"/>
    <n v="32"/>
    <s v="[&quot;foodeliciouz.com/chocolate-pancakes-recipe/?utm_source=CTW_0.03&amp;utm_medium=123342&quot;]"/>
    <s v="[&quot;foodeliciouz.com/chocolate-pancakes-recipe/?utm_source=CTW_0.03&amp;utm_medium=123342&quot;]"/>
    <s v="a3bff77e-1e18-48bf-90f2-bab1be688d83"/>
    <n v="17"/>
    <x v="1"/>
    <n v="1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]"/>
    <s v="db6bef76-1fc6-417f-bc61-3b297ce90358"/>
    <n v="17"/>
    <x v="3"/>
    <n v="18"/>
    <s v="mobile"/>
  </r>
  <r>
    <s v="foodeliciouz.com*"/>
    <s v="NULL"/>
    <x v="6"/>
    <n v="702"/>
    <s v="[&quot;foodeliciouz.com/?utm_source=youtube.com&quot;]"/>
    <s v="[&quot;foodeliciouz.com/?utm_source=youtube.com&quot;,&quot;foodeliciouz.com/?utm_source=youtube.com&amp;sxid=6zi9ry4qours&quot;]"/>
    <s v="8d6ddb71-9f0e-497e-8b13-b448147b7bcb"/>
    <n v="17"/>
    <x v="3"/>
    <n v="18"/>
    <s v="mobile"/>
  </r>
  <r>
    <s v="foodeliciouz.com*"/>
    <s v="NULL"/>
    <x v="6"/>
    <n v="702"/>
    <s v="[&quot;foodeliciouz.com/?utm_source=youtube.com&quot;]"/>
    <s v="[&quot;foodeliciouz.com/?utm_source=youtube.com&quot;]"/>
    <s v="8d6ddb71-9f0e-497e-8b13-b448147b7bcb"/>
    <n v="17"/>
    <x v="3"/>
    <n v="18"/>
    <s v="mobile"/>
  </r>
  <r>
    <s v="foodeliciouz.com*"/>
    <s v="NULL"/>
    <x v="0"/>
    <n v="496"/>
    <s v="[&quot;foodeliciouz.com&quot;]"/>
    <s v="[&quot;foodeliciouz.com&quot;,&quot;foodeliciouz.com/?sxid=6gmdtjmei44o&quot;]"/>
    <s v="59d10c96-29a8-4ea1-9f26-f1b0a8f359dd"/>
    <n v="17"/>
    <x v="3"/>
    <n v="30"/>
    <s v="mobile"/>
  </r>
  <r>
    <s v="foodeliciouz.com*"/>
    <s v="NULL"/>
    <x v="0"/>
    <n v="32"/>
    <s v="[&quot;foodeliciouz.com/?utm_source=CTW&amp;sxid=6t9qx2cark7i&quot;]"/>
    <s v="[&quot;foodeliciouz.com/?utm_source=CTW&amp;sxid=6t9qx2cark7i&quot;,&quot;foodeliciouz.com/?utm_source=CTW&quot;,&quot;foodeliciouz.com/?utm_source=CTW&amp;sxid=6q1txh3jb5bi&quot;]"/>
    <s v="ed7783d4-7fdc-4548-adb9-d6a4e7f00a16"/>
    <n v="17"/>
    <x v="3"/>
    <n v="30"/>
    <s v="mobile"/>
  </r>
  <r>
    <s v="foodeliciouz.com*"/>
    <s v="NULL"/>
    <x v="0"/>
    <n v="32"/>
    <s v="[&quot;foodeliciouz.com/?utm_source=CTW&quot;]"/>
    <s v="[&quot;foodeliciouz.com/?utm_source=CTW&quot;]"/>
    <s v="ed7783d4-7fdc-4548-adb9-d6a4e7f00a16"/>
    <n v="17"/>
    <x v="3"/>
    <n v="30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7bbeisaz3a8f&quot;]"/>
    <s v="cac9a4eb-8238-4dfd-a0f3-327afac37898"/>
    <n v="17"/>
    <x v="4"/>
    <n v="1"/>
    <s v="mobile"/>
  </r>
  <r>
    <s v="foodeliciouz.com*"/>
    <s v="NULL"/>
    <x v="0"/>
    <n v="376"/>
    <s v="[&quot;foodeliciouz.com&quot;]"/>
    <s v="[&quot;foodeliciouz.com&quot;,&quot;foodeliciouz.com&quot;]"/>
    <s v="4c3ee4d9-b12c-4a7e-b789-4a8229065eec"/>
    <n v="17"/>
    <x v="1"/>
    <n v="4"/>
    <s v="mobile"/>
  </r>
  <r>
    <s v="foodeliciouz.com*"/>
    <s v="NULL"/>
    <x v="15"/>
    <n v="642"/>
    <s v="[&quot;foodeliciouz.com/?sxid=6slvl3fmw68c&quot;]"/>
    <s v="[&quot;foodeliciouz.com/?sxid=6slvl3fmw68c&quot;,&quot;foodeliciouz.com&quot;,&quot;foodeliciouz.com/?sxid=6uphu0tsp6xb&quot;]"/>
    <s v="1b83ef81-6638-4b32-a4f5-3052aa2efc76"/>
    <n v="17"/>
    <x v="3"/>
    <n v="16"/>
    <s v="mobile"/>
  </r>
  <r>
    <s v="foodeliciouz.com*"/>
    <s v="NULL"/>
    <x v="0"/>
    <n v="558"/>
    <s v="[&quot;foodeliciouz.com/?utm_source=CTW#google_vignette&quot;]"/>
    <s v="[&quot;foodeliciouz.com/?utm_source=CTW#google_vignette&quot;,&quot;foodeliciouz.com&quot;,&quot;foodeliciouz.com/?utm_source=CTW&quot;]"/>
    <s v="a159a271-0414-46ca-921d-770613c1be9a"/>
    <n v="17"/>
    <x v="3"/>
    <n v="25"/>
    <s v="mobile"/>
  </r>
  <r>
    <s v="foodeliciouz.com*"/>
    <s v="NULL"/>
    <x v="10"/>
    <n v="724"/>
    <s v="[&quot;foodeliciouz.com/?utm_source=APP&amp;utm_medium=203934659&quot;]"/>
    <s v="[&quot;foodeliciouz.com/?utm_source=APP&amp;utm_medium=203934659&quot;]"/>
    <s v="dafb44e8-30f8-475a-973d-1fd218c980b4"/>
    <n v="17"/>
    <x v="4"/>
    <n v="6"/>
    <s v="mobile"/>
  </r>
  <r>
    <s v="foodeliciouz.com*"/>
    <s v="NULL"/>
    <x v="0"/>
    <n v="496"/>
    <s v="[&quot;foodeliciouz.com&quot;]"/>
    <s v="[&quot;foodeliciouz.com&quot;,&quot;foodeliciouz.com&quot;,&quot;foodeliciouz.com/?sxid=66im6cdljq9g&quot;,&quot;foodeliciouz.com/?sxid=66im6cdljq9g&quot;]"/>
    <s v="1ddc8363-a0e5-400d-809b-2b4124c3169f"/>
    <n v="17"/>
    <x v="3"/>
    <n v="20"/>
    <s v="mobile"/>
  </r>
  <r>
    <s v="foodeliciouz.com*"/>
    <s v="NULL"/>
    <x v="0"/>
    <n v="600"/>
    <s v="[&quot;foodeliciouz.com/?utm_source=CTW&quot;]"/>
    <s v="[&quot;foodeliciouz.com/?utm_source=CTW&quot;,&quot;foodeliciouz.com/?utm_source=CTW&amp;sxid=6gq0179guxkm&quot;]"/>
    <s v="1171c57d-7ebf-4a32-9973-93962d6c08f1"/>
    <n v="17"/>
    <x v="3"/>
    <n v="2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qh2ajm0cdax&quot;]"/>
    <s v="eed9e977-f38d-4a74-9e58-f6eaa6acbff5"/>
    <n v="17"/>
    <x v="3"/>
    <n v="21"/>
    <s v="mobile"/>
  </r>
  <r>
    <s v="foodeliciouz.com*"/>
    <s v="NULL"/>
    <x v="0"/>
    <n v="376"/>
    <s v="[&quot;foodeliciouz.com/?utm_source=youtube.com&amp;sxid=64nx4ib46zms&quot;]"/>
    <s v="[&quot;foodeliciouz.com/?utm_source=youtube.com&amp;sxid=64nx4ib46zms&quot;]"/>
    <s v="eed9e977-f38d-4a74-9e58-f6eaa6acbff5"/>
    <n v="17"/>
    <x v="3"/>
    <n v="21"/>
    <s v="mobile"/>
  </r>
  <r>
    <s v="foodeliciouz.com*"/>
    <s v="NULL"/>
    <x v="0"/>
    <n v="242"/>
    <s v="[&quot;foodeliciouz.com/chocolate-pancakes-recipe&quot;]"/>
    <s v="[&quot;foodeliciouz.com/chocolate-pancakes-recipe&quot;,&quot;foodeliciouz.com/chocolate-pancakes-recipe/?sxid=5r3i3v68pfrs&quot;]"/>
    <s v="eec51984-f252-477a-ba27-d9bed21e4396"/>
    <n v="17"/>
    <x v="2"/>
    <n v="16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0wsrhk1hvcz&quot;]"/>
    <s v="d3ab1c69-5cbb-4777-ad12-10cb15b21a09"/>
    <n v="17"/>
    <x v="4"/>
    <n v="9"/>
    <s v="mobile"/>
  </r>
  <r>
    <s v="foodeliciouz.com*"/>
    <s v="NULL"/>
    <x v="2"/>
    <n v="376"/>
    <s v="[&quot;foodeliciouz.com/chocolate-pancakes-recipe&quot;]"/>
    <s v="[&quot;foodeliciouz.com/chocolate-pancakes-recipe&quot;]"/>
    <s v="d3ab1c69-5cbb-4777-ad12-10cb15b21a09"/>
    <n v="17"/>
    <x v="4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93ceb3b-6d24-4c5b-9cb3-f20e05368fae"/>
    <n v="17"/>
    <x v="1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393ceb3b-6d24-4c5b-9cb3-f20e05368fae"/>
    <n v="17"/>
    <x v="1"/>
    <n v="2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18"/>
    <s v="mobile"/>
  </r>
  <r>
    <s v="foodeliciouz.com*"/>
    <s v="NULL"/>
    <x v="3"/>
    <n v="376"/>
    <s v="[&quot;foodeliciouz.com/chocolate-pancakes-recipe&quot;]"/>
    <s v="[&quot;foodeliciouz.com/chocolate-pancakes-recipe&quot;]"/>
    <s v="f85872ee-ca72-4587-9339-e4a6f340e927"/>
    <n v="17"/>
    <x v="2"/>
    <n v="15"/>
    <s v="mobile"/>
  </r>
  <r>
    <s v="foodeliciouz.com*"/>
    <s v="NULL"/>
    <x v="3"/>
    <n v="376"/>
    <s v="[&quot;foodeliciouz.com/chocolate-pancakes-recipe&quot;]"/>
    <s v="[&quot;foodeliciouz.com/chocolate-pancakes-recipe&quot;]"/>
    <s v="f85872ee-ca72-4587-9339-e4a6f340e927"/>
    <n v="17"/>
    <x v="2"/>
    <n v="15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7cbm7918lhki&quot;]"/>
    <s v="d9d13422-1e5f-4ebc-803c-b830dbdf3d79"/>
    <n v="17"/>
    <x v="4"/>
    <n v="3"/>
    <s v="mobile"/>
  </r>
  <r>
    <s v="foodeliciouz.com*"/>
    <s v="NULL"/>
    <x v="0"/>
    <n v="60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94dc4a5d-5be5-4243-9bb9-e47d82ae46ba"/>
    <n v="17"/>
    <x v="3"/>
    <n v="11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&quot;]"/>
    <s v="455c0ffa-965f-4ef6-a566-bc20f3e6adce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8siejuq3ac&quot;]"/>
    <s v="455c0ffa-965f-4ef6-a566-bc20f3e6adce"/>
    <n v="17"/>
    <x v="2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5"/>
    <s v="mobile"/>
  </r>
  <r>
    <s v="foodeliciouz.com*"/>
    <s v="NULL"/>
    <x v="0"/>
    <n v="504"/>
    <s v="[&quot;foodeliciouz.com/chocolate-pancakes-recipe&quot;]"/>
    <s v="[&quot;foodeliciouz.com/chocolate-pancakes-recipe&quot;]"/>
    <s v="b1cb67b6-aa1c-45a2-a319-c862b33da1da"/>
    <n v="17"/>
    <x v="3"/>
    <n v="22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7scs6ysqb50&quot;]"/>
    <s v="b1cb67b6-aa1c-45a2-a319-c862b33da1da"/>
    <n v="17"/>
    <x v="3"/>
    <n v="22"/>
    <s v="mobile"/>
  </r>
  <r>
    <s v="foodeliciouz.com*"/>
    <s v="NULL"/>
    <x v="0"/>
    <n v="504"/>
    <s v="[&quot;foodeliciouz.com/chocolate-pancakes-recipe/?sxid=5o07z5m7v13m&quot;]"/>
    <s v="[&quot;foodeliciouz.com/chocolate-pancakes-recipe/?sxid=5o07z5m7v13m&quot;]"/>
    <s v="b1cb67b6-aa1c-45a2-a319-c862b33da1da"/>
    <n v="17"/>
    <x v="3"/>
    <n v="22"/>
    <s v="mobile"/>
  </r>
  <r>
    <s v="foodeliciouz.com*"/>
    <s v="NULL"/>
    <x v="0"/>
    <n v="504"/>
    <s v="[&quot;foodeliciouz.com/chocolate-pancakes-recipe&quot;]"/>
    <s v="[&quot;foodeliciouz.com/chocolate-pancakes-recipe&quot;]"/>
    <s v="b1cb67b6-aa1c-45a2-a319-c862b33da1da"/>
    <n v="17"/>
    <x v="3"/>
    <n v="2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s905gv2ep48&quot;]"/>
    <s v="c64e8015-56e8-4b03-af0d-3ff53c204053"/>
    <n v="17"/>
    <x v="3"/>
    <n v="11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quot;,&quot;foodeliciouz.com/?utm_source=Ciro&amp;utm_medium=112957&quot;,&quot;foodeliciouz.com/?utm_source=Ciro&amp;utm_medium=112957&amp;sxid=74a6q1cqlgiu&quot;,&quot;foodeliciouz.com/?utm_source=Ciro&amp;utm_medium=112957&amp;sxid=74a6q1cqlgiu&quot;,&quot;foodeliciouz.com/?utm_source=Ciro&amp;utm_medium=112957&amp;sxid=74a6q1cqlgiu&quot;]"/>
    <s v="0befb5aa-8ee5-49e0-92c4-16417a14bc2f"/>
    <n v="17"/>
    <x v="4"/>
    <n v="11"/>
    <s v="mobile"/>
  </r>
  <r>
    <s v="foodeliciouz.com*"/>
    <s v="NULL"/>
    <x v="0"/>
    <n v="180"/>
    <s v="[&quot;foodeliciouz.com/the-top-8-restaurants-in-tel-aviv/?utm_source=CTW_0.03&amp;utm_medium=138614&amp;utm_campaign=11007&quot;]"/>
    <s v="[&quot;foodeliciouz.com/the-top-8-restaurants-in-tel-aviv/?utm_source=CTW_0.03&amp;utm_medium=138614&amp;utm_campaign=11007&quot;,&quot;foodeliciouz.com/the-top-8-restaurants-in-tel-aviv/?utm_source=CTW_0.03&amp;utm_medium=138614&amp;utm_campaign=11007&amp;sxid=8jusvicoqpi1&quot;]"/>
    <s v="87c4a2b0-2b40-4d9f-8847-fe7f6b3f1131"/>
    <n v="17"/>
    <x v="5"/>
    <n v="18"/>
    <s v="mobile"/>
  </r>
  <r>
    <s v="foodeliciouz.com*"/>
    <s v="NULL"/>
    <x v="0"/>
    <n v="376"/>
    <s v="[&quot;foodeliciouz.com/?utm_source=APP&amp;utm_medium=202384534&quot;]"/>
    <s v="[&quot;foodeliciouz.com/?utm_source=APP&amp;utm_medium=202384534&quot;,&quot;foodeliciouz.com/?utm_source=APP&amp;utm_medium=202384534&quot;]"/>
    <s v="dd1067ce-0cd0-4f9d-8fe2-2e202ea2dd9b"/>
    <n v="17"/>
    <x v="4"/>
    <n v="11"/>
    <s v="mobile"/>
  </r>
  <r>
    <s v="foodeliciouz.com*"/>
    <s v="NULL"/>
    <x v="8"/>
    <n v="376"/>
    <s v="[&quot;foodeliciouz.com&quot;]"/>
    <s v="[&quot;foodeliciouz.com&quot;]"/>
    <s v="af7fab7b-a67e-419d-9712-90f101270df5"/>
    <n v="17"/>
    <x v="0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2"/>
    <n v="6"/>
    <s v="mobile"/>
  </r>
  <r>
    <s v="foodeliciouz.com*"/>
    <s v="NULL"/>
    <x v="10"/>
    <n v="418"/>
    <s v="[&quot;foodeliciouz.com&quot;]"/>
    <s v="[&quot;foodeliciouz.com&quot;]"/>
    <s v="36d10908-90b5-4f65-a76b-050bc84e2376"/>
    <n v="17"/>
    <x v="3"/>
    <n v="23"/>
    <s v="mobile"/>
  </r>
  <r>
    <s v="foodeliciouz.com*"/>
    <s v="NULL"/>
    <x v="0"/>
    <n v="376"/>
    <s v="[&quot;foodeliciouz.com&quot;]"/>
    <s v="[&quot;foodeliciouz.com&quot;,&quot;foodeliciouz.com/?sxid=6gjiqds3jlfj&quot;,&quot;foodeliciouz.com&quot;]"/>
    <s v="101e9d0c-261a-4503-b1fa-d71a8db25a09"/>
    <n v="17"/>
    <x v="3"/>
    <n v="22"/>
    <s v="mobile"/>
  </r>
  <r>
    <s v="foodeliciouz.com*"/>
    <s v="NULL"/>
    <x v="1"/>
    <n v="418"/>
    <s v="[&quot;foodeliciouz.com&quot;]"/>
    <s v="[&quot;foodeliciouz.com&quot;]"/>
    <s v="71d846f6-816e-4e5e-8a8b-8b9573286cb8"/>
    <n v="17"/>
    <x v="3"/>
    <n v="22"/>
    <s v="mobile"/>
  </r>
  <r>
    <s v="foodeliciouz.com*"/>
    <s v="NULL"/>
    <x v="1"/>
    <n v="418"/>
    <s v="[&quot;foodeliciouz.com&quot;]"/>
    <s v="[&quot;foodeliciouz.com&quot;]"/>
    <s v="71d846f6-816e-4e5e-8a8b-8b9573286cb8"/>
    <n v="17"/>
    <x v="3"/>
    <n v="22"/>
    <s v="mobile"/>
  </r>
  <r>
    <s v="foodeliciouz.com*"/>
    <s v="NULL"/>
    <x v="1"/>
    <n v="418"/>
    <s v="[&quot;foodeliciouz.com&quot;]"/>
    <s v="[&quot;foodeliciouz.com&quot;]"/>
    <s v="71d846f6-816e-4e5e-8a8b-8b9573286cb8"/>
    <n v="17"/>
    <x v="3"/>
    <n v="22"/>
    <s v="mobile"/>
  </r>
  <r>
    <s v="foodeliciouz.com*"/>
    <s v="NULL"/>
    <x v="3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quot;,&quot;foodeliciouz.com/chocolate-pancakes-recipe/?utm_source=Ciro&amp;utm_medium=112957&amp;utm_campaign=11022&amp;sxid=7drl2igf2f2b&quot;]"/>
    <s v="c1a6d699-07bb-4dca-b2fd-6fb28e0d1863"/>
    <n v="17"/>
    <x v="4"/>
    <n v="25"/>
    <s v="mobile"/>
  </r>
  <r>
    <s v="foodeliciouz.com*"/>
    <s v="NULL"/>
    <x v="3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6d699-07bb-4dca-b2fd-6fb28e0d1863"/>
    <n v="17"/>
    <x v="4"/>
    <n v="25"/>
    <s v="mobile"/>
  </r>
  <r>
    <s v="foodeliciouz.com*"/>
    <s v="NULL"/>
    <x v="0"/>
    <n v="8"/>
    <s v="[&quot;foodeliciouz.com/the-top-8-restaurants-in-tel-aviv/?utm_source=Ciro&amp;utm_medium=112957&amp;utm_campaign=11022&amp;sxid=8upkab03bvkk&quot;]"/>
    <s v="[&quot;foodeliciouz.com/the-top-8-restaurants-in-tel-aviv/?utm_source=Ciro&amp;utm_medium=112957&amp;utm_campaign=11022&amp;sxid=8upkab03bvkk&quot;]"/>
    <s v="b92e6d72-d8c3-4709-b46a-91bda546349e"/>
    <n v="17"/>
    <x v="5"/>
    <n v="14"/>
    <s v="mobile"/>
  </r>
  <r>
    <s v="foodeliciouz.com*"/>
    <s v="NULL"/>
    <x v="0"/>
    <n v="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b92e6d72-d8c3-4709-b46a-91bda546349e"/>
    <n v="17"/>
    <x v="5"/>
    <n v="14"/>
    <s v="mobile"/>
  </r>
  <r>
    <s v="foodeliciouz.com*"/>
    <s v="NULL"/>
    <x v="0"/>
    <n v="8"/>
    <s v="[&quot;foodeliciouz.com/the-top-8-restaurants-in-tel-aviv/?utm_source=Ciro&amp;utm_medium=112957&amp;utm_campaign=11022&amp;sxid=8irsqs9zvu9a&quot;]"/>
    <s v="[&quot;foodeliciouz.com/the-top-8-restaurants-in-tel-aviv/?utm_source=Ciro&amp;utm_medium=112957&amp;utm_campaign=11022&amp;sxid=8irsqs9zvu9a&quot;,&quot;foodeliciouz.com/the-top-8-restaurants-in-tel-aviv/?utm_source=Ciro&amp;utm_medium=112957&amp;utm_campaign=11022&quot;,&quot;foodeliciouz.com/the-top-8-restaurants-in-tel-aviv/?utm_source=Ciro&amp;utm_medium=112957&amp;utm_campaign=11022&amp;sxid=8zmck0dskbui&quot;]"/>
    <s v="b92e6d72-d8c3-4709-b46a-91bda546349e"/>
    <n v="17"/>
    <x v="5"/>
    <n v="14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b1a17368-cfd4-42b5-a480-b49ac8bad1e9"/>
    <n v="17"/>
    <x v="1"/>
    <n v="18"/>
    <s v="mobile"/>
  </r>
  <r>
    <s v="foodeliciouz.com*"/>
    <s v="NULL"/>
    <x v="0"/>
    <n v="642"/>
    <s v="[&quot;foodeliciouz.com&quot;]"/>
    <s v="[&quot;foodeliciouz.com&quot;,&quot;foodeliciouz.com/?sxid=6jitl1gbykj5&quot;]"/>
    <s v="6e1eb1ea-b690-4c41-8270-4d79ad9abbc2"/>
    <n v="17"/>
    <x v="4"/>
    <n v="28"/>
    <s v="mobile"/>
  </r>
  <r>
    <s v="foodeliciouz.com*"/>
    <s v="NULL"/>
    <x v="0"/>
    <n v="642"/>
    <s v="[&quot;foodeliciouz.com&quot;]"/>
    <s v="[&quot;foodeliciouz.com&quot;]"/>
    <s v="6e1eb1ea-b690-4c41-8270-4d79ad9abbc2"/>
    <n v="17"/>
    <x v="4"/>
    <n v="28"/>
    <s v="mobile"/>
  </r>
  <r>
    <s v="foodeliciouz.com*"/>
    <s v="NULL"/>
    <x v="3"/>
    <n v="702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q3ti43iwztx&quot;]"/>
    <s v="7435d6ea-d7af-47c6-b90a-3c7cf8773b6a"/>
    <n v="17"/>
    <x v="4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7"/>
    <s v="mobile"/>
  </r>
  <r>
    <s v="foodeliciouz.com*"/>
    <s v="NULL"/>
    <x v="0"/>
    <n v="60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amp;sxid=8mrcivm3128h&quot;]"/>
    <s v="cfdf2528-1c9c-478b-b445-69405872305c"/>
    <n v="17"/>
    <x v="5"/>
    <n v="19"/>
    <s v="mobile"/>
  </r>
  <r>
    <s v="foodeliciouz.com*"/>
    <s v="NULL"/>
    <x v="0"/>
    <n v="58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pyprx43op7&quot;,&quot;foodeliciouz.com/the-top-8-restaurants-in-tel-aviv/?utm_source=Ciro&amp;utm_medium=112957&amp;utm_campaign=11022&quot;]"/>
    <s v="f0be03d1-b3f1-483a-acf5-5fe1e0805bd3"/>
    <n v="17"/>
    <x v="5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5a3b6b64-8715-49d7-bb9b-e8056f2d23a2"/>
    <n v="17"/>
    <x v="2"/>
    <n v="10"/>
    <s v="mobile"/>
  </r>
  <r>
    <s v="foodeliciouz.com*"/>
    <s v="NULL"/>
    <x v="0"/>
    <n v="376"/>
    <s v="[&quot;foodeliciouz.com&quot;]"/>
    <s v="[&quot;foodeliciouz.com&quot;]"/>
    <s v="f235df91-496b-460e-96cd-828771c276ad"/>
    <n v="17"/>
    <x v="2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395bc4390p&quot;]"/>
    <s v="3081fd28-1d05-4e87-b175-5fb6bb5c577a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amp;sxid=8ujoqupf72xd&quot;]"/>
    <s v="[&quot;foodeliciouz.com/the-top-8-restaurants-in-tel-aviv/?utm_source=Ciro&amp;utm_medium=112957&amp;utm_campaign=11022&amp;sxid=8ujoqupf72xd&quot;,&quot;foodeliciouz.com/the-top-8-restaurants-in-tel-aviv/?utm_source=Ciro&amp;utm_medium=112957&amp;utm_campaign=11022&quot;,&quot;foodeliciouz.com/the-top-8-restaurants-in-tel-aviv/?utm_source=Ciro&amp;utm_medium=112957&amp;utm_campaign=11022&amp;sxid=8tegnraise5s&quot;]"/>
    <s v="3081fd28-1d05-4e87-b175-5fb6bb5c577a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17tmj5ujy8&quot;]"/>
    <s v="403b7783-d3e9-4b78-a841-43a09c1dd160"/>
    <n v="17"/>
    <x v="5"/>
    <n v="14"/>
    <s v="mobile"/>
  </r>
  <r>
    <s v="foodeliciouz.com*"/>
    <s v="NULL"/>
    <x v="0"/>
    <n v="376"/>
    <s v="[&quot;foodeliciouz.com&quot;]"/>
    <s v="[&quot;foodeliciouz.com&quot;,&quot;foodeliciouz.com/?sxid=7huvi7qfvm52&quot;]"/>
    <s v="33a6448a-76f8-4318-98e4-3b547b14105d"/>
    <n v="17"/>
    <x v="4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b741e558-f7bb-4da4-978d-ea39838c43ba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b741e558-f7bb-4da4-978d-ea39838c43ba"/>
    <n v="17"/>
    <x v="2"/>
    <n v="22"/>
    <s v="mobile"/>
  </r>
  <r>
    <s v="foodeliciouz.com*"/>
    <s v="NULL"/>
    <x v="0"/>
    <n v="8"/>
    <s v="[&quot;foodeliciouz.com/chocolate-pancakes-recipe&quot;]"/>
    <s v="[&quot;foodeliciouz.com/chocolate-pancakes-recipe&quot;]"/>
    <s v="91645948-8d1e-4e68-86a8-f772cff0f8c6"/>
    <n v="17"/>
    <x v="2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qbraf72guh&quot;,&quot;foodeliciouz.com/the-top-8-restaurants-in-tel-aviv/?utm_source=Ciro&amp;utm_medium=112957&amp;utm_campaign=11022&quot;]"/>
    <s v="733039a3-9ca3-4437-9885-45b0136356cd"/>
    <n v="17"/>
    <x v="5"/>
    <n v="14"/>
    <s v="mobile"/>
  </r>
  <r>
    <s v="foodeliciouz.com*"/>
    <s v="NULL"/>
    <x v="13"/>
    <n v="642"/>
    <s v="[&quot;foodeliciouz.com&quot;]"/>
    <s v="[&quot;foodeliciouz.com&quot;,&quot;foodeliciouz.com/?sxid=6ldv0xcbtzg5&quot;,&quot;foodeliciouz.com/turkey-lunch-box-wraps&quot;]"/>
    <s v="87960505-7f55-470b-9461-a9e410759c11"/>
    <n v="17"/>
    <x v="3"/>
    <n v="25"/>
    <s v="mobile"/>
  </r>
  <r>
    <s v="foodeliciouz.com*"/>
    <s v="NULL"/>
    <x v="11"/>
    <n v="376"/>
    <s v="[&quot;foodeliciouz.com&quot;]"/>
    <s v="[&quot;foodeliciouz.com&quot;]"/>
    <s v="e770b684-4cf4-4103-ae32-786e5d64d45f"/>
    <n v="17"/>
    <x v="1"/>
    <n v="6"/>
    <s v="mobile"/>
  </r>
  <r>
    <s v="foodeliciouz.com*"/>
    <s v="NULL"/>
    <x v="3"/>
    <n v="7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08c48e3c-7ca3-476c-b73e-b6a9174ba0eb"/>
    <n v="17"/>
    <x v="5"/>
    <n v="12"/>
    <s v="mobile"/>
  </r>
  <r>
    <s v="foodeliciouz.com*"/>
    <s v="NULL"/>
    <x v="3"/>
    <n v="191"/>
    <s v="[&quot;foodeliciouz.com/#google_vignette&quot;]"/>
    <s v="[&quot;foodeliciouz.com/#google_vignette&quot;,&quot;foodeliciouz.com&quot;]"/>
    <s v="f2559dfe-e064-4f34-bfd8-982c2526fa27"/>
    <n v="17"/>
    <x v="4"/>
    <n v="5"/>
    <s v="mobile"/>
  </r>
  <r>
    <s v="foodeliciouz.com*"/>
    <s v="NULL"/>
    <x v="0"/>
    <n v="840"/>
    <s v="[&quot;foodeliciouz.com/top-10-nuts-good-health/?utm_source=APP&amp;utm_medium=206592487&amp;utm_campaign=13804&quot;]"/>
    <s v="[&quot;foodeliciouz.com/top-10-nuts-good-health/?utm_source=APP&amp;utm_medium=206592487&amp;utm_campaign=13804&quot;]"/>
    <s v="ad9f589b-9198-411b-9c7c-8f6e13df31e4"/>
    <n v="17"/>
    <x v="4"/>
    <n v="25"/>
    <s v="mobile"/>
  </r>
  <r>
    <s v="foodeliciouz.com*"/>
    <s v="NULL"/>
    <x v="0"/>
    <n v="36"/>
    <s v="[&quot;foodeliciouz.com&quot;]"/>
    <s v="[&quot;foodeliciouz.com&quot;,&quot;foodeliciouz.com/?sxid=6zc5u93v9smo&quot;]"/>
    <s v="7cbcc28a-3c1c-4b72-9851-69f8c6a530ba"/>
    <n v="17"/>
    <x v="4"/>
    <n v="25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12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12"/>
    <s v="mobile"/>
  </r>
  <r>
    <s v="foodeliciouz.com*"/>
    <s v="NULL"/>
    <x v="0"/>
    <n v="376"/>
    <s v="[&quot;foodeliciouz.com&quot;]"/>
    <s v="[&quot;foodeliciouz.com&quot;]"/>
    <s v="2bfa15c7-6de5-4ac6-9121-84fd11eea326"/>
    <n v="17"/>
    <x v="1"/>
    <n v="3"/>
    <s v="mobile"/>
  </r>
  <r>
    <s v="foodeliciouz.com*"/>
    <s v="NULL"/>
    <x v="0"/>
    <n v="8"/>
    <s v="[&quot;foodeliciouz.com&quot;]"/>
    <s v="[&quot;foodeliciouz.com&quot;,&quot;foodeliciouz.com/?sxid=6wwbs9h85jom&quot;]"/>
    <s v="d3d10621-a7e1-4c2e-99c7-3a79b952cb56"/>
    <n v="17"/>
    <x v="3"/>
    <n v="11"/>
    <s v="mobile"/>
  </r>
  <r>
    <s v="foodeliciouz.com*"/>
    <s v="NULL"/>
    <x v="0"/>
    <n v="376"/>
    <s v="[&quot;foodeliciouz.com&quot;]"/>
    <s v="[&quot;foodeliciouz.com&quot;,&quot;foodeliciouz.com/?sxid=6w67zbjk59lu&quot;]"/>
    <s v="61343f94-f215-41de-b858-c57c0182e6db"/>
    <n v="17"/>
    <x v="3"/>
    <n v="11"/>
    <s v="mobile"/>
  </r>
  <r>
    <s v="foodeliciouz.com*"/>
    <s v="NULL"/>
    <x v="0"/>
    <n v="8"/>
    <s v="[&quot;foodeliciouz.com&quot;]"/>
    <s v="[&quot;foodeliciouz.com&quot;,&quot;foodeliciouz.com/?sxid=7qag4b5942uo&quot;]"/>
    <s v="5b6bf6b6-108b-48f1-b9a9-ac75cd5d7e93"/>
    <n v="17"/>
    <x v="4"/>
    <n v="5"/>
    <s v="mobile"/>
  </r>
  <r>
    <s v="foodeliciouz.com*"/>
    <s v="NULL"/>
    <x v="2"/>
    <n v="376"/>
    <s v="[&quot;foodeliciouz.com/?sxid=6q4mt9v3i283&quot;]"/>
    <s v="[&quot;foodeliciouz.com/?sxid=6q4mt9v3i283&quot;]"/>
    <s v="7f1d8aef-d063-4ed4-b297-f5ee2fea88c0"/>
    <n v="17"/>
    <x v="4"/>
    <n v="8"/>
    <s v="mobile"/>
  </r>
  <r>
    <s v="foodeliciouz.com*"/>
    <s v="NULL"/>
    <x v="2"/>
    <n v="376"/>
    <s v="[&quot;foodeliciouz.com&quot;]"/>
    <s v="[&quot;foodeliciouz.com&quot;,&quot;foodeliciouz.com/?sxid=7eycp9v4hpfo&quot;]"/>
    <s v="7f1d8aef-d063-4ed4-b297-f5ee2fea88c0"/>
    <n v="17"/>
    <x v="4"/>
    <n v="8"/>
    <s v="mobile"/>
  </r>
  <r>
    <s v="foodeliciouz.com*"/>
    <s v="NULL"/>
    <x v="2"/>
    <n v="376"/>
    <s v="[&quot;foodeliciouz.com&quot;]"/>
    <s v="[&quot;foodeliciouz.com&quot;]"/>
    <s v="7f1d8aef-d063-4ed4-b297-f5ee2fea88c0"/>
    <n v="17"/>
    <x v="4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9b87a51c-6e5b-4074-a5e4-6499654dbb40"/>
    <n v="17"/>
    <x v="4"/>
    <n v="8"/>
    <s v="mobile"/>
  </r>
  <r>
    <s v="foodeliciouz.com*"/>
    <s v="NULL"/>
    <x v="0"/>
    <n v="688"/>
    <s v="[&quot;foodeliciouz.com/turkey-lunch-box-wraps&quot;]"/>
    <s v="[&quot;foodeliciouz.com/turkey-lunch-box-wraps&quot;]"/>
    <s v="8be35390-fcda-41b9-a3a6-17f75615a9b2"/>
    <n v="17"/>
    <x v="4"/>
    <n v="4"/>
    <s v="mobile"/>
  </r>
  <r>
    <s v="foodeliciouz.com*"/>
    <s v="NULL"/>
    <x v="0"/>
    <n v="76"/>
    <s v="[&quot;foodeliciouz.com/?utm_source=CTW&quot;]"/>
    <s v="[&quot;foodeliciouz.com/?utm_source=CTW&quot;]"/>
    <s v="b030c26c-9794-4a2b-bd22-8a62416f533a"/>
    <n v="17"/>
    <x v="4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sdlpt10boy&quot;,&quot;foodeliciouz.com/chocolate-pancakes-recipe&quot;]"/>
    <s v="b6c84c7c-f432-4ed9-b19d-82843b3d9588"/>
    <n v="17"/>
    <x v="3"/>
    <n v="21"/>
    <s v="mobile"/>
  </r>
  <r>
    <s v="foodeliciouz.com*"/>
    <s v="NULL"/>
    <x v="0"/>
    <n v="688"/>
    <s v="[&quot;foodeliciouz.com/?utm_source=Ciro&amp;utm_medium=112957&quot;]"/>
    <s v="[&quot;foodeliciouz.com/?utm_source=Ciro&amp;utm_medium=112957&quot;,&quot;foodeliciouz.com/?utm_source=Ciro&amp;utm_medium=112957&amp;sxid=74rj4rv8rc4z&quot;]"/>
    <s v="8023c8e6-8b48-4d2d-8135-4311b55b83dc"/>
    <n v="17"/>
    <x v="4"/>
    <n v="7"/>
    <s v="mobile"/>
  </r>
  <r>
    <s v="foodeliciouz.com*"/>
    <s v="NULL"/>
    <x v="0"/>
    <n v="376"/>
    <s v="[&quot;foodeliciouz.com&quot;]"/>
    <s v="[&quot;foodeliciouz.com&quot;]"/>
    <s v="b65336b7-d26a-4803-a445-6b30f3bb0a55"/>
    <n v="17"/>
    <x v="0"/>
    <n v="25"/>
    <s v="mobile"/>
  </r>
  <r>
    <s v="foodeliciouz.com*"/>
    <s v="NULL"/>
    <x v="1"/>
    <n v="528"/>
    <s v="[&quot;foodeliciouz.com&quot;]"/>
    <s v="[&quot;foodeliciouz.com&quot;,&quot;foodeliciouz.com/?sxid=6ta2jtf467xh&quot;]"/>
    <s v="2496fa58-1ce7-4b33-87d0-7d49f4acf61f"/>
    <n v="17"/>
    <x v="3"/>
    <n v="18"/>
    <s v="mobile"/>
  </r>
  <r>
    <s v="foodeliciouz.com*"/>
    <s v="NULL"/>
    <x v="3"/>
    <n v="826"/>
    <s v="[&quot;foodeliciouz.com/chocolate-pancakes-recipe&quot;]"/>
    <s v="[&quot;foodeliciouz.com/chocolate-pancakes-recipe&quot;]"/>
    <s v="46092b6a-60a5-4028-8059-76997df89c25"/>
    <n v="17"/>
    <x v="1"/>
    <n v="16"/>
    <s v="mobile"/>
  </r>
  <r>
    <s v="foodeliciouz.com*"/>
    <s v="NULL"/>
    <x v="3"/>
    <n v="826"/>
    <s v="[&quot;foodeliciouz.com/chocolate-pancakes-recipe&quot;]"/>
    <s v="[&quot;foodeliciouz.com/chocolate-pancakes-recipe&quot;]"/>
    <s v="46092b6a-60a5-4028-8059-76997df89c25"/>
    <n v="17"/>
    <x v="1"/>
    <n v="16"/>
    <s v="mobile"/>
  </r>
  <r>
    <s v="foodeliciouz.com*"/>
    <s v="NULL"/>
    <x v="0"/>
    <n v="275"/>
    <s v="[&quot;foodeliciouz.com&quot;]"/>
    <s v="[&quot;foodeliciouz.com&quot;,&quot;foodeliciouz.com/?sxid=69cjt8m569xz&quot;,&quot;foodeliciouz.com/#google_vignette&quot;]"/>
    <s v="2ec524a5-136b-41fa-9cd9-3aafe0394ee3"/>
    <n v="17"/>
    <x v="3"/>
    <n v="26"/>
    <s v="mobile"/>
  </r>
  <r>
    <s v="foodeliciouz.com*"/>
    <s v="NULL"/>
    <x v="11"/>
    <n v="642"/>
    <s v="[&quot;foodeliciouz.com/chocolate-pancakes-recipe&quot;]"/>
    <s v="[&quot;foodeliciouz.com/chocolate-pancakes-recipe&quot;]"/>
    <s v="5ac315a2-dc50-4792-a01d-60bc9d50a063"/>
    <n v="17"/>
    <x v="2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fvwx6m1ldw&quot;]"/>
    <s v="733039a3-9ca3-4437-9885-45b0136356cd"/>
    <n v="17"/>
    <x v="5"/>
    <n v="13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4xxlxxsyp5xa&quot;]"/>
    <s v="1da9be56-4e87-4b27-a091-6be98236a71b"/>
    <n v="17"/>
    <x v="1"/>
    <n v="27"/>
    <s v="mobile"/>
  </r>
  <r>
    <s v="foodeliciouz.com*"/>
    <s v="NULL"/>
    <x v="3"/>
    <n v="642"/>
    <s v="[&quot;foodeliciouz.com&quot;]"/>
    <s v="[&quot;foodeliciouz.com&quot;]"/>
    <s v="c44cedfa-5cf5-43f7-a003-89f3312ec996"/>
    <n v="17"/>
    <x v="4"/>
    <n v="17"/>
    <s v="mobile"/>
  </r>
  <r>
    <s v="foodeliciouz.com*"/>
    <s v="NULL"/>
    <x v="0"/>
    <n v="268"/>
    <s v="[&quot;foodeliciouz.com&quot;]"/>
    <s v="[&quot;foodeliciouz.com&quot;]"/>
    <s v="863b38ad-042c-42bb-8421-2b68c8772e7c"/>
    <n v="17"/>
    <x v="4"/>
    <n v="10"/>
    <s v="mobile"/>
  </r>
  <r>
    <s v="foodeliciouz.com*"/>
    <s v="NULL"/>
    <x v="0"/>
    <n v="268"/>
    <s v="[&quot;foodeliciouz.com/?utm_source=CTW&quot;]"/>
    <s v="[&quot;foodeliciouz.com/?utm_source=CTW&quot;]"/>
    <s v="863b38ad-042c-42bb-8421-2b68c8772e7c"/>
    <n v="17"/>
    <x v="4"/>
    <n v="10"/>
    <s v="mobile"/>
  </r>
  <r>
    <s v="foodeliciouz.com*"/>
    <s v="NULL"/>
    <x v="0"/>
    <n v="376"/>
    <s v="[&quot;foodeliciouz.com/turkey-lunch-box-wraps&quot;]"/>
    <s v="[&quot;foodeliciouz.com/turkey-lunch-box-wraps&quot;]"/>
    <s v="33a6448a-76f8-4318-98e4-3b547b14105d"/>
    <n v="17"/>
    <x v="3"/>
    <n v="16"/>
    <s v="mobile"/>
  </r>
  <r>
    <s v="foodeliciouz.com*"/>
    <s v="NULL"/>
    <x v="0"/>
    <n v="376"/>
    <s v="[&quot;foodeliciouz.com&quot;]"/>
    <s v="[&quot;foodeliciouz.com&quot;,&quot;foodeliciouz.com/?sxid=6s4p73og0q7t&quot;]"/>
    <s v="44a03df4-4b63-4dde-b48b-324901b99420"/>
    <n v="17"/>
    <x v="3"/>
    <n v="1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cldrcglcjkc&quot;,&quot;foodeliciouz.com/the-top-8-restaurants-in-tel-aviv/?utm_source=Ciro&amp;utm_medium=112957&amp;utm_campaign=11022&quot;]"/>
    <s v="de5ed8e4-7da7-4c46-ba3e-5fef6d89916b"/>
    <n v="17"/>
    <x v="4"/>
    <n v="27"/>
    <s v="mobile"/>
  </r>
  <r>
    <s v="foodeliciouz.com*"/>
    <s v="NULL"/>
    <x v="0"/>
    <n v="826"/>
    <s v="[&quot;foodeliciouz.com/top-10-nuts-good-health/?utm_source=APP&amp;utm_medium=205200676&amp;utm_campaign=13804&quot;]"/>
    <s v="[&quot;foodeliciouz.com/top-10-nuts-good-health/?utm_source=APP&amp;utm_medium=205200676&amp;utm_campaign=13804&quot;]"/>
    <s v="e7caf29a-c49d-47d0-a025-7b1049a07789"/>
    <n v="17"/>
    <x v="4"/>
    <n v="28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b1a17368-cfd4-42b5-a480-b49ac8bad1e9"/>
    <n v="17"/>
    <x v="1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2z77004e5u&quot;]"/>
    <s v="136f8187-696f-4663-8809-c88838314396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41f85b21-c416-4a0a-ba0c-eacc82da9acf"/>
    <n v="17"/>
    <x v="2"/>
    <n v="9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10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,&quot;foodeliciouz.com/?utm_source=APP&amp;utm_medium=210346114&quot;]"/>
    <s v="aaf19562-d9da-4504-97c9-272be5b38d65"/>
    <n v="17"/>
    <x v="4"/>
    <n v="10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10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10"/>
    <s v="mobile"/>
  </r>
  <r>
    <s v="foodeliciouz.com*"/>
    <s v="NULL"/>
    <x v="0"/>
    <n v="275"/>
    <s v="[&quot;foodeliciouz.com/?utm_source=Ciro&amp;utm_medium=112957&amp;sxid=7luf1fl1ed63&quot;]"/>
    <s v="[&quot;foodeliciouz.com/?utm_source=Ciro&amp;utm_medium=112957&amp;sxid=7luf1fl1ed63&quot;,&quot;foodeliciouz.com/?utm_source=Ciro&amp;utm_medium=112957&quot;,&quot;foodeliciouz.com/?utm_source=Ciro&amp;utm_medium=112957&amp;sxid=76e4ynr3vapu&quot;,&quot;foodeliciouz.com/?utm_source=Ciro&amp;utm_medium=112957&amp;sxid=76v095khx9c3&quot;,&quot;foodeliciouz.com/?utm_source=Ciro&amp;utm_medium=112957&amp;sxid=77att3nk5liw&quot;,&quot;foodeliciouz.com/?utm_source=Ciro&amp;utm_medium=112957&quot;,&quot;foodeliciouz.com/?utm_source=Ciro&amp;utm_medium=112957&amp;sxid=7dblwod1kfsp&quot;]"/>
    <s v="b31d01ab-98dc-4861-9379-67dae14a8804"/>
    <n v="17"/>
    <x v="4"/>
    <n v="11"/>
    <s v="mobile"/>
  </r>
  <r>
    <s v="foodeliciouz.com*"/>
    <s v="NULL"/>
    <x v="0"/>
    <n v="275"/>
    <s v="[&quot;foodeliciouz.com/?utm_source=Ciro&amp;utm_medium=112957&amp;sxid=7p1b7iuaszhm&quot;]"/>
    <s v="[&quot;foodeliciouz.com/?utm_source=Ciro&amp;utm_medium=112957&amp;sxid=7p1b7iuaszhm&quot;,&quot;foodeliciouz.com/?utm_source=Ciro&amp;utm_medium=112957&quot;,&quot;foodeliciouz.com/?utm_source=Ciro&amp;utm_medium=112957&amp;sxid=72xothiuf53a&quot;,&quot;foodeliciouz.com/?utm_source=Ciro&amp;utm_medium=112957&amp;sxid=7a0jah7um8xv&quot;,&quot;foodeliciouz.com/?utm_source=Ciro&amp;utm_medium=112957&quot;,&quot;foodeliciouz.com/?utm_source=Ciro&amp;utm_medium=112957&amp;sxid=77dnkf7sl3rg&quot;]"/>
    <s v="b31d01ab-98dc-4861-9379-67dae14a8804"/>
    <n v="17"/>
    <x v="4"/>
    <n v="1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ui2xh5y31q0&quot;]"/>
    <s v="b31d01ab-98dc-4861-9379-67dae14a8804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a4936e9-8540-4b5c-bf1d-3acc3d441692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a4936e9-8540-4b5c-bf1d-3acc3d441692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15"/>
    <s v="mobile"/>
  </r>
  <r>
    <s v="foodeliciouz.com*"/>
    <s v="NULL"/>
    <x v="0"/>
    <n v="376"/>
    <s v="[&quot;foodeliciouz.com&quot;]"/>
    <s v="[&quot;foodeliciouz.com&quot;,&quot;foodeliciouz.com/?sxid=63l17ua1yjad&quot;]"/>
    <s v="994a1d97-5770-4ae0-8838-413d6d1ae5cd"/>
    <n v="17"/>
    <x v="4"/>
    <n v="8"/>
    <s v="mobile"/>
  </r>
  <r>
    <s v="foodeliciouz.com*"/>
    <s v="NULL"/>
    <x v="0"/>
    <n v="807"/>
    <s v="[&quot;foodeliciouz.com/chocolate-pancakes-recipe&quot;]"/>
    <s v="[&quot;foodeliciouz.com/chocolate-pancakes-recipe&quot;]"/>
    <s v="dc1ff04a-9a05-4932-bf91-c9eee69ce99c"/>
    <n v="17"/>
    <x v="2"/>
    <n v="4"/>
    <s v="mobile"/>
  </r>
  <r>
    <s v="foodeliciouz.com*"/>
    <s v="NULL"/>
    <x v="2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46fu7dhpe0&quot;,&quot;foodeliciouz.com/the-top-8-restaurants-in-tel-aviv/?utm_source=Ciro&amp;utm_medium=112957&amp;utm_campaign=11022&quot;,&quot;foodeliciouz.com/the-top-8-restaurants-in-tel-aviv/?utm_source=Ciro&amp;utm_medium=112957&amp;utm_campaign=11022&amp;sxid=8q46fu7dhpe0&quot;]"/>
    <s v="e3c195c0-b8db-4e6f-831d-ced403280a11"/>
    <n v="17"/>
    <x v="5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41f85b21-c416-4a0a-ba0c-eacc82da9acf"/>
    <n v="17"/>
    <x v="2"/>
    <n v="1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2dgyea5ctz&quot;]"/>
    <s v="be9608b8-ca29-4bf3-9d95-5d5ae3480a20"/>
    <n v="17"/>
    <x v="5"/>
    <n v="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t12p9cp24p&quot;]"/>
    <s v="a27af424-05a7-46c8-b0f1-1dd2d16b84a9"/>
    <n v="17"/>
    <x v="5"/>
    <n v="12"/>
    <s v="mobile"/>
  </r>
  <r>
    <s v="foodeliciouz.com*"/>
    <s v="NULL"/>
    <x v="4"/>
    <n v="8"/>
    <s v="[&quot;foodeliciouz.com/chocolate-pancakes-recipe&quot;]"/>
    <s v="[&quot;foodeliciouz.com/chocolate-pancakes-recipe&quot;]"/>
    <s v="afff80e5-f69f-46ac-ae69-1c0b5f750653"/>
    <n v="17"/>
    <x v="2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fbd41e29-c06b-4ff7-af06-304fef43ed05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6343ccdb-a70b-477e-b9d7-7367be09050e"/>
    <n v="17"/>
    <x v="2"/>
    <n v="1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2b2ss0a8hoi&quot;]"/>
    <s v="14a114dc-e566-4e3e-b47c-155a2c20c99e"/>
    <n v="17"/>
    <x v="3"/>
    <n v="23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r0jk1rktsmh&quot;]"/>
    <s v="a8f9d320-09e6-4141-93fb-5037493fce10"/>
    <n v="17"/>
    <x v="3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7zhooj3yver&quot;]"/>
    <s v="1a108c83-87ba-4c57-bbb1-d9847e532257"/>
    <n v="17"/>
    <x v="4"/>
    <n v="10"/>
    <s v="mobile"/>
  </r>
  <r>
    <s v="foodeliciouz.com*"/>
    <s v="NULL"/>
    <x v="4"/>
    <n v="724"/>
    <s v="[&quot;foodeliciouz.com/?utm_source=APP&amp;utm_medium=208863322&quot;]"/>
    <s v="[&quot;foodeliciouz.com/?utm_source=APP&amp;utm_medium=208863322&quot;]"/>
    <s v="82382e4c-57f7-470d-b63d-968915a6641d"/>
    <n v="17"/>
    <x v="4"/>
    <n v="7"/>
    <s v="mobile"/>
  </r>
  <r>
    <s v="foodeliciouz.com*"/>
    <s v="NULL"/>
    <x v="0"/>
    <n v="724"/>
    <s v="[&quot;foodeliciouz.com/?utm_source=APP&amp;utm_medium=204378227&quot;]"/>
    <s v="[&quot;foodeliciouz.com/?utm_source=APP&amp;utm_medium=204378227&quot;]"/>
    <s v="6d6ff9d5-2558-4ac6-8277-8f6b0b792178"/>
    <n v="17"/>
    <x v="4"/>
    <n v="7"/>
    <s v="mobile"/>
  </r>
  <r>
    <s v="foodeliciouz.com*"/>
    <s v="NULL"/>
    <x v="0"/>
    <n v="376"/>
    <s v="[&quot;foodeliciouz.com&quot;]"/>
    <s v="[&quot;foodeliciouz.com&quot;,&quot;foodeliciouz.com/?sxid=7rfv2i4nwcms&quot;]"/>
    <s v="1fcf3a23-7fb5-43b7-bdaf-35ada33f7ced"/>
    <n v="17"/>
    <x v="4"/>
    <n v="5"/>
    <s v="mobile"/>
  </r>
  <r>
    <s v="foodeliciouz.com*"/>
    <s v="NULL"/>
    <x v="6"/>
    <n v="376"/>
    <s v="[&quot;foodeliciouz.com/?utm_source=youtube.com&quot;]"/>
    <s v="[&quot;foodeliciouz.com/?utm_source=youtube.com&quot;,&quot;foodeliciouz.com/?utm_source=youtube.com&amp;sxid=7gt51jl8q3bz&quot;,&quot;foodeliciouz.com/?utm_source=youtube.com#google_vignette&quot;,&quot;foodeliciouz.com/superfoods-you-should-start-eating&quot;]"/>
    <s v="47f35b79-76ca-44a9-b22c-73f84399a001"/>
    <n v="17"/>
    <x v="4"/>
    <n v="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v8imv8xis2e&quot;]"/>
    <s v="a11dcd94-c4ae-47c8-89fe-598014e9d4b5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warm-spinach-artichoke-cups-recipe&quot;,&quot;foodeliciouz.com/warm-spinach-artichoke-cups-recipe/?sxid=5u74kwvynmrn&quot;]"/>
    <s v="9687b953-805b-4518-b499-4197a6b4c0b8"/>
    <n v="17"/>
    <x v="4"/>
    <n v="10"/>
    <s v="mobile"/>
  </r>
  <r>
    <s v="foodeliciouz.com*"/>
    <s v="NULL"/>
    <x v="0"/>
    <n v="376"/>
    <s v="[&quot;foodeliciouz.com/top-10-nuts-good-health/?utm_source=APP&amp;utm_medium=203062818&quot;]"/>
    <s v="[&quot;foodeliciouz.com/top-10-nuts-good-health/?utm_source=APP&amp;utm_medium=203062818&quot;,&quot;foodeliciouz.com/top-10-nuts-good-health/?utm_source=APP&amp;utm_medium=203062818&amp;sxid=7ef5q26fvb5k&quot;]"/>
    <s v="700e9c98-3cb2-44a9-adc7-892e9d49146a"/>
    <n v="17"/>
    <x v="4"/>
    <n v="15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d9p10xkttek&quot;]"/>
    <s v="e135eaaa-bed9-4e6b-b07b-55a17e269182"/>
    <n v="17"/>
    <x v="4"/>
    <n v="15"/>
    <s v="mobile"/>
  </r>
  <r>
    <s v="foodeliciouz.com*"/>
    <s v="NULL"/>
    <x v="0"/>
    <n v="724"/>
    <s v="[&quot;foodeliciouz.com/top-10-nuts-good-health/?utm_source=youtube.com&amp;utm_medium=Cable%252FDSL%252FWiFi&quot;]"/>
    <s v="[&quot;foodeliciouz.com/top-10-nuts-good-health/?utm_source=youtube.com&amp;utm_medium=Cable%252FDSL%252FWiFi&quot;]"/>
    <s v="3239ca38-fde1-4d3c-ae00-183005614de5"/>
    <n v="17"/>
    <x v="4"/>
    <n v="19"/>
    <s v="mobile"/>
  </r>
  <r>
    <s v="foodeliciouz.com*"/>
    <s v="NULL"/>
    <x v="0"/>
    <n v="586"/>
    <s v="[&quot;foodeliciouz.com/?utm_source=WApp&amp;utm_medium=618560&quot;]"/>
    <s v="[&quot;foodeliciouz.com/?utm_source=WApp&amp;utm_medium=618560&quot;,&quot;foodeliciouz.com/?utm_source=WApp&amp;utm_medium=618560&amp;sxid=80e79i592yuf&quot;,&quot;foodeliciouz.com/superfoods-you-should-start-eating/?utm_source=WApp&amp;utm_medium=618560&quot;,&quot;foodeliciouz.com/?utm_source=WApp&amp;utm_medium=618560&quot;]"/>
    <s v="536994fc-3539-4df0-a7da-17a244b05406"/>
    <n v="17"/>
    <x v="5"/>
    <n v="1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3rktkaqz0zj&quot;]"/>
    <s v="951b498b-c8ef-457f-86e9-9eb01374bd36"/>
    <n v="17"/>
    <x v="3"/>
    <n v="25"/>
    <s v="mobile"/>
  </r>
  <r>
    <s v="foodeliciouz.com*"/>
    <s v="NULL"/>
    <x v="0"/>
    <n v="275"/>
    <s v="[&quot;foodeliciouz.com&quot;]"/>
    <s v="[&quot;foodeliciouz.com&quot;,&quot;foodeliciouz.com/?sxid=7585e4v04x3g&quot;,&quot;foodeliciouz.com&quot;,&quot;foodeliciouz.com/?sxid=7585e4v04x3g&quot;]"/>
    <s v="8c945cbe-6319-4d6c-bceb-2be8b7c37f66"/>
    <n v="17"/>
    <x v="4"/>
    <n v="3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6e06e05-c113-4534-8d51-7d184124f7ca"/>
    <n v="17"/>
    <x v="5"/>
    <n v="18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9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9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25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25"/>
    <s v="mobile"/>
  </r>
  <r>
    <s v="foodeliciouz.com*"/>
    <s v="NULL"/>
    <x v="6"/>
    <n v="528"/>
    <s v="[&quot;foodeliciouz.com/turkey-lunch-box-wraps/?utm_source=youtube.com&amp;utm_medium=59&amp;utm_campaign=13184&quot;]"/>
    <s v="[&quot;foodeliciouz.com/turkey-lunch-box-wraps/?utm_source=youtube.com&amp;utm_medium=59&amp;utm_campaign=13184&quot;,&quot;foodeliciouz.com/turkey-lunch-box-wraps/?utm_source=youtube.com&amp;utm_medium=59&amp;utm_campaign=13184&amp;sxid=7epu2x5s6n26&quot;]"/>
    <s v="4b9e99af-ad54-4e3c-9d6b-877ef00d4850"/>
    <n v="17"/>
    <x v="4"/>
    <n v="24"/>
    <s v="mobile"/>
  </r>
  <r>
    <s v="foodeliciouz.com*"/>
    <s v="NULL"/>
    <x v="3"/>
    <n v="8"/>
    <s v="[&quot;foodeliciouz.com/?utm_source=Ciro&amp;utm_medium=112957&quot;]"/>
    <s v="[&quot;foodeliciouz.com/?utm_source=Ciro&amp;utm_medium=112957&quot;,&quot;foodeliciouz.com/?utm_source=Ciro&amp;utm_medium=112957&amp;sxid=7cntyhaspqqn&quot;]"/>
    <s v="f3addf65-cf95-4fd8-8d19-54e7c7af7b1c"/>
    <n v="17"/>
    <x v="4"/>
    <n v="24"/>
    <s v="mobile"/>
  </r>
  <r>
    <s v="foodeliciouz.com*"/>
    <s v="NULL"/>
    <x v="13"/>
    <n v="376"/>
    <s v="[&quot;foodeliciouz.com/?utm_source=APP&amp;utm_medium=208026587&quot;]"/>
    <s v="[&quot;foodeliciouz.com/?utm_source=APP&amp;utm_medium=208026587&quot;]"/>
    <s v="78d1d1db-c2a0-4aed-944d-d8b32ea67135"/>
    <n v="17"/>
    <x v="4"/>
    <n v="25"/>
    <s v="mobile"/>
  </r>
  <r>
    <s v="foodeliciouz.com*"/>
    <s v="NULL"/>
    <x v="0"/>
    <n v="70"/>
    <s v="[&quot;foodeliciouz.com/?utm_source=CTW&quot;]"/>
    <s v="[&quot;foodeliciouz.com/?utm_source=CTW&quot;]"/>
    <s v="0e0c108e-a183-43a6-93a1-3954532b4933"/>
    <n v="17"/>
    <x v="3"/>
    <n v="18"/>
    <s v="mobile"/>
  </r>
  <r>
    <s v="foodeliciouz.com*"/>
    <s v="NULL"/>
    <x v="0"/>
    <n v="484"/>
    <s v="[&quot;foodeliciouz.com/chocolate-pancakes-recipe/?utm_source=CTW_0.03&amp;utm_medium=123342&quot;]"/>
    <s v="[&quot;foodeliciouz.com/chocolate-pancakes-recipe/?utm_source=CTW_0.03&amp;utm_medium=123342&quot;]"/>
    <s v="64a80649-5f12-4c20-915b-ebc4eceb8a18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6"/>
    <s v="mobile"/>
  </r>
  <r>
    <s v="foodeliciouz.com*"/>
    <s v="NULL"/>
    <x v="0"/>
    <n v="484"/>
    <s v="[&quot;foodeliciouz.com&quot;]"/>
    <s v="[&quot;foodeliciouz.com&quot;,&quot;foodeliciouz.com/?utm_source=CTW&quot;]"/>
    <s v="e2d38874-8a31-4ed6-9242-5b1ef7a05e78"/>
    <n v="17"/>
    <x v="3"/>
    <n v="18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ar8dvnbqpuk&quot;,&quot;foodeliciouz.com/?utm_source=CTW&quot;,&quot;foodeliciouz.com&quot;]"/>
    <s v="a159a271-0414-46ca-921d-770613c1be9a"/>
    <n v="17"/>
    <x v="3"/>
    <n v="11"/>
    <s v="mobile"/>
  </r>
  <r>
    <s v="foodeliciouz.com*"/>
    <s v="NULL"/>
    <x v="1"/>
    <n v="528"/>
    <s v="[&quot;foodeliciouz.com/chocolate-pancakes-recipe&quot;]"/>
    <s v="[&quot;foodeliciouz.com/chocolate-pancakes-recipe&quot;]"/>
    <s v="2496fa58-1ce7-4b33-87d0-7d49f4acf61f"/>
    <n v="17"/>
    <x v="2"/>
    <n v="6"/>
    <s v="mobile"/>
  </r>
  <r>
    <s v="foodeliciouz.com*"/>
    <s v="NULL"/>
    <x v="0"/>
    <n v="10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vhivghw75tw&quot;,&quot;foodeliciouz.com/chocolate-pancakes-recipe/?utm_source=CTW_0.03&amp;utm_medium=162032&quot;]"/>
    <s v="15abdab5-790b-48cd-b9bd-ffc68af240ab"/>
    <n v="17"/>
    <x v="1"/>
    <n v="17"/>
    <s v="mobile"/>
  </r>
  <r>
    <s v="foodeliciouz.com*"/>
    <s v="NULL"/>
    <x v="0"/>
    <n v="604"/>
    <s v="[&quot;foodeliciouz.com/?utm_source=CTW&quot;]"/>
    <s v="[&quot;foodeliciouz.com/?utm_source=CTW&quot;]"/>
    <s v="4bdb50bf-fdf0-4632-b665-400061de6d73"/>
    <n v="17"/>
    <x v="3"/>
    <n v="23"/>
    <s v="mobile"/>
  </r>
  <r>
    <s v="foodeliciouz.com*"/>
    <s v="NULL"/>
    <x v="0"/>
    <n v="604"/>
    <s v="[&quot;foodeliciouz.com/turkey-lunch-box-wraps/?utm_source=CTW&quot;]"/>
    <s v="[&quot;foodeliciouz.com/turkey-lunch-box-wraps/?utm_source=CTW&quot;]"/>
    <s v="95e4bdb6-4b92-4476-bd85-d0aa9ab79b54"/>
    <n v="17"/>
    <x v="3"/>
    <n v="11"/>
    <s v="mobile"/>
  </r>
  <r>
    <s v="foodeliciouz.com*"/>
    <s v="NULL"/>
    <x v="0"/>
    <n v="376"/>
    <s v="[&quot;foodeliciouz.com&quot;]"/>
    <s v="[&quot;foodeliciouz.com&quot;]"/>
    <s v="a771ca81-2f29-4b78-a1b5-4c7e1d9e5637"/>
    <n v="17"/>
    <x v="3"/>
    <n v="17"/>
    <s v="mobile"/>
  </r>
  <r>
    <s v="foodeliciouz.com*"/>
    <s v="NULL"/>
    <x v="11"/>
    <n v="372"/>
    <s v="[&quot;foodeliciouz.com&quot;]"/>
    <s v="[&quot;foodeliciouz.com&quot;]"/>
    <s v="c51ba231-5ebe-469a-8990-1009a672b4b8"/>
    <n v="17"/>
    <x v="2"/>
    <n v="21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07bbbae-0829-4a74-b0c3-3fcb2cba9cc7"/>
    <n v="17"/>
    <x v="5"/>
    <n v="10"/>
    <s v="mobile"/>
  </r>
  <r>
    <s v="foodeliciouz.com*"/>
    <s v="NULL"/>
    <x v="0"/>
    <n v="792"/>
    <s v="[&quot;foodeliciouz.com&quot;]"/>
    <s v="[&quot;foodeliciouz.com&quot;,&quot;foodeliciouz.com/?sxid=7otdbrj0dkx6&quot;]"/>
    <s v="7eff70fd-16b8-436b-8359-25b4f492e91c"/>
    <n v="17"/>
    <x v="4"/>
    <n v="6"/>
    <s v="mobile"/>
  </r>
  <r>
    <s v="foodeliciouz.com*"/>
    <s v="NULL"/>
    <x v="0"/>
    <n v="376"/>
    <s v="[&quot;foodeliciouz.com&quot;]"/>
    <s v="[&quot;foodeliciouz.com&quot;,&quot;foodeliciouz.com/?sxid=7rtrkd3lxsyu&quot;,&quot;foodeliciouz.com/superfoods-you-should-start-eating&quot;,&quot;foodeliciouz.com&quot;]"/>
    <s v="7b028506-8433-4f62-89a7-4e2e57bc03dd"/>
    <n v="17"/>
    <x v="4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101e9d0c-261a-4503-b1fa-d71a8db25a09"/>
    <n v="17"/>
    <x v="4"/>
    <n v="25"/>
    <s v="mobile"/>
  </r>
  <r>
    <s v="foodeliciouz.com*"/>
    <s v="NULL"/>
    <x v="6"/>
    <n v="276"/>
    <s v="[&quot;foodeliciouz.com/?utm_source=CTW&quot;]"/>
    <s v="[&quot;foodeliciouz.com/?utm_source=CTW&quot;]"/>
    <s v="9e7981c3-d684-4ec8-96e3-274ba0fe6987"/>
    <n v="17"/>
    <x v="5"/>
    <n v="6"/>
    <s v="mobile"/>
  </r>
  <r>
    <s v="foodeliciouz.com*"/>
    <s v="NULL"/>
    <x v="6"/>
    <n v="8"/>
    <s v="[&quot;foodeliciouz.com&quot;]"/>
    <s v="[&quot;foodeliciouz.com&quot;,&quot;foodeliciouz.com/?sxid=6itpigv98njk&quot;]"/>
    <s v="82801d83-4d61-499f-bcd5-5eb01bb84090"/>
    <n v="17"/>
    <x v="5"/>
    <n v="10"/>
    <s v="mobile"/>
  </r>
  <r>
    <s v="foodeliciouz.com*"/>
    <s v="NULL"/>
    <x v="3"/>
    <n v="368"/>
    <s v="[&quot;foodeliciouz.com/turkey-lunch-box-wraps/?utm_source=CTW&quot;]"/>
    <s v="[&quot;foodeliciouz.com/turkey-lunch-box-wraps/?utm_source=CTW&quot;,&quot;foodeliciouz.com/turkey-lunch-box-wraps/?utm_source=CTW&amp;sxid=6cep4jf7yjvi&quot;]"/>
    <s v="af6e156b-c6c4-4096-8981-80c24a449a24"/>
    <n v="17"/>
    <x v="5"/>
    <n v="10"/>
    <s v="mobile"/>
  </r>
  <r>
    <s v="foodeliciouz.com*"/>
    <s v="NULL"/>
    <x v="5"/>
    <n v="36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b745c67-1418-40bf-a984-26f4671aef00"/>
    <n v="17"/>
    <x v="5"/>
    <n v="17"/>
    <s v="mobile"/>
  </r>
  <r>
    <s v="foodeliciouz.com*"/>
    <s v="NULL"/>
    <x v="0"/>
    <n v="275"/>
    <s v="[&quot;foodeliciouz.com&quot;]"/>
    <s v="[&quot;foodeliciouz.com&quot;,&quot;foodeliciouz.com/category/desserts&quot;,&quot;foodeliciouz.com/category/main-dishes&quot;,&quot;foodeliciouz.com/chocolate-pancakes-recipe/?utm_source=CTW_0.03&amp;utm_medium=162032&quot;]"/>
    <s v="b8d739a5-5371-4347-9d47-9c68cbedb0e9"/>
    <n v="17"/>
    <x v="1"/>
    <n v="22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4"/>
    <n v="1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ogtr5f3tbuh&quot;]"/>
    <s v="ebab1aca-45f3-4d62-8c80-1c92c4345344"/>
    <n v="17"/>
    <x v="4"/>
    <n v="10"/>
    <s v="mobile"/>
  </r>
  <r>
    <s v="foodeliciouz.com*"/>
    <s v="NULL"/>
    <x v="0"/>
    <n v="418"/>
    <s v="[&quot;foodeliciouz.com/?sxid=7hxgewknmmfu&quot;]"/>
    <s v="[&quot;foodeliciouz.com/?sxid=7hxgewknmmfu&quot;]"/>
    <s v="f99e4079-7c11-453a-a730-b2129d467361"/>
    <n v="17"/>
    <x v="4"/>
    <n v="4"/>
    <s v="mobile"/>
  </r>
  <r>
    <s v="foodeliciouz.com*"/>
    <s v="NULL"/>
    <x v="1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krhwplrpkbu&quot;]"/>
    <s v="89525494-a6b6-4b71-8ec4-659a10f83d9e"/>
    <n v="17"/>
    <x v="1"/>
    <n v="17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3"/>
    <n v="30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3"/>
    <n v="30"/>
    <s v="mobile"/>
  </r>
  <r>
    <s v="foodeliciouz.com*"/>
    <s v="NULL"/>
    <x v="0"/>
    <n v="32"/>
    <s v="[&quot;foodeliciouz.com/?utm_source=CTW&amp;sxid=6t9ggch44xmh&quot;]"/>
    <s v="[&quot;foodeliciouz.com/?utm_source=CTW&amp;sxid=6t9ggch44xmh&quot;,&quot;foodeliciouz.com/?utm_source=CTW&quot;,&quot;foodeliciouz.com/?utm_source=CTW&amp;sxid=61u7hzj93wnt&quot;]"/>
    <s v="bdd1cc07-d186-4546-ae03-b0104ed28dd5"/>
    <n v="17"/>
    <x v="3"/>
    <n v="30"/>
    <s v="mobile"/>
  </r>
  <r>
    <s v="foodeliciouz.com*"/>
    <s v="NULL"/>
    <x v="0"/>
    <n v="275"/>
    <s v="[&quot;foodeliciouz.com&quot;]"/>
    <s v="[&quot;foodeliciouz.com&quot;]"/>
    <s v="a48ae134-e6d7-4e6f-acbe-43700a4e04ae"/>
    <n v="17"/>
    <x v="4"/>
    <n v="7"/>
    <s v="mobile"/>
  </r>
  <r>
    <s v="foodeliciouz.com*"/>
    <s v="NULL"/>
    <x v="0"/>
    <n v="275"/>
    <s v="[&quot;foodeliciouz.com&quot;]"/>
    <s v="[&quot;foodeliciouz.com&quot;]"/>
    <s v="a48ae134-e6d7-4e6f-acbe-43700a4e04ae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f42a82d3-b548-4200-8cc9-50aedd15a4ab"/>
    <n v="17"/>
    <x v="1"/>
    <n v="21"/>
    <s v="mobile"/>
  </r>
  <r>
    <s v="foodeliciouz.com*"/>
    <s v="NULL"/>
    <x v="0"/>
    <n v="642"/>
    <s v="[&quot;foodeliciouz.com/turkey-lunch-box-wraps&quot;]"/>
    <s v="[&quot;foodeliciouz.com/turkey-lunch-box-wraps&quot;]"/>
    <s v="06db71af-b38a-43e3-bc3a-a09b3327ab0e"/>
    <n v="17"/>
    <x v="3"/>
    <n v="19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c09761-1788-41c0-b7ff-54a98403a811"/>
    <n v="17"/>
    <x v="5"/>
    <n v="12"/>
    <s v="mobile"/>
  </r>
  <r>
    <s v="foodeliciouz.com*"/>
    <s v="NULL"/>
    <x v="0"/>
    <n v="376"/>
    <s v="[&quot;foodeliciouz.com&quot;]"/>
    <s v="[&quot;foodeliciouz.com&quot;]"/>
    <s v="f11df07f-9f7d-4ce4-932c-f54cc0f1d813"/>
    <n v="17"/>
    <x v="4"/>
    <n v="26"/>
    <s v="mobile"/>
  </r>
  <r>
    <s v="foodeliciouz.com*"/>
    <s v="NULL"/>
    <x v="0"/>
    <n v="275"/>
    <s v="[&quot;foodeliciouz.com/?sxid=7zry4ddfnxwb&quot;]"/>
    <s v="[&quot;foodeliciouz.com/?sxid=7zry4ddfnxwb&quot;,&quot;foodeliciouz.com&quot;,&quot;foodeliciouz.com/?sxid=7hvxpmqojb4w&quot;]"/>
    <s v="8c945cbe-6319-4d6c-bceb-2be8b7c37f66"/>
    <n v="17"/>
    <x v="4"/>
    <n v="4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c92c0588-80e5-4120-8f8c-b43fa6a2e120"/>
    <n v="17"/>
    <x v="4"/>
    <n v="5"/>
    <s v="mobile"/>
  </r>
  <r>
    <s v="foodeliciouz.com*"/>
    <s v="NULL"/>
    <x v="2"/>
    <n v="4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k8acgohyiiv&quot;]"/>
    <s v="d12839b6-8a5f-428a-9a64-fdd74abd2f15"/>
    <n v="17"/>
    <x v="5"/>
    <n v="15"/>
    <s v="mobile"/>
  </r>
  <r>
    <s v="foodeliciouz.com*"/>
    <s v="NULL"/>
    <x v="0"/>
    <n v="376"/>
    <s v="[&quot;foodeliciouz.com/?utm_source=WApp&amp;utm_medium=210867269&quot;]"/>
    <s v="[&quot;foodeliciouz.com/?utm_source=WApp&amp;utm_medium=210867269&quot;]"/>
    <s v="d89ac3cf-c9f5-4e1c-a2f0-05aa1cf89afc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ef2e23d-1fdb-4e5c-bb05-b3cfc00c1380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ydc3435w2t&quot;]"/>
    <s v="59a3bd62-1028-4269-9389-5f1e7e707cbc"/>
    <n v="17"/>
    <x v="5"/>
    <n v="2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kl31mt86rek&quot;]"/>
    <s v="100a5008-b16f-42bd-a7d3-4142758e9003"/>
    <n v="17"/>
    <x v="4"/>
    <n v="7"/>
    <s v="mobile"/>
  </r>
  <r>
    <s v="foodeliciouz.com*"/>
    <s v="NULL"/>
    <x v="0"/>
    <n v="376"/>
    <s v="[&quot;foodeliciouz.com&quot;]"/>
    <s v="[&quot;foodeliciouz.com&quot;]"/>
    <s v="699ca354-2919-4a75-aad6-3943e87276b2"/>
    <n v="17"/>
    <x v="4"/>
    <n v="10"/>
    <s v="mobile"/>
  </r>
  <r>
    <s v="foodeliciouz.com*"/>
    <s v="NULL"/>
    <x v="0"/>
    <n v="376"/>
    <s v="[&quot;foodeliciouz.com&quot;]"/>
    <s v="[&quot;foodeliciouz.com&quot;,&quot;foodeliciouz.com/?sxid=7p5tlsalww5p&quot;]"/>
    <s v="699ca354-2919-4a75-aad6-3943e87276b2"/>
    <n v="17"/>
    <x v="4"/>
    <n v="10"/>
    <s v="mobile"/>
  </r>
  <r>
    <s v="foodeliciouz.com*"/>
    <s v="NULL"/>
    <x v="1"/>
    <n v="12"/>
    <s v="[&quot;foodeliciouz.com/?utm_source=CTW&quot;]"/>
    <s v="[&quot;foodeliciouz.com/?utm_source=CTW&quot;,&quot;foodeliciouz.com/?utm_source=CTW&amp;sxid=63mzgg5294kn&quot;]"/>
    <s v="04eab8fb-b862-4983-bf99-bbea89a4ef59"/>
    <n v="17"/>
    <x v="3"/>
    <n v="27"/>
    <s v="mobile"/>
  </r>
  <r>
    <s v="foodeliciouz.com*"/>
    <s v="NULL"/>
    <x v="0"/>
    <n v="724"/>
    <s v="[&quot;foodeliciouz.com/?utm_source=CTW&amp;sxid=6px58buolzl4&quot;]"/>
    <s v="[&quot;foodeliciouz.com/?utm_source=CTW&amp;sxid=6px58buolzl4&quot;,&quot;foodeliciouz.com/?utm_source=CTW&quot;,&quot;foodeliciouz.com/?utm_source=CTW&amp;sxid=6zgbuy39hay7&quot;]"/>
    <s v="b22c6ae2-3727-4870-a913-1bb3972ae35f"/>
    <n v="17"/>
    <x v="3"/>
    <n v="27"/>
    <s v="mobile"/>
  </r>
  <r>
    <s v="foodeliciouz.com*"/>
    <s v="NULL"/>
    <x v="0"/>
    <n v="275"/>
    <s v="[&quot;foodeliciouz.com&quot;]"/>
    <s v="[&quot;foodeliciouz.com&quot;]"/>
    <s v="5942832c-2f6b-4c80-a4d2-ea576098bb5e"/>
    <n v="17"/>
    <x v="3"/>
    <n v="12"/>
    <s v="mobile"/>
  </r>
  <r>
    <s v="foodeliciouz.com*"/>
    <s v="NULL"/>
    <x v="0"/>
    <n v="376"/>
    <s v="[&quot;foodeliciouz.com&quot;]"/>
    <s v="[&quot;foodeliciouz.com&quot;,&quot;foodeliciouz.com/?sxid=6vpd1jemi178&quot;]"/>
    <s v="bfd614b7-d0e6-4bfb-8c25-3fa579b1b15e"/>
    <n v="17"/>
    <x v="3"/>
    <n v="23"/>
    <s v="mobile"/>
  </r>
  <r>
    <s v="foodeliciouz.com*"/>
    <s v="NULL"/>
    <x v="0"/>
    <n v="702"/>
    <s v="[&quot;foodeliciouz.com/?utm_source=APP&amp;utm_medium=204789098&quot;]"/>
    <s v="[&quot;foodeliciouz.com/?utm_source=APP&amp;utm_medium=204789098&quot;,&quot;foodeliciouz.com/?utm_source=APP&amp;utm_medium=204789098&amp;sxid=75m168j6z8bw&quot;]"/>
    <s v="20bd296a-f3ec-4343-b836-99a923296d8b"/>
    <n v="17"/>
    <x v="4"/>
    <n v="4"/>
    <s v="mobile"/>
  </r>
  <r>
    <s v="foodeliciouz.com*"/>
    <s v="NULL"/>
    <x v="0"/>
    <n v="792"/>
    <s v="[&quot;foodeliciouz.com/turkey-lunch-box-wraps&quot;]"/>
    <s v="[&quot;foodeliciouz.com/turkey-lunch-box-wraps&quot;]"/>
    <s v="de71fbd2-ec25-4ecf-a99a-a3a0a3d8f514"/>
    <n v="17"/>
    <x v="4"/>
    <n v="5"/>
    <s v="mobile"/>
  </r>
  <r>
    <s v="foodeliciouz.com*"/>
    <s v="NULL"/>
    <x v="0"/>
    <n v="792"/>
    <s v="[&quot;foodeliciouz.com/turkey-lunch-box-wraps&quot;]"/>
    <s v="[&quot;foodeliciouz.com/turkey-lunch-box-wraps&quot;,&quot;foodeliciouz.com/turkey-lunch-box-wraps/?sxid=6mgazgoljyd8&quot;]"/>
    <s v="de71fbd2-ec25-4ecf-a99a-a3a0a3d8f514"/>
    <n v="17"/>
    <x v="4"/>
    <n v="5"/>
    <s v="mobile"/>
  </r>
  <r>
    <s v="foodeliciouz.com*"/>
    <s v="NULL"/>
    <x v="17"/>
    <n v="724"/>
    <s v="[&quot;foodeliciouz.com/?utm_source=APP&amp;utm_medium=205568151&quot;]"/>
    <s v="[&quot;foodeliciouz.com/?utm_source=APP&amp;utm_medium=205568151&quot;]"/>
    <s v="28351dd3-6dfd-4e77-8dea-182c58330eab"/>
    <n v="17"/>
    <x v="4"/>
    <n v="5"/>
    <s v="mobile"/>
  </r>
  <r>
    <s v="foodeliciouz.com*"/>
    <s v="NULL"/>
    <x v="0"/>
    <n v="218"/>
    <s v="[&quot;foodeliciouz.com/?utm_source=CTW&quot;]"/>
    <s v="[&quot;foodeliciouz.com/?utm_source=CTW&quot;]"/>
    <s v="66a399c8-98cd-4949-bc17-3d989d92a5eb"/>
    <n v="17"/>
    <x v="3"/>
    <n v="14"/>
    <s v="mobile"/>
  </r>
  <r>
    <s v="foodeliciouz.com*"/>
    <s v="NULL"/>
    <x v="10"/>
    <n v="528"/>
    <s v="[&quot;foodeliciouz.com&quot;]"/>
    <s v="[&quot;foodeliciouz.com&quot;]"/>
    <s v="28cadbf2-f3b1-4f23-b717-1668bcad83a5"/>
    <n v="17"/>
    <x v="1"/>
    <n v="11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,&quot;foodeliciouz.com/?utm_source=APP&amp;utm_medium=205505691&quot;]"/>
    <s v="a92ce01e-f4aa-4f06-8080-1a64c3d6880c"/>
    <n v="17"/>
    <x v="4"/>
    <n v="9"/>
    <s v="mobile"/>
  </r>
  <r>
    <s v="foodeliciouz.com*"/>
    <s v="NULL"/>
    <x v="0"/>
    <n v="376"/>
    <s v="[&quot;foodeliciouz.com&quot;]"/>
    <s v="[&quot;foodeliciouz.com&quot;,&quot;foodeliciouz.com&quot;,&quot;foodeliciouz.com/?utm_source=APP&amp;utm_medium=205505691&quot;,&quot;foodeliciouz.com/?utm_source=APP&amp;utm_medium=205505691&quot;]"/>
    <s v="a92ce01e-f4aa-4f06-8080-1a64c3d6880c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8m69x2lhkuk&quot;,&quot;foodeliciouz.com/?utm_source=Ciro&amp;utm_medium=112957&quot;]"/>
    <s v="03a2d76e-027d-4bfc-a4a4-ac10a36209de"/>
    <n v="17"/>
    <x v="4"/>
    <n v="9"/>
    <s v="mobile"/>
  </r>
  <r>
    <s v="foodeliciouz.com*"/>
    <s v="NULL"/>
    <x v="0"/>
    <n v="642"/>
    <s v="[&quot;foodeliciouz.com/chocolate-pancakes-recipe/?sxid=5grzlbkvo78n&quot;]"/>
    <s v="[&quot;foodeliciouz.com/chocolate-pancakes-recipe/?sxid=5grzlbkvo78n&quot;]"/>
    <s v="db9f0f5e-afac-4375-b93f-ff692f22e34b"/>
    <n v="17"/>
    <x v="2"/>
    <n v="21"/>
    <s v="mobile"/>
  </r>
  <r>
    <s v="foodeliciouz.com*"/>
    <s v="NULL"/>
    <x v="0"/>
    <n v="642"/>
    <s v="[&quot;foodeliciouz.com/chocolate-pancakes-recipe/?sxid=56fpbwnme0ec&quot;]"/>
    <s v="[&quot;foodeliciouz.com/chocolate-pancakes-recipe/?sxid=56fpbwnme0ec&quot;,&quot;foodeliciouz.com/chocolate-pancakes-recipe&quot;,&quot;foodeliciouz.com/chocolate-pancakes-recipe/?sxid=51ew4sc9hl89&quot;]"/>
    <s v="db9f0f5e-afac-4375-b93f-ff692f22e34b"/>
    <n v="17"/>
    <x v="2"/>
    <n v="21"/>
    <s v="mobile"/>
  </r>
  <r>
    <s v="foodeliciouz.com*"/>
    <s v="NULL"/>
    <x v="0"/>
    <n v="504"/>
    <s v="[&quot;foodeliciouz.com/category/appetizers&quot;]"/>
    <s v="[&quot;foodeliciouz.com/category/appetizers&quot;,&quot;foodeliciouz.com/?utm_source=CTW&quot;]"/>
    <s v="8ad12cb7-b794-4c15-9f2a-ecf973b55473"/>
    <n v="17"/>
    <x v="3"/>
    <n v="13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fy2cvu3q6ku&quot;]"/>
    <s v="5d8b2a32-d1d1-4fbe-986b-3174c126b83a"/>
    <n v="17"/>
    <x v="3"/>
    <n v="13"/>
    <s v="mobile"/>
  </r>
  <r>
    <s v="foodeliciouz.com*"/>
    <s v="NULL"/>
    <x v="0"/>
    <n v="250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8g5w3km1fji0&quot;]"/>
    <s v="08c1cb58-dcb0-41ae-b388-66fc2901f057"/>
    <n v="17"/>
    <x v="5"/>
    <n v="4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80kdys4b6z&quot;]"/>
    <s v="904f39cb-e1f1-4d7f-ad87-cf2d780d86c9"/>
    <n v="17"/>
    <x v="5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805512-217f-4076-8c0f-5ea9d3fc9fd1"/>
    <n v="17"/>
    <x v="5"/>
    <n v="4"/>
    <s v="mobile"/>
  </r>
  <r>
    <s v="foodeliciouz.com*"/>
    <s v="NULL"/>
    <x v="18"/>
    <n v="76"/>
    <s v="[&quot;foodeliciouz.com/?utm_source=CTW&quot;]"/>
    <s v="[&quot;foodeliciouz.com/?utm_source=CTW&quot;]"/>
    <s v="52f32df6-c3dc-4f25-87b7-973797c1d329"/>
    <n v="17"/>
    <x v="3"/>
    <n v="15"/>
    <s v="mobile"/>
  </r>
  <r>
    <s v="foodeliciouz.com*"/>
    <s v="NULL"/>
    <x v="8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06f5d0f-aaab-4f9a-b986-c713f944cecd"/>
    <n v="17"/>
    <x v="4"/>
    <n v="29"/>
    <s v="mobile"/>
  </r>
  <r>
    <s v="foodeliciouz.com*"/>
    <s v="NULL"/>
    <x v="8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xhr4h2jlvkh&quot;]"/>
    <s v="406f5d0f-aaab-4f9a-b986-c713f944cecd"/>
    <n v="17"/>
    <x v="4"/>
    <n v="29"/>
    <s v="mobile"/>
  </r>
  <r>
    <s v="foodeliciouz.com*"/>
    <s v="NULL"/>
    <x v="8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uwqebhzww1q&quot;]"/>
    <s v="406f5d0f-aaab-4f9a-b986-c713f944cecd"/>
    <n v="17"/>
    <x v="4"/>
    <n v="29"/>
    <s v="mobile"/>
  </r>
  <r>
    <s v="foodeliciouz.com*"/>
    <s v="NULL"/>
    <x v="0"/>
    <n v="380"/>
    <s v="[&quot;foodeliciouz.com&quot;]"/>
    <s v="[&quot;foodeliciouz.com&quot;,&quot;foodeliciouz.com&quot;]"/>
    <s v="20e2c587-35b8-41ee-a7cc-d577a01d9f2a"/>
    <n v="17"/>
    <x v="1"/>
    <n v="2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2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2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wdviacjzzh&quot;]"/>
    <s v="a8c864ab-ee21-4803-b3c3-2bff72d467d6"/>
    <n v="17"/>
    <x v="5"/>
    <n v="1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sl31pyfr7q&quot;]"/>
    <s v="a8c864ab-ee21-4803-b3c3-2bff72d467d6"/>
    <n v="17"/>
    <x v="5"/>
    <n v="14"/>
    <s v="mobile"/>
  </r>
  <r>
    <s v="foodeliciouz.com*"/>
    <s v="NULL"/>
    <x v="0"/>
    <n v="8"/>
    <s v="[&quot;foodeliciouz.com&quot;]"/>
    <s v="[&quot;foodeliciouz.com&quot;]"/>
    <s v="5a779182-2473-4265-9748-9760ca73cd7c"/>
    <n v="17"/>
    <x v="4"/>
    <n v="8"/>
    <s v="mobile"/>
  </r>
  <r>
    <s v="foodeliciouz.com*"/>
    <s v="NULL"/>
    <x v="0"/>
    <n v="496"/>
    <s v="[&quot;foodeliciouz.com&quot;]"/>
    <s v="[&quot;foodeliciouz.com&quot;,&quot;foodeliciouz.com&quot;]"/>
    <s v="85c5c0eb-1056-45b5-9c68-3b204227bd8c"/>
    <n v="17"/>
    <x v="4"/>
    <n v="8"/>
    <s v="mobile"/>
  </r>
  <r>
    <s v="foodeliciouz.com*"/>
    <s v="NULL"/>
    <x v="0"/>
    <n v="100"/>
    <s v="[&quot;foodeliciouz.com&quot;]"/>
    <s v="[&quot;foodeliciouz.com&quot;,&quot;foodeliciouz.com/?sxid=7lv8wzjwhjcy&quot;]"/>
    <s v="c5fff310-202a-4b2b-8570-2e708c6355da"/>
    <n v="17"/>
    <x v="4"/>
    <n v="9"/>
    <s v="mobile"/>
  </r>
  <r>
    <s v="foodeliciouz.com*"/>
    <s v="NULL"/>
    <x v="0"/>
    <n v="792"/>
    <s v="[&quot;foodeliciouz.com&quot;]"/>
    <s v="[&quot;foodeliciouz.com&quot;]"/>
    <s v="5573ef75-f277-4aa0-9b56-0af3391a905e"/>
    <n v="17"/>
    <x v="3"/>
    <n v="18"/>
    <s v="mobile"/>
  </r>
  <r>
    <s v="foodeliciouz.com*"/>
    <s v="NULL"/>
    <x v="0"/>
    <n v="792"/>
    <s v="[&quot;foodeliciouz.com&quot;]"/>
    <s v="[&quot;foodeliciouz.com&quot;]"/>
    <s v="5573ef75-f277-4aa0-9b56-0af3391a905e"/>
    <n v="17"/>
    <x v="3"/>
    <n v="18"/>
    <s v="mobile"/>
  </r>
  <r>
    <s v="foodeliciouz.com*"/>
    <s v="NULL"/>
    <x v="0"/>
    <n v="376"/>
    <s v="[&quot;foodeliciouz.com/?utm_source=CTW&amp;sxid=6gcka18zzyi1&quot;]"/>
    <s v="[&quot;foodeliciouz.com/?utm_source=CTW&amp;sxid=6gcka18zzyi1&quot;]"/>
    <s v="083e2b2f-6839-4953-b9de-a05d0d98500f"/>
    <n v="17"/>
    <x v="4"/>
    <n v="8"/>
    <s v="mobile"/>
  </r>
  <r>
    <s v="foodeliciouz.com*"/>
    <s v="NULL"/>
    <x v="0"/>
    <n v="376"/>
    <s v="[&quot;foodeliciouz.com/?utm_source=CTW&amp;sxid=656nyv9rrox8&quot;]"/>
    <s v="[&quot;foodeliciouz.com/?utm_source=CTW&amp;sxid=656nyv9rrox8&quot;,&quot;foodeliciouz.com/?utm_source=CTW&amp;sxid=6j0kb9atm5mi&quot;]"/>
    <s v="083e2b2f-6839-4953-b9de-a05d0d98500f"/>
    <n v="17"/>
    <x v="4"/>
    <n v="8"/>
    <s v="mobile"/>
  </r>
  <r>
    <s v="foodeliciouz.com*"/>
    <s v="NULL"/>
    <x v="0"/>
    <n v="376"/>
    <s v="[&quot;foodeliciouz.com/?utm_source=CTW&quot;]"/>
    <s v="[&quot;foodeliciouz.com/?utm_source=CTW&quot;,&quot;foodeliciouz.com/?utm_source=CTW&amp;sxid=6pdm06yn9jgp&quot;]"/>
    <s v="083e2b2f-6839-4953-b9de-a05d0d98500f"/>
    <n v="17"/>
    <x v="4"/>
    <n v="8"/>
    <s v="mobile"/>
  </r>
  <r>
    <s v="foodeliciouz.com*"/>
    <s v="NULL"/>
    <x v="0"/>
    <n v="376"/>
    <s v="[&quot;foodeliciouz.com&quot;]"/>
    <s v="[&quot;foodeliciouz.com&quot;,&quot;foodeliciouz.com/?sxid=69hyjqothgf2&quot;]"/>
    <s v="a4e5d00a-093e-4a70-be1c-11b778ccd159"/>
    <n v="17"/>
    <x v="3"/>
    <n v="11"/>
    <s v="mobile"/>
  </r>
  <r>
    <s v="foodeliciouz.com*"/>
    <s v="NULL"/>
    <x v="0"/>
    <n v="144"/>
    <s v="[&quot;foodeliciouz.com/?utm_source=CTW&quot;]"/>
    <s v="[&quot;foodeliciouz.com/?utm_source=CTW&quot;]"/>
    <s v="cc670444-fa40-4113-a394-4f3d2ac8b805"/>
    <n v="17"/>
    <x v="3"/>
    <n v="23"/>
    <s v="mobile"/>
  </r>
  <r>
    <s v="foodeliciouz.com*"/>
    <s v="NULL"/>
    <x v="0"/>
    <n v="818"/>
    <s v="[&quot;foodeliciouz.com/?utm_source=CTW&quot;]"/>
    <s v="[&quot;foodeliciouz.com/?utm_source=CTW&quot;,&quot;foodeliciouz.com/?utm_source=CTW&quot;]"/>
    <s v="24601dee-08a6-4955-b99b-d26370b9fdc5"/>
    <n v="17"/>
    <x v="3"/>
    <n v="23"/>
    <s v="mobile"/>
  </r>
  <r>
    <s v="foodeliciouz.com*"/>
    <s v="NULL"/>
    <x v="17"/>
    <n v="348"/>
    <s v="[&quot;foodeliciouz.com/?utm_source=CTW&quot;]"/>
    <s v="[&quot;foodeliciouz.com/?utm_source=CTW&quot;]"/>
    <s v="096a3e71-e106-44fc-a567-c3644e4a0d5d"/>
    <n v="17"/>
    <x v="4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76d74be8-2b41-4f49-9199-da37135f0165"/>
    <n v="17"/>
    <x v="1"/>
    <n v="22"/>
    <s v="mobile"/>
  </r>
  <r>
    <s v="foodeliciouz.com*"/>
    <s v="NULL"/>
    <x v="0"/>
    <n v="776"/>
    <s v="[&quot;foodeliciouz.com/?utm_source=Ciro&amp;utm_medium=112957&amp;sxid=7xegupro1o44&quot;]"/>
    <s v="[&quot;foodeliciouz.com/?utm_source=Ciro&amp;utm_medium=112957&amp;sxid=7xegupro1o44&quot;,&quot;foodeliciouz.com/?utm_source=Ciro&amp;utm_medium=112957&quot;,&quot;foodeliciouz.com/?utm_source=Ciro&amp;utm_medium=112957&amp;sxid=72dglh13tijo&quot;]"/>
    <s v="69205c5c-e8cc-48d4-ba38-1c7a8851017e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cd5bb2c9-da1d-472a-9b6e-6f9d064cf16c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cd5bb2c9-da1d-472a-9b6e-6f9d064cf16c"/>
    <n v="17"/>
    <x v="4"/>
    <n v="9"/>
    <s v="mobile"/>
  </r>
  <r>
    <s v="foodeliciouz.com*"/>
    <s v="NULL"/>
    <x v="10"/>
    <n v="643"/>
    <s v="[&quot;foodeliciouz.com/?utm_source=CTW&quot;]"/>
    <s v="[&quot;foodeliciouz.com/?utm_source=CTW&quot;]"/>
    <s v="0d079d5b-06b1-4def-8e70-b705840f3469"/>
    <n v="17"/>
    <x v="4"/>
    <n v="26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6ab65d8-8600-4578-924f-3f9fb0db6a7a"/>
    <n v="17"/>
    <x v="4"/>
    <n v="26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6ab65d8-8600-4578-924f-3f9fb0db6a7a"/>
    <n v="17"/>
    <x v="4"/>
    <n v="26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862o5x96mql&quot;]"/>
    <s v="26ab65d8-8600-4578-924f-3f9fb0db6a7a"/>
    <n v="17"/>
    <x v="4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548bd9fd-6b29-49dd-a189-27bceb6e44bd"/>
    <n v="17"/>
    <x v="4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n2fmpls0h2&quot;]"/>
    <s v="548bd9fd-6b29-49dd-a189-27bceb6e44bd"/>
    <n v="17"/>
    <x v="4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548bd9fd-6b29-49dd-a189-27bceb6e44bd"/>
    <n v="17"/>
    <x v="4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tmm8s5f2brm&quot;]"/>
    <s v="548bd9fd-6b29-49dd-a189-27bceb6e44bd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548bd9fd-6b29-49dd-a189-27bceb6e44bd"/>
    <n v="17"/>
    <x v="4"/>
    <n v="27"/>
    <s v="mobile"/>
  </r>
  <r>
    <s v="foodeliciouz.com*"/>
    <s v="NULL"/>
    <x v="0"/>
    <n v="376"/>
    <s v="[&quot;foodeliciouz.com/chocolate-pancakes-recipe/?sxid=548bqirawexf&quot;]"/>
    <s v="[&quot;foodeliciouz.com/chocolate-pancakes-recipe/?sxid=548bqirawexf&quot;,&quot;foodeliciouz.com/chocolate-pancakes-recipe&quot;,&quot;foodeliciouz.com/chocolate-pancakes-recipe/?sxid=5b9mhifpnt58&quot;]"/>
    <s v="548bd9fd-6b29-49dd-a189-27bceb6e44bd"/>
    <n v="17"/>
    <x v="4"/>
    <n v="27"/>
    <s v="mobile"/>
  </r>
  <r>
    <s v="foodeliciouz.com*"/>
    <s v="NULL"/>
    <x v="0"/>
    <n v="376"/>
    <s v="[&quot;foodeliciouz.com/chocolate-pancakes-recipe/?sxid=51maq1d7b478&quot;]"/>
    <s v="[&quot;foodeliciouz.com/chocolate-pancakes-recipe/?sxid=51maq1d7b478&quot;]"/>
    <s v="548bd9fd-6b29-49dd-a189-27bceb6e44bd"/>
    <n v="17"/>
    <x v="4"/>
    <n v="27"/>
    <s v="mobile"/>
  </r>
  <r>
    <s v="foodeliciouz.com*"/>
    <s v="NULL"/>
    <x v="0"/>
    <n v="376"/>
    <s v="[&quot;foodeliciouz.com/turkey-lunch-box-wraps&quot;]"/>
    <s v="[&quot;foodeliciouz.com/turkey-lunch-box-wraps&quot;]"/>
    <s v="548bd9fd-6b29-49dd-a189-27bceb6e44bd"/>
    <n v="17"/>
    <x v="4"/>
    <n v="27"/>
    <s v="mobile"/>
  </r>
  <r>
    <s v="foodeliciouz.com*"/>
    <s v="NULL"/>
    <x v="0"/>
    <n v="504"/>
    <s v="[&quot;foodeliciouz.com/chocolate-pancakes-recipe/?utm_source=Ciro&amp;utm_medium=112957&amp;utm_campaign=11022&quot;]"/>
    <s v="[&quot;foodeliciouz.com/chocolate-pancakes-recipe/?utm_source=Ciro&amp;utm_medium=112957&amp;utm_campaign=11022&quot;]"/>
    <s v="9bba9dd6-0e9a-40c4-ac39-39b68047c7e0"/>
    <n v="17"/>
    <x v="4"/>
    <n v="27"/>
    <s v="mobile"/>
  </r>
  <r>
    <s v="foodeliciouz.com*"/>
    <s v="NULL"/>
    <x v="0"/>
    <n v="376"/>
    <s v="[&quot;foodeliciouz.com&quot;]"/>
    <s v="[&quot;foodeliciouz.com&quot;,&quot;foodeliciouz.com/?sxid=6cas1d3eqqdm&quot;]"/>
    <s v="6350b397-e3bd-4ce1-bc63-21b9020700f2"/>
    <n v="17"/>
    <x v="3"/>
    <n v="24"/>
    <s v="mobile"/>
  </r>
  <r>
    <s v="foodeliciouz.com*"/>
    <s v="NULL"/>
    <x v="0"/>
    <n v="642"/>
    <s v="[&quot;foodeliciouz.com/turkey-lunch-box-wraps/?sxid=635brompcbi0&quot;]"/>
    <s v="[&quot;foodeliciouz.com/turkey-lunch-box-wraps/?sxid=635brompcbi0&quot;,&quot;foodeliciouz.com/turkey-lunch-box-wraps/?sxid=6n6hrnzviqjn&quot;,&quot;foodeliciouz.com/turkey-lunch-box-wraps&quot;,&quot;foodeliciouz.com/turkey-lunch-box-wraps/?sxid=6ueeqje4c8t1&quot;]"/>
    <s v="c04d4962-4151-4181-9e85-cd99db662dc3"/>
    <n v="17"/>
    <x v="3"/>
    <n v="13"/>
    <s v="mobile"/>
  </r>
  <r>
    <s v="foodeliciouz.com*"/>
    <s v="NULL"/>
    <x v="0"/>
    <n v="642"/>
    <s v="[&quot;foodeliciouz.com/turkey-lunch-box-wraps&quot;]"/>
    <s v="[&quot;foodeliciouz.com/turkey-lunch-box-wraps&quot;]"/>
    <s v="c04d4962-4151-4181-9e85-cd99db662dc3"/>
    <n v="17"/>
    <x v="3"/>
    <n v="13"/>
    <s v="mobile"/>
  </r>
  <r>
    <s v="foodeliciouz.com*"/>
    <s v="NULL"/>
    <x v="0"/>
    <n v="642"/>
    <s v="[&quot;foodeliciouz.com&quot;]"/>
    <s v="[&quot;foodeliciouz.com&quot;,&quot;foodeliciouz.com/?sxid=6xc75wipg2ei&quot;]"/>
    <s v="c04d4962-4151-4181-9e85-cd99db662dc3"/>
    <n v="17"/>
    <x v="3"/>
    <n v="13"/>
    <s v="mobile"/>
  </r>
  <r>
    <s v="foodeliciouz.com*"/>
    <s v="NULL"/>
    <x v="0"/>
    <n v="642"/>
    <s v="[&quot;foodeliciouz.com&quot;]"/>
    <s v="[&quot;foodeliciouz.com&quot;]"/>
    <s v="c04d4962-4151-4181-9e85-cd99db662dc3"/>
    <n v="17"/>
    <x v="3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e7f6b825-e070-42ff-a91b-9c7fd22b253e"/>
    <n v="17"/>
    <x v="2"/>
    <n v="22"/>
    <s v="mobile"/>
  </r>
  <r>
    <s v="foodeliciouz.com*"/>
    <s v="NULL"/>
    <x v="2"/>
    <n v="643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0a2071b7-6e31-4223-a8b2-257c27eb4c4e"/>
    <n v="17"/>
    <x v="3"/>
    <n v="2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o6r9ktvpenc&quot;]"/>
    <s v="cccc52a4-9ef2-440a-a0f0-9d274c9c9c07"/>
    <n v="17"/>
    <x v="3"/>
    <n v="27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2vu1td617sy&quot;]"/>
    <s v="55ff4e1f-77de-404d-947f-3921e57eee08"/>
    <n v="17"/>
    <x v="3"/>
    <n v="27"/>
    <s v="mobile"/>
  </r>
  <r>
    <s v="foodeliciouz.com*"/>
    <s v="NULL"/>
    <x v="0"/>
    <n v="418"/>
    <s v="[&quot;foodeliciouz.com/chocolate-pancakes-recipe&quot;]"/>
    <s v="[&quot;foodeliciouz.com/chocolate-pancakes-recipe&quot;]"/>
    <s v="55ff4e1f-77de-404d-947f-3921e57eee08"/>
    <n v="17"/>
    <x v="3"/>
    <n v="27"/>
    <s v="mobile"/>
  </r>
  <r>
    <s v="foodeliciouz.com*"/>
    <s v="NULL"/>
    <x v="0"/>
    <n v="418"/>
    <s v="[&quot;foodeliciouz.com/chocolate-pancakes-recipe&quot;]"/>
    <s v="[&quot;foodeliciouz.com/chocolate-pancakes-recipe&quot;]"/>
    <s v="224d03af-1df8-499c-9eb1-f378f43729dd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1"/>
    <n v="23"/>
    <s v="mobile"/>
  </r>
  <r>
    <s v="foodeliciouz.com*"/>
    <s v="NULL"/>
    <x v="0"/>
    <n v="608"/>
    <s v="[&quot;foodeliciouz.com/?utm_source=CTW&quot;]"/>
    <s v="[&quot;foodeliciouz.com/?utm_source=CTW&quot;]"/>
    <s v="49f1e713-764d-4c45-951c-b91292f4837a"/>
    <n v="17"/>
    <x v="3"/>
    <n v="21"/>
    <s v="mobile"/>
  </r>
  <r>
    <s v="foodeliciouz.com*"/>
    <s v="NULL"/>
    <x v="0"/>
    <n v="376"/>
    <s v="[&quot;foodeliciouz.com/turkey-lunch-box-wraps&quot;]"/>
    <s v="[&quot;foodeliciouz.com/turkey-lunch-box-wraps&quot;]"/>
    <s v="d821ac61-5fcc-49ac-8083-0cedda6c73ee"/>
    <n v="17"/>
    <x v="4"/>
    <n v="7"/>
    <s v="mobile"/>
  </r>
  <r>
    <s v="foodeliciouz.com*"/>
    <s v="NULL"/>
    <x v="0"/>
    <n v="376"/>
    <s v="[&quot;foodeliciouz.com&quot;]"/>
    <s v="[&quot;foodeliciouz.com&quot;,&quot;foodeliciouz.com/?sxid=611fex5moq6l&quot;]"/>
    <s v="d821ac61-5fcc-49ac-8083-0cedda6c73ee"/>
    <n v="17"/>
    <x v="4"/>
    <n v="7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4"/>
    <n v="3"/>
    <s v="mobile"/>
  </r>
  <r>
    <s v="foodeliciouz.com*"/>
    <s v="NULL"/>
    <x v="0"/>
    <n v="792"/>
    <s v="[&quot;foodeliciouz.com/?utm_source=CTW&quot;]"/>
    <s v="[&quot;foodeliciouz.com/?utm_source=CTW&quot;,&quot;foodeliciouz.com/?utm_source=CTW&quot;]"/>
    <s v="9e50f4ba-4e96-40b0-8673-c230f9dd6b08"/>
    <n v="17"/>
    <x v="4"/>
    <n v="3"/>
    <s v="mobile"/>
  </r>
  <r>
    <s v="foodeliciouz.com*"/>
    <s v="NULL"/>
    <x v="0"/>
    <n v="356"/>
    <s v="[&quot;foodeliciouz.com/?utm_source=CTW&quot;]"/>
    <s v="[&quot;foodeliciouz.com/?utm_source=CTW&quot;]"/>
    <s v="eb198f14-380a-44bd-9649-a8bf9a22dbf9"/>
    <n v="17"/>
    <x v="4"/>
    <n v="4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7apybt91w4lh&quot;]"/>
    <s v="eb198f14-380a-44bd-9649-a8bf9a22dbf9"/>
    <n v="17"/>
    <x v="4"/>
    <n v="4"/>
    <s v="mobile"/>
  </r>
  <r>
    <s v="foodeliciouz.com*"/>
    <s v="NULL"/>
    <x v="2"/>
    <n v="214"/>
    <s v="[&quot;foodeliciouz.com/?utm_source=CTW&quot;]"/>
    <s v="[&quot;foodeliciouz.com/?utm_source=CTW&quot;,&quot;foodeliciouz.com/?utm_source=CTW&amp;sxid=6kvbtttcwqin&quot;,&quot;foodeliciouz.com/?utm_source=CTW&quot;,&quot;foodeliciouz.com/?utm_source=CTW&amp;sxid=6gwbeoex5mhn&quot;,&quot;foodeliciouz.com/?utm_source=CTW&quot;,&quot;foodeliciouz.com/?utm_source=CTW&amp;sxid=6ffxe91kfign&quot;]"/>
    <s v="cb712528-01cd-48ae-b7a9-3de617345227"/>
    <n v="17"/>
    <x v="3"/>
    <n v="24"/>
    <s v="mobile"/>
  </r>
  <r>
    <s v="foodeliciouz.com*"/>
    <s v="NULL"/>
    <x v="0"/>
    <n v="688"/>
    <s v="[&quot;foodeliciouz.com&quot;]"/>
    <s v="[&quot;foodeliciouz.com&quot;,&quot;foodeliciouz.com/?sxid=6jgscz5ma3oe&quot;]"/>
    <s v="70f5d6ba-cff6-4040-82b2-f7542b3c5d49"/>
    <n v="17"/>
    <x v="3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q5c1liwh8a&quot;]"/>
    <s v="976e3640-12c3-480b-b718-0e3bb9ba8f6a"/>
    <n v="17"/>
    <x v="2"/>
    <n v="9"/>
    <s v="mobile"/>
  </r>
  <r>
    <s v="foodeliciouz.com*"/>
    <s v="NULL"/>
    <x v="0"/>
    <n v="792"/>
    <s v="[&quot;foodeliciouz.com&quot;]"/>
    <s v="[&quot;foodeliciouz.com&quot;]"/>
    <s v="f1501c03-634a-4bc2-a71f-2855ba8e9eef"/>
    <n v="17"/>
    <x v="3"/>
    <n v="26"/>
    <s v="mobile"/>
  </r>
  <r>
    <s v="foodeliciouz.com*"/>
    <s v="NULL"/>
    <x v="0"/>
    <n v="792"/>
    <s v="[&quot;foodeliciouz.com&quot;]"/>
    <s v="[&quot;foodeliciouz.com&quot;,&quot;foodeliciouz.com/?sxid=6u9kbmtwua82&quot;]"/>
    <s v="f1501c03-634a-4bc2-a71f-2855ba8e9eef"/>
    <n v="17"/>
    <x v="3"/>
    <n v="26"/>
    <s v="mobile"/>
  </r>
  <r>
    <s v="foodeliciouz.com*"/>
    <s v="NULL"/>
    <x v="0"/>
    <n v="2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vtdut2uoh2&quot;]"/>
    <s v="8b286ff3-566d-4854-8425-3c1397548201"/>
    <n v="17"/>
    <x v="5"/>
    <n v="17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crbo7a0tcbp&quot;,&quot;foodeliciouz.com/chocolate-pancakes-recipe&quot;]"/>
    <s v="b6809b74-8800-4b51-9747-b6827777ec11"/>
    <n v="17"/>
    <x v="2"/>
    <n v="2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br3061i1ssi&quot;]"/>
    <s v="b6809b74-8800-4b51-9747-b6827777ec11"/>
    <n v="17"/>
    <x v="2"/>
    <n v="20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6809b74-8800-4b51-9747-b6827777ec11"/>
    <n v="17"/>
    <x v="2"/>
    <n v="20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tpgpqry2rl3&quot;]"/>
    <s v="0a527aa6-b8ce-4aa7-a78c-4e0e9eb08cc2"/>
    <n v="17"/>
    <x v="2"/>
    <n v="2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v3xbm7rlm2x&quot;]"/>
    <s v="d4d5ffc9-2238-4afa-8075-7be36f5996ea"/>
    <n v="17"/>
    <x v="4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c80023e-8946-4326-9b87-68f58824ce5f"/>
    <n v="17"/>
    <x v="1"/>
    <n v="26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7ne5fdiv6je&quot;]"/>
    <s v="6c07d919-1a87-4107-9cdc-c105dc5d0270"/>
    <n v="17"/>
    <x v="4"/>
    <n v="19"/>
    <s v="mobile"/>
  </r>
  <r>
    <s v="foodeliciouz.com*"/>
    <s v="NULL"/>
    <x v="0"/>
    <n v="275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aumvlonevq8&quot;]"/>
    <s v="6c07d919-1a87-4107-9cdc-c105dc5d0270"/>
    <n v="17"/>
    <x v="4"/>
    <n v="19"/>
    <s v="mobile"/>
  </r>
  <r>
    <s v="foodeliciouz.com*"/>
    <s v="NULL"/>
    <x v="2"/>
    <n v="376"/>
    <s v="[&quot;foodeliciouz.com/chocolate-pancakes-recipe&quot;]"/>
    <s v="[&quot;foodeliciouz.com/chocolate-pancakes-recipe&quot;]"/>
    <s v="e3661ee5-8377-4a79-9393-d5ad8a44eb89"/>
    <n v="17"/>
    <x v="4"/>
    <n v="29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,&quot;foodeliciouz.com/top-10-nuts-good-health/?utm_source=youtube.com&amp;sxid=7wf9zfzaqv2v&quot;]"/>
    <s v="e65ff407-3ca2-4368-af5e-4a4422885737"/>
    <n v="17"/>
    <x v="4"/>
    <n v="25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]"/>
    <s v="e65ff407-3ca2-4368-af5e-4a4422885737"/>
    <n v="17"/>
    <x v="4"/>
    <n v="2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bf7aab4c-26a3-4f25-a8b4-6f19a77ab891"/>
    <n v="17"/>
    <x v="4"/>
    <n v="26"/>
    <s v="mobile"/>
  </r>
  <r>
    <s v="foodeliciouz.com*"/>
    <s v="NULL"/>
    <x v="10"/>
    <n v="418"/>
    <s v="[&quot;foodeliciouz.com/turkey-lunch-box-wraps/?sxid=650a6fikq5db&quot;]"/>
    <s v="[&quot;foodeliciouz.com/turkey-lunch-box-wraps/?sxid=650a6fikq5db&quot;]"/>
    <s v="cbab0a60-c86a-47af-8c22-c90e0b20020c"/>
    <n v="17"/>
    <x v="4"/>
    <n v="26"/>
    <s v="mobile"/>
  </r>
  <r>
    <s v="foodeliciouz.com*"/>
    <s v="NULL"/>
    <x v="10"/>
    <n v="418"/>
    <s v="[&quot;foodeliciouz.com/turkey-lunch-box-wraps&quot;]"/>
    <s v="[&quot;foodeliciouz.com/turkey-lunch-box-wraps&quot;]"/>
    <s v="cbab0a60-c86a-47af-8c22-c90e0b20020c"/>
    <n v="17"/>
    <x v="4"/>
    <n v="26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3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23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ccb9e436-91b4-45bd-b9a2-f34ff8a1ebfa"/>
    <n v="17"/>
    <x v="3"/>
    <n v="27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27"/>
    <s v="mobile"/>
  </r>
  <r>
    <s v="foodeliciouz.com*"/>
    <s v="NULL"/>
    <x v="0"/>
    <n v="642"/>
    <s v="[&quot;foodeliciouz.com/turkey-lunch-box-wraps/?sxid=6ol4ok8u3n81&quot;]"/>
    <s v="[&quot;foodeliciouz.com/turkey-lunch-box-wraps/?sxid=6ol4ok8u3n81&quot;,&quot;foodeliciouz.com/turkey-lunch-box-wraps&quot;,&quot;foodeliciouz.com/turkey-lunch-box-wraps/?sxid=6q93ajm834fp&quot;]"/>
    <s v="ccb9e436-91b4-45bd-b9a2-f34ff8a1ebfa"/>
    <n v="17"/>
    <x v="3"/>
    <n v="27"/>
    <s v="mobile"/>
  </r>
  <r>
    <s v="foodeliciouz.com*"/>
    <s v="NULL"/>
    <x v="0"/>
    <n v="152"/>
    <s v="[&quot;foodeliciouz.com/?utm_source=CTW&quot;]"/>
    <s v="[&quot;foodeliciouz.com/?utm_source=CTW&quot;]"/>
    <s v="4afdac90-89db-4d58-863e-1427613db824"/>
    <n v="17"/>
    <x v="3"/>
    <n v="23"/>
    <s v="mobile"/>
  </r>
  <r>
    <s v="foodeliciouz.com*"/>
    <s v="NULL"/>
    <x v="0"/>
    <n v="8"/>
    <s v="[&quot;foodeliciouz.com&quot;]"/>
    <s v="[&quot;foodeliciouz.com&quot;]"/>
    <s v="90e2428f-f3ff-46b8-8de5-83f7275d8fc8"/>
    <n v="17"/>
    <x v="4"/>
    <n v="4"/>
    <s v="mobile"/>
  </r>
  <r>
    <s v="foodeliciouz.com*"/>
    <s v="NULL"/>
    <x v="0"/>
    <n v="275"/>
    <s v="[&quot;foodeliciouz.com&quot;]"/>
    <s v="[&quot;foodeliciouz.com&quot;,&quot;foodeliciouz.com&quot;]"/>
    <s v="3cd73b1d-b031-4cc0-b79f-d9da691fd3ab"/>
    <n v="17"/>
    <x v="3"/>
    <n v="10"/>
    <s v="mobile"/>
  </r>
  <r>
    <s v="foodeliciouz.com*"/>
    <s v="NULL"/>
    <x v="0"/>
    <n v="376"/>
    <s v="[&quot;foodeliciouz.com/?utm_source=youtube.com&amp;sxid=6y5ckt1ea7mk&quot;]"/>
    <s v="[&quot;foodeliciouz.com/?utm_source=youtube.com&amp;sxid=6y5ckt1ea7mk&quot;,&quot;foodeliciouz.com/?utm_source=youtube.com&amp;sxid=6y5ckt1ea7mk&quot;,&quot;foodeliciouz.com/?utm_source=youtube.com&amp;sxid=6y5ckt1ea7mk&quot;,&quot;foodeliciouz.com/?utm_source=youtube.com&quot;,&quot;foodeliciouz.com/?utm_source=youtube.com&amp;sxid=6nzcapncv47k&quot;,&quot;foodeliciouz.com/?utm_source=youtube.com&quot;,&quot;foodeliciouz.com/?utm_source=youtube.com&amp;sxid=6nzcapncv47k&quot;,&quot;foodeliciouz.com/?utm_source=youtube.com&quot;,&quot;foodeliciouz.com/?utm_source=youtube.com&amp;sxid=6nzcapncv47k&quot;]"/>
    <s v="7bae79c4-2630-442f-ae8b-e6eb24547ebb"/>
    <n v="17"/>
    <x v="3"/>
    <n v="18"/>
    <s v="mobile"/>
  </r>
  <r>
    <s v="foodeliciouz.com*"/>
    <s v="NULL"/>
    <x v="10"/>
    <n v="418"/>
    <s v="[&quot;foodeliciouz.com/turkey-lunch-box-wraps&quot;]"/>
    <s v="[&quot;foodeliciouz.com/turkey-lunch-box-wraps&quot;]"/>
    <s v="7217dbb0-0a5a-4635-8ef8-1e0650ff4b5f"/>
    <n v="17"/>
    <x v="3"/>
    <n v="22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lcx72oyur6w&quot;]"/>
    <s v="e2fb2677-805c-43ac-a7fe-bfe811346fbe"/>
    <n v="17"/>
    <x v="3"/>
    <n v="12"/>
    <s v="mobile"/>
  </r>
  <r>
    <s v="foodeliciouz.com*"/>
    <s v="NULL"/>
    <x v="0"/>
    <n v="724"/>
    <s v="[&quot;foodeliciouz.com/?utm_source=APP&amp;utm_medium=211089333&quot;]"/>
    <s v="[&quot;foodeliciouz.com/?utm_source=APP&amp;utm_medium=211089333&quot;]"/>
    <s v="3528036e-3109-4bdc-b86d-e3d81712fbfd"/>
    <n v="17"/>
    <x v="4"/>
    <n v="6"/>
    <s v="mobile"/>
  </r>
  <r>
    <s v="foodeliciouz.com*"/>
    <s v="NULL"/>
    <x v="0"/>
    <n v="724"/>
    <s v="[&quot;foodeliciouz.com/?utm_source=APP&amp;utm_medium=211089333&quot;]"/>
    <s v="[&quot;foodeliciouz.com/?utm_source=APP&amp;utm_medium=211089333&quot;,&quot;foodeliciouz.com/?utm_source=APP&amp;utm_medium=211089333&quot;]"/>
    <s v="3528036e-3109-4bdc-b86d-e3d81712fbfd"/>
    <n v="17"/>
    <x v="4"/>
    <n v="6"/>
    <s v="mobile"/>
  </r>
  <r>
    <s v="foodeliciouz.com*"/>
    <s v="NULL"/>
    <x v="0"/>
    <n v="376"/>
    <s v="[&quot;foodeliciouz.com&quot;]"/>
    <s v="[&quot;foodeliciouz.com&quot;]"/>
    <s v="6b9a16ed-ebdb-470b-9ded-c5c5c12809b0"/>
    <n v="17"/>
    <x v="1"/>
    <n v="7"/>
    <s v="mobile"/>
  </r>
  <r>
    <s v="foodeliciouz.com*"/>
    <s v="NULL"/>
    <x v="0"/>
    <n v="8"/>
    <s v="[&quot;foodeliciouz.com&quot;]"/>
    <s v="[&quot;foodeliciouz.com&quot;]"/>
    <s v="d3d10621-a7e1-4c2e-99c7-3a79b952cb56"/>
    <n v="17"/>
    <x v="3"/>
    <n v="15"/>
    <s v="mobile"/>
  </r>
  <r>
    <s v="foodeliciouz.com*"/>
    <s v="NULL"/>
    <x v="0"/>
    <n v="8"/>
    <s v="[&quot;foodeliciouz.com&quot;]"/>
    <s v="[&quot;foodeliciouz.com&quot;,&quot;foodeliciouz.com/?sxid=6fqo7e5ppz8e&quot;]"/>
    <s v="d3d10621-a7e1-4c2e-99c7-3a79b952cb56"/>
    <n v="17"/>
    <x v="3"/>
    <n v="15"/>
    <s v="mobile"/>
  </r>
  <r>
    <s v="foodeliciouz.com*"/>
    <s v="NULL"/>
    <x v="0"/>
    <n v="8"/>
    <s v="[&quot;foodeliciouz.com&quot;]"/>
    <s v="[&quot;foodeliciouz.com&quot;,&quot;foodeliciouz.com/?sxid=6fqo7e5ppz8e&quot;]"/>
    <s v="d3d10621-a7e1-4c2e-99c7-3a79b952cb56"/>
    <n v="17"/>
    <x v="3"/>
    <n v="15"/>
    <s v="mobile"/>
  </r>
  <r>
    <s v="foodeliciouz.com*"/>
    <s v="NULL"/>
    <x v="0"/>
    <n v="376"/>
    <s v="[&quot;foodeliciouz.com&quot;]"/>
    <s v="[&quot;foodeliciouz.com&quot;,&quot;foodeliciouz.com/?sxid=6w5vxv9ifpwa&quot;]"/>
    <s v="f0355789-1796-4eb2-a480-0127566878c8"/>
    <n v="17"/>
    <x v="3"/>
    <n v="21"/>
    <s v="mobile"/>
  </r>
  <r>
    <s v="foodeliciouz.com*"/>
    <s v="NULL"/>
    <x v="0"/>
    <n v="818"/>
    <s v="[&quot;foodeliciouz.com&quot;]"/>
    <s v="[&quot;foodeliciouz.com&quot;,&quot;foodeliciouz.com/?sxid=6k68mx0y2nph&quot;]"/>
    <s v="0c7903f3-3bdf-4b69-aeac-aa75ed6cf182"/>
    <n v="17"/>
    <x v="3"/>
    <n v="22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]"/>
    <s v="d5f45843-4c21-41cb-a360-99b766a6a90b"/>
    <n v="17"/>
    <x v="4"/>
    <n v="18"/>
    <s v="mobile"/>
  </r>
  <r>
    <s v="foodeliciouz.com*"/>
    <s v="NULL"/>
    <x v="0"/>
    <n v="642"/>
    <s v="[&quot;foodeliciouz.com&quot;]"/>
    <s v="[&quot;foodeliciouz.com&quot;,&quot;foodeliciouz.com/?sxid=6ljktgsg3cce&quot;]"/>
    <s v="6d8cf55a-cf3d-414e-b2ba-00659dc1add9"/>
    <n v="17"/>
    <x v="3"/>
    <n v="22"/>
    <s v="mobile"/>
  </r>
  <r>
    <s v="foodeliciouz.com*"/>
    <s v="NULL"/>
    <x v="0"/>
    <n v="68"/>
    <s v="[&quot;foodeliciouz.com/?utm_source=CTW&quot;]"/>
    <s v="[&quot;foodeliciouz.com/?utm_source=CTW&quot;]"/>
    <s v="ad829375-004a-47e9-9efc-bb7fecca86d4"/>
    <n v="17"/>
    <x v="3"/>
    <n v="22"/>
    <s v="mobile"/>
  </r>
  <r>
    <s v="foodeliciouz.com*"/>
    <s v="NULL"/>
    <x v="3"/>
    <n v="275"/>
    <s v="[&quot;foodeliciouz.com/warm-spinach-artichoke-cups-recipe/?sxid=5gk9jzjy3iva&quot;]"/>
    <s v="[&quot;foodeliciouz.com/warm-spinach-artichoke-cups-recipe/?sxid=5gk9jzjy3iva&quot;,&quot;foodeliciouz.com/warm-spinach-artichoke-cups-recipe&quot;,&quot;foodeliciouz.com/warm-spinach-artichoke-cups-recipe/?sxid=5ow2wdppzo9p&quot;]"/>
    <s v="f0776a58-472a-4da8-8f94-9040597a5f70"/>
    <n v="17"/>
    <x v="3"/>
    <n v="22"/>
    <s v="mobile"/>
  </r>
  <r>
    <s v="foodeliciouz.com*"/>
    <s v="NULL"/>
    <x v="0"/>
    <n v="12"/>
    <s v="[&quot;foodeliciouz.com/?utm_source=CTW&quot;]"/>
    <s v="[&quot;foodeliciouz.com/?utm_source=CTW&quot;]"/>
    <s v="d6e336e3-35f9-4062-be82-34dc7243dd5a"/>
    <n v="17"/>
    <x v="3"/>
    <n v="22"/>
    <s v="mobile"/>
  </r>
  <r>
    <s v="foodeliciouz.com*"/>
    <s v="NULL"/>
    <x v="0"/>
    <n v="76"/>
    <s v="[&quot;foodeliciouz.com/?utm_source=CTW&amp;sxid=6xz6df8eh8kd&quot;]"/>
    <s v="[&quot;foodeliciouz.com/?utm_source=CTW&amp;sxid=6xz6df8eh8kd&quot;,&quot;foodeliciouz.com/?utm_source=CTW&amp;sxid=6xz6df8eh8kd&quot;,&quot;foodeliciouz.com/?utm_source=CTW&amp;sxid=6xz6df8eh8kd&quot;,&quot;foodeliciouz.com/?utm_source=CTW&quot;,&quot;foodeliciouz.com/?utm_source=CTW&amp;sxid=637ldex54adh&quot;,&quot;foodeliciouz.com/?utm_source=CTW&quot;,&quot;foodeliciouz.com/?utm_source=CTW&amp;sxid=637ldex54adh&quot;,&quot;foodeliciouz.com/?utm_source=CTW&quot;,&quot;foodeliciouz.com/?utm_source=CTW&amp;sxid=637ldex54adh&quot;]"/>
    <s v="3a4d133d-fb3b-47de-849e-f327c77a35ff"/>
    <n v="17"/>
    <x v="3"/>
    <n v="22"/>
    <s v="mobile"/>
  </r>
  <r>
    <s v="foodeliciouz.com*"/>
    <s v="NULL"/>
    <x v="0"/>
    <n v="76"/>
    <s v="[&quot;foodeliciouz.com/?utm_source=CTW&quot;]"/>
    <s v="[&quot;foodeliciouz.com/?utm_source=CTW&quot;,&quot;foodeliciouz.com/?utm_source=CTW&quot;,&quot;foodeliciouz.com/?utm_source=CTW&quot;]"/>
    <s v="3a4d133d-fb3b-47de-849e-f327c77a35ff"/>
    <n v="17"/>
    <x v="3"/>
    <n v="2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98fc7d4-c481-4175-b3bf-2996f0ad84bc"/>
    <n v="17"/>
    <x v="4"/>
    <n v="7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12"/>
    <s v="mobile"/>
  </r>
  <r>
    <s v="foodeliciouz.com*"/>
    <s v="NULL"/>
    <x v="9"/>
    <n v="418"/>
    <s v="[&quot;foodeliciouz.com/chocolate-pancakes-recipe&quot;]"/>
    <s v="[&quot;foodeliciouz.com/chocolate-pancakes-recipe&quot;,&quot;foodeliciouz.com/chocolate-pancakes-recipe/?sxid=5zs9mueehji1&quot;,&quot;foodeliciouz.com/chocolate-pancakes-recipe&quot;]"/>
    <s v="49fdb4bd-0d23-4e2e-a2b1-1f08650a92d1"/>
    <n v="17"/>
    <x v="2"/>
    <n v="12"/>
    <s v="mobile"/>
  </r>
  <r>
    <s v="foodeliciouz.com*"/>
    <s v="NULL"/>
    <x v="0"/>
    <n v="68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02ee87b8-cb77-426f-819c-c734b2116638"/>
    <n v="17"/>
    <x v="4"/>
    <n v="3"/>
    <s v="mobile"/>
  </r>
  <r>
    <s v="foodeliciouz.com*"/>
    <s v="NULL"/>
    <x v="0"/>
    <n v="275"/>
    <s v="[&quot;foodeliciouz.com/?utm_source=youtube.com&quot;]"/>
    <s v="[&quot;foodeliciouz.com/?utm_source=youtube.com&quot;,&quot;foodeliciouz.com/?utm_source=youtube.com&amp;sxid=6ijf6esgyrx5&quot;]"/>
    <s v="f02adeaa-5f73-4529-9923-cbbadbc7eb2e"/>
    <n v="17"/>
    <x v="3"/>
    <n v="12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f2c7df0-05e6-49ee-923a-496102ff3ad0"/>
    <n v="17"/>
    <x v="3"/>
    <n v="13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3"/>
    <n v="13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bihx3q43gt5&quot;]"/>
    <s v="1bbe71d0-a138-45ad-a8e8-36afa59a620e"/>
    <n v="17"/>
    <x v="1"/>
    <n v="28"/>
    <s v="mobile"/>
  </r>
  <r>
    <s v="foodeliciouz.com*"/>
    <s v="NULL"/>
    <x v="0"/>
    <n v="642"/>
    <s v="[&quot;foodeliciouz.com/chocolate-pancakes-recipe/?utm_source=CTW_0.03&amp;utm_medium=220245&amp;sxid=4jl8jqgn0q19&quot;]"/>
    <s v="[&quot;foodeliciouz.com/chocolate-pancakes-recipe/?utm_source=CTW_0.03&amp;utm_medium=220245&amp;sxid=4jl8jqgn0q19&quot;]"/>
    <s v="6b79814f-bd94-459d-81e0-0f7e9023ea8c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3un5urmjn2q&quot;]"/>
    <s v="4c00e214-97f3-4a6d-be40-30cc653f5f9b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]"/>
    <s v="4c00e214-97f3-4a6d-be40-30cc653f5f9b"/>
    <n v="17"/>
    <x v="3"/>
    <n v="18"/>
    <s v="mobile"/>
  </r>
  <r>
    <s v="foodeliciouz.com*"/>
    <s v="NULL"/>
    <x v="0"/>
    <n v="504"/>
    <s v="[&quot;foodeliciouz.com/category/appetizers&quot;]"/>
    <s v="[&quot;foodeliciouz.com/category/appetizers&quot;,&quot;foodeliciouz.com/category/appetizers&quot;,&quot;foodeliciouz.com/?utm_source=CTW&quot;,&quot;foodeliciouz.com/?utm_source=CTW&quot;,&quot;foodeliciouz.com/category/appetizers&quot;,&quot;foodeliciouz.com/category/appetizers&quot;,&quot;foodeliciouz.com/category/appetizers&quot;,&quot;foodeliciouz.com/?utm_source=CTW&quot;,&quot;foodeliciouz.com/?utm_source=CTW&quot;,&quot;foodeliciouz.com/?utm_source=CTW&quot;]"/>
    <s v="8ad12cb7-b794-4c15-9f2a-ecf973b55473"/>
    <n v="17"/>
    <x v="4"/>
    <n v="20"/>
    <s v="mobile"/>
  </r>
  <r>
    <s v="foodeliciouz.com*"/>
    <s v="NULL"/>
    <x v="0"/>
    <n v="504"/>
    <s v="[&quot;foodeliciouz.com/chocolate-pancakes-recipe/?utm_source=CTW_0.03&amp;utm_medium=162032&amp;sxid=4m3yuzk3l584&quot;]"/>
    <s v="[&quot;foodeliciouz.com/chocolate-pancakes-recipe/?utm_source=CTW_0.03&amp;utm_medium=162032&amp;sxid=4m3yuzk3l584&quot;,&quot;foodeliciouz.com/chocolate-pancakes-recipe/?utm_source=CTW_0.03&amp;utm_medium=162032&quot;,&quot;foodeliciouz.com/chocolate-pancakes-recipe/?utm_source=CTW_0.03&amp;utm_medium=162032&amp;sxid=4upjts8pmvkd&quot;]"/>
    <s v="427e68e8-c8a8-4def-91c9-0f52f28b163a"/>
    <n v="17"/>
    <x v="1"/>
    <n v="19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uihoy0jop04&quot;]"/>
    <s v="c8427cfb-0ffa-42f7-a3da-f0ebee011e37"/>
    <n v="17"/>
    <x v="3"/>
    <n v="27"/>
    <s v="mobile"/>
  </r>
  <r>
    <s v="foodeliciouz.com*"/>
    <s v="NULL"/>
    <x v="0"/>
    <n v="376"/>
    <s v="[&quot;foodeliciouz.com&quot;]"/>
    <s v="[&quot;foodeliciouz.com&quot;]"/>
    <s v="3892bf0b-8df4-404b-9e4c-7bcab8841a2c"/>
    <n v="17"/>
    <x v="3"/>
    <n v="27"/>
    <s v="mobile"/>
  </r>
  <r>
    <s v="foodeliciouz.com*"/>
    <s v="NULL"/>
    <x v="0"/>
    <n v="376"/>
    <s v="[&quot;foodeliciouz.com/?utm_source=youtube.com&quot;]"/>
    <s v="[&quot;foodeliciouz.com/?utm_source=youtube.com&quot;]"/>
    <s v="116bcf3f-a175-4e1b-bc9f-ceca1a12fe78"/>
    <n v="17"/>
    <x v="3"/>
    <n v="27"/>
    <s v="mobile"/>
  </r>
  <r>
    <s v="foodeliciouz.com*"/>
    <s v="NULL"/>
    <x v="0"/>
    <n v="376"/>
    <s v="[&quot;foodeliciouz.com&quot;]"/>
    <s v="[&quot;foodeliciouz.com&quot;,&quot;foodeliciouz.com/?sxid=6xnkr76eywaf&quot;]"/>
    <s v="ab655d80-03f5-4631-8f06-839227ab3af7"/>
    <n v="17"/>
    <x v="3"/>
    <n v="19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9t232pe3oel&quot;]"/>
    <s v="1bbb320c-57a1-4ead-a04d-7630ffc860e5"/>
    <n v="17"/>
    <x v="3"/>
    <n v="9"/>
    <s v="mobile"/>
  </r>
  <r>
    <s v="foodeliciouz.com*"/>
    <s v="NULL"/>
    <x v="2"/>
    <n v="376"/>
    <s v="[&quot;foodeliciouz.com/turkey-lunch-box-wraps&quot;]"/>
    <s v="[&quot;foodeliciouz.com/turkey-lunch-box-wraps&quot;]"/>
    <s v="1bbb320c-57a1-4ead-a04d-7630ffc860e5"/>
    <n v="17"/>
    <x v="3"/>
    <n v="9"/>
    <s v="mobile"/>
  </r>
  <r>
    <s v="foodeliciouz.com*"/>
    <s v="NULL"/>
    <x v="2"/>
    <n v="376"/>
    <s v="[&quot;foodeliciouz.com/turkey-lunch-box-wraps&quot;]"/>
    <s v="[&quot;foodeliciouz.com/turkey-lunch-box-wraps&quot;]"/>
    <s v="1bbb320c-57a1-4ead-a04d-7630ffc860e5"/>
    <n v="17"/>
    <x v="3"/>
    <n v="9"/>
    <s v="mobile"/>
  </r>
  <r>
    <s v="foodeliciouz.com*"/>
    <s v="NULL"/>
    <x v="0"/>
    <n v="608"/>
    <s v="[&quot;foodeliciouz.com/?utm_source=CTW&amp;sxid=6rg3bycrhcp5&quot;]"/>
    <s v="[&quot;foodeliciouz.com/?utm_source=CTW&amp;sxid=6rg3bycrhcp5&quot;]"/>
    <s v="81edb6fc-a2c9-45bd-b633-de544141468c"/>
    <n v="17"/>
    <x v="3"/>
    <n v="19"/>
    <s v="mobile"/>
  </r>
  <r>
    <s v="foodeliciouz.com*"/>
    <s v="NULL"/>
    <x v="0"/>
    <n v="608"/>
    <s v="[&quot;foodeliciouz.com/?utm_source=CTW&quot;]"/>
    <s v="[&quot;foodeliciouz.com/?utm_source=CTW&quot;]"/>
    <s v="81edb6fc-a2c9-45bd-b633-de544141468c"/>
    <n v="17"/>
    <x v="3"/>
    <n v="19"/>
    <s v="mobile"/>
  </r>
  <r>
    <s v="foodeliciouz.com*"/>
    <s v="NULL"/>
    <x v="1"/>
    <n v="826"/>
    <s v="[&quot;foodeliciouz.com/?utm_source=CTW&amp;sxid=7kf21dta6m7w&quot;]"/>
    <s v="[&quot;foodeliciouz.com/?utm_source=CTW&amp;sxid=7kf21dta6m7w&quot;]"/>
    <s v="9edefb1a-1139-4e89-ada7-cbaa21244572"/>
    <n v="17"/>
    <x v="4"/>
    <n v="9"/>
    <s v="mobile"/>
  </r>
  <r>
    <s v="foodeliciouz.com*"/>
    <s v="NULL"/>
    <x v="1"/>
    <n v="826"/>
    <s v="[&quot;foodeliciouz.com/?utm_source=CTW&quot;]"/>
    <s v="[&quot;foodeliciouz.com/?utm_source=CTW&quot;,&quot;foodeliciouz.com/?utm_source=CTW&amp;sxid=7zqu1973eif5&quot;]"/>
    <s v="9edefb1a-1139-4e89-ada7-cbaa21244572"/>
    <n v="17"/>
    <x v="4"/>
    <n v="9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5y4iihjll11&quot;]"/>
    <s v="cc0e4f91-c5ae-42c7-ae74-b424f6e4d349"/>
    <n v="17"/>
    <x v="3"/>
    <n v="18"/>
    <s v="mobile"/>
  </r>
  <r>
    <s v="foodeliciouz.com*"/>
    <s v="NULL"/>
    <x v="0"/>
    <n v="376"/>
    <s v="[&quot;foodeliciouz.com&quot;]"/>
    <s v="[&quot;foodeliciouz.com&quot;]"/>
    <s v="3892bf0b-8df4-404b-9e4c-7bcab8841a2c"/>
    <n v="17"/>
    <x v="3"/>
    <n v="18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f1aa994-18ff-4ebc-b661-03a25818e136"/>
    <n v="17"/>
    <x v="5"/>
    <n v="14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f1aa994-18ff-4ebc-b661-03a25818e136"/>
    <n v="17"/>
    <x v="5"/>
    <n v="14"/>
    <s v="mobile"/>
  </r>
  <r>
    <s v="foodeliciouz.com*"/>
    <s v="NULL"/>
    <x v="0"/>
    <n v="608"/>
    <s v="[&quot;foodeliciouz.com/?utm_source=CTW&quot;]"/>
    <s v="[&quot;foodeliciouz.com/?utm_source=CTW&quot;]"/>
    <s v="589c2632-28ef-4439-b378-d2bb1a1fbb27"/>
    <n v="17"/>
    <x v="4"/>
    <n v="6"/>
    <s v="mobile"/>
  </r>
  <r>
    <s v="foodeliciouz.com*"/>
    <s v="NULL"/>
    <x v="6"/>
    <n v="12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7dc7ae4-74ae-4ec4-9468-6ec942747bdd"/>
    <n v="17"/>
    <x v="4"/>
    <n v="30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26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26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26"/>
    <s v="mobile"/>
  </r>
  <r>
    <s v="foodeliciouz.com*"/>
    <s v="NULL"/>
    <x v="0"/>
    <n v="504"/>
    <s v="[&quot;foodeliciouz.com/?utm_source=CTW&quot;]"/>
    <s v="[&quot;foodeliciouz.com/?utm_source=CTW&quot;,&quot;foodeliciouz.com/?utm_source=CTW&quot;]"/>
    <s v="7bc500f6-7d38-49e2-b408-3884cf9b8b9b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10"/>
    <s v="mobile"/>
  </r>
  <r>
    <s v="foodeliciouz.com*"/>
    <s v="NULL"/>
    <x v="0"/>
    <n v="8"/>
    <s v="[&quot;foodeliciouz.com/chocolate-pancakes-recipe&quot;]"/>
    <s v="[&quot;foodeliciouz.com/chocolate-pancakes-recipe&quot;]"/>
    <s v="9b87a51c-6e5b-4074-a5e4-6499654dbb40"/>
    <n v="17"/>
    <x v="4"/>
    <n v="1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1hehb16l19c&quot;]"/>
    <s v="cee37879-fbca-4d20-8904-8065227fbd54"/>
    <n v="17"/>
    <x v="3"/>
    <n v="2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odizb9mco0d&quot;]"/>
    <s v="9654c316-d3d9-4d8c-a6e2-67aa022b8e18"/>
    <n v="17"/>
    <x v="3"/>
    <n v="25"/>
    <s v="mobile"/>
  </r>
  <r>
    <s v="foodeliciouz.com*"/>
    <s v="NULL"/>
    <x v="0"/>
    <n v="376"/>
    <s v="[&quot;foodeliciouz.com&quot;]"/>
    <s v="[&quot;foodeliciouz.com&quot;,&quot;foodeliciouz.com/?sxid=7g7c2wwz4oxb&quot;]"/>
    <s v="3892bf0b-8df4-404b-9e4c-7bcab8841a2c"/>
    <n v="17"/>
    <x v="4"/>
    <n v="4"/>
    <s v="mobile"/>
  </r>
  <r>
    <s v="foodeliciouz.com*"/>
    <s v="NULL"/>
    <x v="0"/>
    <n v="504"/>
    <s v="[&quot;foodeliciouz.com&quot;]"/>
    <s v="[&quot;foodeliciouz.com&quot;]"/>
    <s v="588d105f-8093-4693-83f1-48f360405610"/>
    <n v="17"/>
    <x v="3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2xrr3ggml8&quot;]"/>
    <s v="8837850f-1053-4a95-b43f-fcf472ba271e"/>
    <n v="17"/>
    <x v="5"/>
    <n v="14"/>
    <s v="mobile"/>
  </r>
  <r>
    <s v="foodeliciouz.com*"/>
    <s v="NULL"/>
    <x v="0"/>
    <n v="376"/>
    <s v="[&quot;foodeliciouz.com/?sxid=6gmt68q5cr49&quot;]"/>
    <s v="[&quot;foodeliciouz.com/?sxid=6gmt68q5cr49&quot;,&quot;foodeliciouz.com&quot;,&quot;foodeliciouz.com/?sxid=6tw9kiybi2n6&quot;]"/>
    <s v="d91dbdbd-285c-4c3a-8029-298ff9f88551"/>
    <n v="17"/>
    <x v="3"/>
    <n v="13"/>
    <s v="mobile"/>
  </r>
  <r>
    <s v="foodeliciouz.com*"/>
    <s v="NULL"/>
    <x v="0"/>
    <n v="214"/>
    <s v="[&quot;foodeliciouz.com/?utm_source=CTW&quot;]"/>
    <s v="[&quot;foodeliciouz.com/?utm_source=CTW&quot;,&quot;foodeliciouz.com/?utm_source=CTW&amp;sxid=6ecza68fntba&quot;]"/>
    <s v="013833a6-824c-4078-9e8f-f15e9f992206"/>
    <n v="17"/>
    <x v="3"/>
    <n v="16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b85f09a4-ffa2-4d3c-a3de-f90d6e33d481"/>
    <n v="17"/>
    <x v="2"/>
    <n v="2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l0i1pn57kzx&quot;]"/>
    <s v="0624d118-238e-4b78-a2da-a4695452f322"/>
    <n v="17"/>
    <x v="3"/>
    <n v="22"/>
    <s v="mobile"/>
  </r>
  <r>
    <s v="foodeliciouz.com*"/>
    <s v="NULL"/>
    <x v="10"/>
    <n v="380"/>
    <s v="[&quot;foodeliciouz.com/?utm_source=APP&amp;utm_medium=210626846&quot;]"/>
    <s v="[&quot;foodeliciouz.com/?utm_source=APP&amp;utm_medium=210626846&quot;]"/>
    <s v="eb1f7c37-8f13-49aa-b21a-122bd2359b37"/>
    <n v="17"/>
    <x v="5"/>
    <n v="13"/>
    <s v="mobile"/>
  </r>
  <r>
    <s v="foodeliciouz.com*"/>
    <s v="NULL"/>
    <x v="0"/>
    <n v="214"/>
    <s v="[&quot;foodeliciouz.com&quot;]"/>
    <s v="[&quot;foodeliciouz.com&quot;]"/>
    <s v="a8ece465-4672-4843-a45c-fdedd11227c0"/>
    <n v="17"/>
    <x v="3"/>
    <n v="25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26ab6379-c193-45b1-a891-b2d6235da1b8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amp;sxid=823a0j6vmwaz&quot;]"/>
    <s v="[&quot;foodeliciouz.com/the-top-8-restaurants-in-tel-aviv/?utm_source=Ciro&amp;utm_medium=112957&amp;utm_campaign=11022&amp;sxid=823a0j6vmwaz&quot;,&quot;foodeliciouz.com/the-top-8-restaurants-in-tel-aviv/?utm_source=Ciro&amp;utm_medium=112957&amp;utm_campaign=11022&quot;,&quot;foodeliciouz.com/the-top-8-restaurants-in-tel-aviv/?utm_source=Ciro&amp;utm_medium=112957&amp;utm_campaign=11022&amp;sxid=83xumz12mf4s&quot;]"/>
    <s v="34f12130-eafb-43c9-9fd8-8dd09433e4b0"/>
    <n v="17"/>
    <x v="5"/>
    <n v="12"/>
    <s v="mobile"/>
  </r>
  <r>
    <s v="foodeliciouz.com*"/>
    <s v="NULL"/>
    <x v="3"/>
    <n v="840"/>
    <s v="[&quot;foodeliciouz.com/?utm_source=APP&amp;utm_medium=130173146&amp;utm_campaign=12523&quot;]"/>
    <s v="[&quot;foodeliciouz.com/?utm_source=APP&amp;utm_medium=130173146&amp;utm_campaign=12523&quot;,&quot;foodeliciouz.com/?utm_source=APP&amp;utm_medium=130173146&amp;utm_campaign=12523&amp;sxid=8beoqw2glxvw&quot;]"/>
    <s v="dafeba80-ab21-4086-8588-c55e28a22a8d"/>
    <n v="17"/>
    <x v="5"/>
    <n v="12"/>
    <s v="mobile"/>
  </r>
  <r>
    <s v="foodeliciouz.com*"/>
    <s v="NULL"/>
    <x v="3"/>
    <n v="840"/>
    <s v="[&quot;foodeliciouz.com/?utm_source=APP&amp;utm_medium=130173146&amp;utm_campaign=12523&quot;]"/>
    <s v="[&quot;foodeliciouz.com/?utm_source=APP&amp;utm_medium=130173146&amp;utm_campaign=12523&quot;,&quot;foodeliciouz.com/?utm_source=APP&amp;utm_medium=130173146&amp;utm_campaign=12523&amp;sxid=8xv2odiionxc&quot;]"/>
    <s v="dafeba80-ab21-4086-8588-c55e28a22a8d"/>
    <n v="17"/>
    <x v="5"/>
    <n v="12"/>
    <s v="mobile"/>
  </r>
  <r>
    <s v="foodeliciouz.com*"/>
    <s v="NULL"/>
    <x v="1"/>
    <n v="380"/>
    <s v="[&quot;foodeliciouz.com/turkey-lunch-box-wraps&quot;]"/>
    <s v="[&quot;foodeliciouz.com/turkey-lunch-box-wraps&quot;]"/>
    <s v="68b98725-5aa7-4a88-ae8d-3c87dddc7f82"/>
    <n v="17"/>
    <x v="3"/>
    <n v="13"/>
    <s v="mobile"/>
  </r>
  <r>
    <s v="foodeliciouz.com*"/>
    <s v="NULL"/>
    <x v="0"/>
    <n v="250"/>
    <s v="[&quot;foodeliciouz.com/turkey-lunch-box-wraps/?utm_source=youtube.com&amp;utm_medium=59&amp;utm_campaign=13184&quot;]"/>
    <s v="[&quot;foodeliciouz.com/turkey-lunch-box-wraps/?utm_source=youtube.com&amp;utm_medium=59&amp;utm_campaign=13184&quot;,&quot;foodeliciouz.com/turkey-lunch-box-wraps/?utm_source=youtube.com&amp;utm_medium=59&amp;utm_campaign=13184&amp;sxid=7rowz1r3sre5&quot;]"/>
    <s v="39f4ed88-0568-4d51-a6a2-1180569b500a"/>
    <n v="17"/>
    <x v="4"/>
    <n v="24"/>
    <s v="mobile"/>
  </r>
  <r>
    <s v="foodeliciouz.com*"/>
    <s v="NULL"/>
    <x v="0"/>
    <n v="710"/>
    <s v="[&quot;foodeliciouz.com/turkey-lunch-box-wraps/?utm_source=CTW&quot;]"/>
    <s v="[&quot;foodeliciouz.com/turkey-lunch-box-wraps/?utm_source=CTW&quot;,&quot;foodeliciouz.com/turkey-lunch-box-wraps/?utm_source=CTW&amp;sxid=64oml3qoz6im&quot;]"/>
    <s v="5a9d58c6-5f6c-431d-b6ff-d3c811ee7022"/>
    <n v="17"/>
    <x v="4"/>
    <n v="25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4"/>
    <n v="3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4"/>
    <n v="3"/>
    <s v="mobile"/>
  </r>
  <r>
    <s v="foodeliciouz.com*"/>
    <s v="NULL"/>
    <x v="0"/>
    <n v="682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chocolate-pancakes-recipe/?utm_source=youtube.com&amp;utm_medium=59&amp;utm_campaign=13184&quot;,&quot;foodeliciouz.com/?utm_source=youtube.com&amp;utm_medium=France&amp;utm_campaign=13184&quot;,&quot;foodeliciouz.com/superfoods-you-should-start-eating/?utm_source=youtube.com&amp;utm_medium=59&amp;utm_campaign=13184&quot;]"/>
    <s v="5d914333-b826-4a61-9b52-e8d458ab7f35"/>
    <n v="17"/>
    <x v="4"/>
    <n v="25"/>
    <s v="mobile"/>
  </r>
  <r>
    <s v="foodeliciouz.com*"/>
    <s v="NULL"/>
    <x v="3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cz372wy4xe3&quot;]"/>
    <s v="c128972d-f8af-4bf4-8a82-49061549f3cc"/>
    <n v="17"/>
    <x v="4"/>
    <n v="26"/>
    <s v="mobile"/>
  </r>
  <r>
    <s v="foodeliciouz.com*"/>
    <s v="NULL"/>
    <x v="0"/>
    <n v="682"/>
    <s v="[&quot;foodeliciouz.com/chocolate-pancakes-recipe/?utm_source=youtube.com&amp;utm_medium=59&amp;utm_campaign=13184&quot;]"/>
    <s v="[&quot;foodeliciouz.com/chocolate-pancakes-recipe/?utm_source=youtube.com&amp;utm_medium=59&amp;utm_campaign=13184&quot;,&quot;foodeliciouz.com/chocolate-pancakes-recipe/?utm_source=youtube.com&amp;utm_medium=59&amp;utm_campaign=13184&amp;sxid=73b8advh2p5y&quot;,&quot;foodeliciouz.com/chocolate-pancakes-recipe/?utm_source=youtube.com&amp;utm_medium=59&amp;utm_campaign=13184&quot;,&quot;foodeliciouz.com/chocolate-pancakes-recipe/?utm_source=youtube.com&amp;utm_medium=59&amp;utm_campaign=13184&amp;sxid=73b8advh2p5y&quot;]"/>
    <s v="a18e1eb8-e229-4e3c-9748-6102f7a78efb"/>
    <n v="17"/>
    <x v="4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f1z69daz2j&quot;]"/>
    <s v="f3a42a5e-5eee-4f10-9374-18c4cab88c39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053de4b-c449-4da4-8175-b897cfb4917f"/>
    <n v="17"/>
    <x v="5"/>
    <n v="9"/>
    <s v="mobile"/>
  </r>
  <r>
    <s v="foodeliciouz.com*"/>
    <s v="NULL"/>
    <x v="0"/>
    <n v="807"/>
    <s v="[&quot;foodeliciouz.com&quot;]"/>
    <s v="[&quot;foodeliciouz.com&quot;,&quot;foodeliciouz.com/?sxid=6f9bkgka0yzm&quot;]"/>
    <s v="13439601-a89c-490c-bb33-9cdcd2ea77ff"/>
    <n v="17"/>
    <x v="3"/>
    <n v="12"/>
    <s v="mobile"/>
  </r>
  <r>
    <s v="foodeliciouz.com*"/>
    <s v="NULL"/>
    <x v="0"/>
    <n v="642"/>
    <s v="[&quot;foodeliciouz.com/chocolate-pancakes-recipe&quot;]"/>
    <s v="[&quot;foodeliciouz.com/chocolate-pancakes-recipe&quot;]"/>
    <s v="26a5268e-ce63-4bc4-8e91-d06597a1e9ee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218dc192-b787-4b90-aba5-7b9c9c85d28d"/>
    <n v="17"/>
    <x v="1"/>
    <n v="24"/>
    <s v="mobile"/>
  </r>
  <r>
    <s v="foodeliciouz.com*"/>
    <s v="NULL"/>
    <x v="10"/>
    <n v="724"/>
    <s v="[&quot;foodeliciouz.com/?utm_source=APP&amp;utm_medium=200198267&quot;]"/>
    <s v="[&quot;foodeliciouz.com/?utm_source=APP&amp;utm_medium=200198267&quot;]"/>
    <s v="52227905-ae5c-486c-bcc9-7520bc8f49ed"/>
    <n v="17"/>
    <x v="4"/>
    <n v="10"/>
    <s v="mobile"/>
  </r>
  <r>
    <s v="foodeliciouz.com*"/>
    <s v="NULL"/>
    <x v="0"/>
    <n v="76"/>
    <s v="[&quot;foodeliciouz.com/?utm_source=CTW&quot;]"/>
    <s v="[&quot;foodeliciouz.com/?utm_source=CTW&quot;,&quot;foodeliciouz.com/?utm_source=CTW&quot;,&quot;foodeliciouz.com/?utm_source=CTW&quot;,&quot;foodeliciouz.com/?utm_source=CTW&quot;]"/>
    <s v="a2e4dc5e-7fd7-4a74-b049-cf311e40f2aa"/>
    <n v="17"/>
    <x v="4"/>
    <n v="10"/>
    <s v="mobile"/>
  </r>
  <r>
    <s v="foodeliciouz.com*"/>
    <s v="NULL"/>
    <x v="0"/>
    <n v="376"/>
    <s v="[&quot;foodeliciouz.com&quot;]"/>
    <s v="[&quot;foodeliciouz.com&quot;,&quot;foodeliciouz.com/?sxid=66gkcpd4otr8&quot;]"/>
    <s v="3dd619d3-cfe2-41c6-820c-9445031e6e4a"/>
    <n v="17"/>
    <x v="3"/>
    <n v="21"/>
    <s v="mobile"/>
  </r>
  <r>
    <s v="foodeliciouz.com*"/>
    <s v="NULL"/>
    <x v="0"/>
    <n v="496"/>
    <s v="[&quot;foodeliciouz.com&quot;]"/>
    <s v="[&quot;foodeliciouz.com&quot;,&quot;foodeliciouz.com/?sxid=6hmy3ewf5kbl&quot;,&quot;foodeliciouz.com&quot;,&quot;foodeliciouz.com/?sxid=6hmy3ewf5kbl&quot;,&quot;foodeliciouz.com&quot;,&quot;foodeliciouz.com/?sxid=6hmy3ewf5kbl&quot;,&quot;foodeliciouz.com&quot;,&quot;foodeliciouz.com/?sxid=6hmy3ewf5kbl&quot;]"/>
    <s v="285d47a4-e5fa-4991-b479-4e4ae8591333"/>
    <n v="17"/>
    <x v="3"/>
    <n v="21"/>
    <s v="mobile"/>
  </r>
  <r>
    <s v="foodeliciouz.com*"/>
    <s v="NULL"/>
    <x v="0"/>
    <n v="68"/>
    <s v="[&quot;foodeliciouz.com/?utm_source=CTW&quot;]"/>
    <s v="[&quot;foodeliciouz.com/?utm_source=CTW&quot;]"/>
    <s v="27f2685b-f4a4-4d6a-9c0f-6315306935ad"/>
    <n v="17"/>
    <x v="3"/>
    <n v="22"/>
    <s v="mobile"/>
  </r>
  <r>
    <s v="foodeliciouz.com*"/>
    <s v="NULL"/>
    <x v="0"/>
    <n v="586"/>
    <s v="[&quot;foodeliciouz.com/?utm_source=CTW&quot;]"/>
    <s v="[&quot;foodeliciouz.com/?utm_source=CTW&quot;,&quot;foodeliciouz.com/?utm_source=CTW&quot;]"/>
    <s v="454f6d8d-43eb-4b73-ab0c-3764c347b668"/>
    <n v="17"/>
    <x v="3"/>
    <n v="2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m31wfox94c4&quot;]"/>
    <s v="9858094a-867e-4658-8193-0631ac6b99bd"/>
    <n v="17"/>
    <x v="4"/>
    <n v="9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hkiv0rd90xa&quot;]"/>
    <s v="7f00e427-7ec3-4050-90a1-cbe4b4495de8"/>
    <n v="17"/>
    <x v="4"/>
    <n v="9"/>
    <s v="mobile"/>
  </r>
  <r>
    <s v="foodeliciouz.com*"/>
    <s v="NULL"/>
    <x v="0"/>
    <n v="586"/>
    <s v="[&quot;foodeliciouz.com/?utm_source=CTW&amp;sxid=6ssp51xgeont&quot;]"/>
    <s v="[&quot;foodeliciouz.com/?utm_source=CTW&amp;sxid=6ssp51xgeont&quot;,&quot;foodeliciouz.com/?utm_source=CTW&quot;,&quot;foodeliciouz.com/?utm_source=CTW&amp;sxid=67nw1axnwp07&quot;]"/>
    <s v="f9f2f3c7-681a-4faa-a638-2b3db655ed4a"/>
    <n v="17"/>
    <x v="3"/>
    <n v="21"/>
    <s v="mobile"/>
  </r>
  <r>
    <s v="foodeliciouz.com*"/>
    <s v="NULL"/>
    <x v="2"/>
    <n v="422"/>
    <s v="[&quot;foodeliciouz.com/chocolate-pancakes-recipe&quot;]"/>
    <s v="[&quot;foodeliciouz.com/chocolate-pancakes-recipe&quot;]"/>
    <s v="cebae899-74e7-4d26-b266-323e9827b5e2"/>
    <n v="17"/>
    <x v="4"/>
    <n v="31"/>
    <s v="mobile"/>
  </r>
  <r>
    <s v="foodeliciouz.com*"/>
    <s v="NULL"/>
    <x v="2"/>
    <n v="422"/>
    <s v="[&quot;foodeliciouz.com/chocolate-pancakes-recipe/?sxid=5az93mz0sr93&quot;]"/>
    <s v="[&quot;foodeliciouz.com/chocolate-pancakes-recipe/?sxid=5az93mz0sr93&quot;,&quot;foodeliciouz.com/chocolate-pancakes-recipe&quot;,&quot;foodeliciouz.com/chocolate-pancakes-recipe/?sxid=519cyijfk793&quot;]"/>
    <s v="cebae899-74e7-4d26-b266-323e9827b5e2"/>
    <n v="17"/>
    <x v="4"/>
    <n v="31"/>
    <s v="mobile"/>
  </r>
  <r>
    <s v="foodeliciouz.com*"/>
    <s v="NULL"/>
    <x v="2"/>
    <n v="422"/>
    <s v="[&quot;foodeliciouz.com/turkey-lunch-box-wraps/?sxid=65r17x7eagkv&quot;]"/>
    <s v="[&quot;foodeliciouz.com/turkey-lunch-box-wraps/?sxid=65r17x7eagkv&quot;,&quot;foodeliciouz.com/turkey-lunch-box-wraps/?sxid=6bxhn09g382y&quot;]"/>
    <s v="cebae899-74e7-4d26-b266-323e9827b5e2"/>
    <n v="17"/>
    <x v="4"/>
    <n v="31"/>
    <s v="mobile"/>
  </r>
  <r>
    <s v="foodeliciouz.com*"/>
    <s v="NULL"/>
    <x v="2"/>
    <n v="422"/>
    <s v="[&quot;foodeliciouz.com/turkey-lunch-box-wraps&quot;]"/>
    <s v="[&quot;foodeliciouz.com/turkey-lunch-box-wraps&quot;,&quot;foodeliciouz.com/turkey-lunch-box-wraps/?sxid=6nhgnufiqx8j&quot;]"/>
    <s v="cebae899-74e7-4d26-b266-323e9827b5e2"/>
    <n v="17"/>
    <x v="4"/>
    <n v="31"/>
    <s v="mobile"/>
  </r>
  <r>
    <s v="foodeliciouz.com*"/>
    <s v="NULL"/>
    <x v="2"/>
    <n v="422"/>
    <s v="[&quot;foodeliciouz.com/?sxid=6kq6q12vz1mw&quot;]"/>
    <s v="[&quot;foodeliciouz.com/?sxid=6kq6q12vz1mw&quot;,&quot;foodeliciouz.com/?sxid=6rmwxsu45c74&quot;,&quot;foodeliciouz.com/?sxid=6ccyquck7wo1&quot;]"/>
    <s v="cebae899-74e7-4d26-b266-323e9827b5e2"/>
    <n v="17"/>
    <x v="4"/>
    <n v="31"/>
    <s v="mobile"/>
  </r>
  <r>
    <s v="foodeliciouz.com*"/>
    <s v="NULL"/>
    <x v="2"/>
    <n v="422"/>
    <s v="[&quot;foodeliciouz.com/?sxid=6a479q20vc6u&quot;]"/>
    <s v="[&quot;foodeliciouz.com/?sxid=6a479q20vc6u&quot;]"/>
    <s v="cebae899-74e7-4d26-b266-323e9827b5e2"/>
    <n v="17"/>
    <x v="4"/>
    <n v="31"/>
    <s v="mobile"/>
  </r>
  <r>
    <s v="foodeliciouz.com*"/>
    <s v="NULL"/>
    <x v="2"/>
    <n v="422"/>
    <s v="[&quot;foodeliciouz.com/?sxid=6nb2dx9uza2v&quot;]"/>
    <s v="[&quot;foodeliciouz.com/?sxid=6nb2dx9uza2v&quot;]"/>
    <s v="cebae899-74e7-4d26-b266-323e9827b5e2"/>
    <n v="17"/>
    <x v="4"/>
    <n v="31"/>
    <s v="mobile"/>
  </r>
  <r>
    <s v="foodeliciouz.com*"/>
    <s v="NULL"/>
    <x v="2"/>
    <n v="422"/>
    <s v="[&quot;foodeliciouz.com/?sxid=6q4j2d4twcb9&quot;]"/>
    <s v="[&quot;foodeliciouz.com/?sxid=6q4j2d4twcb9&quot;,&quot;foodeliciouz.com/?sxid=613iw2fnr6to&quot;]"/>
    <s v="cebae899-74e7-4d26-b266-323e9827b5e2"/>
    <n v="17"/>
    <x v="4"/>
    <n v="31"/>
    <s v="mobile"/>
  </r>
  <r>
    <s v="foodeliciouz.com*"/>
    <s v="NULL"/>
    <x v="2"/>
    <n v="422"/>
    <s v="[&quot;foodeliciouz.com/?sxid=6hedhmokghut&quot;]"/>
    <s v="[&quot;foodeliciouz.com/?sxid=6hedhmokghut&quot;]"/>
    <s v="cebae899-74e7-4d26-b266-323e9827b5e2"/>
    <n v="17"/>
    <x v="4"/>
    <n v="31"/>
    <s v="mobile"/>
  </r>
  <r>
    <s v="foodeliciouz.com*"/>
    <s v="NULL"/>
    <x v="2"/>
    <n v="422"/>
    <s v="[&quot;foodeliciouz.com/?sxid=6qcvr5yutopt&quot;]"/>
    <s v="[&quot;foodeliciouz.com/?sxid=6qcvr5yutopt&quot;,&quot;foodeliciouz.com/?sxid=64gc4wtswlel&quot;,&quot;foodeliciouz.com/?sxid=6souwdzstfg3&quot;,&quot;foodeliciouz.com/?sxid=689ww7vz9yrf&quot;]"/>
    <s v="cebae899-74e7-4d26-b266-323e9827b5e2"/>
    <n v="17"/>
    <x v="4"/>
    <n v="31"/>
    <s v="mobile"/>
  </r>
  <r>
    <s v="foodeliciouz.com*"/>
    <s v="NULL"/>
    <x v="2"/>
    <n v="422"/>
    <s v="[&quot;foodeliciouz.com/?sxid=6ygp58uhv0hl&quot;]"/>
    <s v="[&quot;foodeliciouz.com/?sxid=6ygp58uhv0hl&quot;]"/>
    <s v="cebae899-74e7-4d26-b266-323e9827b5e2"/>
    <n v="17"/>
    <x v="4"/>
    <n v="31"/>
    <s v="mobile"/>
  </r>
  <r>
    <s v="foodeliciouz.com*"/>
    <s v="NULL"/>
    <x v="2"/>
    <n v="422"/>
    <s v="[&quot;foodeliciouz.com/?sxid=7z1fzrba4prl&quot;]"/>
    <s v="[&quot;foodeliciouz.com/?sxid=7z1fzrba4prl&quot;,&quot;foodeliciouz.com/?sxid=7kcsuajoe5mh&quot;]"/>
    <s v="cebae899-74e7-4d26-b266-323e9827b5e2"/>
    <n v="17"/>
    <x v="4"/>
    <n v="31"/>
    <s v="mobile"/>
  </r>
  <r>
    <s v="foodeliciouz.com*"/>
    <s v="NULL"/>
    <x v="2"/>
    <n v="422"/>
    <s v="[&quot;foodeliciouz.com/?sxid=733h40q4hafn&quot;]"/>
    <s v="[&quot;foodeliciouz.com/?sxid=733h40q4hafn&quot;]"/>
    <s v="cebae899-74e7-4d26-b266-323e9827b5e2"/>
    <n v="17"/>
    <x v="4"/>
    <n v="31"/>
    <s v="mobile"/>
  </r>
  <r>
    <s v="foodeliciouz.com*"/>
    <s v="NULL"/>
    <x v="2"/>
    <n v="422"/>
    <s v="[&quot;foodeliciouz.com/?sxid=7pvzaivmwkdc&quot;]"/>
    <s v="[&quot;foodeliciouz.com/?sxid=7pvzaivmwkdc&quot;]"/>
    <s v="cebae899-74e7-4d26-b266-323e9827b5e2"/>
    <n v="17"/>
    <x v="4"/>
    <n v="31"/>
    <s v="mobile"/>
  </r>
  <r>
    <s v="foodeliciouz.com*"/>
    <s v="NULL"/>
    <x v="2"/>
    <n v="422"/>
    <s v="[&quot;foodeliciouz.com&quot;]"/>
    <s v="[&quot;foodeliciouz.com&quot;,&quot;foodeliciouz.com/?sxid=77440pzljetl&quot;]"/>
    <s v="cebae899-74e7-4d26-b266-323e9827b5e2"/>
    <n v="17"/>
    <x v="4"/>
    <n v="31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dnzrib883oe&quot;]"/>
    <s v="cebae899-74e7-4d26-b266-323e9827b5e2"/>
    <n v="17"/>
    <x v="4"/>
    <n v="31"/>
    <s v="mobile"/>
  </r>
  <r>
    <s v="foodeliciouz.com*"/>
    <s v="NULL"/>
    <x v="2"/>
    <n v="422"/>
    <s v="[&quot;foodeliciouz.com/?utm_source=Ciro&amp;utm_medium=112957&amp;sxid=7bka06q5x1eu&quot;]"/>
    <s v="[&quot;foodeliciouz.com/?utm_source=Ciro&amp;utm_medium=112957&amp;sxid=7bka06q5x1eu&quot;]"/>
    <s v="cebae899-74e7-4d26-b266-323e9827b5e2"/>
    <n v="17"/>
    <x v="4"/>
    <n v="31"/>
    <s v="mobile"/>
  </r>
  <r>
    <s v="foodeliciouz.com*"/>
    <s v="NULL"/>
    <x v="2"/>
    <n v="422"/>
    <s v="[&quot;foodeliciouz.com/?utm_source=Ciro&amp;utm_medium=112957&amp;sxid=712i2f6gftvm&quot;]"/>
    <s v="[&quot;foodeliciouz.com/?utm_source=Ciro&amp;utm_medium=112957&amp;sxid=712i2f6gftvm&quot;]"/>
    <s v="cebae899-74e7-4d26-b266-323e9827b5e2"/>
    <n v="17"/>
    <x v="4"/>
    <n v="31"/>
    <s v="mobile"/>
  </r>
  <r>
    <s v="foodeliciouz.com*"/>
    <s v="NULL"/>
    <x v="2"/>
    <n v="422"/>
    <s v="[&quot;foodeliciouz.com/?utm_source=Ciro&amp;utm_medium=112957&quot;]"/>
    <s v="[&quot;foodeliciouz.com/?utm_source=Ciro&amp;utm_medium=112957&quot;,&quot;foodeliciouz.com/?utm_source=Ciro&amp;utm_medium=112957&amp;sxid=7axjitfmvuek&quot;]"/>
    <s v="cebae899-74e7-4d26-b266-323e9827b5e2"/>
    <n v="17"/>
    <x v="4"/>
    <n v="31"/>
    <s v="mobile"/>
  </r>
  <r>
    <s v="foodeliciouz.com*"/>
    <s v="NULL"/>
    <x v="2"/>
    <n v="42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atan5syo04n&quot;]"/>
    <s v="cebae899-74e7-4d26-b266-323e9827b5e2"/>
    <n v="17"/>
    <x v="4"/>
    <n v="31"/>
    <s v="mobile"/>
  </r>
  <r>
    <s v="foodeliciouz.com*"/>
    <s v="NULL"/>
    <x v="2"/>
    <n v="422"/>
    <s v="[&quot;foodeliciouz.com/top-10-nuts-good-health/?utm_source=Ciro&amp;utm_medium=112957&quot;]"/>
    <s v="[&quot;foodeliciouz.com/top-10-nuts-good-health/?utm_source=Ciro&amp;utm_medium=112957&quot;]"/>
    <s v="cebae899-74e7-4d26-b266-323e9827b5e2"/>
    <n v="17"/>
    <x v="4"/>
    <n v="31"/>
    <s v="mobile"/>
  </r>
  <r>
    <s v="foodeliciouz.com*"/>
    <s v="NULL"/>
    <x v="2"/>
    <n v="42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jn2i5croivq&quot;,&quot;foodeliciouz.com/top-10-nuts-good-health/?utm_source=Ciro&amp;utm_medium=112957&amp;utm_campaign=11022&quot;,&quot;foodeliciouz.com/top-10-nuts-good-health/?utm_source=Ciro&amp;utm_medium=112957&amp;utm_campaign=11022&amp;sxid=7pt5h6vk5dgw&quot;]"/>
    <s v="cebae899-74e7-4d26-b266-323e9827b5e2"/>
    <n v="17"/>
    <x v="4"/>
    <n v="31"/>
    <s v="mobile"/>
  </r>
  <r>
    <s v="foodeliciouz.com*"/>
    <s v="NULL"/>
    <x v="2"/>
    <n v="422"/>
    <s v="[&quot;foodeliciouz.com/the-top-8-restaurants-in-tel-aviv/?utm_source=Ciro&amp;utm_medium=112957&amp;utm_campaign=11022&amp;sxid=73ehhvikdt27&quot;]"/>
    <s v="[&quot;foodeliciouz.com/the-top-8-restaurants-in-tel-aviv/?utm_source=Ciro&amp;utm_medium=112957&amp;utm_campaign=11022&amp;sxid=73ehhvikdt27&quot;]"/>
    <s v="cebae899-74e7-4d26-b266-323e9827b5e2"/>
    <n v="17"/>
    <x v="4"/>
    <n v="31"/>
    <s v="mobile"/>
  </r>
  <r>
    <s v="foodeliciouz.com*"/>
    <s v="NULL"/>
    <x v="2"/>
    <n v="422"/>
    <s v="[&quot;foodeliciouz.com/the-top-8-restaurants-in-tel-aviv/?utm_source=Ciro&amp;utm_medium=112957&amp;utm_campaign=11022&amp;sxid=70wwac4dyuzx&quot;]"/>
    <s v="[&quot;foodeliciouz.com/the-top-8-restaurants-in-tel-aviv/?utm_source=Ciro&amp;utm_medium=112957&amp;utm_campaign=11022&amp;sxid=70wwac4dyuzx&quot;]"/>
    <s v="cebae899-74e7-4d26-b266-323e9827b5e2"/>
    <n v="17"/>
    <x v="4"/>
    <n v="31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xhgq8z5crdt&quot;]"/>
    <s v="e0e05a05-c530-4ba1-935a-04e86a4c7f65"/>
    <n v="17"/>
    <x v="4"/>
    <n v="31"/>
    <s v="mobile"/>
  </r>
  <r>
    <s v="foodeliciouz.com*"/>
    <s v="NULL"/>
    <x v="0"/>
    <n v="484"/>
    <s v="[&quot;foodeliciouz.com/?utm_source=CTW&quot;]"/>
    <s v="[&quot;foodeliciouz.com/?utm_source=CTW&quot;]"/>
    <s v="f99f0eaa-1d16-4ed9-b97b-2ea541031c56"/>
    <n v="17"/>
    <x v="4"/>
    <n v="4"/>
    <s v="mobile"/>
  </r>
  <r>
    <s v="foodeliciouz.com*"/>
    <s v="NULL"/>
    <x v="0"/>
    <n v="380"/>
    <s v="[&quot;foodeliciouz.com/?utm_source=APP&amp;utm_medium=203475116&quot;]"/>
    <s v="[&quot;foodeliciouz.com/?utm_source=APP&amp;utm_medium=203475116&quot;]"/>
    <s v="9d95223c-7e5d-4d80-a209-24bd6657b833"/>
    <n v="17"/>
    <x v="4"/>
    <n v="4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68tlhqnpygn&quot;]"/>
    <s v="94bbddfb-d359-4d05-80c0-128d137a31a5"/>
    <n v="17"/>
    <x v="4"/>
    <n v="5"/>
    <s v="mobile"/>
  </r>
  <r>
    <s v="foodeliciouz.com*"/>
    <s v="NULL"/>
    <x v="0"/>
    <n v="276"/>
    <s v="[&quot;foodeliciouz.com&quot;]"/>
    <s v="[&quot;foodeliciouz.com&quot;,&quot;foodeliciouz.com/?sxid=74hlo3gejl6t&quot;]"/>
    <s v="cbdaa3fa-f50c-441d-b517-937edec9e8e4"/>
    <n v="17"/>
    <x v="4"/>
    <n v="6"/>
    <s v="mobile"/>
  </r>
  <r>
    <s v="foodeliciouz.com*"/>
    <s v="NULL"/>
    <x v="1"/>
    <n v="807"/>
    <s v="[&quot;foodeliciouz.com/turkey-lunch-box-wraps&quot;]"/>
    <s v="[&quot;foodeliciouz.com/turkey-lunch-box-wraps&quot;]"/>
    <s v="58848acd-94e9-4007-a3fa-8500ef27efc0"/>
    <n v="17"/>
    <x v="5"/>
    <n v="16"/>
    <s v="mobile"/>
  </r>
  <r>
    <s v="foodeliciouz.com*"/>
    <s v="NULL"/>
    <x v="0"/>
    <n v="807"/>
    <s v="[&quot;foodeliciouz.com&quot;]"/>
    <s v="[&quot;foodeliciouz.com&quot;]"/>
    <s v="9640f61d-0938-41da-b764-f0558a47b170"/>
    <n v="17"/>
    <x v="4"/>
    <n v="9"/>
    <s v="mobile"/>
  </r>
  <r>
    <s v="foodeliciouz.com*"/>
    <s v="NULL"/>
    <x v="0"/>
    <n v="807"/>
    <s v="[&quot;foodeliciouz.com&quot;]"/>
    <s v="[&quot;foodeliciouz.com&quot;,&quot;foodeliciouz.com/?sxid=7tur921tb27z&quot;]"/>
    <s v="9640f61d-0938-41da-b764-f0558a47b170"/>
    <n v="17"/>
    <x v="4"/>
    <n v="9"/>
    <s v="mobile"/>
  </r>
  <r>
    <s v="foodeliciouz.com*"/>
    <s v="NULL"/>
    <x v="0"/>
    <n v="642"/>
    <s v="[&quot;foodeliciouz.com/chocolate-pancakes-recipe&quot;]"/>
    <s v="[&quot;foodeliciouz.com/chocolate-pancakes-recipe&quot;]"/>
    <s v="8f55445f-f535-41f1-bd3a-63f00e1ec636"/>
    <n v="17"/>
    <x v="2"/>
    <n v="1"/>
    <s v="mobile"/>
  </r>
  <r>
    <s v="foodeliciouz.com*"/>
    <s v="NULL"/>
    <x v="0"/>
    <n v="8"/>
    <s v="[&quot;foodeliciouz.com&quot;]"/>
    <s v="[&quot;foodeliciouz.com&quot;,&quot;foodeliciouz.com&quot;]"/>
    <s v="598aede6-5078-4622-b143-555fbbb9401a"/>
    <n v="17"/>
    <x v="4"/>
    <n v="6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6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7j618p918xtf&quot;,&quot;foodeliciouz.com/?utm_source=CTW&quot;,&quot;foodeliciouz.com/?utm_source=CTW&amp;sxid=7j618p918xtf&quot;,&quot;foodeliciouz.com/?utm_source=CTW&quot;,&quot;foodeliciouz.com/?utm_source=CTW&amp;sxid=7j618p918xtf&quot;,&quot;foodeliciouz.com/?utm_source=CTW#google_vignette&quot;,&quot;foodeliciouz.com/?utm_source=CTW#google_vignette&quot;,&quot;foodeliciouz.com/?utm_source=CTW#google_vignette&quot;,&quot;foodeliciouz.com/baked-teriyaki-chicken&quot;,&quot;foodeliciouz.com/baked-teriyaki-chicken&quot;,&quot;foodeliciouz.com/baked-teriyaki-chicken&quot;]"/>
    <s v="da861382-5305-4f26-97e8-2777601a5ce8"/>
    <n v="17"/>
    <x v="4"/>
    <n v="6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,&quot;foodeliciouz.com/?utm_source=APP&amp;utm_medium=202682424&quot;]"/>
    <s v="c5017f8e-e299-473a-9929-c444abe5cb75"/>
    <n v="17"/>
    <x v="4"/>
    <n v="6"/>
    <s v="mobile"/>
  </r>
  <r>
    <s v="foodeliciouz.com*"/>
    <s v="NULL"/>
    <x v="0"/>
    <n v="77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ye15ynrjryn&quot;]"/>
    <s v="8cf213c0-7208-4bb8-a844-fedebaebae14"/>
    <n v="17"/>
    <x v="5"/>
    <n v="15"/>
    <s v="mobile"/>
  </r>
  <r>
    <s v="foodeliciouz.com*"/>
    <s v="NULL"/>
    <x v="0"/>
    <n v="484"/>
    <s v="[&quot;foodeliciouz.com/?utm_source=CTW&quot;]"/>
    <s v="[&quot;foodeliciouz.com/?utm_source=CTW&quot;]"/>
    <s v="fef0880e-c66f-427d-9d33-f052a6328b5b"/>
    <n v="17"/>
    <x v="3"/>
    <n v="21"/>
    <s v="mobile"/>
  </r>
  <r>
    <s v="foodeliciouz.com*"/>
    <s v="NULL"/>
    <x v="0"/>
    <n v="458"/>
    <s v="[&quot;foodeliciouz.com&quot;]"/>
    <s v="[&quot;foodeliciouz.com&quot;]"/>
    <s v="708c9964-553a-45d9-a871-c00bca450ee8"/>
    <n v="17"/>
    <x v="4"/>
    <n v="10"/>
    <s v="mobile"/>
  </r>
  <r>
    <s v="foodeliciouz.com*"/>
    <s v="NULL"/>
    <x v="0"/>
    <n v="376"/>
    <s v="[&quot;foodeliciouz.com/the-top-8-restaurants-in-tel-aviv/?utm_source=Ciro&amp;utm_medium=112957&amp;utm_campaign=11022&amp;sxid=8xw994hs6tuy&quot;]"/>
    <s v="[&quot;foodeliciouz.com/the-top-8-restaurants-in-tel-aviv/?utm_source=Ciro&amp;utm_medium=112957&amp;utm_campaign=11022&amp;sxid=8xw994hs6tuy&quot;]"/>
    <s v="2ae49851-96eb-464a-be9b-93a5ab4e3ca6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l566etqfwk&quot;]"/>
    <s v="2ae49851-96eb-464a-be9b-93a5ab4e3ca6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ae49851-96eb-464a-be9b-93a5ab4e3ca6"/>
    <n v="17"/>
    <x v="5"/>
    <n v="14"/>
    <s v="mobile"/>
  </r>
  <r>
    <s v="foodeliciouz.com*"/>
    <s v="NULL"/>
    <x v="0"/>
    <n v="275"/>
    <s v="[&quot;foodeliciouz.com/?sxid=6vuhe63utaog&quot;]"/>
    <s v="[&quot;foodeliciouz.com/?sxid=6vuhe63utaog&quot;,&quot;foodeliciouz.com/?sxid=6pisqxcoukg4&quot;,&quot;foodeliciouz.com&quot;,&quot;foodeliciouz.com/?sxid=6cn9awsk0mmy&quot;]"/>
    <s v="663053f7-7e64-4f9d-85e3-1388e2507e24"/>
    <n v="17"/>
    <x v="3"/>
    <n v="30"/>
    <s v="mobile"/>
  </r>
  <r>
    <s v="foodeliciouz.com*"/>
    <s v="NULL"/>
    <x v="0"/>
    <n v="72"/>
    <s v="[&quot;foodeliciouz.com/?utm_source=CTW&amp;sxid=6k326wy45y98&quot;]"/>
    <s v="[&quot;foodeliciouz.com/?utm_source=CTW&amp;sxid=6k326wy45y98&quot;,&quot;foodeliciouz.com/?utm_source=CTW&amp;sxid=6k326wy45y98&quot;,&quot;foodeliciouz.com/?utm_source=CTW&amp;sxid=6k326wy45y98&quot;,&quot;foodeliciouz.com/?utm_source=CTW&amp;sxid=6k326wy45y98&quot;,&quot;foodeliciouz.com/?utm_source=CTW&amp;sxid=6k326wy45y98&quot;,&quot;foodeliciouz.com/?utm_source=CTW&quot;,&quot;foodeliciouz.com/?utm_source=CTW&amp;sxid=6yhq1mnywq75&quot;,&quot;foodeliciouz.com/?utm_source=CTW&quot;,&quot;foodeliciouz.com/?utm_source=CTW&amp;sxid=6yhq1mnywq75&quot;,&quot;foodeliciouz.com/?utm_source=CTW&quot;,&quot;foodeliciouz.com/?utm_source=CTW&amp;sxid=6yhq1mnywq75&quot;,&quot;foodeliciouz.com/?utm_source=CTW&quot;,&quot;foodeliciouz.com/?utm_source=CTW&amp;sxid=6yhq1mnywq75&quot;,&quot;foodeliciouz.com/?utm_source=CTW&quot;,&quot;foodeliciouz.com/?utm_source=CTW&amp;sxid=6yhq1mnywq75&quot;]"/>
    <s v="c144201e-4b2e-49d0-8a03-d491f0643ce7"/>
    <n v="17"/>
    <x v="3"/>
    <n v="30"/>
    <s v="mobile"/>
  </r>
  <r>
    <s v="foodeliciouz.com*"/>
    <s v="NULL"/>
    <x v="2"/>
    <n v="702"/>
    <s v="[&quot;foodeliciouz.com/?utm_source=youtube.com&quot;]"/>
    <s v="[&quot;foodeliciouz.com/?utm_source=youtube.com&quot;]"/>
    <s v="b73907e5-c7ba-418b-81a3-f024f4d2dea2"/>
    <n v="17"/>
    <x v="4"/>
    <n v="1"/>
    <s v="mobile"/>
  </r>
  <r>
    <s v="foodeliciouz.com*"/>
    <s v="NULL"/>
    <x v="2"/>
    <n v="702"/>
    <s v="[&quot;foodeliciouz.com/?utm_source=youtube.com&quot;]"/>
    <s v="[&quot;foodeliciouz.com/?utm_source=youtube.com&quot;,&quot;foodeliciouz.com/?utm_source=youtube.com&quot;]"/>
    <s v="b73907e5-c7ba-418b-81a3-f024f4d2dea2"/>
    <n v="17"/>
    <x v="4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hq781on0w9&quot;]"/>
    <s v="61964dc7-c525-4a60-9b1d-e83f2138d3b8"/>
    <n v="17"/>
    <x v="5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rcxcduu4dq&quot;]"/>
    <s v="fb2daa53-2eea-43ad-ad9d-f820f50c4c1d"/>
    <n v="17"/>
    <x v="2"/>
    <n v="15"/>
    <s v="mobile"/>
  </r>
  <r>
    <s v="foodeliciouz.com*"/>
    <s v="NULL"/>
    <x v="0"/>
    <n v="586"/>
    <s v="[&quot;foodeliciouz.com/?utm_source=CTW&quot;]"/>
    <s v="[&quot;foodeliciouz.com/?utm_source=CTW&quot;]"/>
    <s v="f933ad8e-295b-4c34-a6df-fd8c53d6ce02"/>
    <n v="17"/>
    <x v="4"/>
    <n v="10"/>
    <s v="mobile"/>
  </r>
  <r>
    <s v="foodeliciouz.com*"/>
    <s v="NULL"/>
    <x v="0"/>
    <n v="324"/>
    <s v="[&quot;foodeliciouz.com/the-top-8-restaurants-in-tel-aviv/?utm_source=CTW_0.03&amp;utm_medium=189921&amp;utm_campaign=11007&quot;]"/>
    <s v="[&quot;foodeliciouz.com/the-top-8-restaurants-in-tel-aviv/?utm_source=CTW_0.03&amp;utm_medium=189921&amp;utm_campaign=11007&quot;]"/>
    <s v="212c12d1-5941-4aa5-a8fc-4601fe18cbaa"/>
    <n v="17"/>
    <x v="5"/>
    <n v="19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gcxz24xv2ip&quot;]"/>
    <s v="d9548605-bfb3-423a-bf2e-b8e990c67730"/>
    <n v="17"/>
    <x v="4"/>
    <n v="26"/>
    <s v="mobile"/>
  </r>
  <r>
    <s v="foodeliciouz.com*"/>
    <s v="NULL"/>
    <x v="0"/>
    <n v="688"/>
    <s v="[&quot;foodeliciouz.com&quot;]"/>
    <s v="[&quot;foodeliciouz.com&quot;]"/>
    <s v="8023c8e6-8b48-4d2d-8135-4311b55b83dc"/>
    <n v="17"/>
    <x v="3"/>
    <n v="22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]"/>
    <s v="6ef2e23d-1fdb-4e5c-bb05-b3cfc00c1380"/>
    <n v="17"/>
    <x v="4"/>
    <n v="29"/>
    <s v="mobile"/>
  </r>
  <r>
    <s v="foodeliciouz.com*"/>
    <s v="NULL"/>
    <x v="0"/>
    <n v="380"/>
    <s v="[&quot;foodeliciouz.com&quot;]"/>
    <s v="[&quot;foodeliciouz.com&quot;,&quot;foodeliciouz.com&quot;]"/>
    <s v="3106d1af-fcb5-4092-a8a6-b2f013950550"/>
    <n v="17"/>
    <x v="0"/>
    <n v="30"/>
    <s v="mobile"/>
  </r>
  <r>
    <s v="foodeliciouz.com*"/>
    <s v="NULL"/>
    <x v="4"/>
    <n v="328"/>
    <s v="[&quot;foodeliciouz.com/?utm_source=CTW&quot;]"/>
    <s v="[&quot;foodeliciouz.com/?utm_source=CTW&quot;]"/>
    <s v="68c45314-9b54-419b-9f64-1d947332f298"/>
    <n v="17"/>
    <x v="3"/>
    <n v="2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i8kb69pb24q&quot;]"/>
    <s v="b6fe5087-9f96-44f6-bb7e-d2a9d2ac00cb"/>
    <n v="17"/>
    <x v="2"/>
    <n v="20"/>
    <s v="mobile"/>
  </r>
  <r>
    <s v="foodeliciouz.com*"/>
    <s v="NULL"/>
    <x v="0"/>
    <n v="642"/>
    <s v="[&quot;foodeliciouz.com/chocolate-pancakes-recipe&quot;]"/>
    <s v="[&quot;foodeliciouz.com/chocolate-pancakes-recipe&quot;]"/>
    <s v="a66ac1cf-f890-4f26-b4c1-49488ba1064b"/>
    <n v="17"/>
    <x v="3"/>
    <n v="12"/>
    <s v="mobile"/>
  </r>
  <r>
    <s v="foodeliciouz.com*"/>
    <s v="NULL"/>
    <x v="0"/>
    <n v="642"/>
    <s v="[&quot;foodeliciouz.com/turkey-lunch-box-wraps/?sxid=5nhw6zx4949k&quot;]"/>
    <s v="[&quot;foodeliciouz.com/turkey-lunch-box-wraps/?sxid=5nhw6zx4949k&quot;]"/>
    <s v="a66ac1cf-f890-4f26-b4c1-49488ba1064b"/>
    <n v="17"/>
    <x v="3"/>
    <n v="1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wws9fdq5dcu&quot;]"/>
    <s v="a66ac1cf-f890-4f26-b4c1-49488ba1064b"/>
    <n v="17"/>
    <x v="3"/>
    <n v="12"/>
    <s v="mobile"/>
  </r>
  <r>
    <s v="foodeliciouz.com*"/>
    <s v="NULL"/>
    <x v="0"/>
    <n v="807"/>
    <s v="[&quot;foodeliciouz.com&quot;]"/>
    <s v="[&quot;foodeliciouz.com&quot;]"/>
    <s v="13439601-a89c-490c-bb33-9cdcd2ea77ff"/>
    <n v="17"/>
    <x v="3"/>
    <n v="13"/>
    <s v="mobile"/>
  </r>
  <r>
    <s v="foodeliciouz.com*"/>
    <s v="NULL"/>
    <x v="0"/>
    <n v="688"/>
    <s v="[&quot;foodeliciouz.com/turkey-lunch-box-wraps&quot;]"/>
    <s v="[&quot;foodeliciouz.com/turkey-lunch-box-wraps&quot;]"/>
    <s v="db44dab4-8920-4e03-99e8-bbeff2a5c8bf"/>
    <n v="17"/>
    <x v="3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zx6hv7fnggu&quot;]"/>
    <s v="34f12130-eafb-43c9-9fd8-8dd09433e4b0"/>
    <n v="17"/>
    <x v="4"/>
    <n v="29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8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13fa66d1-b781-4e9b-be36-7b55f81901a0"/>
    <n v="17"/>
    <x v="4"/>
    <n v="10"/>
    <s v="mobile"/>
  </r>
  <r>
    <s v="foodeliciouz.com*"/>
    <s v="NULL"/>
    <x v="0"/>
    <n v="688"/>
    <s v="[&quot;foodeliciouz.com/chocolate-pancakes-recipe/?sxid=5h5fig20i8b2&quot;]"/>
    <s v="[&quot;foodeliciouz.com/chocolate-pancakes-recipe/?sxid=5h5fig20i8b2&quot;,&quot;foodeliciouz.com/chocolate-pancakes-recipe/?sxid=5h5fig20i8b2&quot;]"/>
    <s v="13fa66d1-b781-4e9b-be36-7b55f81901a0"/>
    <n v="17"/>
    <x v="4"/>
    <n v="10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ujvt6zv30wa&quot;,&quot;foodeliciouz.com/chocolate-pancakes-recipe&quot;,&quot;foodeliciouz.com/chocolate-pancakes-recipe/?sxid=5ujvt6zv30wa&quot;]"/>
    <s v="13fa66d1-b781-4e9b-be36-7b55f81901a0"/>
    <n v="17"/>
    <x v="4"/>
    <n v="10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/?sxid=5vwibbf8r3ae&quot;,&quot;foodeliciouz.com/warm-spinach-artichoke-cups-recipe&quot;,&quot;foodeliciouz.com/warm-spinach-artichoke-cups-recipe/?sxid=5vwibbf8r3ae&quot;,&quot;foodeliciouz.com/chocolate-pancakes-recipe&quot;,&quot;foodeliciouz.com/chocolate-pancakes-recipe&quot;]"/>
    <s v="13fa66d1-b781-4e9b-be36-7b55f81901a0"/>
    <n v="17"/>
    <x v="4"/>
    <n v="10"/>
    <s v="mobile"/>
  </r>
  <r>
    <s v="foodeliciouz.com*"/>
    <s v="NULL"/>
    <x v="0"/>
    <n v="688"/>
    <s v="[&quot;foodeliciouz.com/turkey-lunch-box-wraps/?sxid=6his85sr54n5&quot;]"/>
    <s v="[&quot;foodeliciouz.com/turkey-lunch-box-wraps/?sxid=6his85sr54n5&quot;,&quot;foodeliciouz.com/turkey-lunch-box-wraps/?sxid=6his85sr54n5&quot;,&quot;foodeliciouz.com/turkey-lunch-box-wraps/?sxid=6uv2wy3dnyha&quot;,&quot;foodeliciouz.com/turkey-lunch-box-wraps/?sxid=6uv2wy3dnyha&quot;]"/>
    <s v="13fa66d1-b781-4e9b-be36-7b55f81901a0"/>
    <n v="17"/>
    <x v="4"/>
    <n v="10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gn1v4yvbpuc&quot;,&quot;foodeliciouz.com/turkey-lunch-box-wraps&quot;,&quot;foodeliciouz.com/turkey-lunch-box-wraps/?sxid=6gn1v4yvbpuc&quot;]"/>
    <s v="13fa66d1-b781-4e9b-be36-7b55f81901a0"/>
    <n v="17"/>
    <x v="4"/>
    <n v="10"/>
    <s v="mobile"/>
  </r>
  <r>
    <s v="foodeliciouz.com*"/>
    <s v="NULL"/>
    <x v="0"/>
    <n v="688"/>
    <s v="[&quot;foodeliciouz.com&quot;]"/>
    <s v="[&quot;foodeliciouz.com&quot;,&quot;foodeliciouz.com/?sxid=7jlanobjywn9&quot;,&quot;foodeliciouz.com&quot;,&quot;foodeliciouz.com/?sxid=7jlanobjywn9&quot;]"/>
    <s v="13fa66d1-b781-4e9b-be36-7b55f81901a0"/>
    <n v="17"/>
    <x v="4"/>
    <n v="10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&quot;,&quot;foodeliciouz.com/?sxid=635v9eqetiq9&quot;,&quot;foodeliciouz.com/?sxid=635v9eqetiq9&quot;]"/>
    <s v="13fa66d1-b781-4e9b-be36-7b55f81901a0"/>
    <n v="17"/>
    <x v="4"/>
    <n v="10"/>
    <s v="mobile"/>
  </r>
  <r>
    <s v="foodeliciouz.com*"/>
    <s v="NULL"/>
    <x v="0"/>
    <n v="688"/>
    <s v="[&quot;foodeliciouz.com/?sxid=6um14tugbia9&quot;]"/>
    <s v="[&quot;foodeliciouz.com/?sxid=6um14tugbia9&quot;,&quot;foodeliciouz.com/?sxid=6um14tugbia9&quot;]"/>
    <s v="13fa66d1-b781-4e9b-be36-7b55f81901a0"/>
    <n v="17"/>
    <x v="4"/>
    <n v="10"/>
    <s v="mobile"/>
  </r>
  <r>
    <s v="foodeliciouz.com*"/>
    <s v="NULL"/>
    <x v="0"/>
    <n v="8"/>
    <s v="[&quot;foodeliciouz.com&quot;]"/>
    <s v="[&quot;foodeliciouz.com&quot;,&quot;foodeliciouz.com/?sxid=752f8ke3w0xk&quot;]"/>
    <s v="3024d91c-0967-4eb8-9227-aa08a6e2d782"/>
    <n v="17"/>
    <x v="4"/>
    <n v="11"/>
    <s v="mobile"/>
  </r>
  <r>
    <s v="foodeliciouz.com*"/>
    <s v="NULL"/>
    <x v="0"/>
    <n v="8"/>
    <s v="[&quot;foodeliciouz.com/?sxid=6xkfkse7djmb&quot;]"/>
    <s v="[&quot;foodeliciouz.com/?sxid=6xkfkse7djmb&quot;]"/>
    <s v="3024d91c-0967-4eb8-9227-aa08a6e2d782"/>
    <n v="17"/>
    <x v="4"/>
    <n v="11"/>
    <s v="mobile"/>
  </r>
  <r>
    <s v="foodeliciouz.com*"/>
    <s v="NULL"/>
    <x v="0"/>
    <n v="8"/>
    <s v="[&quot;foodeliciouz.com/?sxid=6b0vm9rcumnh&quot;]"/>
    <s v="[&quot;foodeliciouz.com/?sxid=6b0vm9rcumnh&quot;,&quot;foodeliciouz.com/?sxid=6254h3hhctsl&quot;]"/>
    <s v="3024d91c-0967-4eb8-9227-aa08a6e2d782"/>
    <n v="17"/>
    <x v="4"/>
    <n v="11"/>
    <s v="mobile"/>
  </r>
  <r>
    <s v="foodeliciouz.com*"/>
    <s v="NULL"/>
    <x v="2"/>
    <n v="376"/>
    <s v="[&quot;foodeliciouz.com/?utm_source=APP&amp;utm_medium=212878833&quot;]"/>
    <s v="[&quot;foodeliciouz.com/?utm_source=APP&amp;utm_medium=212878833&quot;]"/>
    <s v="62042f24-8884-4626-b3a6-f78052be8c9a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4a76c0ee-98c1-4697-ab20-62a4f92524aa"/>
    <n v="17"/>
    <x v="2"/>
    <n v="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aokwvlj8opu&quot;,&quot;foodeliciouz.com/?utm_source=CTW&quot;,&quot;foodeliciouz.com/?utm_source=CTW&amp;sxid=6aokwvlj8opu&quot;]"/>
    <s v="30f33e9a-2e70-4d35-88a0-5c3eb13f45cb"/>
    <n v="17"/>
    <x v="3"/>
    <n v="19"/>
    <s v="mobile"/>
  </r>
  <r>
    <s v="foodeliciouz.com*"/>
    <s v="NULL"/>
    <x v="0"/>
    <n v="376"/>
    <s v="[&quot;foodeliciouz.com&quot;]"/>
    <s v="[&quot;foodeliciouz.com&quot;]"/>
    <s v="bd02f1a9-00a4-4d49-b243-e9a2b009d1f3"/>
    <n v="17"/>
    <x v="0"/>
    <n v="31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quot;]"/>
    <s v="1d9d2891-f844-4c43-a27a-14bb84d6d58b"/>
    <n v="17"/>
    <x v="4"/>
    <n v="9"/>
    <s v="mobile"/>
  </r>
  <r>
    <s v="foodeliciouz.com*"/>
    <s v="NULL"/>
    <x v="0"/>
    <n v="376"/>
    <s v="[&quot;foodeliciouz.com&quot;]"/>
    <s v="[&quot;foodeliciouz.com&quot;]"/>
    <s v="554a95b8-8daa-4c4e-b473-5c085af33b57"/>
    <n v="17"/>
    <x v="1"/>
    <n v="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4l4x2c7vaq4&quot;]"/>
    <s v="94b447cb-6f13-4a28-96e9-14aaeee21f64"/>
    <n v="17"/>
    <x v="3"/>
    <n v="26"/>
    <s v="mobile"/>
  </r>
  <r>
    <s v="foodeliciouz.com*"/>
    <s v="NULL"/>
    <x v="0"/>
    <n v="50"/>
    <s v="[&quot;foodeliciouz.com/?utm_source=CTW&quot;]"/>
    <s v="[&quot;foodeliciouz.com/?utm_source=CTW&quot;,&quot;foodeliciouz.com/?utm_source=CTW&quot;]"/>
    <s v="7a5b3fb5-9fa7-49e3-b237-ed8dab8ba1a8"/>
    <n v="17"/>
    <x v="3"/>
    <n v="2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840bfcc8-d573-499a-87a0-aae5277f6e6e"/>
    <n v="17"/>
    <x v="4"/>
    <n v="14"/>
    <s v="mobile"/>
  </r>
  <r>
    <s v="foodeliciouz.com*"/>
    <s v="NULL"/>
    <x v="0"/>
    <n v="376"/>
    <s v="[&quot;foodeliciouz.com&quot;]"/>
    <s v="[&quot;foodeliciouz.com&quot;]"/>
    <s v="150f8a9f-4d57-46c8-9925-a2b5f1c0b7bc"/>
    <n v="17"/>
    <x v="4"/>
    <n v="15"/>
    <s v="mobile"/>
  </r>
  <r>
    <s v="foodeliciouz.com*"/>
    <s v="NULL"/>
    <x v="0"/>
    <n v="376"/>
    <s v="[&quot;foodeliciouz.com&quot;]"/>
    <s v="[&quot;foodeliciouz.com&quot;,&quot;foodeliciouz.com/?sxid=7qgo3xn6n4e1&quot;]"/>
    <s v="150f8a9f-4d57-46c8-9925-a2b5f1c0b7bc"/>
    <n v="17"/>
    <x v="4"/>
    <n v="15"/>
    <s v="mobile"/>
  </r>
  <r>
    <s v="foodeliciouz.com*"/>
    <s v="NULL"/>
    <x v="0"/>
    <n v="376"/>
    <s v="[&quot;foodeliciouz.com/?sxid=68xaqy8udwb1&quot;]"/>
    <s v="[&quot;foodeliciouz.com/?sxid=68xaqy8udwb1&quot;]"/>
    <s v="150f8a9f-4d57-46c8-9925-a2b5f1c0b7bc"/>
    <n v="17"/>
    <x v="4"/>
    <n v="15"/>
    <s v="mobile"/>
  </r>
  <r>
    <s v="foodeliciouz.com*"/>
    <s v="NULL"/>
    <x v="0"/>
    <n v="376"/>
    <s v="[&quot;foodeliciouz.com&quot;]"/>
    <s v="[&quot;foodeliciouz.com&quot;]"/>
    <s v="150f8a9f-4d57-46c8-9925-a2b5f1c0b7bc"/>
    <n v="17"/>
    <x v="4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e6exj7q1wl1&quot;]"/>
    <s v="150f8a9f-4d57-46c8-9925-a2b5f1c0b7bc"/>
    <n v="17"/>
    <x v="4"/>
    <n v="15"/>
    <s v="mobile"/>
  </r>
  <r>
    <s v="foodeliciouz.com*"/>
    <s v="NULL"/>
    <x v="0"/>
    <n v="275"/>
    <s v="[&quot;foodeliciouz.com/?utm_source=Ciro&amp;utm_medium=112957&amp;sxid=7nk0jupjaneh&quot;]"/>
    <s v="[&quot;foodeliciouz.com/?utm_source=Ciro&amp;utm_medium=112957&amp;sxid=7nk0jupjaneh&quot;]"/>
    <s v="9bba7e06-9ad4-43bd-87e3-66327762aade"/>
    <n v="17"/>
    <x v="4"/>
    <n v="15"/>
    <s v="mobile"/>
  </r>
  <r>
    <s v="foodeliciouz.com*"/>
    <s v="NULL"/>
    <x v="4"/>
    <n v="8"/>
    <s v="[&quot;foodeliciouz.com/chocolate-pancakes-recipe&quot;]"/>
    <s v="[&quot;foodeliciouz.com/chocolate-pancakes-recipe&quot;,&quot;foodeliciouz.com/chocolate-pancakes-recipe/?sxid=5rn9it1bffox&quot;]"/>
    <s v="afff80e5-f69f-46ac-ae69-1c0b5f750653"/>
    <n v="17"/>
    <x v="2"/>
    <n v="9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,&quot;foodeliciouz.com/?utm_source=CTW&quot;,&quot;foodeliciouz.com/?utm_source=CTW&amp;sxid=6zy0wgixvz93&quot;]"/>
    <s v="92d7fcd6-1d0a-4c4e-8e1b-7f1e93964426"/>
    <n v="17"/>
    <x v="4"/>
    <n v="3"/>
    <s v="mobile"/>
  </r>
  <r>
    <s v="foodeliciouz.com*"/>
    <s v="NULL"/>
    <x v="0"/>
    <n v="222"/>
    <s v="[&quot;foodeliciouz.com/chocolate-pancakes-recipe/?utm_source=CTW_0.03&amp;utm_medium=162032&quot;]"/>
    <s v="[&quot;foodeliciouz.com/chocolate-pancakes-recipe/?utm_source=CTW_0.03&amp;utm_medium=162032&quot;]"/>
    <s v="23b730ac-76bc-41df-9d8c-147d7850295a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2e656ab9-8017-45ae-ad2b-e9e16ebd46ef"/>
    <n v="17"/>
    <x v="1"/>
    <n v="11"/>
    <s v="mobile"/>
  </r>
  <r>
    <s v="foodeliciouz.com*"/>
    <s v="NULL"/>
    <x v="0"/>
    <n v="231"/>
    <s v="[&quot;foodeliciouz.com/?utm_source=Ciro&amp;utm_medium=112957&quot;]"/>
    <s v="[&quot;foodeliciouz.com/?utm_source=Ciro&amp;utm_medium=112957&quot;,&quot;foodeliciouz.com/?utm_source=Ciro&amp;utm_medium=112957&amp;sxid=74vmqufufehp&quot;]"/>
    <s v="2a6a6fc9-154b-4eb4-a9e6-60b40270bb59"/>
    <n v="17"/>
    <x v="4"/>
    <n v="10"/>
    <s v="mobile"/>
  </r>
  <r>
    <s v="foodeliciouz.com*"/>
    <s v="NULL"/>
    <x v="6"/>
    <n v="705"/>
    <s v="[&quot;foodeliciouz.com/chocolate-pancakes-recipe&quot;]"/>
    <s v="[&quot;foodeliciouz.com/chocolate-pancakes-recipe&quot;]"/>
    <s v="79e23432-90a0-4d3c-a80f-9477aff8b7b1"/>
    <n v="17"/>
    <x v="4"/>
    <n v="12"/>
    <s v="mobile"/>
  </r>
  <r>
    <s v="foodeliciouz.com*"/>
    <s v="NULL"/>
    <x v="0"/>
    <n v="688"/>
    <s v="[&quot;foodeliciouz.com&quot;]"/>
    <s v="[&quot;foodeliciouz.com&quot;]"/>
    <s v="8023c8e6-8b48-4d2d-8135-4311b55b83dc"/>
    <n v="17"/>
    <x v="3"/>
    <n v="23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62t0zvokh8w&quot;]"/>
    <s v="b33cd022-1f7f-421f-ac92-78070bd01d66"/>
    <n v="17"/>
    <x v="4"/>
    <n v="3"/>
    <s v="mobile"/>
  </r>
  <r>
    <s v="foodeliciouz.com*"/>
    <s v="NULL"/>
    <x v="0"/>
    <n v="60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vpr15j4315h&quot;]"/>
    <s v="1c1bdb08-390e-455d-a14a-d2f8abbd09fc"/>
    <n v="17"/>
    <x v="1"/>
    <n v="20"/>
    <s v="mobile"/>
  </r>
  <r>
    <s v="foodeliciouz.com*"/>
    <s v="NULL"/>
    <x v="0"/>
    <n v="586"/>
    <s v="[&quot;foodeliciouz.com/?utm_source=CTW&quot;]"/>
    <s v="[&quot;foodeliciouz.com/?utm_source=CTW&quot;]"/>
    <s v="9ed030fd-d4b5-4d39-9253-e7f41bcd7d31"/>
    <n v="17"/>
    <x v="4"/>
    <n v="8"/>
    <s v="mobile"/>
  </r>
  <r>
    <s v="foodeliciouz.com*"/>
    <s v="NULL"/>
    <x v="0"/>
    <n v="586"/>
    <s v="[&quot;foodeliciouz.com/?utm_source=CTW&quot;]"/>
    <s v="[&quot;foodeliciouz.com/?utm_source=CTW&quot;]"/>
    <s v="9ed030fd-d4b5-4d39-9253-e7f41bcd7d31"/>
    <n v="17"/>
    <x v="4"/>
    <n v="8"/>
    <s v="mobile"/>
  </r>
  <r>
    <s v="foodeliciouz.com*"/>
    <s v="NULL"/>
    <x v="0"/>
    <n v="12"/>
    <s v="[&quot;foodeliciouz.com/?utm_source=CTW&amp;sxid=771f5dxyqri6&quot;]"/>
    <s v="[&quot;foodeliciouz.com/?utm_source=CTW&amp;sxid=771f5dxyqri6&quot;,&quot;foodeliciouz.com/?utm_source=CTW&quot;]"/>
    <s v="527de243-ab21-4aa7-8703-d535c95fdc6b"/>
    <n v="17"/>
    <x v="4"/>
    <n v="11"/>
    <s v="mobile"/>
  </r>
  <r>
    <s v="foodeliciouz.com*"/>
    <s v="NULL"/>
    <x v="0"/>
    <n v="12"/>
    <s v="[&quot;foodeliciouz.com/?utm_source=CTW&quot;]"/>
    <s v="[&quot;foodeliciouz.com/?utm_source=CTW&quot;]"/>
    <s v="527de243-ab21-4aa7-8703-d535c95fdc6b"/>
    <n v="17"/>
    <x v="4"/>
    <n v="11"/>
    <s v="mobile"/>
  </r>
  <r>
    <s v="foodeliciouz.com*"/>
    <s v="NULL"/>
    <x v="0"/>
    <n v="36"/>
    <s v="[&quot;foodeliciouz.com/?utm_source=Ciro&amp;utm_medium=112957&quot;]"/>
    <s v="[&quot;foodeliciouz.com/?utm_source=Ciro&amp;utm_medium=112957&quot;,&quot;foodeliciouz.com/?utm_source=Ciro&amp;utm_medium=112957&amp;sxid=7lz32bbrgqzr&quot;]"/>
    <s v="e71d14b8-558e-485c-86a3-7db56deb7c96"/>
    <n v="17"/>
    <x v="4"/>
    <n v="12"/>
    <s v="mobile"/>
  </r>
  <r>
    <s v="foodeliciouz.com*"/>
    <s v="NULL"/>
    <x v="0"/>
    <n v="376"/>
    <s v="[&quot;foodeliciouz.com/?utm_source=APP&amp;utm_medium=206235591&amp;sxid=7hba46arapus&quot;]"/>
    <s v="[&quot;foodeliciouz.com/?utm_source=APP&amp;utm_medium=206235591&amp;sxid=7hba46arapus&quot;,&quot;foodeliciouz.com/?utm_source=APP&amp;utm_medium=206235591&quot;,&quot;foodeliciouz.com/?utm_source=APP&amp;utm_medium=206235591&amp;sxid=75ttm1jyk3tb&quot;]"/>
    <s v="c51deb47-2d48-4978-abec-e4feeb2c7513"/>
    <n v="17"/>
    <x v="4"/>
    <n v="31"/>
    <s v="mobile"/>
  </r>
  <r>
    <s v="foodeliciouz.com*"/>
    <s v="NULL"/>
    <x v="0"/>
    <n v="704"/>
    <s v="[&quot;foodeliciouz.com/?utm_source=CTW&quot;]"/>
    <s v="[&quot;foodeliciouz.com/?utm_source=CTW&quot;,&quot;foodeliciouz.com/?utm_source=CTW&amp;sxid=6kskoy3t87qc&quot;,&quot;foodeliciouz.com/?utm_source=CTW&quot;,&quot;foodeliciouz.com/?utm_source=CTW&amp;sxid=6kskoy3t87qc&quot;]"/>
    <s v="54df2669-646c-49ea-bb2c-577841aa5889"/>
    <n v="17"/>
    <x v="3"/>
    <n v="22"/>
    <s v="mobile"/>
  </r>
  <r>
    <s v="foodeliciouz.com*"/>
    <s v="NULL"/>
    <x v="0"/>
    <n v="8"/>
    <s v="[&quot;foodeliciouz.com&quot;]"/>
    <s v="[&quot;foodeliciouz.com&quot;,&quot;foodeliciouz.com/?sxid=664ti2fn62em&quot;]"/>
    <s v="ca2a7bc8-d1c9-4ea9-94e9-0b4a27c15813"/>
    <n v="17"/>
    <x v="3"/>
    <n v="22"/>
    <s v="mobile"/>
  </r>
  <r>
    <s v="foodeliciouz.com*"/>
    <s v="NULL"/>
    <x v="6"/>
    <n v="356"/>
    <s v="[&quot;foodeliciouz.com/?utm_source=CTW&quot;]"/>
    <s v="[&quot;foodeliciouz.com/?utm_source=CTW&quot;,&quot;foodeliciouz.com/?utm_source=CTW&amp;sxid=6hz0zp89m4i1&quot;]"/>
    <s v="92e7de90-122f-43ab-bef7-e1cee5670453"/>
    <n v="17"/>
    <x v="3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c7961f-4cd7-48ae-9c20-cd918126e855"/>
    <n v="17"/>
    <x v="5"/>
    <n v="12"/>
    <s v="mobile"/>
  </r>
  <r>
    <s v="foodeliciouz.com*"/>
    <s v="NULL"/>
    <x v="3"/>
    <n v="682"/>
    <s v="[&quot;foodeliciouz.com/?utm_source=CTW&quot;]"/>
    <s v="[&quot;foodeliciouz.com/?utm_source=CTW&quot;,&quot;foodeliciouz.com/?utm_source=CTW&amp;sxid=6owwbr8gp1iz&quot;]"/>
    <s v="ed9841d5-ae7d-406a-a24b-b4f130aba391"/>
    <n v="17"/>
    <x v="3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53ad9b9c-cef1-4d65-a4c3-f196248f2e17"/>
    <n v="17"/>
    <x v="2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abfa78c2-9ee7-4c0c-b9a9-1fd0107d297a"/>
    <n v="17"/>
    <x v="2"/>
    <n v="5"/>
    <s v="mobile"/>
  </r>
  <r>
    <s v="foodeliciouz.com*"/>
    <s v="NULL"/>
    <x v="22"/>
    <n v="320"/>
    <s v="[&quot;foodeliciouz.com&quot;]"/>
    <s v="[&quot;foodeliciouz.com&quot;]"/>
    <s v="1b5008b4-82ca-4110-a06e-b52b07414b2d"/>
    <n v="17"/>
    <x v="5"/>
    <n v="7"/>
    <s v="mobile"/>
  </r>
  <r>
    <s v="foodeliciouz.com*"/>
    <s v="NULL"/>
    <x v="0"/>
    <n v="376"/>
    <s v="[&quot;foodeliciouz.com&quot;]"/>
    <s v="[&quot;foodeliciouz.com&quot;]"/>
    <s v="899853af-0127-4e7d-8a04-eb6a4f4886be"/>
    <n v="17"/>
    <x v="1"/>
    <n v="1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39b658c-fdf6-4327-a0fc-a0b2d646390c"/>
    <n v="17"/>
    <x v="5"/>
    <n v="9"/>
    <s v="mobile"/>
  </r>
  <r>
    <s v="foodeliciouz.com*"/>
    <s v="NULL"/>
    <x v="0"/>
    <n v="8"/>
    <s v="[&quot;foodeliciouz.com/turkey-lunch-box-wraps/?sxid=65gwmiv6zsgp&quot;]"/>
    <s v="[&quot;foodeliciouz.com/turkey-lunch-box-wraps/?sxid=65gwmiv6zsgp&quot;]"/>
    <s v="a252ea03-c45c-4326-b1cd-cf9f458a955a"/>
    <n v="17"/>
    <x v="5"/>
    <n v="10"/>
    <s v="mobile"/>
  </r>
  <r>
    <s v="foodeliciouz.com*"/>
    <s v="NULL"/>
    <x v="0"/>
    <n v="8"/>
    <s v="[&quot;foodeliciouz.com/turkey-lunch-box-wraps/?sxid=5oel04qhqflf&quot;]"/>
    <s v="[&quot;foodeliciouz.com/turkey-lunch-box-wraps/?sxid=5oel04qhqflf&quot;,&quot;foodeliciouz.com/turkey-lunch-box-wraps/?sxid=5dxfxh2rqh9n&quot;]"/>
    <s v="a252ea03-c45c-4326-b1cd-cf9f458a955a"/>
    <n v="17"/>
    <x v="5"/>
    <n v="1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q3sgs10wf9m&quot;]"/>
    <s v="a252ea03-c45c-4326-b1cd-cf9f458a955a"/>
    <n v="17"/>
    <x v="5"/>
    <n v="10"/>
    <s v="mobile"/>
  </r>
  <r>
    <s v="foodeliciouz.com*"/>
    <s v="NULL"/>
    <x v="24"/>
    <n v="156"/>
    <s v="[&quot;foodeliciouz.com/?utm_source=CTW&quot;]"/>
    <s v="[&quot;foodeliciouz.com/?utm_source=CTW&quot;]"/>
    <s v="528bbc48-0fe0-407e-8fb9-e42508f3ba43"/>
    <n v="17"/>
    <x v="4"/>
    <n v="5"/>
    <s v="mobile"/>
  </r>
  <r>
    <s v="foodeliciouz.com*"/>
    <s v="NULL"/>
    <x v="2"/>
    <n v="528"/>
    <s v="[&quot;foodeliciouz.com/?utm_source=CTW&quot;]"/>
    <s v="[&quot;foodeliciouz.com/?utm_source=CTW&quot;,&quot;foodeliciouz.com/?utm_source=CTW&amp;sxid=7t5qp4h7z9nu&quot;]"/>
    <s v="8ffd2091-3df7-4c47-ae81-717afd7f38c5"/>
    <n v="17"/>
    <x v="4"/>
    <n v="5"/>
    <s v="mobile"/>
  </r>
  <r>
    <s v="foodeliciouz.com*"/>
    <s v="NULL"/>
    <x v="0"/>
    <n v="376"/>
    <s v="[&quot;foodeliciouz.com&quot;]"/>
    <s v="[&quot;foodeliciouz.com&quot;]"/>
    <s v="a352a039-9a44-47e2-b33e-0902ddabaa10"/>
    <n v="17"/>
    <x v="0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36d0cebb-061a-487c-a060-525dd1f952a5"/>
    <n v="17"/>
    <x v="2"/>
    <n v="7"/>
    <s v="mobile"/>
  </r>
  <r>
    <s v="foodeliciouz.com*"/>
    <s v="NULL"/>
    <x v="0"/>
    <n v="688"/>
    <s v="[&quot;foodeliciouz.com&quot;]"/>
    <s v="[&quot;foodeliciouz.com&quot;]"/>
    <s v="db44dab4-8920-4e03-99e8-bbeff2a5c8bf"/>
    <n v="17"/>
    <x v="3"/>
    <n v="2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7ed76924-8ea6-4258-b8c2-9e06cdd29774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7ed76924-8ea6-4258-b8c2-9e06cdd29774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7ed76924-8ea6-4258-b8c2-9e06cdd29774"/>
    <n v="17"/>
    <x v="4"/>
    <n v="9"/>
    <s v="mobile"/>
  </r>
  <r>
    <s v="foodeliciouz.com*"/>
    <s v="NULL"/>
    <x v="3"/>
    <n v="268"/>
    <s v="[&quot;foodeliciouz.com/chocolate-pancakes-recipe/?utm_source=CTW_0.03&amp;utm_medium=105550&quot;]"/>
    <s v="[&quot;foodeliciouz.com/chocolate-pancakes-recipe/?utm_source=CTW_0.03&amp;utm_medium=105550&quot;]"/>
    <s v="03cddb43-fe7d-4317-b7a3-c9b7d0090b27"/>
    <n v="17"/>
    <x v="1"/>
    <n v="28"/>
    <s v="mobile"/>
  </r>
  <r>
    <s v="foodeliciouz.com*"/>
    <s v="NULL"/>
    <x v="17"/>
    <n v="50"/>
    <s v="[&quot;foodeliciouz.com/?utm_source=CTW&quot;]"/>
    <s v="[&quot;foodeliciouz.com/?utm_source=CTW&quot;]"/>
    <s v="f51cfa8d-f673-4816-ac17-e225fc6e2732"/>
    <n v="17"/>
    <x v="3"/>
    <n v="29"/>
    <s v="mobile"/>
  </r>
  <r>
    <s v="foodeliciouz.com*"/>
    <s v="NULL"/>
    <x v="6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1xazf86j6ab&quot;]"/>
    <s v="43beedfe-ad5b-4cce-b76e-540064b9a3e0"/>
    <n v="17"/>
    <x v="4"/>
    <n v="26"/>
    <s v="mobile"/>
  </r>
  <r>
    <s v="foodeliciouz.com*"/>
    <s v="NULL"/>
    <x v="6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bix6nu8hzab&quot;]"/>
    <s v="43beedfe-ad5b-4cce-b76e-540064b9a3e0"/>
    <n v="17"/>
    <x v="4"/>
    <n v="26"/>
    <s v="mobile"/>
  </r>
  <r>
    <s v="foodeliciouz.com*"/>
    <s v="NULL"/>
    <x v="6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43beedfe-ad5b-4cce-b76e-540064b9a3e0"/>
    <n v="17"/>
    <x v="4"/>
    <n v="26"/>
    <s v="mobile"/>
  </r>
  <r>
    <s v="foodeliciouz.com*"/>
    <s v="NULL"/>
    <x v="0"/>
    <n v="376"/>
    <s v="[&quot;foodeliciouz.com&quot;]"/>
    <s v="[&quot;foodeliciouz.com&quot;,&quot;foodeliciouz.com/?sxid=6djnjlhtnaz7&quot;]"/>
    <s v="101e9d0c-261a-4503-b1fa-d71a8db25a09"/>
    <n v="17"/>
    <x v="3"/>
    <n v="30"/>
    <s v="mobile"/>
  </r>
  <r>
    <s v="foodeliciouz.com*"/>
    <s v="NULL"/>
    <x v="1"/>
    <n v="380"/>
    <s v="[&quot;foodeliciouz.com/the-top-8-restaurants-in-tel-aviv/?utm_source=CTW_0.03&amp;utm_medium=105550&amp;utm_campaign=11007&quot;]"/>
    <s v="[&quot;foodeliciouz.com/the-top-8-restaurants-in-tel-aviv/?utm_source=CTW_0.03&amp;utm_medium=105550&amp;utm_campaign=11007&quot;]"/>
    <s v="8e1b33fb-9ba8-4d13-9362-9259b79ff8bd"/>
    <n v="17"/>
    <x v="5"/>
    <n v="19"/>
    <s v="mobile"/>
  </r>
  <r>
    <s v="foodeliciouz.com*"/>
    <s v="NULL"/>
    <x v="1"/>
    <n v="380"/>
    <s v="[&quot;foodeliciouz.com/the-top-8-restaurants-in-tel-aviv/?utm_source=CTW_0.03&amp;utm_medium=105550&amp;utm_campaign=11007&quot;]"/>
    <s v="[&quot;foodeliciouz.com/the-top-8-restaurants-in-tel-aviv/?utm_source=CTW_0.03&amp;utm_medium=105550&amp;utm_campaign=11007&quot;,&quot;foodeliciouz.com/?utm_source=CTW_0.03&amp;utm_medium=105550&amp;utm_campaign=11007&quot;,&quot;foodeliciouz.com/the-top-8-restaurants-in-tel-aviv/?utm_source=CTW_0.03&amp;utm_medium=105550&amp;utm_campaign=11007&quot;]"/>
    <s v="8e1b33fb-9ba8-4d13-9362-9259b79ff8bd"/>
    <n v="17"/>
    <x v="5"/>
    <n v="19"/>
    <s v="mobile"/>
  </r>
  <r>
    <s v="foodeliciouz.com*"/>
    <s v="NULL"/>
    <x v="1"/>
    <n v="380"/>
    <s v="[&quot;foodeliciouz.com/the-top-8-restaurants-in-tel-aviv/?utm_source=CTW_0.03&amp;utm_medium=105550&amp;utm_campaign=11007&quot;]"/>
    <s v="[&quot;foodeliciouz.com/the-top-8-restaurants-in-tel-aviv/?utm_source=CTW_0.03&amp;utm_medium=105550&amp;utm_campaign=11007&quot;,&quot;foodeliciouz.com/the-top-8-restaurants-in-tel-aviv/?utm_source=CTW_0.03&amp;utm_medium=105550&amp;utm_campaign=11007&amp;sxid=8esvmypzoa2j&quot;]"/>
    <s v="8e1b33fb-9ba8-4d13-9362-9259b79ff8bd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c2b5d73-edcf-48b4-8634-51d4d21b2b91"/>
    <n v="17"/>
    <x v="5"/>
    <n v="14"/>
    <s v="mobile"/>
  </r>
  <r>
    <s v="foodeliciouz.com*"/>
    <s v="NULL"/>
    <x v="1"/>
    <n v="380"/>
    <s v="[&quot;foodeliciouz.com&quot;]"/>
    <s v="[&quot;foodeliciouz.com&quot;]"/>
    <s v="b51e5bcf-81af-4a42-8e5a-4518dcbe461d"/>
    <n v="17"/>
    <x v="1"/>
    <n v="2"/>
    <s v="mobile"/>
  </r>
  <r>
    <s v="foodeliciouz.com*"/>
    <s v="NULL"/>
    <x v="0"/>
    <n v="276"/>
    <s v="[&quot;foodeliciouz.com&quot;]"/>
    <s v="[&quot;foodeliciouz.com&quot;,&quot;foodeliciouz.com&quot;]"/>
    <s v="d56eaa90-3923-4805-8433-b6cd59cd4abb"/>
    <n v="17"/>
    <x v="1"/>
    <n v="2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7itgjfbirxh5&quot;]"/>
    <s v="f49ec22e-4cf3-4ea0-909b-b489b658b53c"/>
    <n v="17"/>
    <x v="4"/>
    <n v="17"/>
    <s v="mobile"/>
  </r>
  <r>
    <s v="foodeliciouz.com*"/>
    <s v="NULL"/>
    <x v="0"/>
    <n v="504"/>
    <s v="[&quot;foodeliciouz.com/?utm_source=CTW&quot;]"/>
    <s v="[&quot;foodeliciouz.com/?utm_source=CTW&quot;]"/>
    <s v="b046261d-e7f5-42ba-9d65-d17dd132d5a7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e60qiygtdt&quot;]"/>
    <s v="2fa6424d-a22f-44e0-a1fc-5de5cc8bc8e9"/>
    <n v="17"/>
    <x v="5"/>
    <n v="1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4fe1eb8-9feb-4e08-bc01-b4b4682d1ba7"/>
    <n v="17"/>
    <x v="5"/>
    <n v="14"/>
    <s v="mobile"/>
  </r>
  <r>
    <s v="foodeliciouz.com*"/>
    <s v="NULL"/>
    <x v="20"/>
    <n v="156"/>
    <s v="[&quot;foodeliciouz.com/?utm_source=CTW&quot;]"/>
    <s v="[&quot;foodeliciouz.com/?utm_source=CTW&quot;]"/>
    <s v="98356970-0714-4e88-82e6-f1582eda044f"/>
    <n v="17"/>
    <x v="3"/>
    <n v="18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u91tr6r01op&quot;,&quot;foodeliciouz.com/?utm_source=CTW&quot;,&quot;foodeliciouz.com/?utm_source=CTW&amp;sxid=6u91tr6r01op&quot;]"/>
    <s v="fef0880e-c66f-427d-9d33-f052a6328b5b"/>
    <n v="17"/>
    <x v="3"/>
    <n v="18"/>
    <s v="mobile"/>
  </r>
  <r>
    <s v="foodeliciouz.com*"/>
    <s v="NULL"/>
    <x v="3"/>
    <n v="702"/>
    <s v="[&quot;foodeliciouz.com/?utm_source=youtube.com&amp;sxid=7idub0ooxznn&quot;]"/>
    <s v="[&quot;foodeliciouz.com/?utm_source=youtube.com&amp;sxid=7idub0ooxznn&quot;,&quot;foodeliciouz.com/?utm_source=youtube.com&quot;,&quot;foodeliciouz.com/?utm_source=youtube.com&amp;sxid=7v9qcwzyp787&quot;]"/>
    <s v="da62f15b-1efa-4fbf-946b-ca26eac0d3af"/>
    <n v="17"/>
    <x v="5"/>
    <n v="6"/>
    <s v="mobile"/>
  </r>
  <r>
    <s v="foodeliciouz.com*"/>
    <s v="NULL"/>
    <x v="10"/>
    <n v="418"/>
    <s v="[&quot;foodeliciouz.com/chocolate-pancakes-recipe&quot;]"/>
    <s v="[&quot;foodeliciouz.com/chocolate-pancakes-recipe&quot;]"/>
    <s v="5c825a58-dc5a-45b5-a4bc-8f0a253d665e"/>
    <n v="17"/>
    <x v="2"/>
    <n v="18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4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kph4g4r0mw8&quot;]"/>
    <s v="20c9058f-7726-4e06-a6fb-08cd3e0363cb"/>
    <n v="17"/>
    <x v="3"/>
    <n v="11"/>
    <s v="mobile"/>
  </r>
  <r>
    <s v="foodeliciouz.com*"/>
    <s v="NULL"/>
    <x v="0"/>
    <n v="8"/>
    <s v="[&quot;foodeliciouz.com&quot;]"/>
    <s v="[&quot;foodeliciouz.com&quot;,&quot;foodeliciouz.com&quot;]"/>
    <s v="f26a72e7-dfcf-4a92-b603-00226cb25407"/>
    <n v="17"/>
    <x v="3"/>
    <n v="12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jpol3wyh83o&quot;]"/>
    <s v="e4dda7b7-b12d-4560-a13b-87a0778f0e4b"/>
    <n v="17"/>
    <x v="3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5853413c-b47b-4d18-af10-82b0efae79d2"/>
    <n v="17"/>
    <x v="3"/>
    <n v="18"/>
    <s v="mobile"/>
  </r>
  <r>
    <s v="foodeliciouz.com*"/>
    <s v="NULL"/>
    <x v="0"/>
    <n v="8"/>
    <s v="[&quot;foodeliciouz.com/turkey-lunch-box-wraps&quot;]"/>
    <s v="[&quot;foodeliciouz.com/turkey-lunch-box-wraps&quot;]"/>
    <s v="5853413c-b47b-4d18-af10-82b0efae79d2"/>
    <n v="17"/>
    <x v="3"/>
    <n v="18"/>
    <s v="mobile"/>
  </r>
  <r>
    <s v="foodeliciouz.com*"/>
    <s v="NULL"/>
    <x v="0"/>
    <n v="380"/>
    <s v="[&quot;foodeliciouz.com/?utm_source=APP&amp;utm_medium=209009855&quot;]"/>
    <s v="[&quot;foodeliciouz.com/?utm_source=APP&amp;utm_medium=209009855&quot;]"/>
    <s v="ef5ad65e-72dc-438e-a09e-dd58c6a52118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6544f44c-eb5d-40f2-98d2-e9ff5624ba87"/>
    <n v="17"/>
    <x v="4"/>
    <n v="5"/>
    <s v="mobile"/>
  </r>
  <r>
    <s v="foodeliciouz.com*"/>
    <s v="NULL"/>
    <x v="0"/>
    <n v="376"/>
    <s v="[&quot;foodeliciouz.com/chocolate-pancakes-recipe/?sxid=5qmqtrk2rasn&quot;]"/>
    <s v="[&quot;foodeliciouz.com/chocolate-pancakes-recipe/?sxid=5qmqtrk2rasn&quot;,&quot;foodeliciouz.com/chocolate-pancakes-recipe&quot;,&quot;foodeliciouz.com/chocolate-pancakes-recipe/?sxid=5zaykrq1cue2&quot;]"/>
    <s v="22e8db83-9bc1-4239-a052-156bb16d3d96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s9724p7rr2&quot;]"/>
    <s v="22e8db83-9bc1-4239-a052-156bb16d3d96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22e8db83-9bc1-4239-a052-156bb16d3d96"/>
    <n v="17"/>
    <x v="2"/>
    <n v="12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7b5289d-ffcc-4446-8aa0-a4cb93e8952c"/>
    <n v="17"/>
    <x v="2"/>
    <n v="21"/>
    <s v="mobile"/>
  </r>
  <r>
    <s v="foodeliciouz.com*"/>
    <s v="NULL"/>
    <x v="12"/>
    <n v="376"/>
    <s v="[&quot;foodeliciouz.com&quot;]"/>
    <s v="[&quot;foodeliciouz.com&quot;,&quot;foodeliciouz.com/?sxid=70dv53pd55tv&quot;]"/>
    <s v="4142f329-86b7-4920-b3ad-88f4dab7a03a"/>
    <n v="17"/>
    <x v="4"/>
    <n v="5"/>
    <s v="mobile"/>
  </r>
  <r>
    <s v="foodeliciouz.com*"/>
    <s v="NULL"/>
    <x v="6"/>
    <n v="12"/>
    <s v="[&quot;foodeliciouz.com/?utm_source=CTW&quot;]"/>
    <s v="[&quot;foodeliciouz.com/?utm_source=CTW&quot;]"/>
    <s v="0035983d-49d6-4562-99f5-96be247a3bd1"/>
    <n v="17"/>
    <x v="4"/>
    <n v="28"/>
    <s v="mobile"/>
  </r>
  <r>
    <s v="foodeliciouz.com*"/>
    <s v="NULL"/>
    <x v="0"/>
    <n v="376"/>
    <s v="[&quot;foodeliciouz.com&quot;]"/>
    <s v="[&quot;foodeliciouz.com&quot;]"/>
    <s v="2c765007-9d24-43de-ad79-054ecb752061"/>
    <n v="17"/>
    <x v="1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34dfe2b-37cb-45c7-9438-01becf4ae114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34dfe2b-37cb-45c7-9438-01becf4ae114"/>
    <n v="17"/>
    <x v="5"/>
    <n v="1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dghfiwmwcjb&quot;]"/>
    <s v="c6fd9ff4-86f9-4bac-ba5c-002f8cccdbcc"/>
    <n v="17"/>
    <x v="4"/>
    <n v="28"/>
    <s v="mobile"/>
  </r>
  <r>
    <s v="foodeliciouz.com*"/>
    <s v="NULL"/>
    <x v="6"/>
    <n v="364"/>
    <s v="[&quot;foodeliciouz.com/?utm_source=CTW&quot;]"/>
    <s v="[&quot;foodeliciouz.com/?utm_source=CTW&quot;]"/>
    <s v="6e579bed-af4d-47d2-8304-da57239d2dc3"/>
    <n v="17"/>
    <x v="4"/>
    <n v="12"/>
    <s v="mobile"/>
  </r>
  <r>
    <s v="foodeliciouz.com*"/>
    <s v="NULL"/>
    <x v="3"/>
    <n v="380"/>
    <s v="[&quot;foodeliciouz.com/?utm_source=APP&amp;utm_medium=208775870&quot;]"/>
    <s v="[&quot;foodeliciouz.com/?utm_source=APP&amp;utm_medium=208775870&quot;]"/>
    <s v="5449b7b8-b3c4-4134-9a89-63689dae3fe4"/>
    <n v="17"/>
    <x v="4"/>
    <n v="12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8023c8e6-8b48-4d2d-8135-4311b55b83dc"/>
    <n v="17"/>
    <x v="4"/>
    <n v="11"/>
    <s v="mobile"/>
  </r>
  <r>
    <s v="foodeliciouz.com*"/>
    <s v="NULL"/>
    <x v="0"/>
    <n v="703"/>
    <s v="[&quot;foodeliciouz.com/?utm_source=CTW&quot;]"/>
    <s v="[&quot;foodeliciouz.com/?utm_source=CTW&quot;]"/>
    <s v="e8bc6d3d-9aa8-44c9-9caa-ebd75f7d45e8"/>
    <n v="17"/>
    <x v="4"/>
    <n v="4"/>
    <s v="mobile"/>
  </r>
  <r>
    <s v="foodeliciouz.com*"/>
    <s v="NULL"/>
    <x v="0"/>
    <n v="222"/>
    <s v="[&quot;foodeliciouz.com/?utm_source=CTW&quot;]"/>
    <s v="[&quot;foodeliciouz.com/?utm_source=CTW&quot;]"/>
    <s v="5bea7a72-5e0a-4824-9a59-36ab26419e16"/>
    <n v="17"/>
    <x v="4"/>
    <n v="5"/>
    <s v="mobile"/>
  </r>
  <r>
    <s v="foodeliciouz.com*"/>
    <s v="NULL"/>
    <x v="0"/>
    <n v="222"/>
    <s v="[&quot;foodeliciouz.com/?utm_source=CTW&quot;]"/>
    <s v="[&quot;foodeliciouz.com/?utm_source=CTW&quot;]"/>
    <s v="5bea7a72-5e0a-4824-9a59-36ab26419e16"/>
    <n v="17"/>
    <x v="4"/>
    <n v="5"/>
    <s v="mobile"/>
  </r>
  <r>
    <s v="foodeliciouz.com*"/>
    <s v="NULL"/>
    <x v="0"/>
    <n v="376"/>
    <s v="[&quot;foodeliciouz.com&quot;]"/>
    <s v="[&quot;foodeliciouz.com&quot;,&quot;foodeliciouz.com/?sxid=725smg51w6eh&quot;]"/>
    <s v="160c0340-2031-492e-b7da-e75e4d0cab96"/>
    <n v="17"/>
    <x v="4"/>
    <n v="5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ov1irs7jxfm&quot;]"/>
    <s v="5535db4b-e7fb-46b2-a703-76ccaba24219"/>
    <n v="17"/>
    <x v="2"/>
    <n v="21"/>
    <s v="mobile"/>
  </r>
  <r>
    <s v="foodeliciouz.com*"/>
    <s v="NULL"/>
    <x v="0"/>
    <n v="8"/>
    <s v="[&quot;foodeliciouz.com&quot;]"/>
    <s v="[&quot;foodeliciouz.com&quot;]"/>
    <s v="14ec29c2-37bb-4410-98ed-bdb570ae6350"/>
    <n v="17"/>
    <x v="3"/>
    <n v="23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1c81cc12-614e-43be-9932-532bd9b215a1"/>
    <n v="17"/>
    <x v="1"/>
    <n v="16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kbyip11byv7&quot;]"/>
    <s v="b9144880-3e03-41eb-8201-532c8bfa99ea"/>
    <n v="17"/>
    <x v="4"/>
    <n v="28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a8e9i4nk686&quot;,&quot;foodeliciouz.com/?utm_source=CTW&quot;,&quot;foodeliciouz.com/?utm_source=CTW&amp;sxid=6a8e9i4nk686&quot;]"/>
    <s v="29c4f902-f64d-4f56-8321-0b3ffc100af7"/>
    <n v="17"/>
    <x v="4"/>
    <n v="28"/>
    <s v="mobile"/>
  </r>
  <r>
    <s v="foodeliciouz.com*"/>
    <s v="NULL"/>
    <x v="0"/>
    <n v="558"/>
    <s v="[&quot;foodeliciouz.com/?utm_source=CTW&quot;]"/>
    <s v="[&quot;foodeliciouz.com/?utm_source=CTW&quot;]"/>
    <s v="e7ba5062-da20-4b96-aec6-ef2de384a771"/>
    <n v="17"/>
    <x v="3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805512-217f-4076-8c0f-5ea9d3fc9fd1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vwruj34tfud&quot;]"/>
    <s v="ff46e479-c58b-4427-a860-9210cc1a529c"/>
    <n v="17"/>
    <x v="4"/>
    <n v="31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mk66j7670v7&quot;]"/>
    <s v="8bbb6dc5-af67-4574-b598-3548d1f028ec"/>
    <n v="17"/>
    <x v="4"/>
    <n v="27"/>
    <s v="mobile"/>
  </r>
  <r>
    <s v="foodeliciouz.com*"/>
    <s v="NULL"/>
    <x v="0"/>
    <n v="792"/>
    <s v="[&quot;foodeliciouz.com/?utm_source=CTW&quot;]"/>
    <s v="[&quot;foodeliciouz.com/?utm_source=CTW&quot;]"/>
    <s v="a41bbe4c-18c3-43a3-a35d-210ab47e3d23"/>
    <n v="17"/>
    <x v="3"/>
    <n v="13"/>
    <s v="mobile"/>
  </r>
  <r>
    <s v="foodeliciouz.com*"/>
    <s v="NULL"/>
    <x v="0"/>
    <n v="792"/>
    <s v="[&quot;foodeliciouz.com/?utm_source=CTW&quot;]"/>
    <s v="[&quot;foodeliciouz.com/?utm_source=CTW&quot;]"/>
    <s v="a41bbe4c-18c3-43a3-a35d-210ab47e3d23"/>
    <n v="17"/>
    <x v="3"/>
    <n v="1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5y4iihjll11&quot;]"/>
    <s v="cc0e4f91-c5ae-42c7-ae74-b424f6e4d349"/>
    <n v="17"/>
    <x v="3"/>
    <n v="13"/>
    <s v="mobile"/>
  </r>
  <r>
    <s v="foodeliciouz.com*"/>
    <s v="NULL"/>
    <x v="0"/>
    <n v="376"/>
    <s v="[&quot;foodeliciouz.com&quot;]"/>
    <s v="[&quot;foodeliciouz.com&quot;,&quot;foodeliciouz.com/?sxid=63na4stlivb6&quot;]"/>
    <s v="160c0340-2031-492e-b7da-e75e4d0cab96"/>
    <n v="17"/>
    <x v="3"/>
    <n v="13"/>
    <s v="mobile"/>
  </r>
  <r>
    <s v="foodeliciouz.com*"/>
    <s v="NULL"/>
    <x v="0"/>
    <n v="231"/>
    <s v="[&quot;foodeliciouz.com&quot;]"/>
    <s v="[&quot;foodeliciouz.com&quot;,&quot;foodeliciouz.com/?sxid=6d7ducsxupvc&quot;]"/>
    <s v="4a667bc5-6375-478a-8ea1-431f826a20e9"/>
    <n v="17"/>
    <x v="3"/>
    <n v="13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dov4k9thle2&quot;]"/>
    <s v="8694a030-eb2e-41f7-a646-cf9bf3ca247a"/>
    <n v="17"/>
    <x v="4"/>
    <n v="1"/>
    <s v="mobile"/>
  </r>
  <r>
    <s v="foodeliciouz.com*"/>
    <s v="NULL"/>
    <x v="0"/>
    <n v="40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2m729xrgm6f&quot;]"/>
    <s v="cf0b7384-c79b-41ba-a3ed-dad91bcddf95"/>
    <n v="17"/>
    <x v="5"/>
    <n v="14"/>
    <s v="mobile"/>
  </r>
  <r>
    <s v="foodeliciouz.com*"/>
    <s v="NULL"/>
    <x v="0"/>
    <n v="496"/>
    <s v="[&quot;foodeliciouz.com&quot;]"/>
    <s v="[&quot;foodeliciouz.com&quot;]"/>
    <s v="42ca7630-e1e4-49e7-84d9-f3e4d61e643e"/>
    <n v="17"/>
    <x v="3"/>
    <n v="22"/>
    <s v="mobile"/>
  </r>
  <r>
    <s v="foodeliciouz.com*"/>
    <s v="NULL"/>
    <x v="5"/>
    <n v="854"/>
    <s v="[&quot;foodeliciouz.com/?utm_source=CTW&quot;]"/>
    <s v="[&quot;foodeliciouz.com/?utm_source=CTW&quot;,&quot;foodeliciouz.com/?utm_source=CTW&amp;sxid=6lqbmdqecg6n&quot;]"/>
    <s v="e02f9378-7e2e-441e-a801-99e2543e3f32"/>
    <n v="17"/>
    <x v="3"/>
    <n v="22"/>
    <s v="mobile"/>
  </r>
  <r>
    <s v="foodeliciouz.com*"/>
    <s v="NULL"/>
    <x v="0"/>
    <n v="792"/>
    <s v="[&quot;foodeliciouz.com/?utm_source=Ciro&amp;utm_medium=112957&quot;]"/>
    <s v="[&quot;foodeliciouz.com/?utm_source=Ciro&amp;utm_medium=112957&quot;,&quot;foodeliciouz.com/?utm_source=Ciro&amp;utm_medium=112957&amp;sxid=773l7ubb4de4&quot;]"/>
    <s v="874a8737-08fc-4771-b3b0-dd5e66719de2"/>
    <n v="17"/>
    <x v="5"/>
    <n v="1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l2g04wt8v0d&quot;]"/>
    <s v="d160218a-c047-4771-84f8-b811d7119f83"/>
    <n v="17"/>
    <x v="4"/>
    <n v="5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31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31"/>
    <s v="mobile"/>
  </r>
  <r>
    <s v="foodeliciouz.com*"/>
    <s v="NULL"/>
    <x v="0"/>
    <n v="376"/>
    <s v="[&quot;foodeliciouz.com&quot;]"/>
    <s v="[&quot;foodeliciouz.com&quot;]"/>
    <s v="3adfd64d-b6b9-4a69-845b-dd4e887cb7d4"/>
    <n v="17"/>
    <x v="0"/>
    <n v="31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152e6fe-d4c8-4de9-ab3b-56c0a6ddc0c4"/>
    <n v="17"/>
    <x v="4"/>
    <n v="1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v24mgv1vkqu&quot;]"/>
    <s v="49d2bfcb-d6d2-421a-8b47-8599ea2d4a48"/>
    <n v="17"/>
    <x v="4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3fuiy7mr6a&quot;]"/>
    <s v="56f4302b-02da-4b21-8ceb-c33915b13b47"/>
    <n v="17"/>
    <x v="5"/>
    <n v="11"/>
    <s v="mobile"/>
  </r>
  <r>
    <s v="foodeliciouz.com*"/>
    <s v="NULL"/>
    <x v="2"/>
    <n v="422"/>
    <s v="[&quot;foodeliciouz.com/the-top-8-restaurants-in-tel-aviv/?utm_source=Ciro&amp;utm_medium=112957&amp;utm_campaign=11022#google_vignette&quot;]"/>
    <s v="[&quot;foodeliciouz.com/the-top-8-restaurants-in-tel-aviv/?utm_source=Ciro&amp;utm_medium=112957&amp;utm_campaign=11022#google_vignette&quot;,&quot;foodeliciouz.com/the-top-8-restaurants-in-tel-aviv/?utm_source=Ciro&amp;utm_medium=112957&amp;utm_campaign=11022&quot;]"/>
    <s v="5ff63ef0-f4fd-44c1-abfb-30b81e269f94"/>
    <n v="17"/>
    <x v="5"/>
    <n v="12"/>
    <s v="mobile"/>
  </r>
  <r>
    <s v="foodeliciouz.com*"/>
    <s v="NULL"/>
    <x v="0"/>
    <n v="242"/>
    <s v="[&quot;foodeliciouz.com/?sxid=6y6r82i8r12s&quot;]"/>
    <s v="[&quot;foodeliciouz.com/?sxid=6y6r82i8r12s&quot;,&quot;foodeliciouz.com/?sxid=6tw0eqvhune2&quot;,&quot;foodeliciouz.com&quot;,&quot;foodeliciouz.com/?sxid=64jn4eysrpet&quot;,&quot;foodeliciouz.com/?sxid=6bgutn4tlxuc&quot;,&quot;foodeliciouz.com&quot;,&quot;foodeliciouz.com/?sxid=6h89o3tzeago&quot;]"/>
    <s v="febb47a9-52d2-4f3f-b1eb-5b4721f37d0c"/>
    <n v="17"/>
    <x v="3"/>
    <n v="16"/>
    <s v="mobile"/>
  </r>
  <r>
    <s v="foodeliciouz.com*"/>
    <s v="NULL"/>
    <x v="5"/>
    <n v="76"/>
    <s v="[&quot;foodeliciouz.com/?utm_source=CTW&quot;]"/>
    <s v="[&quot;foodeliciouz.com/?utm_source=CTW&quot;,&quot;foodeliciouz.com/?utm_source=CTW&amp;sxid=7dqnhiowuk0o&quot;]"/>
    <s v="0461985a-2a04-4548-b509-e2e2132a1c9f"/>
    <n v="17"/>
    <x v="4"/>
    <n v="11"/>
    <s v="mobile"/>
  </r>
  <r>
    <s v="foodeliciouz.com*"/>
    <s v="NULL"/>
    <x v="5"/>
    <n v="320"/>
    <s v="[&quot;foodeliciouz.com/?utm_source=CTW&quot;]"/>
    <s v="[&quot;foodeliciouz.com/?utm_source=CTW&quot;,&quot;foodeliciouz.com/?utm_source=CTW&amp;sxid=6u3469dip36g&quot;,&quot;foodeliciouz.com/?utm_source=CTW&quot;]"/>
    <s v="b8a2c885-5b9c-4569-be2b-130ca61b84db"/>
    <n v="17"/>
    <x v="3"/>
    <n v="13"/>
    <s v="mobile"/>
  </r>
  <r>
    <s v="foodeliciouz.com*"/>
    <s v="NULL"/>
    <x v="2"/>
    <n v="862"/>
    <s v="[&quot;foodeliciouz.com/?utm_source=CTW&quot;]"/>
    <s v="[&quot;foodeliciouz.com/?utm_source=CTW&quot;,&quot;foodeliciouz.com/?utm_source=CTW&amp;sxid=6ra52rg624iw&quot;]"/>
    <s v="eb634e93-f055-41c2-a70f-c6fcb864ba14"/>
    <n v="17"/>
    <x v="3"/>
    <n v="1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1n3kfjf4bpd&quot;,&quot;foodeliciouz.com/?utm_source=CTW&quot;]"/>
    <s v="d507e61e-199a-4fb5-87d4-86138d9cc483"/>
    <n v="17"/>
    <x v="5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l8x6mit99ft&quot;]"/>
    <s v="0d9475a1-368f-42fc-a526-2e20d81cf362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d9475a1-368f-42fc-a526-2e20d81cf362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d9475a1-368f-42fc-a526-2e20d81cf362"/>
    <n v="17"/>
    <x v="2"/>
    <n v="2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wqb4pw74bd4&quot;]"/>
    <s v="3424dc39-f614-4848-b94b-3f5446047873"/>
    <n v="17"/>
    <x v="4"/>
    <n v="2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424dc39-f614-4848-b94b-3f5446047873"/>
    <n v="17"/>
    <x v="4"/>
    <n v="29"/>
    <s v="mobile"/>
  </r>
  <r>
    <s v="foodeliciouz.com*"/>
    <s v="NULL"/>
    <x v="2"/>
    <n v="376"/>
    <s v="[&quot;foodeliciouz.com&quot;]"/>
    <s v="[&quot;foodeliciouz.com&quot;]"/>
    <s v="1f69cbf5-1838-4361-b047-8330e81acd6f"/>
    <n v="17"/>
    <x v="3"/>
    <n v="19"/>
    <s v="mobile"/>
  </r>
  <r>
    <s v="foodeliciouz.com*"/>
    <s v="NULL"/>
    <x v="2"/>
    <n v="376"/>
    <s v="[&quot;foodeliciouz.com&quot;]"/>
    <s v="[&quot;foodeliciouz.com&quot;]"/>
    <s v="1f69cbf5-1838-4361-b047-8330e81acd6f"/>
    <n v="17"/>
    <x v="3"/>
    <n v="19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8t42hlshdya&quot;]"/>
    <s v="be158bfc-3e5e-4cb6-b09b-6f07b9c54e67"/>
    <n v="17"/>
    <x v="3"/>
    <n v="20"/>
    <s v="mobile"/>
  </r>
  <r>
    <s v="foodeliciouz.com*"/>
    <s v="NULL"/>
    <x v="0"/>
    <n v="68"/>
    <s v="[&quot;foodeliciouz.com/?utm_source=CTW&quot;]"/>
    <s v="[&quot;foodeliciouz.com/?utm_source=CTW&quot;]"/>
    <s v="be158bfc-3e5e-4cb6-b09b-6f07b9c54e67"/>
    <n v="17"/>
    <x v="3"/>
    <n v="20"/>
    <s v="mobile"/>
  </r>
  <r>
    <s v="foodeliciouz.com*"/>
    <s v="NULL"/>
    <x v="0"/>
    <n v="368"/>
    <s v="[&quot;foodeliciouz.com&quot;]"/>
    <s v="[&quot;foodeliciouz.com&quot;,&quot;foodeliciouz.com&quot;]"/>
    <s v="fc12c2cc-2d8b-4483-bc25-88c6a5e33306"/>
    <n v="17"/>
    <x v="3"/>
    <n v="26"/>
    <s v="mobile"/>
  </r>
  <r>
    <s v="foodeliciouz.com*"/>
    <s v="NULL"/>
    <x v="0"/>
    <n v="368"/>
    <s v="[&quot;foodeliciouz.com/?utm_source=APP&amp;utm_medium=202655639&quot;]"/>
    <s v="[&quot;foodeliciouz.com/?utm_source=APP&amp;utm_medium=202655639&quot;,&quot;foodeliciouz.com/?utm_source=APP&amp;utm_medium=202655639&quot;]"/>
    <s v="8fb5ab22-9612-4df9-9c83-439bb101b3a6"/>
    <n v="17"/>
    <x v="4"/>
    <n v="7"/>
    <s v="mobile"/>
  </r>
  <r>
    <s v="foodeliciouz.com*"/>
    <s v="NULL"/>
    <x v="6"/>
    <n v="104"/>
    <s v="[&quot;foodeliciouz.com/?utm_source=CTW&quot;]"/>
    <s v="[&quot;foodeliciouz.com/?utm_source=CTW&quot;]"/>
    <s v="54bccfe4-ce83-4d89-b4e1-b0ae0d36afe0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9d240dd-83da-4d3d-9de3-dbdcf003e554"/>
    <n v="17"/>
    <x v="2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f5ddeac-8c43-4d62-a4a0-a0cfa073d99c"/>
    <n v="17"/>
    <x v="5"/>
    <n v="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uh0narxn1ih&quot;]"/>
    <s v="02dbd405-c1e3-47a1-a3c5-8c8dee0fc070"/>
    <n v="17"/>
    <x v="2"/>
    <n v="13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ilv9rqa2puf&quot;,&quot;foodeliciouz.com/turkey-lunch-box-wraps&quot;,&quot;foodeliciouz.com/?utm_source=CTW&quot;]"/>
    <s v="a770860e-69fa-443c-bdf9-fb74f70345f2"/>
    <n v="17"/>
    <x v="3"/>
    <n v="13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xdptmns4km0&quot;,&quot;foodeliciouz.com/?utm_source=CTW&quot;]"/>
    <s v="a24389d0-f7ca-4bc0-97e5-d91e7a16d9f4"/>
    <n v="17"/>
    <x v="5"/>
    <n v="6"/>
    <s v="mobile"/>
  </r>
  <r>
    <s v="foodeliciouz.com*"/>
    <s v="NULL"/>
    <x v="0"/>
    <n v="818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]"/>
    <s v="0c7903f3-3bdf-4b69-aeac-aa75ed6cf182"/>
    <n v="17"/>
    <x v="5"/>
    <n v="6"/>
    <s v="mobile"/>
  </r>
  <r>
    <s v="foodeliciouz.com*"/>
    <s v="NULL"/>
    <x v="0"/>
    <n v="818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y1g2jacoorz&quot;,&quot;foodeliciouz.com/warm-spinach-artichoke-cups-recipe/?utm_source=Ciro&amp;utm_medium=112957&amp;utm_campaign=11022&quot;,&quot;foodeliciouz.com/warm-spinach-artichoke-cups-recipe/?utm_source=Ciro&amp;utm_medium=112957&amp;utm_campaign=11022&amp;sxid=7mhv4aznoyar&quot;]"/>
    <s v="0c7903f3-3bdf-4b69-aeac-aa75ed6cf182"/>
    <n v="17"/>
    <x v="5"/>
    <n v="6"/>
    <s v="mobile"/>
  </r>
  <r>
    <s v="foodeliciouz.com*"/>
    <s v="NULL"/>
    <x v="0"/>
    <n v="320"/>
    <s v="[&quot;foodeliciouz.com/?utm_source=CTW&quot;]"/>
    <s v="[&quot;foodeliciouz.com/?utm_source=CTW&quot;]"/>
    <s v="97d14ddf-4cce-478a-9b34-b35033d2404b"/>
    <n v="17"/>
    <x v="3"/>
    <n v="22"/>
    <s v="mobile"/>
  </r>
  <r>
    <s v="foodeliciouz.com*"/>
    <s v="NULL"/>
    <x v="0"/>
    <n v="352"/>
    <s v="[&quot;foodeliciouz.com/chocolate-pancakes-recipe&quot;]"/>
    <s v="[&quot;foodeliciouz.com/chocolate-pancakes-recipe&quot;]"/>
    <s v="3ec05f16-4971-4e47-8e3a-9f35a7fa67d6"/>
    <n v="17"/>
    <x v="2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qso9f7ednkj&quot;,&quot;foodeliciouz.com/the-top-8-restaurants-in-tel-aviv/?utm_source=Ciro&amp;utm_medium=112957&amp;utm_campaign=11022&amp;sxid=7sliw3ba4fmv&quot;,&quot;foodeliciouz.com/the-top-8-restaurants-in-tel-aviv/?utm_source=youtube.com&amp;utm_medium=59&amp;utm_campaign=13184&quot;]"/>
    <s v="c28890e7-f8e4-4161-8fad-a12a066fc6fa"/>
    <n v="17"/>
    <x v="4"/>
    <n v="29"/>
    <s v="mobile"/>
  </r>
  <r>
    <s v="foodeliciouz.com*"/>
    <s v="NULL"/>
    <x v="0"/>
    <n v="807"/>
    <s v="[&quot;foodeliciouz.com&quot;]"/>
    <s v="[&quot;foodeliciouz.com&quot;,&quot;foodeliciouz.com/?sxid=6edc4aeyumpg&quot;]"/>
    <s v="56e07491-1912-4595-a0c6-165df9f1ca8c"/>
    <n v="17"/>
    <x v="3"/>
    <n v="17"/>
    <s v="mobile"/>
  </r>
  <r>
    <s v="foodeliciouz.com*"/>
    <s v="NULL"/>
    <x v="0"/>
    <n v="376"/>
    <s v="[&quot;foodeliciouz.com&quot;]"/>
    <s v="[&quot;foodeliciouz.com&quot;]"/>
    <s v="96c461b1-aa81-4b84-a781-454e6df0473a"/>
    <n v="17"/>
    <x v="3"/>
    <n v="17"/>
    <s v="mobile"/>
  </r>
  <r>
    <s v="foodeliciouz.com*"/>
    <s v="NULL"/>
    <x v="0"/>
    <n v="417"/>
    <s v="[&quot;foodeliciouz.com/chocolate-pancakes-recipe/?utm_source=CTW_0.03&amp;utm_medium=162032&quot;]"/>
    <s v="[&quot;foodeliciouz.com/chocolate-pancakes-recipe/?utm_source=CTW_0.03&amp;utm_medium=162032&quot;]"/>
    <s v="c0ed01ec-7bc0-4b6b-8403-95a6dafaa194"/>
    <n v="17"/>
    <x v="4"/>
    <n v="30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2sc71wexnfa&quot;]"/>
    <s v="76cfb924-3061-4a3f-817b-bae3478f7151"/>
    <n v="17"/>
    <x v="4"/>
    <n v="26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a65adfc2-9114-4245-a72b-f97275c8159b"/>
    <n v="17"/>
    <x v="4"/>
    <n v="17"/>
    <s v="mobile"/>
  </r>
  <r>
    <s v="foodeliciouz.com*"/>
    <s v="NULL"/>
    <x v="0"/>
    <n v="8"/>
    <s v="[&quot;foodeliciouz.com&quot;]"/>
    <s v="[&quot;foodeliciouz.com&quot;,&quot;foodeliciouz.com/?sxid=7iahn937bu62&quot;]"/>
    <s v="a19a1fe0-71eb-45b4-afb5-9b2b153f8677"/>
    <n v="17"/>
    <x v="4"/>
    <n v="17"/>
    <s v="mobile"/>
  </r>
  <r>
    <s v="foodeliciouz.com*"/>
    <s v="NULL"/>
    <x v="0"/>
    <n v="8"/>
    <s v="[&quot;foodeliciouz.com/?sxid=6yre2nlxpqp0&quot;]"/>
    <s v="[&quot;foodeliciouz.com/?sxid=6yre2nlxpqp0&quot;]"/>
    <s v="a19a1fe0-71eb-45b4-afb5-9b2b153f8677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6cbbe697-8308-4785-8b21-a78e14714b0c"/>
    <n v="17"/>
    <x v="2"/>
    <n v="4"/>
    <s v="mobile"/>
  </r>
  <r>
    <s v="foodeliciouz.com*"/>
    <s v="NULL"/>
    <x v="0"/>
    <n v="807"/>
    <s v="[&quot;foodeliciouz.com&quot;]"/>
    <s v="[&quot;foodeliciouz.com&quot;]"/>
    <s v="6cc56fc4-f79c-4140-b7c2-80a42b0ad3f8"/>
    <n v="17"/>
    <x v="3"/>
    <n v="28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28"/>
    <s v="mobile"/>
  </r>
  <r>
    <s v="foodeliciouz.com*"/>
    <s v="NULL"/>
    <x v="1"/>
    <n v="418"/>
    <s v="[&quot;foodeliciouz.com/chocolate-pancakes-recipe&quot;]"/>
    <s v="[&quot;foodeliciouz.com/chocolate-pancakes-recipe&quot;]"/>
    <s v="71d846f6-816e-4e5e-8a8b-8b9573286cb8"/>
    <n v="17"/>
    <x v="3"/>
    <n v="19"/>
    <s v="mobile"/>
  </r>
  <r>
    <s v="foodeliciouz.com*"/>
    <s v="NULL"/>
    <x v="1"/>
    <n v="418"/>
    <s v="[&quot;foodeliciouz.com/chocolate-pancakes-recipe&quot;]"/>
    <s v="[&quot;foodeliciouz.com/chocolate-pancakes-recipe&quot;]"/>
    <s v="71d846f6-816e-4e5e-8a8b-8b9573286cb8"/>
    <n v="17"/>
    <x v="3"/>
    <n v="19"/>
    <s v="mobile"/>
  </r>
  <r>
    <s v="foodeliciouz.com*"/>
    <s v="NULL"/>
    <x v="1"/>
    <n v="418"/>
    <s v="[&quot;foodeliciouz.com/warm-spinach-artichoke-cups-recipe&quot;]"/>
    <s v="[&quot;foodeliciouz.com/warm-spinach-artichoke-cups-recipe&quot;]"/>
    <s v="71d846f6-816e-4e5e-8a8b-8b9573286cb8"/>
    <n v="17"/>
    <x v="3"/>
    <n v="19"/>
    <s v="mobile"/>
  </r>
  <r>
    <s v="foodeliciouz.com*"/>
    <s v="NULL"/>
    <x v="1"/>
    <n v="418"/>
    <s v="[&quot;foodeliciouz.com/turkey-lunch-box-wraps/?sxid=5cf0ub4a8tav&quot;]"/>
    <s v="[&quot;foodeliciouz.com/turkey-lunch-box-wraps/?sxid=5cf0ub4a8tav&quot;]"/>
    <s v="71d846f6-816e-4e5e-8a8b-8b9573286cb8"/>
    <n v="17"/>
    <x v="3"/>
    <n v="19"/>
    <s v="mobile"/>
  </r>
  <r>
    <s v="foodeliciouz.com*"/>
    <s v="NULL"/>
    <x v="1"/>
    <n v="418"/>
    <s v="[&quot;foodeliciouz.com/turkey-lunch-box-wraps&quot;]"/>
    <s v="[&quot;foodeliciouz.com/turkey-lunch-box-wraps&quot;]"/>
    <s v="71d846f6-816e-4e5e-8a8b-8b9573286cb8"/>
    <n v="17"/>
    <x v="3"/>
    <n v="19"/>
    <s v="mobile"/>
  </r>
  <r>
    <s v="foodeliciouz.com*"/>
    <s v="NULL"/>
    <x v="0"/>
    <n v="376"/>
    <s v="[&quot;foodeliciouz.com&quot;]"/>
    <s v="[&quot;foodeliciouz.com&quot;,&quot;foodeliciouz.com/?sxid=60al8a85fiqt&quot;]"/>
    <s v="d7ad0666-ab8e-4552-8286-f08117cc78c4"/>
    <n v="17"/>
    <x v="3"/>
    <n v="20"/>
    <s v="mobile"/>
  </r>
  <r>
    <s v="foodeliciouz.com*"/>
    <s v="NULL"/>
    <x v="12"/>
    <n v="804"/>
    <s v="[&quot;foodeliciouz.com/?utm_source=CTW&quot;]"/>
    <s v="[&quot;foodeliciouz.com/?utm_source=CTW&quot;]"/>
    <s v="b5506498-8bc2-43cc-a250-dacee04295f5"/>
    <n v="17"/>
    <x v="3"/>
    <n v="23"/>
    <s v="mobile"/>
  </r>
  <r>
    <s v="foodeliciouz.com*"/>
    <s v="NULL"/>
    <x v="0"/>
    <n v="642"/>
    <s v="[&quot;foodeliciouz.com&quot;]"/>
    <s v="[&quot;foodeliciouz.com&quot;,&quot;foodeliciouz.com/?sxid=6984ukeh3lh7&quot;,&quot;foodeliciouz.com&quot;,&quot;foodeliciouz.com/?sxid=6984ukeh3lh7&quot;,&quot;foodeliciouz.com&quot;,&quot;foodeliciouz.com/?sxid=6984ukeh3lh7&quot;,&quot;foodeliciouz.com&quot;,&quot;foodeliciouz.com/?sxid=6984ukeh3lh7&quot;]"/>
    <s v="ce4cffd2-a69b-4dea-a5ab-830bcb90206a"/>
    <n v="17"/>
    <x v="3"/>
    <n v="24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a14cd176-176b-48cd-956f-5a82fb2ebbe6"/>
    <n v="17"/>
    <x v="4"/>
    <n v="5"/>
    <s v="mobile"/>
  </r>
  <r>
    <s v="foodeliciouz.com*"/>
    <s v="NULL"/>
    <x v="0"/>
    <n v="76"/>
    <s v="[&quot;foodeliciouz.com/chocolate-pancakes-recipe/?utm_source=CTW_0.03&amp;utm_medium=162032&amp;sxid=4a4zyszx6xy6&quot;]"/>
    <s v="[&quot;foodeliciouz.com/chocolate-pancakes-recipe/?utm_source=CTW_0.03&amp;utm_medium=162032&amp;sxid=4a4zyszx6xy6&quot;,&quot;foodeliciouz.com/chocolate-pancakes-recipe/?utm_source=CTW_0.03&amp;utm_medium=162032&amp;sxid=4rkovro83myi&quot;,&quot;foodeliciouz.com/chocolate-pancakes-recipe/?utm_source=CTW_0.03&amp;utm_medium=162032&amp;sxid=4e8wrw4np8vy&quot;,&quot;foodeliciouz.com/chocolate-pancakes-recipe/?utm_source=CTW_0.03&amp;utm_medium=162032&amp;sxid=4s12tgke92bc&quot;,&quot;foodeliciouz.com/chocolate-pancakes-recipe/?utm_source=CTW_0.03&amp;utm_medium=162032&amp;sxid=4yqdge46ej5f&quot;,&quot;foodeliciouz.com/chocolate-pancakes-recipe/?utm_source=CTW_0.03&amp;utm_medium=162032&amp;sxid=4i0345qxb5h3&quot;,&quot;foodeliciouz.com/chocolate-pancakes-recipe/?utm_source=CTW_0.03&amp;utm_medium=162032&amp;sxid=414jomvgvnng&quot;,&quot;foodeliciouz.com/?s=Diante.+do+trono+o+diluvio+&amp;post_type=post&amp;sentence=1&amp;order=date&amp;orderby=DESC&quot;,&quot;foodeliciouz.com/chocolate-pancakes-recipe/?utm_source=CTW_0.03&amp;utm_medium=162032&quot;,&quot;foodeliciouz.com/chocolate-pancakes-recipe/?utm_source=CTW_0.03&amp;utm_medium=162032&amp;sxid=47c9xlmk6cqw&quot;]"/>
    <s v="a14cd176-176b-48cd-956f-5a82fb2ebbe6"/>
    <n v="17"/>
    <x v="4"/>
    <n v="5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a14cd176-176b-48cd-956f-5a82fb2ebbe6"/>
    <n v="17"/>
    <x v="4"/>
    <n v="5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8mkhc2isqxw&quot;]"/>
    <s v="c04e4948-2e20-45a4-a094-31875240279b"/>
    <n v="17"/>
    <x v="4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s3nhqb1ulk&quot;]"/>
    <s v="52842a56-4835-49db-a73b-a7d46ebcac7a"/>
    <n v="17"/>
    <x v="5"/>
    <n v="14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3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1"/>
    <n v="3"/>
    <s v="mobile"/>
  </r>
  <r>
    <s v="foodeliciouz.com*"/>
    <s v="NULL"/>
    <x v="0"/>
    <n v="776"/>
    <s v="[&quot;foodeliciouz.com/turkey-lunch-box-wraps&quot;]"/>
    <s v="[&quot;foodeliciouz.com/turkey-lunch-box-wraps&quot;]"/>
    <s v="b1ebdb1f-9c9c-4508-932e-4c34dd98093d"/>
    <n v="17"/>
    <x v="4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13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9kmhu93u5wf&quot;,&quot;foodeliciouz.com/category/vegetarian&quot;]"/>
    <s v="5265877b-99cb-406f-a0b2-00f6500d1c41"/>
    <n v="17"/>
    <x v="3"/>
    <n v="23"/>
    <s v="mobile"/>
  </r>
  <r>
    <s v="foodeliciouz.com*"/>
    <s v="NULL"/>
    <x v="0"/>
    <n v="275"/>
    <s v="[&quot;foodeliciouz.com&quot;]"/>
    <s v="[&quot;foodeliciouz.com&quot;]"/>
    <s v="ee39f7c3-83b2-49e7-b290-c9bb12a82f66"/>
    <n v="17"/>
    <x v="4"/>
    <n v="7"/>
    <s v="mobile"/>
  </r>
  <r>
    <s v="foodeliciouz.com*"/>
    <s v="NULL"/>
    <x v="3"/>
    <n v="724"/>
    <s v="[&quot;foodeliciouz.com/?utm_source=APP&amp;utm_medium=209902820&quot;]"/>
    <s v="[&quot;foodeliciouz.com/?utm_source=APP&amp;utm_medium=209902820&quot;,&quot;foodeliciouz.com/?utm_source=APP&amp;utm_medium=209902820&amp;sxid=77ihfowtrift&quot;]"/>
    <s v="6b0fc392-513e-4d92-bd2f-b62753fcae13"/>
    <n v="17"/>
    <x v="4"/>
    <n v="7"/>
    <s v="mobile"/>
  </r>
  <r>
    <s v="foodeliciouz.com*"/>
    <s v="NULL"/>
    <x v="3"/>
    <n v="376"/>
    <s v="[&quot;foodeliciouz.com/warm-spinach-artichoke-cups-recipe&quot;]"/>
    <s v="[&quot;foodeliciouz.com/warm-spinach-artichoke-cups-recipe&quot;,&quot;foodeliciouz.com/warm-spinach-artichoke-cups-recipe/?sxid=57txex8n6dsu&quot;]"/>
    <s v="846c708b-eda4-4ae6-a49b-25a4b0b34cae"/>
    <n v="17"/>
    <x v="2"/>
    <n v="17"/>
    <s v="mobile"/>
  </r>
  <r>
    <s v="foodeliciouz.com*"/>
    <s v="NULL"/>
    <x v="3"/>
    <n v="376"/>
    <s v="[&quot;foodeliciouz.com/warm-spinach-artichoke-cups-recipe&quot;]"/>
    <s v="[&quot;foodeliciouz.com/warm-spinach-artichoke-cups-recipe&quot;,&quot;foodeliciouz.com/warm-spinach-artichoke-cups-recipe/?sxid=5gmmw622nu0w&quot;]"/>
    <s v="846c708b-eda4-4ae6-a49b-25a4b0b34cae"/>
    <n v="17"/>
    <x v="2"/>
    <n v="17"/>
    <s v="mobile"/>
  </r>
  <r>
    <s v="foodeliciouz.com*"/>
    <s v="NULL"/>
    <x v="0"/>
    <n v="398"/>
    <s v="[&quot;foodeliciouz.com/chocolate-pancakes-recipe/?utm_source=CTW_0.03&amp;utm_medium=162032&quot;]"/>
    <s v="[&quot;foodeliciouz.com/chocolate-pancakes-recipe/?utm_source=CTW_0.03&amp;utm_medium=162032&quot;,&quot;foodeliciouz.com/?s=ego+slim&amp;post_type=post&amp;sentence=1&amp;order=date&amp;orderby=DESC&quot;]"/>
    <s v="6e3237d0-386b-4672-87ff-2be9d9ef583f"/>
    <n v="17"/>
    <x v="1"/>
    <n v="17"/>
    <s v="mobile"/>
  </r>
  <r>
    <s v="foodeliciouz.com*"/>
    <s v="NULL"/>
    <x v="0"/>
    <n v="398"/>
    <s v="[&quot;foodeliciouz.com/?s=ego+slim&amp;post_type=post&amp;sentence=1&amp;order=date&amp;orderby=DESC&quot;]"/>
    <s v="[&quot;foodeliciouz.com/?s=ego+slim&amp;post_type=post&amp;sentence=1&amp;order=date&amp;orderby=DESC&quot;,&quot;foodeliciouz.com/?s=ego+slim&amp;post_type=post&amp;sentence=1&amp;order=date&amp;orderby=DESC&quot;,&quot;foodeliciouz.com/?s=ego+slim&amp;post_type=post&amp;sentence=1&amp;order=date&amp;orderby=DESC&quot;]"/>
    <s v="6e3237d0-386b-4672-87ff-2be9d9ef583f"/>
    <n v="17"/>
    <x v="1"/>
    <n v="17"/>
    <s v="mobile"/>
  </r>
  <r>
    <s v="foodeliciouz.com*"/>
    <s v="NULL"/>
    <x v="0"/>
    <n v="398"/>
    <s v="[&quot;foodeliciouz.com/chocolate-pancakes-recipe/?utm_source=CTW_0.03&amp;utm_medium=162032&quot;]"/>
    <s v="[&quot;foodeliciouz.com/chocolate-pancakes-recipe/?utm_source=CTW_0.03&amp;utm_medium=162032&quot;]"/>
    <s v="6e3237d0-386b-4672-87ff-2be9d9ef583f"/>
    <n v="17"/>
    <x v="1"/>
    <n v="17"/>
    <s v="mobile"/>
  </r>
  <r>
    <s v="foodeliciouz.com*"/>
    <s v="NULL"/>
    <x v="2"/>
    <n v="250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amp;sxid=7bniqcwr9vgc&quot;,&quot;foodeliciouz.com/turkey-lunch-box-wraps/?utm_source=youtube.com&amp;utm_medium=59&amp;utm_campaign=13184&quot;,&quot;foodeliciouz.com/turkey-lunch-box-wraps/?utm_source=youtube.com&amp;utm_medium=59&amp;utm_campaign=13184&amp;sxid=7u5gazjxlqjx&quot;,&quot;foodeliciouz.com/warm-spinach-artichoke-cups-recipe/?utm_source=youtube.com&amp;utm_medium=59&amp;utm_campaign=13184&quot;,&quot;foodeliciouz.com/warm-spinach-artichoke-cups-recipe/?utm_source=youtube.com&amp;utm_medium=59&amp;utm_campaign=13184&amp;sxid=7uunvuxbqq0n&quot;]"/>
    <s v="ed158f4a-5ef2-450b-b7d1-207e5739288c"/>
    <n v="17"/>
    <x v="4"/>
    <n v="26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6lmpdzdpbxn&quot;]"/>
    <s v="3200c2e6-0697-4ff5-a51d-6b627f0ddb11"/>
    <n v="17"/>
    <x v="3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d5e5250-9750-4e1c-94d7-0fb0b1a66d2e"/>
    <n v="17"/>
    <x v="2"/>
    <n v="19"/>
    <s v="mobile"/>
  </r>
  <r>
    <s v="foodeliciouz.com*"/>
    <s v="NULL"/>
    <x v="0"/>
    <n v="376"/>
    <s v="[&quot;foodeliciouz.com/?utm_source=APP&amp;utm_medium=204232234&amp;utm_campaign=13804&quot;]"/>
    <s v="[&quot;foodeliciouz.com/?utm_source=APP&amp;utm_medium=204232234&amp;utm_campaign=13804&quot;]"/>
    <s v="e06c9ddb-18e9-4751-8bfc-ab8e14f50140"/>
    <n v="17"/>
    <x v="5"/>
    <n v="6"/>
    <s v="mobile"/>
  </r>
  <r>
    <s v="foodeliciouz.com*"/>
    <s v="NULL"/>
    <x v="0"/>
    <n v="760"/>
    <s v="[&quot;foodeliciouz.com/chocolate-pancakes-recipe/?utm_source=youtube.com&amp;utm_medium=59&amp;utm_campaign=13184&quot;]"/>
    <s v="[&quot;foodeliciouz.com/chocolate-pancakes-recipe/?utm_source=youtube.com&amp;utm_medium=59&amp;utm_campaign=13184&quot;]"/>
    <s v="be775c12-c8b1-4013-b92a-ee0057f6bae0"/>
    <n v="17"/>
    <x v="4"/>
    <n v="30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48ba3873-5dc4-45ab-9360-d7b0adfda6bf"/>
    <n v="17"/>
    <x v="1"/>
    <n v="17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21"/>
    <s v="mobile"/>
  </r>
  <r>
    <s v="foodeliciouz.com*"/>
    <s v="NULL"/>
    <x v="0"/>
    <n v="400"/>
    <s v="[&quot;foodeliciouz.com/?utm_source=Ciro&amp;utm_medium=112957&quot;]"/>
    <s v="[&quot;foodeliciouz.com/?utm_source=Ciro&amp;utm_medium=112957&quot;,&quot;foodeliciouz.com/?utm_source=Ciro&amp;utm_medium=112957&amp;sxid=7d59tulykr5i&quot;]"/>
    <s v="c3fc98ad-f63d-4c4e-bb23-4fcf1da49b96"/>
    <n v="17"/>
    <x v="4"/>
    <n v="8"/>
    <s v="mobile"/>
  </r>
  <r>
    <s v="foodeliciouz.com*"/>
    <s v="NULL"/>
    <x v="1"/>
    <n v="380"/>
    <s v="[&quot;foodeliciouz.com&quot;]"/>
    <s v="[&quot;foodeliciouz.com&quot;]"/>
    <s v="68b98725-5aa7-4a88-ae8d-3c87dddc7f82"/>
    <n v="17"/>
    <x v="3"/>
    <n v="21"/>
    <s v="mobile"/>
  </r>
  <r>
    <s v="foodeliciouz.com*"/>
    <s v="NULL"/>
    <x v="0"/>
    <n v="376"/>
    <s v="[&quot;foodeliciouz.com/?utm_source=APP&amp;utm_medium=210867269&quot;]"/>
    <s v="[&quot;foodeliciouz.com/?utm_source=APP&amp;utm_medium=210867269&quot;]"/>
    <s v="5ce52b50-2155-4fab-b8b8-fc433a9d84c9"/>
    <n v="17"/>
    <x v="4"/>
    <n v="19"/>
    <s v="mobile"/>
  </r>
  <r>
    <s v="foodeliciouz.com*"/>
    <s v="NULL"/>
    <x v="25"/>
    <n v="360"/>
    <s v="[&quot;foodeliciouz.com/?utm_source=CTW&quot;]"/>
    <s v="[&quot;foodeliciouz.com/?utm_source=CTW&quot;]"/>
    <s v="f8438dcb-da6b-4c84-a2be-e3e9726b442f"/>
    <n v="17"/>
    <x v="4"/>
    <n v="5"/>
    <s v="mobile"/>
  </r>
  <r>
    <s v="foodeliciouz.com*"/>
    <s v="NULL"/>
    <x v="0"/>
    <n v="8"/>
    <s v="[&quot;foodeliciouz.com&quot;]"/>
    <s v="[&quot;foodeliciouz.com&quot;,&quot;foodeliciouz.com/?sxid=6ojlay2e13vt&quot;]"/>
    <s v="037af824-9f26-4521-9937-1965519cdacb"/>
    <n v="17"/>
    <x v="4"/>
    <n v="5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19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]"/>
    <s v="bed3686b-7bef-4de8-a043-91c903845869"/>
    <n v="17"/>
    <x v="4"/>
    <n v="19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19"/>
    <s v="mobile"/>
  </r>
  <r>
    <s v="foodeliciouz.com*"/>
    <s v="NULL"/>
    <x v="0"/>
    <n v="807"/>
    <s v="[&quot;foodeliciouz.com&quot;]"/>
    <s v="[&quot;foodeliciouz.com&quot;,&quot;foodeliciouz.com/?sxid=7hmibrayvs7g&quot;]"/>
    <s v="1719ba27-662f-4e52-922a-df8879761f4a"/>
    <n v="17"/>
    <x v="4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1"/>
    <n v="29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amp;sxid=6fvofetagdqj&quot;]"/>
    <s v="67c2a5f6-caac-41f3-bc6b-d8d98f7c65d1"/>
    <n v="17"/>
    <x v="4"/>
    <n v="8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2"/>
    <n v="21"/>
    <s v="mobile"/>
  </r>
  <r>
    <s v="foodeliciouz.com*"/>
    <s v="NULL"/>
    <x v="0"/>
    <n v="376"/>
    <s v="[&quot;foodeliciouz.com&quot;]"/>
    <s v="[&quot;foodeliciouz.com&quot;]"/>
    <s v="85532a07-eec6-4859-98d7-8e4af69bf041"/>
    <n v="17"/>
    <x v="4"/>
    <n v="6"/>
    <s v="mobile"/>
  </r>
  <r>
    <s v="foodeliciouz.com*"/>
    <s v="NULL"/>
    <x v="0"/>
    <n v="376"/>
    <s v="[&quot;foodeliciouz.com&quot;]"/>
    <s v="[&quot;foodeliciouz.com&quot;,&quot;foodeliciouz.com/?sxid=7bihharrmsnm&quot;]"/>
    <s v="85532a07-eec6-4859-98d7-8e4af69bf041"/>
    <n v="17"/>
    <x v="4"/>
    <n v="6"/>
    <s v="mobile"/>
  </r>
  <r>
    <s v="foodeliciouz.com*"/>
    <s v="NULL"/>
    <x v="0"/>
    <n v="376"/>
    <s v="[&quot;foodeliciouz.com/superfoods-you-should-start-eating&quot;]"/>
    <s v="[&quot;foodeliciouz.com/superfoods-you-should-start-eating&quot;]"/>
    <s v="85532a07-eec6-4859-98d7-8e4af69bf041"/>
    <n v="17"/>
    <x v="4"/>
    <n v="6"/>
    <s v="mobile"/>
  </r>
  <r>
    <s v="foodeliciouz.com*"/>
    <s v="NULL"/>
    <x v="0"/>
    <n v="100"/>
    <s v="[&quot;foodeliciouz.com/chocolate-pancakes-recipe&quot;]"/>
    <s v="[&quot;foodeliciouz.com/chocolate-pancakes-recipe&quot;,&quot;foodeliciouz.com/chocolate-pancakes-recipe/?sxid=5vjrx4sef2yk&quot;]"/>
    <s v="4f1313a6-f74d-446d-a618-6721a1a312a7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d874e45f-bbee-4ab1-bc75-a7c5626d0d13"/>
    <n v="17"/>
    <x v="2"/>
    <n v="1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56f4302b-02da-4b21-8ceb-c33915b13b47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56f4302b-02da-4b21-8ceb-c33915b13b47"/>
    <n v="17"/>
    <x v="2"/>
    <n v="2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4709f8d1-745b-44ed-925b-9fe32ca2e2ae"/>
    <n v="17"/>
    <x v="4"/>
    <n v="15"/>
    <s v="mobile"/>
  </r>
  <r>
    <s v="foodeliciouz.com*"/>
    <s v="NULL"/>
    <x v="0"/>
    <n v="275"/>
    <s v="[&quot;foodeliciouz.com&quot;]"/>
    <s v="[&quot;foodeliciouz.com&quot;]"/>
    <s v="b3df4c68-f6a7-44db-a795-fb2a143481e5"/>
    <n v="17"/>
    <x v="3"/>
    <n v="16"/>
    <s v="mobile"/>
  </r>
  <r>
    <s v="foodeliciouz.com*"/>
    <s v="NULL"/>
    <x v="0"/>
    <n v="586"/>
    <s v="[&quot;foodeliciouz.com/?utm_source=CTW&quot;]"/>
    <s v="[&quot;foodeliciouz.com/?utm_source=CTW&quot;,&quot;foodeliciouz.com/?utm_source=CTW&quot;]"/>
    <s v="454f6d8d-43eb-4b73-ab0c-3764c347b668"/>
    <n v="17"/>
    <x v="3"/>
    <n v="16"/>
    <s v="mobile"/>
  </r>
  <r>
    <s v="foodeliciouz.com*"/>
    <s v="NULL"/>
    <x v="0"/>
    <n v="807"/>
    <s v="[&quot;foodeliciouz.com&quot;]"/>
    <s v="[&quot;foodeliciouz.com&quot;,&quot;foodeliciouz.com/?sxid=6d7chd05oect&quot;]"/>
    <s v="cb06ccd8-9306-47f0-92aa-a4b1b76b79de"/>
    <n v="17"/>
    <x v="3"/>
    <n v="16"/>
    <s v="mobile"/>
  </r>
  <r>
    <s v="foodeliciouz.com*"/>
    <s v="NULL"/>
    <x v="0"/>
    <n v="807"/>
    <s v="[&quot;foodeliciouz.com&quot;]"/>
    <s v="[&quot;foodeliciouz.com&quot;]"/>
    <s v="cb06ccd8-9306-47f0-92aa-a4b1b76b79de"/>
    <n v="17"/>
    <x v="3"/>
    <n v="16"/>
    <s v="mobile"/>
  </r>
  <r>
    <s v="foodeliciouz.com*"/>
    <s v="NULL"/>
    <x v="0"/>
    <n v="376"/>
    <s v="[&quot;foodeliciouz.com&quot;]"/>
    <s v="[&quot;foodeliciouz.com&quot;]"/>
    <s v="e5586dc5-3c94-49ad-a632-8592bf30bd1e"/>
    <n v="17"/>
    <x v="4"/>
    <n v="26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sz1hdft6xo1&quot;]"/>
    <s v="29cca49a-b0ae-4afb-b5ec-116fb7f052a0"/>
    <n v="17"/>
    <x v="4"/>
    <n v="27"/>
    <s v="mobile"/>
  </r>
  <r>
    <s v="foodeliciouz.com*"/>
    <s v="NULL"/>
    <x v="4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winfaqeiknm&quot;]"/>
    <s v="4f894b5d-02cc-4afd-b7c0-c509fdc0aa15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3221d70f-f4eb-41ad-b318-df878813078e"/>
    <n v="17"/>
    <x v="1"/>
    <n v="25"/>
    <s v="mobile"/>
  </r>
  <r>
    <s v="foodeliciouz.com*"/>
    <s v="NULL"/>
    <x v="0"/>
    <n v="222"/>
    <s v="[&quot;foodeliciouz.com/chocolate-pancakes-recipe/?utm_source=CTW_0.03&amp;utm_medium=162032&amp;sxid=4avzej82f0im&quot;]"/>
    <s v="[&quot;foodeliciouz.com/chocolate-pancakes-recipe/?utm_source=CTW_0.03&amp;utm_medium=162032&amp;sxid=4avzej82f0im&quot;,&quot;foodeliciouz.com/chocolate-pancakes-recipe/?utm_source=CTW_0.03&amp;utm_medium=162032&quot;,&quot;foodeliciouz.com/chocolate-pancakes-recipe/?utm_source=CTW_0.03&amp;utm_medium=162032&amp;sxid=4fkyl7rc52yf&quot;]"/>
    <s v="b0ca66c3-da6b-40b4-8870-6e1711cf1c5b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ff84380-048f-4f12-a04d-2c3662de406e"/>
    <n v="17"/>
    <x v="3"/>
    <n v="1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wqdbv7miulh&quot;]"/>
    <s v="b4c8ce1b-6d20-4aaf-aaad-f98addf0f5d6"/>
    <n v="17"/>
    <x v="3"/>
    <n v="14"/>
    <s v="mobile"/>
  </r>
  <r>
    <s v="foodeliciouz.com*"/>
    <s v="NULL"/>
    <x v="17"/>
    <n v="704"/>
    <s v="[&quot;foodeliciouz.com/?utm_source=CTW&quot;]"/>
    <s v="[&quot;foodeliciouz.com/?utm_source=CTW&quot;,&quot;foodeliciouz.com/?utm_source=CTW&amp;sxid=6ssn8yoifo9c&quot;]"/>
    <s v="e5276c7e-ff24-4b00-bfbf-dfa675f6b5d0"/>
    <n v="17"/>
    <x v="3"/>
    <n v="17"/>
    <s v="mobile"/>
  </r>
  <r>
    <s v="foodeliciouz.com*"/>
    <s v="NULL"/>
    <x v="0"/>
    <n v="586"/>
    <s v="[&quot;foodeliciouz.com/?utm_source=CTW&quot;]"/>
    <s v="[&quot;foodeliciouz.com/?utm_source=CTW&quot;,&quot;foodeliciouz.com/?utm_source=CTW#google_vignette&quot;]"/>
    <s v="b7518a37-376c-4a8b-996b-20c8626d6ac6"/>
    <n v="17"/>
    <x v="3"/>
    <n v="17"/>
    <s v="mobile"/>
  </r>
  <r>
    <s v="foodeliciouz.com*"/>
    <s v="NULL"/>
    <x v="0"/>
    <n v="275"/>
    <s v="[&quot;foodeliciouz.com/?utm_source=Ciro&amp;utm_medium=112957&amp;sxid=7g4wlhs8sbto&quot;]"/>
    <s v="[&quot;foodeliciouz.com/?utm_source=Ciro&amp;utm_medium=112957&amp;sxid=7g4wlhs8sbto&quot;,&quot;foodeliciouz.com/?utm_source=Ciro&amp;utm_medium=112957&quot;,&quot;foodeliciouz.com/?utm_source=Ciro&amp;utm_medium=112957&amp;sxid=7jazq1dijqrw&quot;]"/>
    <s v="ecdbfc3d-2c0e-47e7-ba9e-8a270a556186"/>
    <n v="17"/>
    <x v="4"/>
    <n v="9"/>
    <s v="mobile"/>
  </r>
  <r>
    <s v="foodeliciouz.com*"/>
    <s v="NULL"/>
    <x v="0"/>
    <n v="376"/>
    <s v="[&quot;foodeliciouz.com&quot;]"/>
    <s v="[&quot;foodeliciouz.com&quot;]"/>
    <s v="bdc2ff2d-ed2e-4e74-83a8-d00d25df79b3"/>
    <n v="17"/>
    <x v="1"/>
    <n v="18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3"/>
    <n v="30"/>
    <s v="mobile"/>
  </r>
  <r>
    <s v="foodeliciouz.com*"/>
    <s v="NULL"/>
    <x v="0"/>
    <n v="702"/>
    <s v="[&quot;foodeliciouz.com/?utm_source=youtube.com&quot;]"/>
    <s v="[&quot;foodeliciouz.com/?utm_source=youtube.com&quot;]"/>
    <s v="fbf7b43e-dd99-48a2-bc5e-0cbee8b23bb3"/>
    <n v="17"/>
    <x v="3"/>
    <n v="30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xqg9l400xsr&quot;]"/>
    <s v="48ec0da5-a82d-4cbb-b754-58872a1e9f0c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a6x1h2x6p7&quot;]"/>
    <s v="8cc0ced7-2b15-4a03-85a1-a6183bfc4214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7farpood3t&quot;]"/>
    <s v="a43a3641-9921-4383-9f44-345ecac70d36"/>
    <n v="17"/>
    <x v="2"/>
    <n v="9"/>
    <s v="mobile"/>
  </r>
  <r>
    <s v="foodeliciouz.com*"/>
    <s v="NULL"/>
    <x v="0"/>
    <n v="784"/>
    <s v="[&quot;foodeliciouz.com&quot;]"/>
    <s v="[&quot;foodeliciouz.com&quot;,&quot;foodeliciouz.com/?sxid=6odzajjd3lhw&quot;]"/>
    <s v="84f55084-6148-4094-bdac-201c6f8993bb"/>
    <n v="17"/>
    <x v="3"/>
    <n v="30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75ee6kmxu8l8&quot;]"/>
    <s v="107c693b-7afc-4746-bebc-5ada313d9616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4d811d55-aba1-4c50-b3b2-1eb5ffbe0a84"/>
    <n v="17"/>
    <x v="1"/>
    <n v="15"/>
    <s v="mobile"/>
  </r>
  <r>
    <s v="foodeliciouz.com*"/>
    <s v="NULL"/>
    <x v="15"/>
    <n v="76"/>
    <s v="[&quot;foodeliciouz.com/?utm_source=CTW&quot;]"/>
    <s v="[&quot;foodeliciouz.com/?utm_source=CTW&quot;,&quot;foodeliciouz.com/?utm_source=CTW&amp;sxid=6wkw05o437w5&quot;]"/>
    <s v="f7df0ecc-b2ba-4c4b-91b7-28711e148471"/>
    <n v="17"/>
    <x v="4"/>
    <n v="5"/>
    <s v="mobile"/>
  </r>
  <r>
    <s v="foodeliciouz.com*"/>
    <s v="NULL"/>
    <x v="15"/>
    <n v="76"/>
    <s v="[&quot;foodeliciouz.com/?utm_source=CTW&amp;sxid=69d8xneeuknb&quot;]"/>
    <s v="[&quot;foodeliciouz.com/?utm_source=CTW&amp;sxid=69d8xneeuknb&quot;]"/>
    <s v="f7df0ecc-b2ba-4c4b-91b7-28711e148471"/>
    <n v="17"/>
    <x v="4"/>
    <n v="5"/>
    <s v="mobile"/>
  </r>
  <r>
    <s v="foodeliciouz.com*"/>
    <s v="NULL"/>
    <x v="15"/>
    <n v="76"/>
    <s v="[&quot;foodeliciouz.com/?utm_source=CTW&amp;sxid=6jtilivioom6&quot;]"/>
    <s v="[&quot;foodeliciouz.com/?utm_source=CTW&amp;sxid=6jtilivioom6&quot;]"/>
    <s v="f7df0ecc-b2ba-4c4b-91b7-28711e148471"/>
    <n v="17"/>
    <x v="4"/>
    <n v="5"/>
    <s v="mobile"/>
  </r>
  <r>
    <s v="foodeliciouz.com*"/>
    <s v="NULL"/>
    <x v="0"/>
    <n v="484"/>
    <s v="[&quot;foodeliciouz.com/?utm_source=CTW&quot;]"/>
    <s v="[&quot;foodeliciouz.com/?utm_source=CTW&quot;]"/>
    <s v="b1679a7f-f76f-4a31-9be1-71b19a4dd6f0"/>
    <n v="17"/>
    <x v="4"/>
    <n v="5"/>
    <s v="mobile"/>
  </r>
  <r>
    <s v="foodeliciouz.com*"/>
    <s v="NULL"/>
    <x v="13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c987840f-f7dc-4ca0-81ed-e38cee264b35"/>
    <n v="17"/>
    <x v="4"/>
    <n v="26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k66t0aqbiij&quot;]"/>
    <s v="20ccbd73-c4e0-4ded-b004-79ef78463160"/>
    <n v="17"/>
    <x v="3"/>
    <n v="2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22fb9f9-20f8-4544-b402-a5ec2a2c346d"/>
    <n v="17"/>
    <x v="4"/>
    <n v="16"/>
    <s v="mobile"/>
  </r>
  <r>
    <s v="foodeliciouz.com*"/>
    <s v="NULL"/>
    <x v="0"/>
    <n v="40"/>
    <s v="[&quot;foodeliciouz.com&quot;]"/>
    <s v="[&quot;foodeliciouz.com&quot;,&quot;foodeliciouz.com/?sxid=7tc7adt240fn&quot;]"/>
    <s v="fa0932df-c4f0-426f-a843-50a7d110f72c"/>
    <n v="17"/>
    <x v="4"/>
    <n v="8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q74ohlimjic&quot;]"/>
    <s v="abe417f9-fecb-4313-b806-fd08365978c7"/>
    <n v="17"/>
    <x v="4"/>
    <n v="8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777n4xfqqs9c&quot;]"/>
    <s v="599610b5-aeaf-4e82-965e-40eb80ea3735"/>
    <n v="17"/>
    <x v="4"/>
    <n v="6"/>
    <s v="mobile"/>
  </r>
  <r>
    <s v="foodeliciouz.com*"/>
    <s v="NULL"/>
    <x v="0"/>
    <n v="376"/>
    <s v="[&quot;foodeliciouz.com/?utm_source=youtube.com&amp;sxid=7xo2ct43hrow&quot;]"/>
    <s v="[&quot;foodeliciouz.com/?utm_source=youtube.com&amp;sxid=7xo2ct43hrow&quot;,&quot;foodeliciouz.com/?utm_source=youtube.com&quot;,&quot;foodeliciouz.com/?utm_source=youtube.com&amp;sxid=7prq896m2r8d&quot;,&quot;foodeliciouz.com/?utm_source=youtube.com&quot;]"/>
    <s v="3bbbd269-95cb-4c7e-88bd-0fc8b063602a"/>
    <n v="17"/>
    <x v="4"/>
    <n v="7"/>
    <s v="mobile"/>
  </r>
  <r>
    <s v="foodeliciouz.com*"/>
    <s v="NULL"/>
    <x v="0"/>
    <n v="376"/>
    <s v="[&quot;foodeliciouz.com/crispy-toast-avocado-egg-greens/?utm_source=Ciro&amp;utm_medium=112957&amp;utm_campaign=11022&quot;]"/>
    <s v="[&quot;foodeliciouz.com/crispy-toast-avocado-egg-greens/?utm_source=Ciro&amp;utm_medium=112957&amp;utm_campaign=11022&quot;]"/>
    <s v="af7d4822-5f1d-45c1-a07b-c50810ea9150"/>
    <n v="17"/>
    <x v="5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j8mp0duivq7&quot;]"/>
    <s v="23cc2dba-5135-4402-9f1b-a99dcd9eff49"/>
    <n v="17"/>
    <x v="2"/>
    <n v="18"/>
    <s v="mobile"/>
  </r>
  <r>
    <s v="foodeliciouz.com*"/>
    <s v="NULL"/>
    <x v="0"/>
    <n v="376"/>
    <s v="[&quot;foodeliciouz.com/?utm_source=Ciro&amp;utm_medium=112957&amp;sxid=7doyhwr9xhl1&quot;]"/>
    <s v="[&quot;foodeliciouz.com/?utm_source=Ciro&amp;utm_medium=112957&amp;sxid=7doyhwr9xhl1&quot;,&quot;foodeliciouz.com/?utm_source=Ciro&amp;utm_medium=112957&quot;,&quot;foodeliciouz.com/?utm_source=Ciro&amp;utm_medium=112957&amp;sxid=753gxfrtreg6&quot;]"/>
    <s v="101e9d0c-261a-4503-b1fa-d71a8db25a09"/>
    <n v="17"/>
    <x v="4"/>
    <n v="9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15wteugj0cr&quot;]"/>
    <s v="5f8b4141-3e45-49ec-98f0-e1bba0b492bf"/>
    <n v="17"/>
    <x v="4"/>
    <n v="9"/>
    <s v="mobile"/>
  </r>
  <r>
    <s v="foodeliciouz.com*"/>
    <s v="NULL"/>
    <x v="10"/>
    <n v="643"/>
    <s v="[&quot;foodeliciouz.com/?utm_source=CTW&quot;]"/>
    <s v="[&quot;foodeliciouz.com/?utm_source=CTW&quot;]"/>
    <s v="f87e01c5-224b-4719-af73-2939240e3e83"/>
    <n v="17"/>
    <x v="3"/>
    <n v="26"/>
    <s v="mobile"/>
  </r>
  <r>
    <s v="foodeliciouz.com*"/>
    <s v="NULL"/>
    <x v="0"/>
    <n v="8"/>
    <s v="[&quot;foodeliciouz.com&quot;]"/>
    <s v="[&quot;foodeliciouz.com&quot;]"/>
    <s v="d88e5298-ee39-45b0-938d-1ced07b0dd0b"/>
    <n v="17"/>
    <x v="4"/>
    <n v="4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7we83cyqjrsz&quot;]"/>
    <s v="54c0202d-440e-400a-8ed9-52fd7a909c02"/>
    <n v="17"/>
    <x v="4"/>
    <n v="5"/>
    <s v="mobile"/>
  </r>
  <r>
    <s v="foodeliciouz.com*"/>
    <s v="NULL"/>
    <x v="0"/>
    <n v="275"/>
    <s v="[&quot;foodeliciouz.com&quot;]"/>
    <s v="[&quot;foodeliciouz.com&quot;,&quot;foodeliciouz.com/?sxid=7fxuc3jiuh2c&quot;]"/>
    <s v="b31d01ab-98dc-4861-9379-67dae14a8804"/>
    <n v="17"/>
    <x v="4"/>
    <n v="6"/>
    <s v="mobile"/>
  </r>
  <r>
    <s v="foodeliciouz.com*"/>
    <s v="NULL"/>
    <x v="0"/>
    <n v="242"/>
    <s v="[&quot;foodeliciouz.com/chocolate-pancakes-recipe&quot;]"/>
    <s v="[&quot;foodeliciouz.com/chocolate-pancakes-recipe&quot;,&quot;foodeliciouz.com/chocolate-pancakes-recipe&quot;]"/>
    <s v="dd8ea8df-098f-4117-8cd2-d9a7cc448786"/>
    <n v="17"/>
    <x v="1"/>
    <n v="28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9wlqeiyujwb&quot;]"/>
    <s v="d426a398-c54b-4d4f-ab85-a7e4bf9bfb39"/>
    <n v="17"/>
    <x v="3"/>
    <n v="21"/>
    <s v="mobile"/>
  </r>
  <r>
    <s v="foodeliciouz.com*"/>
    <s v="NULL"/>
    <x v="0"/>
    <n v="792"/>
    <s v="[&quot;foodeliciouz.com/?utm_source=CTW&quot;]"/>
    <s v="[&quot;foodeliciouz.com/?utm_source=CTW&quot;]"/>
    <s v="74fbd338-b933-4e50-8e5d-10975e01b307"/>
    <n v="17"/>
    <x v="3"/>
    <n v="21"/>
    <s v="mobile"/>
  </r>
  <r>
    <s v="foodeliciouz.com*"/>
    <s v="NULL"/>
    <x v="0"/>
    <n v="807"/>
    <s v="[&quot;foodeliciouz.com/turkey-lunch-box-wraps&quot;]"/>
    <s v="[&quot;foodeliciouz.com/turkey-lunch-box-wraps&quot;]"/>
    <s v="b5b5fa08-dd8e-4a0c-9a43-b356187b381a"/>
    <n v="17"/>
    <x v="3"/>
    <n v="21"/>
    <s v="mobile"/>
  </r>
  <r>
    <s v="foodeliciouz.com*"/>
    <s v="NULL"/>
    <x v="0"/>
    <n v="807"/>
    <s v="[&quot;foodeliciouz.com&quot;]"/>
    <s v="[&quot;foodeliciouz.com&quot;,&quot;foodeliciouz.com/?sxid=6jswc8himgek&quot;]"/>
    <s v="b5b5fa08-dd8e-4a0c-9a43-b356187b381a"/>
    <n v="17"/>
    <x v="3"/>
    <n v="21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94imp30gwio&quot;]"/>
    <s v="b5b5fa08-dd8e-4a0c-9a43-b356187b381a"/>
    <n v="17"/>
    <x v="3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df7a1a8d-58e2-4af9-9351-da8d74427de7"/>
    <n v="17"/>
    <x v="2"/>
    <n v="1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73mk44m3kuh&quot;,&quot;foodeliciouz.com/?utm_source=CTW&quot;]"/>
    <s v="875f052b-d2d7-4171-963c-80111c5372e0"/>
    <n v="17"/>
    <x v="4"/>
    <n v="4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73fveuo4br2t&quot;,&quot;foodeliciouz.com/?utm_source=CTW&quot;]"/>
    <s v="a84b4469-e9fc-431a-9b26-71ab59509760"/>
    <n v="17"/>
    <x v="4"/>
    <n v="5"/>
    <s v="mobile"/>
  </r>
  <r>
    <s v="foodeliciouz.com*"/>
    <s v="NULL"/>
    <x v="0"/>
    <n v="8"/>
    <s v="[&quot;foodeliciouz.com&quot;]"/>
    <s v="[&quot;foodeliciouz.com&quot;]"/>
    <s v="b0354bd4-79b5-4eb8-ac87-bf6f9b29e018"/>
    <n v="17"/>
    <x v="4"/>
    <n v="18"/>
    <s v="mobile"/>
  </r>
  <r>
    <s v="foodeliciouz.com*"/>
    <s v="NULL"/>
    <x v="0"/>
    <n v="8"/>
    <s v="[&quot;foodeliciouz.com/turkey-lunch-box-wraps&quot;]"/>
    <s v="[&quot;foodeliciouz.com/turkey-lunch-box-wraps&quot;]"/>
    <s v="b0354bd4-79b5-4eb8-ac87-bf6f9b29e018"/>
    <n v="17"/>
    <x v="4"/>
    <n v="18"/>
    <s v="mobile"/>
  </r>
  <r>
    <s v="foodeliciouz.com*"/>
    <s v="NULL"/>
    <x v="6"/>
    <n v="418"/>
    <s v="[&quot;foodeliciouz.com/turkey-lunch-box-wraps&quot;]"/>
    <s v="[&quot;foodeliciouz.com/turkey-lunch-box-wraps&quot;]"/>
    <s v="f9bd41c1-f8e4-4dfc-a2e8-7dd9e4256df6"/>
    <n v="17"/>
    <x v="4"/>
    <n v="19"/>
    <s v="mobile"/>
  </r>
  <r>
    <s v="foodeliciouz.com*"/>
    <s v="NULL"/>
    <x v="6"/>
    <n v="418"/>
    <s v="[&quot;foodeliciouz.com/turkey-lunch-box-wraps/?sxid=5cf0ub4a8tav&quot;]"/>
    <s v="[&quot;foodeliciouz.com/turkey-lunch-box-wraps/?sxid=5cf0ub4a8tav&quot;]"/>
    <s v="f9bd41c1-f8e4-4dfc-a2e8-7dd9e4256df6"/>
    <n v="17"/>
    <x v="4"/>
    <n v="19"/>
    <s v="mobile"/>
  </r>
  <r>
    <s v="foodeliciouz.com*"/>
    <s v="NULL"/>
    <x v="6"/>
    <n v="418"/>
    <s v="[&quot;foodeliciouz.com/warm-spinach-artichoke-cups-recipe&quot;]"/>
    <s v="[&quot;foodeliciouz.com/warm-spinach-artichoke-cups-recipe&quot;]"/>
    <s v="f9bd41c1-f8e4-4dfc-a2e8-7dd9e4256df6"/>
    <n v="17"/>
    <x v="4"/>
    <n v="19"/>
    <s v="mobile"/>
  </r>
  <r>
    <s v="foodeliciouz.com*"/>
    <s v="NULL"/>
    <x v="6"/>
    <n v="418"/>
    <s v="[&quot;foodeliciouz.com/chocolate-pancakes-recipe&quot;]"/>
    <s v="[&quot;foodeliciouz.com/chocolate-pancakes-recipe&quot;]"/>
    <s v="f9bd41c1-f8e4-4dfc-a2e8-7dd9e4256df6"/>
    <n v="17"/>
    <x v="4"/>
    <n v="19"/>
    <s v="mobile"/>
  </r>
  <r>
    <s v="foodeliciouz.com*"/>
    <s v="NULL"/>
    <x v="6"/>
    <n v="418"/>
    <s v="[&quot;foodeliciouz.com/chocolate-pancakes-recipe&quot;]"/>
    <s v="[&quot;foodeliciouz.com/chocolate-pancakes-recipe&quot;]"/>
    <s v="f9bd41c1-f8e4-4dfc-a2e8-7dd9e4256df6"/>
    <n v="17"/>
    <x v="4"/>
    <n v="19"/>
    <s v="mobile"/>
  </r>
  <r>
    <s v="foodeliciouz.com*"/>
    <s v="NULL"/>
    <x v="6"/>
    <n v="418"/>
    <s v="[&quot;foodeliciouz.com&quot;]"/>
    <s v="[&quot;foodeliciouz.com&quot;]"/>
    <s v="f9bd41c1-f8e4-4dfc-a2e8-7dd9e4256df6"/>
    <n v="17"/>
    <x v="4"/>
    <n v="19"/>
    <s v="mobile"/>
  </r>
  <r>
    <s v="foodeliciouz.com*"/>
    <s v="NULL"/>
    <x v="0"/>
    <n v="642"/>
    <s v="[&quot;foodeliciouz.com/?utm_source=Ciro&amp;utm_medium=112957&amp;sxid=74a6q1cqlgiu&quot;]"/>
    <s v="[&quot;foodeliciouz.com/?utm_source=Ciro&amp;utm_medium=112957&amp;sxid=74a6q1cqlgiu&quot;,&quot;foodeliciouz.com/?utm_source=Ciro&amp;utm_medium=112957&amp;sxid=74a6q1cqlgiu&quot;]"/>
    <s v="0befb5aa-8ee5-49e0-92c4-16417a14bc2f"/>
    <n v="17"/>
    <x v="4"/>
    <n v="15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quot;]"/>
    <s v="0befb5aa-8ee5-49e0-92c4-16417a14bc2f"/>
    <n v="17"/>
    <x v="4"/>
    <n v="15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quot;]"/>
    <s v="0befb5aa-8ee5-49e0-92c4-16417a14bc2f"/>
    <n v="17"/>
    <x v="4"/>
    <n v="15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quot;]"/>
    <s v="0befb5aa-8ee5-49e0-92c4-16417a14bc2f"/>
    <n v="17"/>
    <x v="4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1"/>
    <n v="2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h9bu7wau3ym&quot;]"/>
    <s v="883920b6-dbb5-41ff-8e70-d98e7590e3fd"/>
    <n v="17"/>
    <x v="4"/>
    <n v="8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8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8"/>
    <s v="mobile"/>
  </r>
  <r>
    <s v="foodeliciouz.com*"/>
    <s v="NULL"/>
    <x v="0"/>
    <n v="8"/>
    <s v="[&quot;foodeliciouz.com&quot;]"/>
    <s v="[&quot;foodeliciouz.com&quot;]"/>
    <s v="4b9f9423-d0db-4f26-bd63-9e85bc3c390e"/>
    <n v="17"/>
    <x v="3"/>
    <n v="30"/>
    <s v="mobile"/>
  </r>
  <r>
    <s v="foodeliciouz.com*"/>
    <s v="NULL"/>
    <x v="0"/>
    <n v="528"/>
    <s v="[&quot;foodeliciouz.com/chocolate-pancakes-recipe&quot;]"/>
    <s v="[&quot;foodeliciouz.com/chocolate-pancakes-recipe&quot;]"/>
    <s v="7e357c55-33dd-4149-bc4b-e8450ea16c68"/>
    <n v="17"/>
    <x v="1"/>
    <n v="12"/>
    <s v="mobile"/>
  </r>
  <r>
    <s v="foodeliciouz.com*"/>
    <s v="NULL"/>
    <x v="0"/>
    <n v="275"/>
    <s v="[&quot;foodeliciouz.com&quot;]"/>
    <s v="[&quot;foodeliciouz.com&quot;,&quot;foodeliciouz.com/?sxid=6hurotsfc44l&quot;]"/>
    <s v="d395b687-5b80-497b-a1d9-e2fa927cae95"/>
    <n v="17"/>
    <x v="3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02a77cb1-49da-49b0-b928-e6aba0f62f1d"/>
    <n v="17"/>
    <x v="2"/>
    <n v="19"/>
    <s v="mobile"/>
  </r>
  <r>
    <s v="foodeliciouz.com*"/>
    <s v="NULL"/>
    <x v="0"/>
    <n v="340"/>
    <s v="[&quot;foodeliciouz.com/?utm_source=CTW&quot;]"/>
    <s v="[&quot;foodeliciouz.com/?utm_source=CTW&quot;]"/>
    <s v="0da4cef4-d93f-4e97-93e4-2550d7787407"/>
    <n v="17"/>
    <x v="3"/>
    <n v="15"/>
    <s v="mobile"/>
  </r>
  <r>
    <s v="foodeliciouz.com*"/>
    <s v="NULL"/>
    <x v="0"/>
    <n v="499"/>
    <s v="[&quot;foodeliciouz.com&quot;]"/>
    <s v="[&quot;foodeliciouz.com&quot;,&quot;foodeliciouz.com/?sxid=6jwib80hrwyt&quot;]"/>
    <s v="1223d05f-083d-4f0f-9751-a439f617b616"/>
    <n v="17"/>
    <x v="3"/>
    <n v="21"/>
    <s v="mobile"/>
  </r>
  <r>
    <s v="foodeliciouz.com*"/>
    <s v="NULL"/>
    <x v="0"/>
    <n v="496"/>
    <s v="[&quot;foodeliciouz.com/turkey-lunch-box-wraps&quot;]"/>
    <s v="[&quot;foodeliciouz.com/turkey-lunch-box-wraps&quot;]"/>
    <s v="02ce0f6f-beb4-4ae3-ab10-f8f150b1aa00"/>
    <n v="17"/>
    <x v="3"/>
    <n v="2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6o68gux63cp8&quot;]"/>
    <s v="02ce0f6f-beb4-4ae3-ab10-f8f150b1aa00"/>
    <n v="17"/>
    <x v="3"/>
    <n v="21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01q5qrxm5c7&quot;]"/>
    <s v="3a2a1040-aa79-40f9-b826-b6104f531d58"/>
    <n v="17"/>
    <x v="1"/>
    <n v="20"/>
    <s v="mobile"/>
  </r>
  <r>
    <s v="foodeliciouz.com*"/>
    <s v="NULL"/>
    <x v="0"/>
    <n v="600"/>
    <s v="[&quot;foodeliciouz.com/?utm_source=CTW&quot;]"/>
    <s v="[&quot;foodeliciouz.com/?utm_source=CTW&quot;]"/>
    <s v="41a037c9-54ad-4000-a6fc-f2aa70e9ca32"/>
    <n v="17"/>
    <x v="3"/>
    <n v="26"/>
    <s v="mobile"/>
  </r>
  <r>
    <s v="foodeliciouz.com*"/>
    <s v="NULL"/>
    <x v="0"/>
    <n v="600"/>
    <s v="[&quot;foodeliciouz.com/?utm_source=CTW&quot;]"/>
    <s v="[&quot;foodeliciouz.com/?utm_source=CTW&quot;,&quot;foodeliciouz.com/?utm_source=CTW&quot;]"/>
    <s v="41a037c9-54ad-4000-a6fc-f2aa70e9ca32"/>
    <n v="17"/>
    <x v="3"/>
    <n v="26"/>
    <s v="mobile"/>
  </r>
  <r>
    <s v="foodeliciouz.com*"/>
    <s v="NULL"/>
    <x v="0"/>
    <n v="600"/>
    <s v="[&quot;foodeliciouz.com/?utm_source=CTW&quot;]"/>
    <s v="[&quot;foodeliciouz.com/?utm_source=CTW&quot;]"/>
    <s v="41a037c9-54ad-4000-a6fc-f2aa70e9ca32"/>
    <n v="17"/>
    <x v="3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0wd80mosbi8&quot;]"/>
    <s v="d4c934de-3ede-4274-94e1-ccdbcc8a10aa"/>
    <n v="17"/>
    <x v="4"/>
    <n v="31"/>
    <s v="mobile"/>
  </r>
  <r>
    <s v="foodeliciouz.com*"/>
    <s v="NULL"/>
    <x v="0"/>
    <n v="376"/>
    <s v="[&quot;foodeliciouz.com&quot;]"/>
    <s v="[&quot;foodeliciouz.com&quot;,&quot;foodeliciouz.com&quot;]"/>
    <s v="9c30045b-4e72-45b8-bb04-2b635bf1e164"/>
    <n v="17"/>
    <x v="4"/>
    <n v="31"/>
    <s v="mobile"/>
  </r>
  <r>
    <s v="foodeliciouz.com*"/>
    <s v="NULL"/>
    <x v="0"/>
    <n v="376"/>
    <s v="[&quot;foodeliciouz.com/turkey-lunch-box-wraps&quot;]"/>
    <s v="[&quot;foodeliciouz.com/turkey-lunch-box-wraps&quot;]"/>
    <s v="5b0025a2-23d7-428f-a45e-e487096e3157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35579fa-550c-4670-bd9d-48dfe282d033"/>
    <n v="17"/>
    <x v="3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455daf42-5b0d-448d-b0f3-4fd2bd80438b"/>
    <n v="17"/>
    <x v="1"/>
    <n v="2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ecty0jnux8i&quot;]"/>
    <s v="1cd2b34c-76bb-41d0-adbe-044dbf437420"/>
    <n v="17"/>
    <x v="1"/>
    <n v="15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4"/>
    <n v="4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7adl1sb7z9tg&quot;,&quot;foodeliciouz.com/?utm_source=CTW&quot;,&quot;foodeliciouz.com/?utm_source=CTW&amp;sxid=7adl1sb7z9tg&quot;]"/>
    <s v="158350a5-cc0a-40f2-9411-26c6bd298ea2"/>
    <n v="17"/>
    <x v="4"/>
    <n v="4"/>
    <s v="mobile"/>
  </r>
  <r>
    <s v="foodeliciouz.com*"/>
    <s v="NULL"/>
    <x v="0"/>
    <n v="376"/>
    <s v="[&quot;foodeliciouz.com&quot;]"/>
    <s v="[&quot;foodeliciouz.com&quot;,&quot;foodeliciouz.com/?sxid=763huoou7wiy&quot;]"/>
    <s v="a14a3b5a-0ca1-4a15-a59e-e4ddd0962576"/>
    <n v="17"/>
    <x v="4"/>
    <n v="4"/>
    <s v="mobile"/>
  </r>
  <r>
    <s v="foodeliciouz.com*"/>
    <s v="NULL"/>
    <x v="0"/>
    <n v="60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58049a1-39ee-467e-9264-8d064175769f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2d421fb7-56a9-48fe-a004-7f3c855aa9df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d421fb7-56a9-48fe-a004-7f3c855aa9df"/>
    <n v="17"/>
    <x v="5"/>
    <n v="12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u0t5rx91c13&quot;]"/>
    <s v="9d2b940f-3a0a-4ecd-a10b-b44bd83a1cd7"/>
    <n v="17"/>
    <x v="3"/>
    <n v="19"/>
    <s v="mobile"/>
  </r>
  <r>
    <s v="foodeliciouz.com*"/>
    <s v="NULL"/>
    <x v="0"/>
    <n v="76"/>
    <s v="[&quot;foodeliciouz.com/?utm_source=CTW&quot;]"/>
    <s v="[&quot;foodeliciouz.com/?utm_source=CTW&quot;]"/>
    <s v="f54b69f9-1020-407e-972c-2d62d44c5939"/>
    <n v="17"/>
    <x v="4"/>
    <n v="8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h04uer59ek5&quot;]"/>
    <s v="f54b69f9-1020-407e-972c-2d62d44c5939"/>
    <n v="17"/>
    <x v="4"/>
    <n v="8"/>
    <s v="mobile"/>
  </r>
  <r>
    <s v="foodeliciouz.com*"/>
    <s v="NULL"/>
    <x v="0"/>
    <n v="376"/>
    <s v="[&quot;foodeliciouz.com&quot;]"/>
    <s v="[&quot;foodeliciouz.com&quot;]"/>
    <s v="39c793dc-1ad8-463a-9091-fe50e6a4fa76"/>
    <n v="17"/>
    <x v="4"/>
    <n v="5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5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pwsbo1z1qzh&quot;]"/>
    <s v="cc6b0127-cfff-4748-9a15-80b428491857"/>
    <n v="17"/>
    <x v="4"/>
    <n v="5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4"/>
    <n v="5"/>
    <s v="mobile"/>
  </r>
  <r>
    <s v="foodeliciouz.com*"/>
    <s v="NULL"/>
    <x v="0"/>
    <n v="376"/>
    <s v="[&quot;foodeliciouz.com&quot;]"/>
    <s v="[&quot;foodeliciouz.com&quot;]"/>
    <s v="5db99821-b67b-4cc8-b897-285b054521c7"/>
    <n v="17"/>
    <x v="3"/>
    <n v="12"/>
    <s v="mobile"/>
  </r>
  <r>
    <s v="foodeliciouz.com*"/>
    <s v="NULL"/>
    <x v="0"/>
    <n v="376"/>
    <s v="[&quot;foodeliciouz.com&quot;]"/>
    <s v="[&quot;foodeliciouz.com&quot;]"/>
    <s v="a7e8dd5d-0adb-45de-a63f-9311d348972a"/>
    <n v="17"/>
    <x v="1"/>
    <n v="11"/>
    <s v="mobile"/>
  </r>
  <r>
    <s v="foodeliciouz.com*"/>
    <s v="NULL"/>
    <x v="0"/>
    <n v="642"/>
    <s v="[&quot;foodeliciouz.com&quot;]"/>
    <s v="[&quot;foodeliciouz.com&quot;,&quot;foodeliciouz.com/?sxid=7hwfz0nk197v&quot;]"/>
    <s v="4e90e2d3-6072-4a53-995e-64a29153c7f0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2"/>
    <n v="1"/>
    <s v="mobile"/>
  </r>
  <r>
    <s v="foodeliciouz.com*"/>
    <s v="NULL"/>
    <x v="0"/>
    <n v="642"/>
    <s v="[&quot;foodeliciouz.com&quot;]"/>
    <s v="[&quot;foodeliciouz.com&quot;,&quot;foodeliciouz.com/?sxid=6p2qao7qymjg&quot;,&quot;foodeliciouz.com/#google_vignette&quot;]"/>
    <s v="41fe3f5a-e558-4722-9ca9-d6cdc06bf572"/>
    <n v="17"/>
    <x v="3"/>
    <n v="30"/>
    <s v="mobile"/>
  </r>
  <r>
    <s v="foodeliciouz.com*"/>
    <s v="NULL"/>
    <x v="0"/>
    <n v="376"/>
    <s v="[&quot;foodeliciouz.com&quot;]"/>
    <s v="[&quot;foodeliciouz.com&quot;]"/>
    <s v="6f9db0f8-b477-477b-a63d-ed274d32efd7"/>
    <n v="17"/>
    <x v="3"/>
    <n v="30"/>
    <s v="mobile"/>
  </r>
  <r>
    <s v="foodeliciouz.com*"/>
    <s v="NULL"/>
    <x v="0"/>
    <n v="504"/>
    <s v="[&quot;foodeliciouz.com/?utm_source=CTW&amp;sxid=6aemy4ljyg25&quot;]"/>
    <s v="[&quot;foodeliciouz.com/?utm_source=CTW&amp;sxid=6aemy4ljyg25&quot;,&quot;foodeliciouz.com/?utm_source=CTW&quot;,&quot;foodeliciouz.com/?utm_source=CTW&amp;sxid=6zeskixzjve2&quot;]"/>
    <s v="d5333b00-84b3-4247-a3b5-cd746a148dd0"/>
    <n v="17"/>
    <x v="3"/>
    <n v="22"/>
    <s v="mobile"/>
  </r>
  <r>
    <s v="foodeliciouz.com*"/>
    <s v="NULL"/>
    <x v="0"/>
    <n v="368"/>
    <s v="[&quot;foodeliciouz.com&quot;]"/>
    <s v="[&quot;foodeliciouz.com&quot;,&quot;foodeliciouz.com/?sxid=6zihh70djesp&quot;]"/>
    <s v="c9f4c0ed-786a-4181-b164-c09224e45a36"/>
    <n v="17"/>
    <x v="3"/>
    <n v="30"/>
    <s v="mobile"/>
  </r>
  <r>
    <s v="foodeliciouz.com*"/>
    <s v="NULL"/>
    <x v="2"/>
    <n v="376"/>
    <s v="[&quot;foodeliciouz.com&quot;]"/>
    <s v="[&quot;foodeliciouz.com&quot;,&quot;foodeliciouz.com/?sxid=6oo90ib1ltb7&quot;]"/>
    <s v="0c31deea-1b96-4d14-9ed0-786b3707f416"/>
    <n v="17"/>
    <x v="3"/>
    <n v="30"/>
    <s v="mobile"/>
  </r>
  <r>
    <s v="foodeliciouz.com*"/>
    <s v="NULL"/>
    <x v="2"/>
    <n v="376"/>
    <s v="[&quot;foodeliciouz.com&quot;]"/>
    <s v="[&quot;foodeliciouz.com&quot;,&quot;foodeliciouz.com/?sxid=6oo90ib1ltb7&quot;]"/>
    <s v="0c31deea-1b96-4d14-9ed0-786b3707f416"/>
    <n v="17"/>
    <x v="3"/>
    <n v="30"/>
    <s v="mobile"/>
  </r>
  <r>
    <s v="foodeliciouz.com*"/>
    <s v="NULL"/>
    <x v="2"/>
    <n v="376"/>
    <s v="[&quot;foodeliciouz.com&quot;]"/>
    <s v="[&quot;foodeliciouz.com&quot;,&quot;foodeliciouz.com/?sxid=6oo90ib1ltb7&quot;]"/>
    <s v="0c31deea-1b96-4d14-9ed0-786b3707f416"/>
    <n v="17"/>
    <x v="3"/>
    <n v="30"/>
    <s v="mobile"/>
  </r>
  <r>
    <s v="foodeliciouz.com*"/>
    <s v="NULL"/>
    <x v="0"/>
    <n v="376"/>
    <s v="[&quot;foodeliciouz.com&quot;]"/>
    <s v="[&quot;foodeliciouz.com&quot;]"/>
    <s v="f191434f-c296-495e-b36d-bb1daa63a4f4"/>
    <n v="17"/>
    <x v="0"/>
    <n v="22"/>
    <s v="mobile"/>
  </r>
  <r>
    <s v="foodeliciouz.com*"/>
    <s v="NULL"/>
    <x v="0"/>
    <n v="76"/>
    <s v="[&quot;foodeliciouz.com/?utm_source=CTW&quot;]"/>
    <s v="[&quot;foodeliciouz.com/?utm_source=CTW&quot;]"/>
    <s v="82865432-fc0e-406f-9b18-1d65f8880e66"/>
    <n v="17"/>
    <x v="4"/>
    <n v="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26yry3f7pg0&quot;]"/>
    <s v="562acbdf-a99e-49ff-89b3-bf5fdada9a88"/>
    <n v="17"/>
    <x v="4"/>
    <n v="8"/>
    <s v="mobile"/>
  </r>
  <r>
    <s v="foodeliciouz.com*"/>
    <s v="NULL"/>
    <x v="0"/>
    <n v="275"/>
    <s v="[&quot;foodeliciouz.com/?utm_source=Ciro&amp;utm_medium=112957&amp;sxid=7do7kabljuos&quot;]"/>
    <s v="[&quot;foodeliciouz.com/?utm_source=Ciro&amp;utm_medium=112957&amp;sxid=7do7kabljuos&quot;,&quot;foodeliciouz.com/?utm_source=Ciro&amp;utm_medium=112957&amp;sxid=74vvgp3cbfuj&quot;,&quot;foodeliciouz.com/?utm_source=Ciro&amp;utm_medium=112957&amp;sxid=79lz58an6k9s&quot;,&quot;foodeliciouz.com/?utm_source=Ciro&amp;utm_medium=112957&amp;sxid=72iby0f1v2ez&quot;,&quot;foodeliciouz.com/?utm_source=Ciro&amp;utm_medium=112957&amp;sxid=70j0352endu7&quot;,&quot;foodeliciouz.com/?utm_source=Ciro&amp;utm_medium=112957&amp;sxid=7y9qvlq1cdge&quot;,&quot;foodeliciouz.com/?utm_source=Ciro&amp;utm_medium=112957&amp;sxid=79g2fh2nubxo&quot;,&quot;foodeliciouz.com/?utm_source=Ciro&amp;utm_medium=112957&quot;,&quot;foodeliciouz.com/?utm_source=Ciro&amp;utm_medium=112957&amp;sxid=78hcy7g3dyzs&quot;,&quot;foodeliciouz.com/?utm_source=Ciro&amp;utm_medium=112957&quot;,&quot;foodeliciouz.com/superfoods-you-should-start-eating&quot;]"/>
    <s v="51298ccf-0c5a-42ce-8767-b734107aff52"/>
    <n v="17"/>
    <x v="4"/>
    <n v="8"/>
    <s v="mobile"/>
  </r>
  <r>
    <s v="foodeliciouz.com*"/>
    <s v="NULL"/>
    <x v="0"/>
    <n v="275"/>
    <s v="[&quot;foodeliciouz.com/?utm_source=Ciro&amp;utm_medium=112957&amp;sxid=7tm05ohmfuwg&quot;]"/>
    <s v="[&quot;foodeliciouz.com/?utm_source=Ciro&amp;utm_medium=112957&amp;sxid=7tm05ohmfuwg&quot;,&quot;foodeliciouz.com/?utm_source=Ciro&amp;utm_medium=112957&amp;sxid=7i3yrnkfglni&quot;,&quot;foodeliciouz.com/?utm_source=Ciro&amp;utm_medium=112957&quot;,&quot;foodeliciouz.com/?utm_source=Ciro&amp;utm_medium=112957&amp;sxid=713tu5i2t7tf&quot;]"/>
    <s v="51298ccf-0c5a-42ce-8767-b734107aff52"/>
    <n v="17"/>
    <x v="4"/>
    <n v="8"/>
    <s v="mobile"/>
  </r>
  <r>
    <s v="foodeliciouz.com*"/>
    <s v="NULL"/>
    <x v="0"/>
    <n v="807"/>
    <s v="[&quot;foodeliciouz.com/turkey-lunch-box-wraps/?sxid=6j5qb9whl598&quot;]"/>
    <s v="[&quot;foodeliciouz.com/turkey-lunch-box-wraps/?sxid=6j5qb9whl598&quot;,&quot;foodeliciouz.com/turkey-lunch-box-wraps/?sxid=677x8t8vom8w&quot;,&quot;foodeliciouz.com/turkey-lunch-box-wraps&quot;,&quot;foodeliciouz.com/turkey-lunch-box-wraps/?sxid=6rm9g1g661t8&quot;]"/>
    <s v="322656c7-2a07-4cb7-be43-42d8ede0a0c7"/>
    <n v="17"/>
    <x v="4"/>
    <n v="11"/>
    <s v="mobile"/>
  </r>
  <r>
    <s v="foodeliciouz.com*"/>
    <s v="NULL"/>
    <x v="0"/>
    <n v="376"/>
    <s v="[&quot;foodeliciouz.com&quot;]"/>
    <s v="[&quot;foodeliciouz.com&quot;]"/>
    <s v="51afa15f-2438-4806-9ea5-7ceef2be7e0e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1d39276-b0d1-4cbe-9bc1-ef10879bbddf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1d39276-b0d1-4cbe-9bc1-ef10879bbddf"/>
    <n v="17"/>
    <x v="4"/>
    <n v="11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6y1wp6d0vwl&quot;]"/>
    <s v="e41a117a-b005-481f-ac17-37be8a62123e"/>
    <n v="17"/>
    <x v="4"/>
    <n v="11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6y1wp6d0vwl&quot;]"/>
    <s v="e41a117a-b005-481f-ac17-37be8a62123e"/>
    <n v="17"/>
    <x v="4"/>
    <n v="11"/>
    <s v="mobile"/>
  </r>
  <r>
    <s v="foodeliciouz.com*"/>
    <s v="NULL"/>
    <x v="0"/>
    <n v="586"/>
    <s v="[&quot;foodeliciouz.com/the-top-8-restaurants-in-tel-aviv/?utm_source=CTW_0.03&amp;utm_medium=230959&amp;utm_campaign=11007&quot;]"/>
    <s v="[&quot;foodeliciouz.com/the-top-8-restaurants-in-tel-aviv/?utm_source=CTW_0.03&amp;utm_medium=230959&amp;utm_campaign=11007&quot;,&quot;foodeliciouz.com/the-top-8-restaurants-in-tel-aviv/?utm_source=CTW_0.03&amp;utm_medium=230959&amp;utm_campaign=11007&amp;sxid=8mhj7i38zt8b&quot;]"/>
    <s v="3ea757ab-4bb3-4ce5-8823-cb2193fe85f9"/>
    <n v="17"/>
    <x v="5"/>
    <n v="19"/>
    <s v="mobile"/>
  </r>
  <r>
    <s v="foodeliciouz.com*"/>
    <s v="NULL"/>
    <x v="18"/>
    <n v="724"/>
    <s v="[&quot;foodeliciouz.com/?utm_source=APP&amp;utm_medium=209310038&quot;]"/>
    <s v="[&quot;foodeliciouz.com/?utm_source=APP&amp;utm_medium=209310038&quot;]"/>
    <s v="06accfe5-bc6d-41cb-81f0-18bbf3b14e81"/>
    <n v="17"/>
    <x v="4"/>
    <n v="7"/>
    <s v="mobile"/>
  </r>
  <r>
    <s v="foodeliciouz.com*"/>
    <s v="NULL"/>
    <x v="10"/>
    <n v="418"/>
    <s v="[&quot;foodeliciouz.com/?sxid=7687xsl1te32&quot;]"/>
    <s v="[&quot;foodeliciouz.com/?sxid=7687xsl1te32&quot;]"/>
    <s v="53d7e6e1-76c0-4c3b-8de6-5ce9a141edc8"/>
    <n v="17"/>
    <x v="4"/>
    <n v="7"/>
    <s v="mobile"/>
  </r>
  <r>
    <s v="foodeliciouz.com*"/>
    <s v="NULL"/>
    <x v="10"/>
    <n v="418"/>
    <s v="[&quot;foodeliciouz.com&quot;]"/>
    <s v="[&quot;foodeliciouz.com&quot;,&quot;foodeliciouz.com/?sxid=7m4i4xx7lqmf&quot;]"/>
    <s v="53d7e6e1-76c0-4c3b-8de6-5ce9a141edc8"/>
    <n v="17"/>
    <x v="4"/>
    <n v="7"/>
    <s v="mobile"/>
  </r>
  <r>
    <s v="foodeliciouz.com*"/>
    <s v="NULL"/>
    <x v="10"/>
    <n v="418"/>
    <s v="[&quot;foodeliciouz.com/?sxid=77e9xw1yinv1&quot;]"/>
    <s v="[&quot;foodeliciouz.com/?sxid=77e9xw1yinv1&quot;]"/>
    <s v="53d7e6e1-76c0-4c3b-8de6-5ce9a141edc8"/>
    <n v="17"/>
    <x v="4"/>
    <n v="7"/>
    <s v="mobile"/>
  </r>
  <r>
    <s v="foodeliciouz.com*"/>
    <s v="NULL"/>
    <x v="10"/>
    <n v="418"/>
    <s v="[&quot;foodeliciouz.com/?sxid=7c3rkmw9xiyo&quot;]"/>
    <s v="[&quot;foodeliciouz.com/?sxid=7c3rkmw9xiyo&quot;]"/>
    <s v="53d7e6e1-76c0-4c3b-8de6-5ce9a141edc8"/>
    <n v="17"/>
    <x v="4"/>
    <n v="7"/>
    <s v="mobile"/>
  </r>
  <r>
    <s v="foodeliciouz.com*"/>
    <s v="NULL"/>
    <x v="0"/>
    <n v="642"/>
    <s v="[&quot;foodeliciouz.com&quot;]"/>
    <s v="[&quot;foodeliciouz.com&quot;]"/>
    <s v="309026ea-ce49-4c15-b042-7b4e3e73c51a"/>
    <n v="17"/>
    <x v="5"/>
    <n v="1"/>
    <s v="mobile"/>
  </r>
  <r>
    <s v="foodeliciouz.com*"/>
    <s v="NULL"/>
    <x v="0"/>
    <n v="496"/>
    <s v="[&quot;foodeliciouz.com/the-top-8-restaurants-in-tel-aviv/?utm_source=Ciro&amp;utm_medium=112957&amp;utm_campaign=11022&amp;sxid=8mq77x8nsy8m&quot;]"/>
    <s v="[&quot;foodeliciouz.com/the-top-8-restaurants-in-tel-aviv/?utm_source=Ciro&amp;utm_medium=112957&amp;utm_campaign=11022&amp;sxid=8mq77x8nsy8m&quot;,&quot;foodeliciouz.com/the-top-8-restaurants-in-tel-aviv/?utm_source=Ciro&amp;utm_medium=112957&amp;utm_campaign=11022&quot;,&quot;foodeliciouz.com/the-top-8-restaurants-in-tel-aviv/?utm_source=Ciro&amp;utm_medium=112957&amp;utm_campaign=11022&amp;sxid=821gqlf8bh2q&quot;,&quot;foodeliciouz.com/the-top-8-restaurants-in-tel-aviv/?utm_source=Ciro&amp;utm_medium=112957&amp;utm_campaign=11022&quot;]"/>
    <s v="a280e33c-cc40-42bf-97e8-11dcb278e414"/>
    <n v="17"/>
    <x v="5"/>
    <n v="13"/>
    <s v="mobile"/>
  </r>
  <r>
    <s v="foodeliciouz.com*"/>
    <s v="NULL"/>
    <x v="0"/>
    <n v="56"/>
    <s v="[&quot;foodeliciouz.com/top-10-nuts-good-health/?utm_source=youtube.com&amp;utm_medium=Belgium&quot;]"/>
    <s v="[&quot;foodeliciouz.com/top-10-nuts-good-health/?utm_source=youtube.com&amp;utm_medium=Belgium&quot;,&quot;foodeliciouz.com/top-10-nuts-good-health/?utm_source=youtube.com&amp;utm_medium=Belgium&amp;sxid=7nxkjl4n713p&quot;,&quot;foodeliciouz.com/top-10-nuts-good-health/?utm_source=youtube.com&amp;utm_medium=Belgium&quot;]"/>
    <s v="5ac9a241-81b2-4387-8b48-4b4c9ba493a2"/>
    <n v="17"/>
    <x v="5"/>
    <n v="13"/>
    <s v="mobile"/>
  </r>
  <r>
    <s v="foodeliciouz.com*"/>
    <s v="NULL"/>
    <x v="0"/>
    <n v="376"/>
    <s v="[&quot;foodeliciouz.com&quot;]"/>
    <s v="[&quot;foodeliciouz.com&quot;]"/>
    <s v="f0355789-1796-4eb2-a480-0127566878c8"/>
    <n v="17"/>
    <x v="4"/>
    <n v="7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9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ac7961f-4cd7-48ae-9c20-cd918126e855"/>
    <n v="17"/>
    <x v="4"/>
    <n v="10"/>
    <s v="mobile"/>
  </r>
  <r>
    <s v="foodeliciouz.com*"/>
    <s v="NULL"/>
    <x v="17"/>
    <n v="818"/>
    <s v="[&quot;foodeliciouz.com/?utm_source=CTW&quot;]"/>
    <s v="[&quot;foodeliciouz.com/?utm_source=CTW&quot;,&quot;foodeliciouz.com/?utm_source=CTW&amp;sxid=6e1swaya577d&quot;,&quot;foodeliciouz.com/?utm_source=CTW&quot;,&quot;foodeliciouz.com/?utm_source=CTW&amp;sxid=6e1swaya577d&quot;]"/>
    <s v="97746279-4765-4d10-bcce-1b007859284f"/>
    <n v="17"/>
    <x v="3"/>
    <n v="13"/>
    <s v="mobile"/>
  </r>
  <r>
    <s v="foodeliciouz.com*"/>
    <s v="NULL"/>
    <x v="17"/>
    <n v="818"/>
    <s v="[&quot;foodeliciouz.com/?utm_source=CTW&quot;]"/>
    <s v="[&quot;foodeliciouz.com/?utm_source=CTW&quot;,&quot;foodeliciouz.com/?utm_source=CTW&amp;sxid=6j2736791zf1&quot;]"/>
    <s v="97746279-4765-4d10-bcce-1b007859284f"/>
    <n v="17"/>
    <x v="3"/>
    <n v="13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ov8fdsj77dr&quot;]"/>
    <s v="ec29c604-cf46-4159-a243-bc57d40cafaa"/>
    <n v="17"/>
    <x v="3"/>
    <n v="14"/>
    <s v="mobile"/>
  </r>
  <r>
    <s v="foodeliciouz.com*"/>
    <s v="NULL"/>
    <x v="0"/>
    <n v="376"/>
    <s v="[&quot;foodeliciouz.com&quot;]"/>
    <s v="[&quot;foodeliciouz.com&quot;]"/>
    <s v="fbd8d43f-1789-4063-854f-3f257ee42ef5"/>
    <n v="17"/>
    <x v="4"/>
    <n v="12"/>
    <s v="mobile"/>
  </r>
  <r>
    <s v="foodeliciouz.com*"/>
    <s v="NULL"/>
    <x v="0"/>
    <n v="688"/>
    <s v="[&quot;foodeliciouz.com/chocolate-pancakes-recipe&quot;]"/>
    <s v="[&quot;foodeliciouz.com/chocolate-pancakes-recipe&quot;,&quot;foodeliciouz.com&quot;,&quot;foodeliciouz.com/warm-spinach-artichoke-cups-recipe&quot;]"/>
    <s v="b6258808-e0d3-4fbc-91cb-5a733ecac391"/>
    <n v="17"/>
    <x v="1"/>
    <n v="28"/>
    <s v="mobile"/>
  </r>
  <r>
    <s v="foodeliciouz.com*"/>
    <s v="NULL"/>
    <x v="0"/>
    <n v="688"/>
    <s v="[&quot;foodeliciouz.com/warm-spinach-artichoke-cups-recipe&quot;]"/>
    <s v="[&quot;foodeliciouz.com/warm-spinach-artichoke-cups-recipe&quot;]"/>
    <s v="b6258808-e0d3-4fbc-91cb-5a733ecac391"/>
    <n v="17"/>
    <x v="1"/>
    <n v="28"/>
    <s v="mobile"/>
  </r>
  <r>
    <s v="foodeliciouz.com*"/>
    <s v="NULL"/>
    <x v="0"/>
    <n v="32"/>
    <s v="[&quot;foodeliciouz.com/?utm_source=CTW&quot;]"/>
    <s v="[&quot;foodeliciouz.com/?utm_source=CTW&quot;]"/>
    <s v="fd418c49-ed90-450e-9948-603b0044a4c9"/>
    <n v="17"/>
    <x v="4"/>
    <n v="28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2caqlcd7ivc&quot;]"/>
    <s v="d1b76df3-fb2d-4af0-86c9-5f9269ea8e5c"/>
    <n v="17"/>
    <x v="4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3"/>
    <s v="mobile"/>
  </r>
  <r>
    <s v="foodeliciouz.com*"/>
    <s v="NULL"/>
    <x v="0"/>
    <n v="484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b65459cc-4978-4c1d-819f-f9079840cc8d"/>
    <n v="17"/>
    <x v="4"/>
    <n v="6"/>
    <s v="mobile"/>
  </r>
  <r>
    <s v="foodeliciouz.com*"/>
    <s v="NULL"/>
    <x v="15"/>
    <n v="76"/>
    <s v="[&quot;foodeliciouz.com/?utm_source=CTW&quot;]"/>
    <s v="[&quot;foodeliciouz.com/?utm_source=CTW&quot;]"/>
    <s v="bae791d6-3b07-4fbc-8dd5-61e5a7106f95"/>
    <n v="17"/>
    <x v="3"/>
    <n v="23"/>
    <s v="mobile"/>
  </r>
  <r>
    <s v="foodeliciouz.com*"/>
    <s v="NULL"/>
    <x v="0"/>
    <n v="275"/>
    <s v="[&quot;foodeliciouz.com&quot;]"/>
    <s v="[&quot;foodeliciouz.com&quot;]"/>
    <s v="f8affcc4-a99d-481b-aa30-c54b7e801b3c"/>
    <n v="17"/>
    <x v="3"/>
    <n v="23"/>
    <s v="mobile"/>
  </r>
  <r>
    <s v="foodeliciouz.com*"/>
    <s v="NULL"/>
    <x v="4"/>
    <n v="376"/>
    <s v="[&quot;foodeliciouz.com/?utm_source=Ciro&amp;utm_medium=112957&quot;]"/>
    <s v="[&quot;foodeliciouz.com/?utm_source=Ciro&amp;utm_medium=112957&quot;,&quot;foodeliciouz.com/?utm_source=Ciro&amp;utm_medium=112957&amp;sxid=76t2vf42woab&quot;]"/>
    <s v="9eefcaf6-de24-46ec-a6f9-e3d225bc361c"/>
    <n v="17"/>
    <x v="4"/>
    <n v="25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7b82f77e-2a0f-49e9-8dd3-93561dc55ad4"/>
    <n v="17"/>
    <x v="4"/>
    <n v="29"/>
    <s v="mobile"/>
  </r>
  <r>
    <s v="foodeliciouz.com*"/>
    <s v="NULL"/>
    <x v="0"/>
    <n v="76"/>
    <s v="[&quot;foodeliciouz.com/?utm_source=CTW&amp;sxid=7e1jtjq4cgw6&quot;]"/>
    <s v="[&quot;foodeliciouz.com/?utm_source=CTW&amp;sxid=7e1jtjq4cgw6&quot;,&quot;foodeliciouz.com/?utm_source=CTW&quot;,&quot;foodeliciouz.com/?utm_source=CTW&amp;sxid=7el7nzifdr91&quot;]"/>
    <s v="14a9cf15-1666-4b60-83b8-e31694ce34fc"/>
    <n v="17"/>
    <x v="4"/>
    <n v="1"/>
    <s v="mobile"/>
  </r>
  <r>
    <s v="foodeliciouz.com*"/>
    <s v="NULL"/>
    <x v="0"/>
    <n v="275"/>
    <s v="[&quot;foodeliciouz.com&quot;]"/>
    <s v="[&quot;foodeliciouz.com&quot;]"/>
    <s v="8ee791d9-8798-48ce-8262-6cc3110749fa"/>
    <n v="17"/>
    <x v="4"/>
    <n v="1"/>
    <s v="mobile"/>
  </r>
  <r>
    <s v="foodeliciouz.com*"/>
    <s v="NULL"/>
    <x v="0"/>
    <n v="376"/>
    <s v="[&quot;foodeliciouz.com&quot;]"/>
    <s v="[&quot;foodeliciouz.com&quot;,&quot;foodeliciouz.com/?sxid=7m19ya9o7y1c&quot;]"/>
    <s v="4d811d55-aba1-4c50-b3b2-1eb5ffbe0a84"/>
    <n v="17"/>
    <x v="4"/>
    <n v="11"/>
    <s v="mobile"/>
  </r>
  <r>
    <s v="foodeliciouz.com*"/>
    <s v="NULL"/>
    <x v="0"/>
    <n v="376"/>
    <s v="[&quot;foodeliciouz.com&quot;]"/>
    <s v="[&quot;foodeliciouz.com&quot;,&quot;foodeliciouz.com/?sxid=6m9o16mxh9qo&quot;]"/>
    <s v="3c4eb2d1-766c-4d2e-84bd-1df6517215f8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]"/>
    <s v="3c4eb2d1-766c-4d2e-84bd-1df6517215f8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ikm08eu69fs&quot;]"/>
    <s v="3c4eb2d1-766c-4d2e-84bd-1df6517215f8"/>
    <n v="17"/>
    <x v="3"/>
    <n v="13"/>
    <s v="mobile"/>
  </r>
  <r>
    <s v="foodeliciouz.com*"/>
    <s v="NULL"/>
    <x v="0"/>
    <n v="376"/>
    <s v="[&quot;foodeliciouz.com/turkey-lunch-box-wraps/?sxid=6jmukc71fupm&quot;]"/>
    <s v="[&quot;foodeliciouz.com/turkey-lunch-box-wraps/?sxid=6jmukc71fupm&quot;]"/>
    <s v="3c4eb2d1-766c-4d2e-84bd-1df6517215f8"/>
    <n v="17"/>
    <x v="3"/>
    <n v="13"/>
    <s v="mobile"/>
  </r>
  <r>
    <s v="foodeliciouz.com*"/>
    <s v="NULL"/>
    <x v="0"/>
    <n v="376"/>
    <s v="[&quot;foodeliciouz.com/turkey-lunch-box-wraps/?sxid=6lflu1qemgtd&quot;]"/>
    <s v="[&quot;foodeliciouz.com/turkey-lunch-box-wraps/?sxid=6lflu1qemgtd&quot;]"/>
    <s v="3c4eb2d1-766c-4d2e-84bd-1df6517215f8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]"/>
    <s v="3c4eb2d1-766c-4d2e-84bd-1df6517215f8"/>
    <n v="17"/>
    <x v="3"/>
    <n v="13"/>
    <s v="mobile"/>
  </r>
  <r>
    <s v="foodeliciouz.com*"/>
    <s v="NULL"/>
    <x v="0"/>
    <n v="376"/>
    <s v="[&quot;foodeliciouz.com/turkey-lunch-box-wraps/?sxid=63j0ov0kbj0y&quot;]"/>
    <s v="[&quot;foodeliciouz.com/turkey-lunch-box-wraps/?sxid=63j0ov0kbj0y&quot;]"/>
    <s v="3c4eb2d1-766c-4d2e-84bd-1df6517215f8"/>
    <n v="17"/>
    <x v="3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twmojp3mi5&quot;]"/>
    <s v="7592bef0-b585-4765-aa3f-06dead9391d9"/>
    <n v="17"/>
    <x v="4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7592bef0-b585-4765-aa3f-06dead9391d9"/>
    <n v="17"/>
    <x v="4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592bef0-b585-4765-aa3f-06dead9391d9"/>
    <n v="17"/>
    <x v="4"/>
    <n v="28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7b82f77e-2a0f-49e9-8dd3-93561dc55ad4"/>
    <n v="17"/>
    <x v="4"/>
    <n v="30"/>
    <s v="mobile"/>
  </r>
  <r>
    <s v="foodeliciouz.com*"/>
    <s v="NULL"/>
    <x v="0"/>
    <n v="8"/>
    <s v="[&quot;foodeliciouz.com/turkey-lunch-box-wraps&quot;]"/>
    <s v="[&quot;foodeliciouz.com/turkey-lunch-box-wraps&quot;]"/>
    <s v="44f63cc7-8605-4660-9bf7-fd0a8e8bb956"/>
    <n v="17"/>
    <x v="4"/>
    <n v="15"/>
    <s v="mobile"/>
  </r>
  <r>
    <s v="foodeliciouz.com*"/>
    <s v="NULL"/>
    <x v="0"/>
    <n v="56"/>
    <s v="[&quot;foodeliciouz.com&quot;]"/>
    <s v="[&quot;foodeliciouz.com&quot;]"/>
    <s v="30287e7c-6eb8-449b-8ba1-4f98a3904a00"/>
    <n v="17"/>
    <x v="0"/>
    <n v="25"/>
    <s v="mobile"/>
  </r>
  <r>
    <s v="foodeliciouz.com*"/>
    <s v="NULL"/>
    <x v="0"/>
    <n v="56"/>
    <s v="[&quot;foodeliciouz.com&quot;]"/>
    <s v="[&quot;foodeliciouz.com&quot;]"/>
    <s v="30287e7c-6eb8-449b-8ba1-4f98a3904a00"/>
    <n v="17"/>
    <x v="0"/>
    <n v="25"/>
    <s v="mobile"/>
  </r>
  <r>
    <s v="foodeliciouz.com*"/>
    <s v="NULL"/>
    <x v="3"/>
    <n v="804"/>
    <s v="[&quot;foodeliciouz.com/?utm_source=CTW&quot;]"/>
    <s v="[&quot;foodeliciouz.com/?utm_source=CTW&quot;,&quot;foodeliciouz.com/?utm_source=CTW&amp;sxid=7l1qm3wbm7s7&quot;]"/>
    <s v="ec73ece7-74db-4831-b503-cbc787097bde"/>
    <n v="17"/>
    <x v="4"/>
    <n v="5"/>
    <s v="mobile"/>
  </r>
  <r>
    <s v="foodeliciouz.com*"/>
    <s v="NULL"/>
    <x v="3"/>
    <n v="804"/>
    <s v="[&quot;foodeliciouz.com/?utm_source=CTW&quot;]"/>
    <s v="[&quot;foodeliciouz.com/?utm_source=CTW&quot;]"/>
    <s v="ec73ece7-74db-4831-b503-cbc787097bde"/>
    <n v="17"/>
    <x v="4"/>
    <n v="5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47577bf6-95c2-410e-b86c-b1cffdc08988"/>
    <n v="17"/>
    <x v="4"/>
    <n v="8"/>
    <s v="mobile"/>
  </r>
  <r>
    <s v="foodeliciouz.com*"/>
    <s v="NULL"/>
    <x v="0"/>
    <n v="376"/>
    <s v="[&quot;foodeliciouz.com/top-10-nuts-good-health/?utm_source=APP&amp;utm_medium=205505691&amp;utm_campaign=13804&quot;]"/>
    <s v="[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,&quot;foodeliciouz.com/top-10-nuts-good-health/?utm_source=APP&amp;utm_medium=205505691&amp;utm_campaign=13804&quot;,&quot;foodeliciouz.com/top-10-nuts-good-health/?utm_source=APP&amp;utm_medium=205505691&amp;utm_campaign=13804&amp;sxid=7s3twopcoqr4&quot;]"/>
    <s v="0c103298-4851-449f-926d-f7c3201fa9d9"/>
    <n v="17"/>
    <x v="4"/>
    <n v="30"/>
    <s v="mobile"/>
  </r>
  <r>
    <s v="foodeliciouz.com*"/>
    <s v="NULL"/>
    <x v="0"/>
    <n v="642"/>
    <s v="[&quot;foodeliciouz.com/warm-spinach-artichoke-cups-recipe/?sxid=5sev4juqp25w&quot;]"/>
    <s v="[&quot;foodeliciouz.com/warm-spinach-artichoke-cups-recipe/?sxid=5sev4juqp25w&quot;]"/>
    <s v="c4226243-8aca-4d0e-8239-84252501b94e"/>
    <n v="17"/>
    <x v="2"/>
    <n v="17"/>
    <s v="mobile"/>
  </r>
  <r>
    <s v="foodeliciouz.com*"/>
    <s v="NULL"/>
    <x v="0"/>
    <n v="642"/>
    <s v="[&quot;foodeliciouz.com/warm-spinach-artichoke-cups-recipe/?sxid=5zm8spx5q5t6&quot;]"/>
    <s v="[&quot;foodeliciouz.com/warm-spinach-artichoke-cups-recipe/?sxid=5zm8spx5q5t6&quot;]"/>
    <s v="c4226243-8aca-4d0e-8239-84252501b94e"/>
    <n v="17"/>
    <x v="2"/>
    <n v="1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971c883-72ff-4711-b87d-ff167abd044e"/>
    <n v="17"/>
    <x v="4"/>
    <n v="2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73q4ov04n5v&quot;]"/>
    <s v="5971c883-72ff-4711-b87d-ff167abd044e"/>
    <n v="17"/>
    <x v="4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5971c883-72ff-4711-b87d-ff167abd044e"/>
    <n v="17"/>
    <x v="4"/>
    <n v="29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yv8zj95t4nj&quot;,&quot;foodeliciouz.com/brigadeiro-brazilian-candy/?utm_source=Ciro&amp;utm_medium=112957&amp;utm_campaign=11022&quot;,&quot;foodeliciouz.com/brigadeiro-brazilian-candy/?utm_source=Ciro&amp;utm_medium=112957&amp;utm_campaign=11022&amp;sxid=7xbjt4g9g68w&quot;]"/>
    <s v="5971c883-72ff-4711-b87d-ff167abd044e"/>
    <n v="17"/>
    <x v="4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2"/>
    <s v="mobile"/>
  </r>
  <r>
    <s v="foodeliciouz.com*"/>
    <s v="NULL"/>
    <x v="0"/>
    <n v="376"/>
    <s v="[&quot;foodeliciouz.com/?utm_source=WApp&amp;utm_medium=204697195&quot;]"/>
    <s v="[&quot;foodeliciouz.com/?utm_source=WApp&amp;utm_medium=204697195&quot;]"/>
    <s v="d193f290-0384-4d08-878e-b310706b74f7"/>
    <n v="17"/>
    <x v="5"/>
    <n v="15"/>
    <s v="mobile"/>
  </r>
  <r>
    <s v="foodeliciouz.com*"/>
    <s v="NULL"/>
    <x v="0"/>
    <n v="504"/>
    <s v="[&quot;foodeliciouz.com/the-top-8-restaurants-in-tel-aviv/?utm_source=Ciro&amp;utm_medium=112957&amp;utm_campaign=11022&amp;sxid=8sfvccw5upvf&quot;]"/>
    <s v="[&quot;foodeliciouz.com/the-top-8-restaurants-in-tel-aviv/?utm_source=Ciro&amp;utm_medium=112957&amp;utm_campaign=11022&amp;sxid=8sfvccw5upvf&quot;,&quot;foodeliciouz.com/the-top-8-restaurants-in-tel-aviv/?utm_source=Ciro&amp;utm_medium=112957&amp;utm_campaign=11022&quot;,&quot;foodeliciouz.com/the-top-8-restaurants-in-tel-aviv/?utm_source=Ciro&amp;utm_medium=112957&amp;utm_campaign=11022&amp;sxid=8vlr03mflz16&quot;]"/>
    <s v="3f81180b-a90e-4425-bc10-40934efc970a"/>
    <n v="17"/>
    <x v="5"/>
    <n v="10"/>
    <s v="mobile"/>
  </r>
  <r>
    <s v="foodeliciouz.com*"/>
    <s v="NULL"/>
    <x v="10"/>
    <n v="604"/>
    <s v="[&quot;foodeliciouz.com/?utm_source=CTW&quot;]"/>
    <s v="[&quot;foodeliciouz.com/?utm_source=CTW&quot;]"/>
    <s v="83531e28-445c-4c29-997e-ad8dc1fa20b1"/>
    <n v="17"/>
    <x v="3"/>
    <n v="22"/>
    <s v="mobile"/>
  </r>
  <r>
    <s v="foodeliciouz.com*"/>
    <s v="NULL"/>
    <x v="0"/>
    <n v="528"/>
    <s v="[&quot;foodeliciouz.com/chocolate-pancakes-recipe&quot;]"/>
    <s v="[&quot;foodeliciouz.com/chocolate-pancakes-recipe&quot;]"/>
    <s v="2c2121d7-ba3c-482b-946b-e1a4da71de0b"/>
    <n v="17"/>
    <x v="2"/>
    <n v="3"/>
    <s v="mobile"/>
  </r>
  <r>
    <s v="foodeliciouz.com*"/>
    <s v="NULL"/>
    <x v="0"/>
    <n v="49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the-top-8-restaurants-in-tel-aviv/?utm_source=Ciro&amp;utm_medium=112957&amp;utm_campaign=11022&quot;,&quot;foodeliciouz.com/superfoods-you-should-start-eating/?utm_source=Ciro&amp;utm_medium=112957&amp;utm_campaign=11022&quot;,&quot;foodeliciouz.com/superfoods-you-should-start-eating/?utm_source=Ciro&amp;utm_medium=112957&amp;utm_campaign=11022&amp;sxid=7sjjm40c520f&quot;]"/>
    <s v="26da8496-fc6f-4daa-aaea-53e43c901ed9"/>
    <n v="17"/>
    <x v="4"/>
    <n v="30"/>
    <s v="mobile"/>
  </r>
  <r>
    <s v="foodeliciouz.com*"/>
    <s v="NULL"/>
    <x v="0"/>
    <n v="7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wsma2dtavvz&quot;]"/>
    <s v="29cacbaf-373d-4edd-8d9e-36d99f2e117b"/>
    <n v="17"/>
    <x v="4"/>
    <n v="17"/>
    <s v="mobile"/>
  </r>
  <r>
    <s v="foodeliciouz.com*"/>
    <s v="NULL"/>
    <x v="4"/>
    <n v="840"/>
    <s v="[&quot;foodeliciouz.com/?utm_source=APP&amp;utm_medium=204087021&amp;utm_campaign=13804&quot;]"/>
    <s v="[&quot;foodeliciouz.com/?utm_source=APP&amp;utm_medium=204087021&amp;utm_campaign=13804&quot;,&quot;foodeliciouz.com/?utm_source=APP&amp;utm_medium=204087021&amp;utm_campaign=13804&quot;]"/>
    <s v="a5cc4c8b-f76a-4428-b8d2-48430280b574"/>
    <n v="17"/>
    <x v="5"/>
    <n v="7"/>
    <s v="mobile"/>
  </r>
  <r>
    <s v="foodeliciouz.com*"/>
    <s v="NULL"/>
    <x v="0"/>
    <n v="807"/>
    <s v="[&quot;foodeliciouz.com&quot;]"/>
    <s v="[&quot;foodeliciouz.com&quot;]"/>
    <s v="fce2ecd0-1b4b-4310-a76d-0bab40246595"/>
    <n v="17"/>
    <x v="5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ph23mgbcu7n&quot;,&quot;foodeliciouz.com/category/desserts&quot;]"/>
    <s v="5cba79e9-5069-4b5d-97bc-6048f47ba4d2"/>
    <n v="17"/>
    <x v="4"/>
    <n v="25"/>
    <s v="mobile"/>
  </r>
  <r>
    <s v="foodeliciouz.com*"/>
    <s v="NULL"/>
    <x v="0"/>
    <n v="376"/>
    <s v="[&quot;foodeliciouz.com&quot;]"/>
    <s v="[&quot;foodeliciouz.com&quot;]"/>
    <s v="a64a2335-165d-4ac1-93d9-e2d1e77d6bd1"/>
    <n v="17"/>
    <x v="1"/>
    <n v="7"/>
    <s v="mobile"/>
  </r>
  <r>
    <s v="foodeliciouz.com*"/>
    <s v="NULL"/>
    <x v="0"/>
    <n v="275"/>
    <s v="[&quot;foodeliciouz.com/chocolate-pancakes-recipe&quot;]"/>
    <s v="[&quot;foodeliciouz.com/chocolate-pancakes-recipe&quot;]"/>
    <s v="588bd4b2-8d46-4866-a725-8190a00656c4"/>
    <n v="17"/>
    <x v="2"/>
    <n v="12"/>
    <s v="mobile"/>
  </r>
  <r>
    <s v="foodeliciouz.com*"/>
    <s v="NULL"/>
    <x v="0"/>
    <n v="275"/>
    <s v="[&quot;foodeliciouz.com/chocolate-pancakes-recipe&quot;]"/>
    <s v="[&quot;foodeliciouz.com/chocolate-pancakes-recipe&quot;]"/>
    <s v="588bd4b2-8d46-4866-a725-8190a00656c4"/>
    <n v="17"/>
    <x v="2"/>
    <n v="12"/>
    <s v="mobile"/>
  </r>
  <r>
    <s v="foodeliciouz.com*"/>
    <s v="NULL"/>
    <x v="0"/>
    <n v="380"/>
    <s v="[&quot;foodeliciouz.com/?utm_source=APP&amp;utm_medium=209310038&quot;]"/>
    <s v="[&quot;foodeliciouz.com/?utm_source=APP&amp;utm_medium=209310038&quot;]"/>
    <s v="771f895d-4734-40cd-98c9-a4ed87fa4386"/>
    <n v="17"/>
    <x v="4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0dea0e-7181-4dc4-b0b1-2d1300019970"/>
    <n v="17"/>
    <x v="5"/>
    <n v="12"/>
    <s v="mobile"/>
  </r>
  <r>
    <s v="foodeliciouz.com*"/>
    <s v="NULL"/>
    <x v="0"/>
    <n v="7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ac18656-ede2-4342-853b-7a99678837ae"/>
    <n v="17"/>
    <x v="5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4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4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4"/>
    <n v="3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chocolate-pancakes-recipe&quot;]"/>
    <s v="eb0acec0-024a-4af0-bc2c-352337725a4c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8c050dcc-51e9-4740-be00-1da0260bda61"/>
    <n v="17"/>
    <x v="2"/>
    <n v="16"/>
    <s v="mobile"/>
  </r>
  <r>
    <s v="foodeliciouz.com*"/>
    <s v="NULL"/>
    <x v="0"/>
    <n v="356"/>
    <s v="[&quot;foodeliciouz.com/?utm_source=CTW&quot;]"/>
    <s v="[&quot;foodeliciouz.com/?utm_source=CTW&quot;,&quot;foodeliciouz.com/?utm_source=CTW#google_vignette&quot;]"/>
    <s v="11bb5eb5-0aaa-4aef-91b7-a6f242079ee0"/>
    <n v="17"/>
    <x v="3"/>
    <n v="18"/>
    <s v="mobile"/>
  </r>
  <r>
    <s v="foodeliciouz.com*"/>
    <s v="NULL"/>
    <x v="0"/>
    <n v="807"/>
    <s v="[&quot;foodeliciouz.com&quot;]"/>
    <s v="[&quot;foodeliciouz.com&quot;]"/>
    <s v="be76f6fd-66e6-4c2b-a4c3-8b4e5a40981c"/>
    <n v="17"/>
    <x v="3"/>
    <n v="25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op7xi38ysws&quot;]"/>
    <s v="47d88882-cfa8-4081-b915-a3a53d608529"/>
    <n v="17"/>
    <x v="4"/>
    <n v="27"/>
    <s v="mobile"/>
  </r>
  <r>
    <s v="foodeliciouz.com*"/>
    <s v="NULL"/>
    <x v="0"/>
    <n v="50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78vm2p3byy3&quot;]"/>
    <s v="f3f782ce-7284-4a7a-a07f-cc8aa36d03f9"/>
    <n v="17"/>
    <x v="4"/>
    <n v="27"/>
    <s v="mobile"/>
  </r>
  <r>
    <s v="foodeliciouz.com*"/>
    <s v="NULL"/>
    <x v="12"/>
    <n v="807"/>
    <s v="[&quot;foodeliciouz.com/warm-spinach-artichoke-cups-recipe&quot;]"/>
    <s v="[&quot;foodeliciouz.com/warm-spinach-artichoke-cups-recipe&quot;]"/>
    <s v="1eb90142-681f-46fd-b6d1-50f6561f2f62"/>
    <n v="17"/>
    <x v="2"/>
    <n v="16"/>
    <s v="mobile"/>
  </r>
  <r>
    <s v="foodeliciouz.com*"/>
    <s v="NULL"/>
    <x v="0"/>
    <n v="275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c53c0b98-36c5-4796-9748-136d85375919"/>
    <n v="17"/>
    <x v="4"/>
    <n v="8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]"/>
    <s v="c53c0b98-36c5-4796-9748-136d85375919"/>
    <n v="17"/>
    <x v="4"/>
    <n v="8"/>
    <s v="mobile"/>
  </r>
  <r>
    <s v="foodeliciouz.com*"/>
    <s v="NULL"/>
    <x v="0"/>
    <n v="480"/>
    <s v="[&quot;foodeliciouz.com/?utm_source=CTW&amp;sxid=6bvdwcvveefb&quot;]"/>
    <s v="[&quot;foodeliciouz.com/?utm_source=CTW&amp;sxid=6bvdwcvveefb&quot;,&quot;foodeliciouz.com/?utm_source=CTW&amp;sxid=6d4nudgv6prm&quot;,&quot;foodeliciouz.com/?utm_source=CTW&quot;,&quot;foodeliciouz.com/?utm_source=CTW&amp;sxid=69bb5icl6t5v&quot;]"/>
    <s v="d3e7d603-87ab-4bda-b6d0-db76abf967ae"/>
    <n v="17"/>
    <x v="4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3zdmkzlpqy3&quot;]"/>
    <s v="30929fe2-e543-41a2-8c0a-09a29765f5d0"/>
    <n v="17"/>
    <x v="4"/>
    <n v="8"/>
    <s v="mobile"/>
  </r>
  <r>
    <s v="foodeliciouz.com*"/>
    <s v="NULL"/>
    <x v="9"/>
    <n v="418"/>
    <s v="[&quot;foodeliciouz.com/warm-spinach-artichoke-cups-recipe&quot;]"/>
    <s v="[&quot;foodeliciouz.com/warm-spinach-artichoke-cups-recipe&quot;]"/>
    <s v="b8bd0a38-ef94-48a2-befb-d1855b79f77f"/>
    <n v="17"/>
    <x v="2"/>
    <n v="20"/>
    <s v="mobile"/>
  </r>
  <r>
    <s v="foodeliciouz.com*"/>
    <s v="NULL"/>
    <x v="6"/>
    <n v="356"/>
    <s v="[&quot;foodeliciouz.com/?utm_source=CTW&amp;sxid=6q60iszxcrfi&quot;]"/>
    <s v="[&quot;foodeliciouz.com/?utm_source=CTW&amp;sxid=6q60iszxcrfi&quot;,&quot;foodeliciouz.com/?utm_source=CTW&quot;,&quot;foodeliciouz.com/?utm_source=CTW&amp;sxid=65046lprffjh&quot;]"/>
    <s v="2cb0ed91-fa2a-4311-b14e-23d4776897c2"/>
    <n v="17"/>
    <x v="4"/>
    <n v="4"/>
    <s v="mobile"/>
  </r>
  <r>
    <s v="foodeliciouz.com*"/>
    <s v="NULL"/>
    <x v="26"/>
    <n v="156"/>
    <s v="[&quot;foodeliciouz.com/turkey-lunch-box-wraps/?utm_source=CTW&quot;]"/>
    <s v="[&quot;foodeliciouz.com/turkey-lunch-box-wraps/?utm_source=CTW&quot;]"/>
    <s v="6f42f967-3067-4029-ba46-82037cafe1c5"/>
    <n v="17"/>
    <x v="4"/>
    <n v="4"/>
    <s v="mobile"/>
  </r>
  <r>
    <s v="foodeliciouz.com*"/>
    <s v="NULL"/>
    <x v="0"/>
    <n v="376"/>
    <s v="[&quot;foodeliciouz.com&quot;]"/>
    <s v="[&quot;foodeliciouz.com&quot;]"/>
    <s v="ba53bfbd-748f-4e93-9dba-537ff1a6a58e"/>
    <n v="17"/>
    <x v="4"/>
    <n v="5"/>
    <s v="mobile"/>
  </r>
  <r>
    <s v="foodeliciouz.com*"/>
    <s v="NULL"/>
    <x v="2"/>
    <n v="231"/>
    <s v="[&quot;foodeliciouz.com&quot;]"/>
    <s v="[&quot;foodeliciouz.com&quot;]"/>
    <s v="0e4f4390-503b-44c0-a18b-82d450b55986"/>
    <n v="17"/>
    <x v="4"/>
    <n v="6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bp3nwohaqs0&quot;,&quot;foodeliciouz.com/2017/07&quot;,&quot;foodeliciouz.com/?s=%D8%A7%D8%BA%D8%A7%D9%86%D9%8A&quot;,&quot;foodeliciouz.com/?s=&quot;,&quot;foodeliciouz.com/red-potato-brocolli-bacon-stew/?utm_source=youtube.com&amp;utm_medium=59&amp;utm_campaign=13184&quot;]"/>
    <s v="10254099-ff20-4611-b58c-f87fa53eef4d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5d85piu452&quot;]"/>
    <s v="11ea3c85-4aa3-4b86-aaab-a4702b6957f9"/>
    <n v="17"/>
    <x v="2"/>
    <n v="1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4q57l1930d3&quot;]"/>
    <s v="a266e49d-ce51-4bcc-823d-6f8dc01ee6b8"/>
    <n v="17"/>
    <x v="3"/>
    <n v="11"/>
    <s v="mobile"/>
  </r>
  <r>
    <s v="foodeliciouz.com*"/>
    <s v="NULL"/>
    <x v="17"/>
    <n v="158"/>
    <s v="[&quot;foodeliciouz.com/?utm_source=CTW&amp;sxid=6oxnavaro3u9&quot;]"/>
    <s v="[&quot;foodeliciouz.com/?utm_source=CTW&amp;sxid=6oxnavaro3u9&quot;,&quot;foodeliciouz.com/?utm_source=CTW&quot;,&quot;foodeliciouz.com/?utm_source=CTW&amp;sxid=6nk3jin6p25b&quot;]"/>
    <s v="bfcd1299-7ec2-4209-afd1-0750f99ce08e"/>
    <n v="17"/>
    <x v="3"/>
    <n v="12"/>
    <s v="mobile"/>
  </r>
  <r>
    <s v="foodeliciouz.com*"/>
    <s v="NULL"/>
    <x v="0"/>
    <n v="504"/>
    <s v="[&quot;foodeliciouz.com/?utm_source=CTW&amp;sxid=6yc364anl6qf&quot;]"/>
    <s v="[&quot;foodeliciouz.com/?utm_source=CTW&amp;sxid=6yc364anl6qf&quot;,&quot;foodeliciouz.com/?utm_source=CTW&quot;,&quot;foodeliciouz.com/?utm_source=CTW&amp;sxid=615yx067hzw2&quot;]"/>
    <s v="4bd32937-6e38-4c89-9192-e82d5a24d0a5"/>
    <n v="17"/>
    <x v="3"/>
    <n v="12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22557944-0508-4789-beda-b6427cbbc753"/>
    <n v="17"/>
    <x v="5"/>
    <n v="2"/>
    <s v="mobile"/>
  </r>
  <r>
    <s v="foodeliciouz.com*"/>
    <s v="NULL"/>
    <x v="0"/>
    <n v="8"/>
    <s v="[&quot;foodeliciouz.com&quot;]"/>
    <s v="[&quot;foodeliciouz.com&quot;,&quot;foodeliciouz.com/?sxid=60frp8rpy63n&quot;]"/>
    <s v="8fe72eca-85b3-4d7e-b669-4bc3613e5ce3"/>
    <n v="17"/>
    <x v="3"/>
    <n v="18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37buco8zpqg&quot;]"/>
    <s v="ea6add50-f18d-4d0d-891d-d84b9b0f0dae"/>
    <n v="17"/>
    <x v="3"/>
    <n v="17"/>
    <s v="mobile"/>
  </r>
  <r>
    <s v="foodeliciouz.com*"/>
    <s v="NULL"/>
    <x v="0"/>
    <n v="702"/>
    <s v="[&quot;foodeliciouz.com/?utm_source=youtube.com&amp;sxid=6rzdlht9woln&quot;]"/>
    <s v="[&quot;foodeliciouz.com/?utm_source=youtube.com&amp;sxid=6rzdlht9woln&quot;]"/>
    <s v="ea6add50-f18d-4d0d-891d-d84b9b0f0dae"/>
    <n v="17"/>
    <x v="3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i65qn8w5uc&quot;]"/>
    <s v="6e77a41c-f07f-4cb4-a5b2-c09bfb76eb65"/>
    <n v="17"/>
    <x v="5"/>
    <n v="1"/>
    <s v="mobile"/>
  </r>
  <r>
    <s v="foodeliciouz.com*"/>
    <s v="NULL"/>
    <x v="3"/>
    <n v="702"/>
    <s v="[&quot;foodeliciouz.com/the-top-8-restaurants-in-tel-aviv/?utm_source=WYou&amp;utm_medium=13326&quot;]"/>
    <s v="[&quot;foodeliciouz.com/the-top-8-restaurants-in-tel-aviv/?utm_source=WYou&amp;utm_medium=13326&quot;,&quot;foodeliciouz.com/the-top-8-restaurants-in-tel-aviv/?utm_source=WYou&amp;utm_medium=13326&amp;sxid=32w1a6fn37u5&quot;]"/>
    <s v="d2098015-fc39-4234-9d38-f2657a00fd05"/>
    <n v="17"/>
    <x v="5"/>
    <n v="14"/>
    <s v="mobile"/>
  </r>
  <r>
    <s v="foodeliciouz.com*"/>
    <s v="NULL"/>
    <x v="0"/>
    <n v="364"/>
    <s v="[&quot;foodeliciouz.com/?utm_source=CTW&quot;]"/>
    <s v="[&quot;foodeliciouz.com/?utm_source=CTW&quot;]"/>
    <s v="9c12a2c1-2145-4101-8f1f-1da0ae08ad03"/>
    <n v="17"/>
    <x v="3"/>
    <n v="21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r8d5rs2vq57&quot;]"/>
    <s v="43afb23c-2a8f-4462-bf18-35f2a2f6b802"/>
    <n v="17"/>
    <x v="3"/>
    <n v="21"/>
    <s v="mobile"/>
  </r>
  <r>
    <s v="foodeliciouz.com*"/>
    <s v="NULL"/>
    <x v="10"/>
    <n v="380"/>
    <s v="[&quot;foodeliciouz.com/?utm_source=APP&amp;utm_medium=207927153&quot;]"/>
    <s v="[&quot;foodeliciouz.com/?utm_source=APP&amp;utm_medium=207927153&quot;]"/>
    <s v="b926618d-0996-4faf-bc52-edb3e22b6055"/>
    <n v="17"/>
    <x v="5"/>
    <n v="12"/>
    <s v="mobile"/>
  </r>
  <r>
    <s v="foodeliciouz.com*"/>
    <s v="NULL"/>
    <x v="0"/>
    <n v="376"/>
    <s v="[&quot;foodeliciouz.com&quot;]"/>
    <s v="[&quot;foodeliciouz.com&quot;,&quot;foodeliciouz.com/?sxid=7fksigao0pvd&quot;]"/>
    <s v="9fd0ad39-6358-4fb2-9919-3c57869c0e17"/>
    <n v="17"/>
    <x v="4"/>
    <n v="6"/>
    <s v="mobile"/>
  </r>
  <r>
    <s v="foodeliciouz.com*"/>
    <s v="NULL"/>
    <x v="0"/>
    <n v="376"/>
    <s v="[&quot;foodeliciouz.com&quot;]"/>
    <s v="[&quot;foodeliciouz.com&quot;,&quot;foodeliciouz.com/?sxid=6zvr2a94igan&quot;]"/>
    <s v="02bca101-9d5c-4f2f-9930-71305c526a48"/>
    <n v="17"/>
    <x v="3"/>
    <n v="23"/>
    <s v="mobile"/>
  </r>
  <r>
    <s v="foodeliciouz.com*"/>
    <s v="NULL"/>
    <x v="6"/>
    <n v="4"/>
    <s v="[&quot;foodeliciouz.com/?utm_source=CTW&quot;]"/>
    <s v="[&quot;foodeliciouz.com/?utm_source=CTW&quot;]"/>
    <s v="fb5227a9-8ca0-4cb8-bb36-1471314b15ba"/>
    <n v="17"/>
    <x v="3"/>
    <n v="23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idc7ihdrbow&quot;]"/>
    <s v="c5d5d5d1-f5b1-4a3d-8ec5-3cc28c3034bd"/>
    <n v="17"/>
    <x v="3"/>
    <n v="13"/>
    <s v="mobile"/>
  </r>
  <r>
    <s v="foodeliciouz.com*"/>
    <s v="NULL"/>
    <x v="2"/>
    <n v="462"/>
    <s v="[&quot;foodeliciouz.com/chocolate-pancakes-recipe/?utm_source=Ciro&amp;utm_medium=112957&amp;utm_campaign=12640&quot;]"/>
    <s v="[&quot;foodeliciouz.com/chocolate-pancakes-recipe/?utm_source=Ciro&amp;utm_medium=112957&amp;utm_campaign=12640&quot;]"/>
    <s v="6528b6c1-38bd-49b9-9943-57fb9cb7f47d"/>
    <n v="17"/>
    <x v="4"/>
    <n v="28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be76f6fd-66e6-4c2b-a4c3-8b4e5a40981c"/>
    <n v="17"/>
    <x v="4"/>
    <n v="27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vnqwj4xko4b&quot;]"/>
    <s v="8486c45c-5e86-4304-879d-30b32cf5aafa"/>
    <n v="17"/>
    <x v="3"/>
    <n v="18"/>
    <s v="mobile"/>
  </r>
  <r>
    <s v="foodeliciouz.com*"/>
    <s v="NULL"/>
    <x v="0"/>
    <n v="275"/>
    <s v="[&quot;foodeliciouz.com&quot;]"/>
    <s v="[&quot;foodeliciouz.com&quot;,&quot;foodeliciouz.com/?sxid=6ybui20br944&quot;,&quot;foodeliciouz.com&quot;,&quot;foodeliciouz.com/?sxid=668jodq65o8w&quot;]"/>
    <s v="b839ceb7-3958-4929-adcb-2001fd01ae93"/>
    <n v="17"/>
    <x v="3"/>
    <n v="17"/>
    <s v="mobile"/>
  </r>
  <r>
    <s v="foodeliciouz.com*"/>
    <s v="NULL"/>
    <x v="0"/>
    <n v="275"/>
    <s v="[&quot;foodeliciouz.com&quot;]"/>
    <s v="[&quot;foodeliciouz.com&quot;,&quot;foodeliciouz.com/?sxid=6cffxcd2huuj&quot;]"/>
    <s v="b839ceb7-3958-4929-adcb-2001fd01ae93"/>
    <n v="17"/>
    <x v="3"/>
    <n v="17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rhrb422y0ip&quot;]"/>
    <s v="ac05b114-4c65-4ebc-9742-268719c4073d"/>
    <n v="17"/>
    <x v="4"/>
    <n v="6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nrripqw4vwy&quot;]"/>
    <s v="27c8093f-7f44-4a08-a051-b8a92b47c76c"/>
    <n v="17"/>
    <x v="3"/>
    <n v="14"/>
    <s v="mobile"/>
  </r>
  <r>
    <s v="foodeliciouz.com*"/>
    <s v="NULL"/>
    <x v="0"/>
    <n v="688"/>
    <s v="[&quot;foodeliciouz.com/turkey-lunch-box-wraps&quot;]"/>
    <s v="[&quot;foodeliciouz.com/turkey-lunch-box-wraps&quot;]"/>
    <s v="27c8093f-7f44-4a08-a051-b8a92b47c76c"/>
    <n v="17"/>
    <x v="3"/>
    <n v="14"/>
    <s v="mobile"/>
  </r>
  <r>
    <s v="foodeliciouz.com*"/>
    <s v="NULL"/>
    <x v="0"/>
    <n v="376"/>
    <s v="[&quot;foodeliciouz.com/?utm_source=APP&amp;utm_medium=204413476&quot;]"/>
    <s v="[&quot;foodeliciouz.com/?utm_source=APP&amp;utm_medium=204413476&quot;,&quot;foodeliciouz.com/?utm_source=APP&amp;utm_medium=204413476&quot;]"/>
    <s v="de5ce0be-0366-42ad-a15f-c7a5d50b657c"/>
    <n v="17"/>
    <x v="4"/>
    <n v="15"/>
    <s v="mobile"/>
  </r>
  <r>
    <s v="foodeliciouz.com*"/>
    <s v="NULL"/>
    <x v="0"/>
    <n v="768"/>
    <s v="[&quot;foodeliciouz.com/?utm_source=CTW&quot;]"/>
    <s v="[&quot;foodeliciouz.com/?utm_source=CTW&quot;]"/>
    <s v="d0d1aa36-7a36-4ad2-bf69-ab0066d6486e"/>
    <n v="17"/>
    <x v="4"/>
    <n v="31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a5sh0s86rq6&quot;]"/>
    <s v="be34d534-54b5-4d5c-b9d2-53db6bb4b746"/>
    <n v="17"/>
    <x v="3"/>
    <n v="22"/>
    <s v="mobile"/>
  </r>
  <r>
    <s v="foodeliciouz.com*"/>
    <s v="NULL"/>
    <x v="0"/>
    <n v="376"/>
    <s v="[&quot;foodeliciouz.com/?utm_source=youtube.com&quot;]"/>
    <s v="[&quot;foodeliciouz.com/?utm_source=youtube.com&quot;]"/>
    <s v="be34d534-54b5-4d5c-b9d2-53db6bb4b746"/>
    <n v="17"/>
    <x v="3"/>
    <n v="22"/>
    <s v="mobile"/>
  </r>
  <r>
    <s v="foodeliciouz.com*"/>
    <s v="NULL"/>
    <x v="0"/>
    <n v="376"/>
    <s v="[&quot;foodeliciouz.com/?utm_source=youtube.com&amp;sxid=60x0vppx0nyj&quot;]"/>
    <s v="[&quot;foodeliciouz.com/?utm_source=youtube.com&amp;sxid=60x0vppx0nyj&quot;,&quot;foodeliciouz.com/?utm_source=youtube.com&quot;,&quot;foodeliciouz.com/?utm_source=youtube.com&amp;sxid=6emldxik8cfq&quot;]"/>
    <s v="be34d534-54b5-4d5c-b9d2-53db6bb4b746"/>
    <n v="17"/>
    <x v="3"/>
    <n v="22"/>
    <s v="mobile"/>
  </r>
  <r>
    <s v="foodeliciouz.com*"/>
    <s v="NULL"/>
    <x v="11"/>
    <n v="12"/>
    <s v="[&quot;foodeliciouz.com/turkey-lunch-box-wraps/?utm_source=CTW&quot;]"/>
    <s v="[&quot;foodeliciouz.com/turkey-lunch-box-wraps/?utm_source=CTW&quot;]"/>
    <s v="5532d3f6-1d73-4773-b42b-1f5fc94aa201"/>
    <n v="17"/>
    <x v="3"/>
    <n v="18"/>
    <s v="mobile"/>
  </r>
  <r>
    <s v="foodeliciouz.com*"/>
    <s v="NULL"/>
    <x v="0"/>
    <n v="376"/>
    <s v="[&quot;foodeliciouz.com&quot;]"/>
    <s v="[&quot;foodeliciouz.com&quot;,&quot;foodeliciouz.com/?sxid=6fik1x9zw0yh&quot;]"/>
    <s v="2459cac7-ec6f-42e2-9ebc-ee470145873b"/>
    <n v="17"/>
    <x v="3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602lnmr2sby&quot;]"/>
    <s v="67291e90-3bd1-4d94-a96e-d636fd328c10"/>
    <n v="17"/>
    <x v="4"/>
    <n v="1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vlf12gi7ekh&quot;]"/>
    <s v="2ef74885-1184-4d34-88a7-ca2d7b388ae8"/>
    <n v="17"/>
    <x v="2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vtt7lz1figj&quot;]"/>
    <s v="2ef74885-1184-4d34-88a7-ca2d7b388ae8"/>
    <n v="17"/>
    <x v="2"/>
    <n v="22"/>
    <s v="mobile"/>
  </r>
  <r>
    <s v="foodeliciouz.com*"/>
    <s v="NULL"/>
    <x v="0"/>
    <n v="376"/>
    <s v="[&quot;foodeliciouz.com/?sxid=6atafjm0ye96&quot;]"/>
    <s v="[&quot;foodeliciouz.com/?sxid=6atafjm0ye96&quot;,&quot;foodeliciouz.com&quot;,&quot;foodeliciouz.com/?sxid=6f0ycybojd56&quot;]"/>
    <s v="38fcd320-6204-484a-9c38-2fda7c6b837c"/>
    <n v="17"/>
    <x v="3"/>
    <n v="2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8c050dcc-51e9-4740-be00-1da0260bda61"/>
    <n v="17"/>
    <x v="4"/>
    <n v="10"/>
    <s v="mobile"/>
  </r>
  <r>
    <s v="foodeliciouz.com*"/>
    <s v="NULL"/>
    <x v="0"/>
    <n v="688"/>
    <s v="[&quot;foodeliciouz.com&quot;]"/>
    <s v="[&quot;foodeliciouz.com&quot;,&quot;foodeliciouz.com/?sxid=6cvyq4pwuyop&quot;]"/>
    <s v="89a159b8-972b-4929-8c56-67a0492dbbef"/>
    <n v="17"/>
    <x v="4"/>
    <n v="9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9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yi14urjdn6n&quot;]"/>
    <s v="1d9d2891-f844-4c43-a27a-14bb84d6d58b"/>
    <n v="17"/>
    <x v="4"/>
    <n v="10"/>
    <s v="mobile"/>
  </r>
  <r>
    <s v="foodeliciouz.com*"/>
    <s v="NULL"/>
    <x v="0"/>
    <n v="376"/>
    <s v="[&quot;foodeliciouz.com/?utm_source=APP&amp;utm_medium=210655499&amp;sxid=73qt92lmw89o&quot;]"/>
    <s v="[&quot;foodeliciouz.com/?utm_source=APP&amp;utm_medium=210655499&amp;sxid=73qt92lmw89o&quot;]"/>
    <s v="944759af-dead-443b-87db-de96d9a1b640"/>
    <n v="17"/>
    <x v="4"/>
    <n v="10"/>
    <s v="mobile"/>
  </r>
  <r>
    <s v="foodeliciouz.com*"/>
    <s v="NULL"/>
    <x v="0"/>
    <n v="376"/>
    <s v="[&quot;foodeliciouz.com/?utm_source=APP&amp;utm_medium=210655499&amp;sxid=76lyym57trfw&quot;]"/>
    <s v="[&quot;foodeliciouz.com/?utm_source=APP&amp;utm_medium=210655499&amp;sxid=76lyym57trfw&quot;]"/>
    <s v="944759af-dead-443b-87db-de96d9a1b640"/>
    <n v="17"/>
    <x v="4"/>
    <n v="10"/>
    <s v="mobile"/>
  </r>
  <r>
    <s v="foodeliciouz.com*"/>
    <s v="NULL"/>
    <x v="0"/>
    <n v="376"/>
    <s v="[&quot;foodeliciouz.com/?utm_source=APP&amp;utm_medium=210655499&quot;]"/>
    <s v="[&quot;foodeliciouz.com/?utm_source=APP&amp;utm_medium=210655499&quot;]"/>
    <s v="944759af-dead-443b-87db-de96d9a1b640"/>
    <n v="17"/>
    <x v="4"/>
    <n v="1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06bmg6qv7ji&quot;]"/>
    <s v="0e7dd04a-e284-4f10-8242-3006be97c56e"/>
    <n v="17"/>
    <x v="4"/>
    <n v="4"/>
    <s v="mobile"/>
  </r>
  <r>
    <s v="foodeliciouz.com*"/>
    <s v="NULL"/>
    <x v="0"/>
    <n v="275"/>
    <s v="[&quot;foodeliciouz.com/turkey-lunch-box-wraps/?sxid=5elumgjqlxvs&quot;]"/>
    <s v="[&quot;foodeliciouz.com/turkey-lunch-box-wraps/?sxid=5elumgjqlxvs&quot;]"/>
    <s v="0e7dd04a-e284-4f10-8242-3006be97c56e"/>
    <n v="17"/>
    <x v="4"/>
    <n v="4"/>
    <s v="mobile"/>
  </r>
  <r>
    <s v="foodeliciouz.com*"/>
    <s v="NULL"/>
    <x v="0"/>
    <n v="376"/>
    <s v="[&quot;foodeliciouz.com&quot;]"/>
    <s v="[&quot;foodeliciouz.com&quot;,&quot;foodeliciouz.com&quot;]"/>
    <s v="681c964c-6f9b-4e5b-b5a1-53fa20f7ec57"/>
    <n v="17"/>
    <x v="4"/>
    <n v="5"/>
    <s v="mobile"/>
  </r>
  <r>
    <s v="foodeliciouz.com*"/>
    <s v="NULL"/>
    <x v="0"/>
    <n v="376"/>
    <s v="[&quot;foodeliciouz.com/?utm_source=APP&amp;utm_medium=200118236&quot;]"/>
    <s v="[&quot;foodeliciouz.com/?utm_source=APP&amp;utm_medium=200118236&quot;,&quot;foodeliciouz.com/?utm_source=APP&amp;utm_medium=200118236&quot;]"/>
    <s v="0b1138f8-7490-4e9e-95f9-33ef1360fb95"/>
    <n v="17"/>
    <x v="4"/>
    <n v="9"/>
    <s v="mobile"/>
  </r>
  <r>
    <s v="foodeliciouz.com*"/>
    <s v="NULL"/>
    <x v="0"/>
    <n v="376"/>
    <s v="[&quot;foodeliciouz.com/?utm_source=APP&amp;utm_medium=200118236&quot;]"/>
    <s v="[&quot;foodeliciouz.com/?utm_source=APP&amp;utm_medium=200118236&quot;]"/>
    <s v="0b1138f8-7490-4e9e-95f9-33ef1360fb95"/>
    <n v="17"/>
    <x v="4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ljwcam3bm9a&quot;]"/>
    <s v="97083224-f63e-4d37-b1bb-0c2013e09210"/>
    <n v="17"/>
    <x v="4"/>
    <n v="30"/>
    <s v="mobile"/>
  </r>
  <r>
    <s v="foodeliciouz.com*"/>
    <s v="NULL"/>
    <x v="0"/>
    <n v="376"/>
    <s v="[&quot;foodeliciouz.com&quot;]"/>
    <s v="[&quot;foodeliciouz.com&quot;,&quot;foodeliciouz.com/?sxid=6u5ohlm02m3e&quot;]"/>
    <s v="bb4a3c5f-0b05-487a-9864-7f1d007bdcdb"/>
    <n v="17"/>
    <x v="3"/>
    <n v="19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68cb6e0a-396e-4caa-b6f8-3ba53446443d"/>
    <n v="17"/>
    <x v="4"/>
    <n v="28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dnunb5sk6ea&quot;,&quot;foodeliciouz.com/brigadeiro-brazilian-candy/?utm_source=Ciro&amp;utm_medium=112957&amp;utm_campaign=11022&quot;,&quot;foodeliciouz.com/brigadeiro-brazilian-candy/?utm_source=Ciro&amp;utm_medium=112957&amp;utm_campaign=11022&amp;sxid=7c6b1qbfz80x&quot;]"/>
    <s v="68cb6e0a-396e-4caa-b6f8-3ba53446443d"/>
    <n v="17"/>
    <x v="4"/>
    <n v="28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gcrg23gppgc&quot;,&quot;foodeliciouz.com/red-potato-brocolli-bacon-stew/?utm_source=Ciro&amp;utm_medium=112957&amp;utm_campaign=11022&quot;,&quot;foodeliciouz.com/red-potato-brocolli-bacon-stew/?utm_source=Ciro&amp;utm_medium=112957&amp;utm_campaign=11022&amp;sxid=7kccobx0f04b&quot;]"/>
    <s v="588bf4b9-5d86-4f26-9407-cd2581704110"/>
    <n v="17"/>
    <x v="4"/>
    <n v="28"/>
    <s v="mobile"/>
  </r>
  <r>
    <s v="foodeliciouz.com*"/>
    <s v="NULL"/>
    <x v="0"/>
    <n v="554"/>
    <s v="[&quot;foodeliciouz.com/?utm_source=Ciro&amp;utm_medium=112957&quot;]"/>
    <s v="[&quot;foodeliciouz.com/?utm_source=Ciro&amp;utm_medium=112957&quot;,&quot;foodeliciouz.com/?utm_source=Ciro&amp;utm_medium=112957&amp;sxid=7vhzlp1aj2sh&quot;]"/>
    <s v="904f39cb-e1f1-4d7f-ad87-cf2d780d86c9"/>
    <n v="17"/>
    <x v="4"/>
    <n v="9"/>
    <s v="mobile"/>
  </r>
  <r>
    <s v="foodeliciouz.com*"/>
    <s v="NULL"/>
    <x v="0"/>
    <n v="688"/>
    <s v="[&quot;foodeliciouz.com&quot;]"/>
    <s v="[&quot;foodeliciouz.com&quot;]"/>
    <s v="f9fd91be-bbaa-47de-aa0e-43e343d1aeff"/>
    <n v="17"/>
    <x v="3"/>
    <n v="30"/>
    <s v="mobile"/>
  </r>
  <r>
    <s v="foodeliciouz.com*"/>
    <s v="NULL"/>
    <x v="0"/>
    <n v="688"/>
    <s v="[&quot;foodeliciouz.com&quot;]"/>
    <s v="[&quot;foodeliciouz.com&quot;]"/>
    <s v="f9fd91be-bbaa-47de-aa0e-43e343d1aeff"/>
    <n v="17"/>
    <x v="3"/>
    <n v="30"/>
    <s v="mobile"/>
  </r>
  <r>
    <s v="foodeliciouz.com*"/>
    <s v="NULL"/>
    <x v="0"/>
    <n v="688"/>
    <s v="[&quot;foodeliciouz.com&quot;]"/>
    <s v="[&quot;foodeliciouz.com&quot;,&quot;foodeliciouz.com/?sxid=6lwt3500urf1&quot;,&quot;foodeliciouz.com&quot;,&quot;foodeliciouz.com/?sxid=6lwt3500urf1&quot;]"/>
    <s v="f9fd91be-bbaa-47de-aa0e-43e343d1aeff"/>
    <n v="17"/>
    <x v="3"/>
    <n v="30"/>
    <s v="mobile"/>
  </r>
  <r>
    <s v="foodeliciouz.com*"/>
    <s v="NULL"/>
    <x v="2"/>
    <n v="76"/>
    <s v="[&quot;foodeliciouz.com&quot;]"/>
    <s v="[&quot;foodeliciouz.com&quot;,&quot;foodeliciouz.com/?sxid=6ddzkb3h03g2&quot;,&quot;foodeliciouz.com&quot;,&quot;foodeliciouz.com/?sxid=6wnoqjpz7d93&quot;]"/>
    <s v="6d356059-4168-4f4c-b3b4-b9b2d9528303"/>
    <n v="17"/>
    <x v="3"/>
    <n v="30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22525764-2344-4990-b96b-524ba62fa6e7"/>
    <n v="17"/>
    <x v="3"/>
    <n v="16"/>
    <s v="mobile"/>
  </r>
  <r>
    <s v="foodeliciouz.com*"/>
    <s v="NULL"/>
    <x v="0"/>
    <n v="418"/>
    <s v="[&quot;foodeliciouz.com&quot;]"/>
    <s v="[&quot;foodeliciouz.com&quot;]"/>
    <s v="22525764-2344-4990-b96b-524ba62fa6e7"/>
    <n v="17"/>
    <x v="3"/>
    <n v="16"/>
    <s v="mobile"/>
  </r>
  <r>
    <s v="foodeliciouz.com*"/>
    <s v="NULL"/>
    <x v="1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6thhtfmsdm&quot;]"/>
    <s v="dc522725-f831-4b91-9d6a-e22d01bded9b"/>
    <n v="17"/>
    <x v="5"/>
    <n v="15"/>
    <s v="mobile"/>
  </r>
  <r>
    <s v="foodeliciouz.com*"/>
    <s v="NULL"/>
    <x v="0"/>
    <n v="368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vehlvu0moyo&quot;,&quot;foodeliciouz.com/the-top-8-restaurants-in-tel-aviv/?utm_source=Ciro&amp;utm_medium=112957&amp;utm_campaign=11022&quot;,&quot;foodeliciouz.com/the-top-8-restaurants-in-tel-aviv/?utm_source=Ciro&amp;utm_medium=112957&amp;utm_campaign=11022&amp;sxid=7hsfzndy4jke&quot;]"/>
    <s v="a906b89d-30d0-4b71-b6d2-842e7104d581"/>
    <n v="17"/>
    <x v="4"/>
    <n v="25"/>
    <s v="mobile"/>
  </r>
  <r>
    <s v="foodeliciouz.com*"/>
    <s v="NULL"/>
    <x v="0"/>
    <n v="68"/>
    <s v="[&quot;foodeliciouz.com/turkey-lunch-box-wraps/?utm_source=CTW&amp;sxid=6soufi3fhkc5&quot;]"/>
    <s v="[&quot;foodeliciouz.com/turkey-lunch-box-wraps/?utm_source=CTW&amp;sxid=6soufi3fhkc5&quot;,&quot;foodeliciouz.com/turkey-lunch-box-wraps/?utm_source=CTW&quot;,&quot;foodeliciouz.com/turkey-lunch-box-wraps/?utm_source=CTW&amp;sxid=6e3v091ufso3&quot;]"/>
    <s v="74e20751-562f-48a6-bb2c-d4a0cc216029"/>
    <n v="17"/>
    <x v="3"/>
    <n v="22"/>
    <s v="mobile"/>
  </r>
  <r>
    <s v="foodeliciouz.com*"/>
    <s v="NULL"/>
    <x v="0"/>
    <n v="418"/>
    <s v="[&quot;foodeliciouz.com/chocolate-pancakes-recipe&quot;]"/>
    <s v="[&quot;foodeliciouz.com/chocolate-pancakes-recipe&quot;]"/>
    <s v="56989e86-68da-4e65-bb0b-f08df2e23204"/>
    <n v="17"/>
    <x v="4"/>
    <n v="23"/>
    <s v="mobile"/>
  </r>
  <r>
    <s v="foodeliciouz.com*"/>
    <s v="NULL"/>
    <x v="0"/>
    <n v="418"/>
    <s v="[&quot;foodeliciouz.com/chocolate-pancakes-recipe/?sxid=5qc7a4gfiv0j&quot;]"/>
    <s v="[&quot;foodeliciouz.com/chocolate-pancakes-recipe/?sxid=5qc7a4gfiv0j&quot;]"/>
    <s v="56989e86-68da-4e65-bb0b-f08df2e23204"/>
    <n v="17"/>
    <x v="4"/>
    <n v="23"/>
    <s v="mobile"/>
  </r>
  <r>
    <s v="foodeliciouz.com*"/>
    <s v="NULL"/>
    <x v="0"/>
    <n v="376"/>
    <s v="[&quot;foodeliciouz.com&quot;]"/>
    <s v="[&quot;foodeliciouz.com&quot;]"/>
    <s v="7c828d9e-a8c4-4bfb-99db-503b6dcd584f"/>
    <n v="17"/>
    <x v="0"/>
    <n v="29"/>
    <s v="mobile"/>
  </r>
  <r>
    <s v="foodeliciouz.com*"/>
    <s v="NULL"/>
    <x v="0"/>
    <n v="724"/>
    <s v="[&quot;foodeliciouz.com/?utm_source=APP&amp;utm_medium=207484186&quot;]"/>
    <s v="[&quot;foodeliciouz.com/?utm_source=APP&amp;utm_medium=207484186&quot;]"/>
    <s v="42560696-2721-475e-bb15-6b8ceda7268c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96a6747f-76ae-4440-bce6-186988d5eda5"/>
    <n v="17"/>
    <x v="4"/>
    <n v="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ljdxsdmqdr3&quot;]"/>
    <s v="89707121-f930-487b-bb7a-e706e58027c5"/>
    <n v="17"/>
    <x v="4"/>
    <n v="10"/>
    <s v="mobile"/>
  </r>
  <r>
    <s v="foodeliciouz.com*"/>
    <s v="NULL"/>
    <x v="2"/>
    <n v="376"/>
    <s v="[&quot;foodeliciouz.com&quot;]"/>
    <s v="[&quot;foodeliciouz.com&quot;]"/>
    <s v="eb43f56c-b739-4e64-be8d-9974bf828484"/>
    <n v="17"/>
    <x v="1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61v5skejf69&quot;]"/>
    <s v="67291e90-3bd1-4d94-a96e-d636fd328c10"/>
    <n v="17"/>
    <x v="4"/>
    <n v="1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]"/>
    <s v="8c201852-c8b4-4c4e-840c-c7482264fece"/>
    <n v="17"/>
    <x v="4"/>
    <n v="12"/>
    <s v="mobile"/>
  </r>
  <r>
    <s v="foodeliciouz.com*"/>
    <s v="NULL"/>
    <x v="0"/>
    <n v="376"/>
    <s v="[&quot;foodeliciouz.com&quot;]"/>
    <s v="[&quot;foodeliciouz.com&quot;,&quot;foodeliciouz.com/?sxid=6t7ambdg8z6m&quot;]"/>
    <s v="7dbf563f-22b5-4b53-aad0-6ba82f277ed7"/>
    <n v="17"/>
    <x v="3"/>
    <n v="14"/>
    <s v="mobile"/>
  </r>
  <r>
    <s v="foodeliciouz.com*"/>
    <s v="NULL"/>
    <x v="0"/>
    <n v="840"/>
    <s v="[&quot;foodeliciouz.com/?utm_source=WApp&amp;utm_medium=211432480&quot;]"/>
    <s v="[&quot;foodeliciouz.com/?utm_source=WApp&amp;utm_medium=211432480&quot;,&quot;foodeliciouz.com/?utm_source=WApp&amp;utm_medium=211432480&amp;sxid=md53t0oh32uf&quot;,&quot;foodeliciouz.com/?utm_source=WApp&amp;utm_medium=211432480&quot;]"/>
    <s v="70ed1c6a-01ad-4cdd-a6e8-714ff3fa29aa"/>
    <n v="17"/>
    <x v="5"/>
    <n v="20"/>
    <s v="mobile"/>
  </r>
  <r>
    <s v="foodeliciouz.com*"/>
    <s v="NULL"/>
    <x v="0"/>
    <n v="376"/>
    <s v="[&quot;foodeliciouz.com&quot;]"/>
    <s v="[&quot;foodeliciouz.com&quot;]"/>
    <s v="43e44faf-1fe1-4306-8aa8-93a3b73d102b"/>
    <n v="17"/>
    <x v="4"/>
    <n v="12"/>
    <s v="mobile"/>
  </r>
  <r>
    <s v="foodeliciouz.com*"/>
    <s v="NULL"/>
    <x v="0"/>
    <n v="376"/>
    <s v="[&quot;foodeliciouz.com&quot;]"/>
    <s v="[&quot;foodeliciouz.com&quot;,&quot;foodeliciouz.com/?sxid=6m248k5euhck&quot;]"/>
    <s v="0891236a-1f28-4391-b08d-fe8d41e5fb6e"/>
    <n v="17"/>
    <x v="4"/>
    <n v="4"/>
    <s v="mobile"/>
  </r>
  <r>
    <s v="foodeliciouz.com*"/>
    <s v="NULL"/>
    <x v="0"/>
    <n v="51"/>
    <s v="[&quot;foodeliciouz.com/?utm_source=CTW&quot;]"/>
    <s v="[&quot;foodeliciouz.com/?utm_source=CTW&quot;,&quot;foodeliciouz.com/?utm_source=CTW&amp;sxid=7gn1kko6gyif&quot;]"/>
    <s v="8b95bcfe-b6d4-4fe5-b163-56c3bf371a2e"/>
    <n v="17"/>
    <x v="4"/>
    <n v="17"/>
    <s v="mobile"/>
  </r>
  <r>
    <s v="foodeliciouz.com*"/>
    <s v="NULL"/>
    <x v="3"/>
    <n v="376"/>
    <s v="[&quot;foodeliciouz.com/?utm_source=CTW&quot;]"/>
    <s v="[&quot;foodeliciouz.com/?utm_source=CTW&quot;,&quot;foodeliciouz.com/?utm_source=CTW&amp;sxid=6m20y0t4k1bg&quot;]"/>
    <s v="7b8f88f3-a82a-4a60-ad02-23dd3d8c908f"/>
    <n v="17"/>
    <x v="4"/>
    <n v="10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y7dv7xbgtp7&quot;]"/>
    <s v="593bb844-8b4d-435b-a6c7-9bb84e17f63a"/>
    <n v="17"/>
    <x v="4"/>
    <n v="10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4128d8c-65c9-4d91-81fa-c55617b6577f"/>
    <n v="17"/>
    <x v="3"/>
    <n v="11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8dd7e242-a412-44e2-88de-2a032b5de0ca"/>
    <n v="17"/>
    <x v="4"/>
    <n v="4"/>
    <s v="mobile"/>
  </r>
  <r>
    <s v="foodeliciouz.com*"/>
    <s v="NULL"/>
    <x v="0"/>
    <n v="688"/>
    <s v="[&quot;foodeliciouz.com/?utm_source=Ciro&amp;utm_medium=112957&amp;sxid=7c5kh19hd432&quot;]"/>
    <s v="[&quot;foodeliciouz.com/?utm_source=Ciro&amp;utm_medium=112957&amp;sxid=7c5kh19hd432&quot;,&quot;foodeliciouz.com/?utm_source=Ciro&amp;utm_medium=112957&amp;sxid=7h7dx7nyi8ia&quot;,&quot;foodeliciouz.com/?utm_source=Ciro&amp;utm_medium=112957&quot;,&quot;foodeliciouz.com/?utm_source=Ciro&amp;utm_medium=112957&amp;sxid=7x2qy46qct3x&quot;]"/>
    <s v="334b84af-1192-4872-bbf4-86cb1d0fe35d"/>
    <n v="17"/>
    <x v="4"/>
    <n v="10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4"/>
    <s v="mobile"/>
  </r>
  <r>
    <s v="foodeliciouz.com*"/>
    <s v="NULL"/>
    <x v="0"/>
    <n v="266"/>
    <s v="[&quot;foodeliciouz.com/?utm_source=CTW&quot;]"/>
    <s v="[&quot;foodeliciouz.com/?utm_source=CTW&quot;]"/>
    <s v="e5c3aef2-af52-474f-814a-8b066eee5ac1"/>
    <n v="17"/>
    <x v="4"/>
    <n v="6"/>
    <s v="mobile"/>
  </r>
  <r>
    <s v="foodeliciouz.com*"/>
    <s v="NULL"/>
    <x v="0"/>
    <n v="8"/>
    <s v="[&quot;foodeliciouz.com&quot;]"/>
    <s v="[&quot;foodeliciouz.com&quot;,&quot;foodeliciouz.com/?sxid=6vohafis2w4t&quot;]"/>
    <s v="9b0fe414-4282-46e4-b158-0b3dee5c8418"/>
    <n v="17"/>
    <x v="4"/>
    <n v="7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7g55efctv02b&quot;,&quot;foodeliciouz.com/?utm_source=CTW&quot;,&quot;foodeliciouz.com/?utm_source=CTW&amp;sxid=7g55efctv02b&quot;]"/>
    <s v="962b8208-3f4a-47d8-9cb9-8f56dda145ba"/>
    <n v="17"/>
    <x v="4"/>
    <n v="8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24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sw0691x45v5&quot;,&quot;foodeliciouz.com/?utm_source=youtube.com&quot;,&quot;foodeliciouz.com/?utm_source=youtube.com&amp;sxid=6sw0691x45v5&quot;]"/>
    <s v="4823076b-bf3e-4cac-a6ea-ea71db7b65e3"/>
    <n v="17"/>
    <x v="3"/>
    <n v="17"/>
    <s v="mobile"/>
  </r>
  <r>
    <s v="foodeliciouz.com*"/>
    <s v="NULL"/>
    <x v="0"/>
    <n v="275"/>
    <s v="[&quot;foodeliciouz.com&quot;]"/>
    <s v="[&quot;foodeliciouz.com&quot;]"/>
    <s v="97b5289d-ffcc-4446-8aa0-a4cb93e8952c"/>
    <n v="17"/>
    <x v="3"/>
    <n v="23"/>
    <s v="mobile"/>
  </r>
  <r>
    <s v="foodeliciouz.com*"/>
    <s v="NULL"/>
    <x v="0"/>
    <n v="496"/>
    <s v="[&quot;foodeliciouz.com/?sxid=6w2gyji9vmy2&quot;]"/>
    <s v="[&quot;foodeliciouz.com/?sxid=6w2gyji9vmy2&quot;,&quot;foodeliciouz.com&quot;,&quot;foodeliciouz.com/?sxid=649rdijyozku&quot;]"/>
    <s v="52342b90-470c-4429-9ba4-3f00f9345d14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cf1202dd-7102-4e1a-906d-04f4922df7fc"/>
    <n v="17"/>
    <x v="3"/>
    <n v="23"/>
    <s v="mobile"/>
  </r>
  <r>
    <s v="foodeliciouz.com*"/>
    <s v="NULL"/>
    <x v="0"/>
    <n v="376"/>
    <s v="[&quot;foodeliciouz.com/warm-spinach-artichoke-cups-recipe/?sxid=59p321iw19mc&quot;]"/>
    <s v="[&quot;foodeliciouz.com/warm-spinach-artichoke-cups-recipe/?sxid=59p321iw19mc&quot;,&quot;foodeliciouz.com/warm-spinach-artichoke-cups-recipe/?sxid=5v5q6ttt5wxz&quot;,&quot;foodeliciouz.com/warm-spinach-artichoke-cups-recipe/?sxid=5kvitumx2hvp&quot;,&quot;foodeliciouz.com/warm-spinach-artichoke-cups-recipe/?sxid=5rdxhm9ymi8k&quot;,&quot;foodeliciouz.com/warm-spinach-artichoke-cups-recipe&quot;,&quot;foodeliciouz.com/warm-spinach-artichoke-cups-recipe/?sxid=57xrxdjtjoig&quot;]"/>
    <s v="90aae5eb-8c72-4880-a2a4-96438d4e4738"/>
    <n v="17"/>
    <x v="3"/>
    <n v="22"/>
    <s v="mobile"/>
  </r>
  <r>
    <s v="foodeliciouz.com*"/>
    <s v="NULL"/>
    <x v="0"/>
    <n v="376"/>
    <s v="[&quot;foodeliciouz.com&quot;]"/>
    <s v="[&quot;foodeliciouz.com&quot;,&quot;foodeliciouz.com/?sxid=6qwf6t5qwnai&quot;,&quot;foodeliciouz.com/chocolate-pancakes-recipe&quot;]"/>
    <s v="90aae5eb-8c72-4880-a2a4-96438d4e4738"/>
    <n v="17"/>
    <x v="3"/>
    <n v="22"/>
    <s v="mobile"/>
  </r>
  <r>
    <s v="foodeliciouz.com*"/>
    <s v="NULL"/>
    <x v="0"/>
    <n v="504"/>
    <s v="[&quot;foodeliciouz.com/?utm_source=CTW&quot;]"/>
    <s v="[&quot;foodeliciouz.com/?utm_source=CTW&quot;]"/>
    <s v="d5333b00-84b3-4247-a3b5-cd746a148dd0"/>
    <n v="17"/>
    <x v="3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8aa6zhl3cfl&quot;]"/>
    <s v="4709f8d1-745b-44ed-925b-9fe32ca2e2ae"/>
    <n v="17"/>
    <x v="4"/>
    <n v="9"/>
    <s v="mobile"/>
  </r>
  <r>
    <s v="foodeliciouz.com*"/>
    <s v="NULL"/>
    <x v="0"/>
    <n v="642"/>
    <s v="[&quot;foodeliciouz.com&quot;]"/>
    <s v="[&quot;foodeliciouz.com&quot;,&quot;foodeliciouz.com/?sxid=6pjqhl40adla&quot;]"/>
    <s v="8fe23249-c06e-4d59-8cfc-71e6648161fe"/>
    <n v="17"/>
    <x v="3"/>
    <n v="22"/>
    <s v="mobile"/>
  </r>
  <r>
    <s v="foodeliciouz.com*"/>
    <s v="NULL"/>
    <x v="0"/>
    <n v="275"/>
    <s v="[&quot;foodeliciouz.com&quot;]"/>
    <s v="[&quot;foodeliciouz.com&quot;,&quot;foodeliciouz.com/?sxid=6k5pqkgs5yia&quot;]"/>
    <s v="1da9be56-4e87-4b27-a091-6be98236a71b"/>
    <n v="17"/>
    <x v="3"/>
    <n v="23"/>
    <s v="mobile"/>
  </r>
  <r>
    <s v="foodeliciouz.com*"/>
    <s v="NULL"/>
    <x v="0"/>
    <n v="8"/>
    <s v="[&quot;foodeliciouz.com&quot;]"/>
    <s v="[&quot;foodeliciouz.com&quot;,&quot;foodeliciouz.com/?sxid=6dg4t9gmvx18&quot;]"/>
    <s v="deeee24e-1bbb-4059-b189-7e7f39da544f"/>
    <n v="17"/>
    <x v="3"/>
    <n v="23"/>
    <s v="mobile"/>
  </r>
  <r>
    <s v="foodeliciouz.com*"/>
    <s v="NULL"/>
    <x v="0"/>
    <n v="376"/>
    <s v="[&quot;foodeliciouz.com/the-top-8-restaurants-in-tel-aviv/?utm_source=Ciro&amp;utm_medium=112957&amp;utm_campaign=11022&amp;sxid=7p8klq035nrx&quot;]"/>
    <s v="[&quot;foodeliciouz.com/the-top-8-restaurants-in-tel-aviv/?utm_source=Ciro&amp;utm_medium=112957&amp;utm_campaign=11022&amp;sxid=7p8klq035nrx&quot;,&quot;foodeliciouz.com/the-top-8-restaurants-in-tel-aviv/?utm_source=Ciro&amp;utm_medium=112957&amp;utm_campaign=11022&amp;sxid=79z1xryonca9&quot;,&quot;foodeliciouz.com/the-top-8-restaurants-in-tel-aviv/?utm_source=Ciro&amp;utm_medium=112957&amp;utm_campaign=11022&quot;,&quot;foodeliciouz.com/the-top-8-restaurants-in-tel-aviv/?utm_source=Ciro&amp;utm_medium=112957&amp;utm_campaign=11022&amp;sxid=7k99dvoj1bg0&quot;]"/>
    <s v="e56d1b14-8413-4fe9-b0c4-04289c1a02f7"/>
    <n v="17"/>
    <x v="5"/>
    <n v="1"/>
    <s v="mobile"/>
  </r>
  <r>
    <s v="foodeliciouz.com*"/>
    <s v="NULL"/>
    <x v="0"/>
    <n v="32"/>
    <s v="[&quot;foodeliciouz.com/?utm_source=CTW&amp;sxid=739wywyf4s5a&quot;]"/>
    <s v="[&quot;foodeliciouz.com/?utm_source=CTW&amp;sxid=739wywyf4s5a&quot;]"/>
    <s v="cd416484-1870-4adf-a81a-ff0065a53b8f"/>
    <n v="17"/>
    <x v="4"/>
    <n v="3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7yx64c5jqqut&quot;]"/>
    <s v="cd416484-1870-4adf-a81a-ff0065a53b8f"/>
    <n v="17"/>
    <x v="4"/>
    <n v="31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6fd9ff4-86f9-4bac-ba5c-002f8cccdbcc"/>
    <n v="17"/>
    <x v="5"/>
    <n v="1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hh4bnzyd6ii&quot;]"/>
    <s v="543356b8-0a57-492f-bcc4-980bc1ce45df"/>
    <n v="17"/>
    <x v="4"/>
    <n v="29"/>
    <s v="mobile"/>
  </r>
  <r>
    <s v="foodeliciouz.com*"/>
    <s v="NULL"/>
    <x v="0"/>
    <n v="499"/>
    <s v="[&quot;foodeliciouz.com/chocolate-pancakes-recipe&quot;]"/>
    <s v="[&quot;foodeliciouz.com/chocolate-pancakes-recipe&quot;]"/>
    <s v="543356b8-0a57-492f-bcc4-980bc1ce45df"/>
    <n v="17"/>
    <x v="4"/>
    <n v="29"/>
    <s v="mobile"/>
  </r>
  <r>
    <s v="foodeliciouz.com*"/>
    <s v="NULL"/>
    <x v="0"/>
    <n v="70"/>
    <s v="[&quot;foodeliciouz.com&quot;]"/>
    <s v="[&quot;foodeliciouz.com&quot;]"/>
    <s v="5c47214d-cff6-4715-87ac-87ee311fb0d7"/>
    <n v="17"/>
    <x v="4"/>
    <n v="1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20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20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20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]"/>
    <s v="bed3686b-7bef-4de8-a043-91c903845869"/>
    <n v="17"/>
    <x v="4"/>
    <n v="20"/>
    <s v="mobile"/>
  </r>
  <r>
    <s v="foodeliciouz.com*"/>
    <s v="NULL"/>
    <x v="0"/>
    <n v="49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1shfue7ucp1&quot;]"/>
    <s v="6ddb248d-e51f-4a95-97d3-9334d061dec7"/>
    <n v="17"/>
    <x v="4"/>
    <n v="21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0d38daca-53ba-49f7-a80e-13c6805064fc"/>
    <n v="17"/>
    <x v="3"/>
    <n v="16"/>
    <s v="mobile"/>
  </r>
  <r>
    <s v="foodeliciouz.com*"/>
    <s v="NULL"/>
    <x v="0"/>
    <n v="376"/>
    <s v="[&quot;foodeliciouz.com/?utm_source=youtube.com&quot;]"/>
    <s v="[&quot;foodeliciouz.com/?utm_source=youtube.com&quot;]"/>
    <s v="0d38daca-53ba-49f7-a80e-13c6805064fc"/>
    <n v="17"/>
    <x v="3"/>
    <n v="18"/>
    <s v="mobile"/>
  </r>
  <r>
    <s v="foodeliciouz.com*"/>
    <s v="NULL"/>
    <x v="0"/>
    <n v="44"/>
    <s v="[&quot;foodeliciouz.com/?utm_source=CTW&quot;]"/>
    <s v="[&quot;foodeliciouz.com/?utm_source=CTW&quot;,&quot;foodeliciouz.com/?utm_source=CTW&amp;sxid=6r9t6trxduzm&quot;]"/>
    <s v="2bdef775-f7b5-4406-b599-c3c86502c34c"/>
    <n v="17"/>
    <x v="3"/>
    <n v="14"/>
    <s v="mobile"/>
  </r>
  <r>
    <s v="foodeliciouz.com*"/>
    <s v="NULL"/>
    <x v="0"/>
    <n v="688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v545y6w0sqh&quot;]"/>
    <s v="2609a17e-15d0-4235-a15d-848c08de3b28"/>
    <n v="17"/>
    <x v="4"/>
    <n v="30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7ms8l3zkwnu&quot;]"/>
    <s v="f6f6608e-678f-4d87-9379-c153858b96b5"/>
    <n v="17"/>
    <x v="4"/>
    <n v="26"/>
    <s v="mobile"/>
  </r>
  <r>
    <s v="foodeliciouz.com*"/>
    <s v="NULL"/>
    <x v="0"/>
    <n v="604"/>
    <s v="[&quot;foodeliciouz.com/?utm_source=CTW&amp;sxid=6u5pn39r873d&quot;]"/>
    <s v="[&quot;foodeliciouz.com/?utm_source=CTW&amp;sxid=6u5pn39r873d&quot;,&quot;foodeliciouz.com/?utm_source=CTW&amp;sxid=6cdftwtye446&quot;,&quot;foodeliciouz.com/?utm_source=CTW&amp;sxid=62ux29k3iowg&quot;,&quot;foodeliciouz.com/?utm_source=CTW&quot;,&quot;foodeliciouz.com/?utm_source=CTW&amp;sxid=6bfb3ms3zcth&quot;]"/>
    <s v="a451ebe3-61eb-481c-80e0-36469134000c"/>
    <n v="17"/>
    <x v="4"/>
    <n v="27"/>
    <s v="mobile"/>
  </r>
  <r>
    <s v="foodeliciouz.com*"/>
    <s v="NULL"/>
    <x v="0"/>
    <n v="702"/>
    <s v="[&quot;foodeliciouz.com/?utm_source=youtube.com&amp;sxid=6tyc4ar2wq0k&quot;]"/>
    <s v="[&quot;foodeliciouz.com/?utm_source=youtube.com&amp;sxid=6tyc4ar2wq0k&quot;,&quot;foodeliciouz.com/?utm_source=youtube.com&amp;sxid=6lal2f28d0kb&quot;,&quot;foodeliciouz.com/?utm_source=youtube.com&quot;,&quot;foodeliciouz.com/?utm_source=youtube.com&amp;sxid=6huy9t4lbv3o&quot;]"/>
    <s v="e54a8bd7-c6a9-47d5-89bb-28cc8b267c43"/>
    <n v="17"/>
    <x v="3"/>
    <n v="15"/>
    <s v="mobile"/>
  </r>
  <r>
    <s v="foodeliciouz.com*"/>
    <s v="NULL"/>
    <x v="0"/>
    <n v="496"/>
    <s v="[&quot;foodeliciouz.com&quot;]"/>
    <s v="[&quot;foodeliciouz.com&quot;]"/>
    <s v="af7c0fb3-02d1-404a-a840-b57eaa994067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]"/>
    <s v="735d07d4-8b01-4597-8288-ec97110526a5"/>
    <n v="17"/>
    <x v="3"/>
    <n v="1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rxy4gy36gw1&quot;]"/>
    <s v="883920b6-dbb5-41ff-8e70-d98e7590e3fd"/>
    <n v="17"/>
    <x v="4"/>
    <n v="11"/>
    <s v="mobile"/>
  </r>
  <r>
    <s v="foodeliciouz.com*"/>
    <s v="NULL"/>
    <x v="0"/>
    <n v="376"/>
    <s v="[&quot;foodeliciouz.com&quot;]"/>
    <s v="[&quot;foodeliciouz.com&quot;,&quot;foodeliciouz.com/?sxid=6v0uwu2yquep&quot;]"/>
    <s v="82d566be-e57d-42b0-bfbf-e84f555b107d"/>
    <n v="17"/>
    <x v="3"/>
    <n v="30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4"/>
    <n v="30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4"/>
    <n v="30"/>
    <s v="mobile"/>
  </r>
  <r>
    <s v="foodeliciouz.com*"/>
    <s v="NULL"/>
    <x v="0"/>
    <n v="191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22774f4-5c1a-46ae-a4be-d2b00d2f9166"/>
    <n v="17"/>
    <x v="4"/>
    <n v="30"/>
    <s v="mobile"/>
  </r>
  <r>
    <s v="foodeliciouz.com*"/>
    <s v="NULL"/>
    <x v="0"/>
    <n v="8"/>
    <s v="[&quot;foodeliciouz.com&quot;]"/>
    <s v="[&quot;foodeliciouz.com&quot;,&quot;foodeliciouz.com/?sxid=6wtfqqhjrohn&quot;]"/>
    <s v="d3d10621-a7e1-4c2e-99c7-3a79b952cb56"/>
    <n v="17"/>
    <x v="3"/>
    <n v="16"/>
    <s v="mobile"/>
  </r>
  <r>
    <s v="foodeliciouz.com*"/>
    <s v="NULL"/>
    <x v="0"/>
    <n v="8"/>
    <s v="[&quot;foodeliciouz.com&quot;]"/>
    <s v="[&quot;foodeliciouz.com&quot;,&quot;foodeliciouz.com/?sxid=6a5z0ml7n3fb&quot;]"/>
    <s v="d3d10621-a7e1-4c2e-99c7-3a79b952cb56"/>
    <n v="17"/>
    <x v="3"/>
    <n v="16"/>
    <s v="mobile"/>
  </r>
  <r>
    <s v="foodeliciouz.com*"/>
    <s v="NULL"/>
    <x v="0"/>
    <n v="642"/>
    <s v="[&quot;foodeliciouz.com&quot;]"/>
    <s v="[&quot;foodeliciouz.com&quot;]"/>
    <s v="c22cfb72-7976-44d9-a494-1f814030fd45"/>
    <n v="17"/>
    <x v="3"/>
    <n v="16"/>
    <s v="mobile"/>
  </r>
  <r>
    <s v="foodeliciouz.com*"/>
    <s v="NULL"/>
    <x v="0"/>
    <n v="376"/>
    <s v="[&quot;foodeliciouz.com&quot;]"/>
    <s v="[&quot;foodeliciouz.com&quot;]"/>
    <s v="d0c53c06-3600-4842-8103-88defb77c619"/>
    <n v="17"/>
    <x v="1"/>
    <n v="3"/>
    <s v="mobile"/>
  </r>
  <r>
    <s v="foodeliciouz.com*"/>
    <s v="NULL"/>
    <x v="0"/>
    <n v="376"/>
    <s v="[&quot;foodeliciouz.com/turkey-lunch-box-wraps&quot;]"/>
    <s v="[&quot;foodeliciouz.com/turkey-lunch-box-wraps&quot;]"/>
    <s v="33a6448a-76f8-4318-98e4-3b547b14105d"/>
    <n v="17"/>
    <x v="3"/>
    <n v="22"/>
    <s v="mobile"/>
  </r>
  <r>
    <s v="foodeliciouz.com*"/>
    <s v="NULL"/>
    <x v="0"/>
    <n v="8"/>
    <s v="[&quot;foodeliciouz.com&quot;]"/>
    <s v="[&quot;foodeliciouz.com&quot;]"/>
    <s v="88263bde-7510-4ec1-86e6-cd2393ce96a2"/>
    <n v="17"/>
    <x v="3"/>
    <n v="17"/>
    <s v="mobile"/>
  </r>
  <r>
    <s v="foodeliciouz.com*"/>
    <s v="NULL"/>
    <x v="0"/>
    <n v="364"/>
    <s v="[&quot;foodeliciouz.com/?utm_source=CTW&quot;]"/>
    <s v="[&quot;foodeliciouz.com/?utm_source=CTW&quot;]"/>
    <s v="c9d6bd20-2a2f-4dba-a7f1-15416f7271a7"/>
    <n v="17"/>
    <x v="3"/>
    <n v="18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0"/>
    <n v="30"/>
    <s v="mobile"/>
  </r>
  <r>
    <s v="foodeliciouz.com*"/>
    <s v="NULL"/>
    <x v="0"/>
    <n v="48"/>
    <s v="[&quot;foodeliciouz.com/?utm_source=Ciro&amp;utm_medium=112957&quot;]"/>
    <s v="[&quot;foodeliciouz.com/?utm_source=Ciro&amp;utm_medium=112957&quot;,&quot;foodeliciouz.com/?utm_source=Ciro&amp;utm_medium=112957&amp;sxid=7ug3iby9raoj&quot;,&quot;foodeliciouz.com/?utm_source=Ciro&amp;utm_medium=112957&quot;]"/>
    <s v="1b749654-4c7c-46ea-b592-57a36d66b0d5"/>
    <n v="17"/>
    <x v="5"/>
    <n v="7"/>
    <s v="mobile"/>
  </r>
  <r>
    <s v="foodeliciouz.com*"/>
    <s v="NULL"/>
    <x v="0"/>
    <n v="8"/>
    <s v="[&quot;foodeliciouz.com&quot;]"/>
    <s v="[&quot;foodeliciouz.com&quot;,&quot;foodeliciouz.com/?sxid=6axridgz9uzr&quot;]"/>
    <s v="73aaf7ee-9714-4127-81f0-546746ad9463"/>
    <n v="17"/>
    <x v="3"/>
    <n v="20"/>
    <s v="mobile"/>
  </r>
  <r>
    <s v="foodeliciouz.com*"/>
    <s v="NULL"/>
    <x v="0"/>
    <n v="376"/>
    <s v="[&quot;foodeliciouz.com/?utm_source=youtube.com&quot;]"/>
    <s v="[&quot;foodeliciouz.com/?utm_source=youtube.com&quot;]"/>
    <s v="e9bca2ff-cbe2-4caf-9c7d-7b44957dcc31"/>
    <n v="17"/>
    <x v="4"/>
    <n v="5"/>
    <s v="mobile"/>
  </r>
  <r>
    <s v="foodeliciouz.com*"/>
    <s v="NULL"/>
    <x v="0"/>
    <n v="275"/>
    <s v="[&quot;foodeliciouz.com&quot;]"/>
    <s v="[&quot;foodeliciouz.com&quot;,&quot;foodeliciouz.com&quot;]"/>
    <s v="5b79d049-98a4-4433-95af-acc4999521cd"/>
    <n v="17"/>
    <x v="3"/>
    <n v="21"/>
    <s v="mobile"/>
  </r>
  <r>
    <s v="foodeliciouz.com*"/>
    <s v="NULL"/>
    <x v="0"/>
    <n v="376"/>
    <s v="[&quot;foodeliciouz.com&quot;]"/>
    <s v="[&quot;foodeliciouz.com&quot;,&quot;foodeliciouz.com/?sxid=6a74yii5o0td&quot;]"/>
    <s v="5bc09b8c-eb14-4610-9ca2-225b7668ead5"/>
    <n v="17"/>
    <x v="3"/>
    <n v="22"/>
    <s v="mobile"/>
  </r>
  <r>
    <s v="foodeliciouz.com*"/>
    <s v="NULL"/>
    <x v="0"/>
    <n v="376"/>
    <s v="[&quot;foodeliciouz.com/?sxid=6xtd2zxck6di&quot;]"/>
    <s v="[&quot;foodeliciouz.com/?sxid=6xtd2zxck6di&quot;]"/>
    <s v="5bc09b8c-eb14-4610-9ca2-225b7668ead5"/>
    <n v="17"/>
    <x v="3"/>
    <n v="22"/>
    <s v="mobile"/>
  </r>
  <r>
    <s v="foodeliciouz.com*"/>
    <s v="NULL"/>
    <x v="0"/>
    <n v="376"/>
    <s v="[&quot;foodeliciouz.com&quot;]"/>
    <s v="[&quot;foodeliciouz.com&quot;,&quot;foodeliciouz.com/?sxid=6zfo6afmnuxq&quot;]"/>
    <s v="5bc09b8c-eb14-4610-9ca2-225b7668ead5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ab8e6c6b-ee01-4029-bb9d-14b2fa09495b"/>
    <n v="17"/>
    <x v="1"/>
    <n v="22"/>
    <s v="mobile"/>
  </r>
  <r>
    <s v="foodeliciouz.com*"/>
    <s v="NULL"/>
    <x v="17"/>
    <n v="50"/>
    <s v="[&quot;foodeliciouz.com/red-potato-brocolli-bacon-stew&quot;]"/>
    <s v="[&quot;foodeliciouz.com/red-potato-brocolli-bacon-stew&quot;]"/>
    <s v="0cc51118-d346-4e2e-84f6-4680775714ba"/>
    <n v="17"/>
    <x v="4"/>
    <n v="7"/>
    <s v="mobile"/>
  </r>
  <r>
    <s v="foodeliciouz.com*"/>
    <s v="NULL"/>
    <x v="0"/>
    <n v="242"/>
    <s v="[&quot;foodeliciouz.com/?utm_source=Ciro&amp;utm_medium=112957&quot;]"/>
    <s v="[&quot;foodeliciouz.com/?utm_source=Ciro&amp;utm_medium=112957&quot;,&quot;foodeliciouz.com/?utm_source=Ciro&amp;utm_medium=112957&amp;sxid=7i2o38lsfhe6&quot;]"/>
    <s v="d935ef1a-b635-47ca-90bf-bc5bd8423462"/>
    <n v="17"/>
    <x v="4"/>
    <n v="8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etr97gxb9n3&quot;]"/>
    <s v="826bd5e7-f046-40f3-a406-4a1381f04b34"/>
    <n v="17"/>
    <x v="4"/>
    <n v="26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alugv1zx7c0&quot;,&quot;foodeliciouz.com/?utm_source=CTW&quot;,&quot;foodeliciouz.com/?utm_source=CTW&amp;sxid=6alugv1zx7c0&quot;]"/>
    <s v="299055d7-8cb0-49fa-9f96-14eb85a82d1a"/>
    <n v="17"/>
    <x v="5"/>
    <n v="12"/>
    <s v="mobile"/>
  </r>
  <r>
    <s v="foodeliciouz.com*"/>
    <s v="NULL"/>
    <x v="0"/>
    <n v="60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abb8c75-adbe-4d5a-95e9-0a35e0df2978"/>
    <n v="17"/>
    <x v="5"/>
    <n v="13"/>
    <s v="mobile"/>
  </r>
  <r>
    <s v="foodeliciouz.com*"/>
    <s v="NULL"/>
    <x v="0"/>
    <n v="32"/>
    <s v="[&quot;foodeliciouz.com/?utm_source=CTW&amp;sxid=6739x1t7669f&quot;]"/>
    <s v="[&quot;foodeliciouz.com/?utm_source=CTW&amp;sxid=6739x1t7669f&quot;,&quot;foodeliciouz.com/?utm_source=CTW&amp;sxid=66i5unenkdoj&quot;,&quot;foodeliciouz.com/?utm_source=CTW&amp;sxid=6e63d3uxwea2&quot;,&quot;foodeliciouz.com/?utm_source=CTW&quot;,&quot;foodeliciouz.com/?utm_source=CTW&amp;sxid=6h2hhs2n6coh&quot;]"/>
    <s v="9ba00241-aad1-45e2-9961-4f60973d49fa"/>
    <n v="17"/>
    <x v="3"/>
    <n v="30"/>
    <s v="mobile"/>
  </r>
  <r>
    <s v="foodeliciouz.com*"/>
    <s v="NULL"/>
    <x v="0"/>
    <n v="32"/>
    <s v="[&quot;foodeliciouz.com/?utm_source=CTW&quot;]"/>
    <s v="[&quot;foodeliciouz.com/?utm_source=CTW&quot;,&quot;foodeliciouz.com/?utm_source=CTW&quot;]"/>
    <s v="9ba00241-aad1-45e2-9961-4f60973d49fa"/>
    <n v="17"/>
    <x v="3"/>
    <n v="30"/>
    <s v="mobile"/>
  </r>
  <r>
    <s v="foodeliciouz.com*"/>
    <s v="NULL"/>
    <x v="0"/>
    <n v="76"/>
    <s v="[&quot;foodeliciouz.com/?utm_source=CTW&amp;sxid=6dbdj20v39b1&quot;]"/>
    <s v="[&quot;foodeliciouz.com/?utm_source=CTW&amp;sxid=6dbdj20v39b1&quot;,&quot;foodeliciouz.com/?utm_source=CTW&quot;,&quot;foodeliciouz.com/?utm_source=CTW&amp;sxid=62uwju4c3npl&quot;]"/>
    <s v="c8471b8c-a8a3-46dc-b883-60bf22293229"/>
    <n v="17"/>
    <x v="3"/>
    <n v="30"/>
    <s v="mobile"/>
  </r>
  <r>
    <s v="foodeliciouz.com*"/>
    <s v="NULL"/>
    <x v="0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9zjwza1861r&quot;,&quot;foodeliciouz.com/red-potato-brocolli-bacon-stew/?utm_source=Ciro&amp;utm_medium=112957&amp;utm_campaign=11022&quot;,&quot;foodeliciouz.com/red-potato-brocolli-bacon-stew/?utm_source=Ciro&amp;utm_medium=112957&amp;utm_campaign=11022&amp;sxid=7170fqsi3tu5&quot;]"/>
    <s v="b918b7fc-e888-4f74-b076-0211ea5275f3"/>
    <n v="17"/>
    <x v="4"/>
    <n v="29"/>
    <s v="mobile"/>
  </r>
  <r>
    <s v="foodeliciouz.com*"/>
    <s v="NULL"/>
    <x v="0"/>
    <n v="586"/>
    <s v="[&quot;foodeliciouz.com/?utm_source=Ciro&amp;utm_medium=112957&quot;]"/>
    <s v="[&quot;foodeliciouz.com/?utm_source=Ciro&amp;utm_medium=112957&quot;]"/>
    <s v="db96a6d1-b413-45cf-98cb-2e53b62787d3"/>
    <n v="17"/>
    <x v="4"/>
    <n v="8"/>
    <s v="mobile"/>
  </r>
  <r>
    <s v="foodeliciouz.com*"/>
    <s v="NULL"/>
    <x v="11"/>
    <n v="372"/>
    <s v="[&quot;foodeliciouz.com&quot;]"/>
    <s v="[&quot;foodeliciouz.com&quot;]"/>
    <s v="1d00a0a6-6d7b-4324-bdb2-720aa794fc45"/>
    <n v="17"/>
    <x v="3"/>
    <n v="22"/>
    <s v="mobile"/>
  </r>
  <r>
    <s v="foodeliciouz.com*"/>
    <s v="NULL"/>
    <x v="11"/>
    <n v="372"/>
    <s v="[&quot;foodeliciouz.com/crispy-toast-avocado-egg-greens&quot;]"/>
    <s v="[&quot;foodeliciouz.com/crispy-toast-avocado-egg-greens&quot;]"/>
    <s v="1d00a0a6-6d7b-4324-bdb2-720aa794fc45"/>
    <n v="17"/>
    <x v="3"/>
    <n v="22"/>
    <s v="mobile"/>
  </r>
  <r>
    <s v="foodeliciouz.com*"/>
    <s v="NULL"/>
    <x v="11"/>
    <n v="372"/>
    <s v="[&quot;foodeliciouz.com/chocolate-pancakes-recipe&quot;]"/>
    <s v="[&quot;foodeliciouz.com/chocolate-pancakes-recipe&quot;]"/>
    <s v="1d00a0a6-6d7b-4324-bdb2-720aa794fc45"/>
    <n v="17"/>
    <x v="3"/>
    <n v="22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8"/>
    <s v="mobile"/>
  </r>
  <r>
    <s v="foodeliciouz.com*"/>
    <s v="NULL"/>
    <x v="0"/>
    <n v="218"/>
    <s v="[&quot;foodeliciouz.com/?utm_source=CTW&quot;]"/>
    <s v="[&quot;foodeliciouz.com/?utm_source=CTW&quot;]"/>
    <s v="d04188df-2f15-4f87-9570-5466001acff4"/>
    <n v="17"/>
    <x v="3"/>
    <n v="30"/>
    <s v="mobile"/>
  </r>
  <r>
    <s v="foodeliciouz.com*"/>
    <s v="NULL"/>
    <x v="12"/>
    <n v="8"/>
    <s v="[&quot;foodeliciouz.com&quot;]"/>
    <s v="[&quot;foodeliciouz.com&quot;,&quot;foodeliciouz.com/?sxid=6j8n3lv7s97x&quot;]"/>
    <s v="130d04e9-dcff-485d-96ec-a4e5e6dbba47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iax5tri79bg&quot;]"/>
    <s v="87a527c7-38b6-4077-9e5f-80da15ab9bad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f816174-b68a-4a27-9ebe-33b1dad0544c"/>
    <n v="17"/>
    <x v="2"/>
    <n v="10"/>
    <s v="mobile"/>
  </r>
  <r>
    <s v="foodeliciouz.com*"/>
    <s v="NULL"/>
    <x v="0"/>
    <n v="242"/>
    <s v="[&quot;foodeliciouz.com&quot;]"/>
    <s v="[&quot;foodeliciouz.com&quot;,&quot;foodeliciouz.com/?sxid=6kr3ifygp75x&quot;]"/>
    <s v="f444eaf9-6149-4d24-bb50-7ce6412ce5c9"/>
    <n v="17"/>
    <x v="3"/>
    <n v="24"/>
    <s v="mobile"/>
  </r>
  <r>
    <s v="foodeliciouz.com*"/>
    <s v="NULL"/>
    <x v="0"/>
    <n v="642"/>
    <s v="[&quot;foodeliciouz.com&quot;]"/>
    <s v="[&quot;foodeliciouz.com&quot;,&quot;foodeliciouz.com/?sxid=6m4zu9n8c8lf&quot;]"/>
    <s v="750d5035-9d07-4098-b434-47d49a25d901"/>
    <n v="17"/>
    <x v="3"/>
    <n v="25"/>
    <s v="mobile"/>
  </r>
  <r>
    <s v="foodeliciouz.com*"/>
    <s v="NULL"/>
    <x v="0"/>
    <n v="8"/>
    <s v="[&quot;foodeliciouz.com/chocolate-pancakes-recipe/?sxid=5di3t7e23yfz&quot;]"/>
    <s v="[&quot;foodeliciouz.com/chocolate-pancakes-recipe/?sxid=5di3t7e23yfz&quot;,&quot;foodeliciouz.com/chocolate-pancakes-recipe&quot;,&quot;foodeliciouz.com/chocolate-pancakes-recipe/?sxid=5kri1ie2ibq6&quot;]"/>
    <s v="f7d7e3d0-1876-453f-b069-d07df69462ac"/>
    <n v="17"/>
    <x v="2"/>
    <n v="16"/>
    <s v="mobile"/>
  </r>
  <r>
    <s v="foodeliciouz.com*"/>
    <s v="NULL"/>
    <x v="0"/>
    <n v="231"/>
    <s v="[&quot;foodeliciouz.com/?utm_source=CTW&amp;sxid=6i9p0dwikbop&quot;]"/>
    <s v="[&quot;foodeliciouz.com/?utm_source=CTW&amp;sxid=6i9p0dwikbop&quot;,&quot;foodeliciouz.com/?utm_source=CTW&quot;,&quot;foodeliciouz.com/?utm_source=CTW&amp;sxid=63o6nkk9xoyz&quot;]"/>
    <s v="ecd967a4-6bef-4d00-a1a5-adea3e1ac89f"/>
    <n v="17"/>
    <x v="3"/>
    <n v="11"/>
    <s v="mobile"/>
  </r>
  <r>
    <s v="foodeliciouz.com*"/>
    <s v="NULL"/>
    <x v="0"/>
    <n v="458"/>
    <s v="[&quot;foodeliciouz.com/?utm_source=CTW&amp;sxid=6kssg3b2m729&quot;]"/>
    <s v="[&quot;foodeliciouz.com/?utm_source=CTW&amp;sxid=6kssg3b2m729&quot;,&quot;foodeliciouz.com/?utm_source=CTW&amp;sxid=6ngw3mnzn5m7&quot;]"/>
    <s v="962cff6f-95fb-40ea-9759-c94087837c05"/>
    <n v="17"/>
    <x v="3"/>
    <n v="21"/>
    <s v="mobile"/>
  </r>
  <r>
    <s v="foodeliciouz.com*"/>
    <s v="NULL"/>
    <x v="1"/>
    <n v="1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e6a029b-4895-43d9-8ee5-75b24c2563d7"/>
    <n v="17"/>
    <x v="5"/>
    <n v="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7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7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ddc8363-a0e5-400d-809b-2b4124c3169f"/>
    <n v="17"/>
    <x v="5"/>
    <n v="8"/>
    <s v="mobile"/>
  </r>
  <r>
    <s v="foodeliciouz.com*"/>
    <s v="NULL"/>
    <x v="0"/>
    <n v="608"/>
    <s v="[&quot;foodeliciouz.com/?utm_source=CTW&amp;sxid=6vrz1f070xur&quot;]"/>
    <s v="[&quot;foodeliciouz.com/?utm_source=CTW&amp;sxid=6vrz1f070xur&quot;,&quot;foodeliciouz.com/?utm_source=CTW&quot;,&quot;foodeliciouz.com/?utm_source=CTW&amp;sxid=61wbv752whdw&quot;]"/>
    <s v="671968b2-a65e-4139-99dd-7ac961dec8dc"/>
    <n v="17"/>
    <x v="3"/>
    <n v="27"/>
    <s v="mobile"/>
  </r>
  <r>
    <s v="foodeliciouz.com*"/>
    <s v="NULL"/>
    <x v="0"/>
    <n v="608"/>
    <s v="[&quot;foodeliciouz.com/?utm_source=CTW&amp;sxid=60xofuysxbad&quot;]"/>
    <s v="[&quot;foodeliciouz.com/?utm_source=CTW&amp;sxid=60xofuysxbad&quot;]"/>
    <s v="671968b2-a65e-4139-99dd-7ac961dec8dc"/>
    <n v="17"/>
    <x v="3"/>
    <n v="27"/>
    <s v="mobile"/>
  </r>
  <r>
    <s v="foodeliciouz.com*"/>
    <s v="NULL"/>
    <x v="0"/>
    <n v="8"/>
    <s v="[&quot;foodeliciouz.com&quot;]"/>
    <s v="[&quot;foodeliciouz.com&quot;]"/>
    <s v="a2769c6f-a174-44ce-89bc-07f7d0133882"/>
    <n v="17"/>
    <x v="3"/>
    <n v="28"/>
    <s v="mobile"/>
  </r>
  <r>
    <s v="foodeliciouz.com*"/>
    <s v="NULL"/>
    <x v="0"/>
    <n v="376"/>
    <s v="[&quot;foodeliciouz.com&quot;]"/>
    <s v="[&quot;foodeliciouz.com&quot;,&quot;foodeliciouz.com/?sxid=64lhcczkd9ob&quot;]"/>
    <s v="93b540a3-39e6-4453-8e61-33c038f6c627"/>
    <n v="17"/>
    <x v="3"/>
    <n v="21"/>
    <s v="mobile"/>
  </r>
  <r>
    <s v="foodeliciouz.com*"/>
    <s v="NULL"/>
    <x v="13"/>
    <n v="642"/>
    <s v="[&quot;foodeliciouz.com&quot;]"/>
    <s v="[&quot;foodeliciouz.com&quot;]"/>
    <s v="87960505-7f55-470b-9461-a9e410759c11"/>
    <n v="17"/>
    <x v="3"/>
    <n v="27"/>
    <s v="mobile"/>
  </r>
  <r>
    <s v="foodeliciouz.com*"/>
    <s v="NULL"/>
    <x v="0"/>
    <n v="376"/>
    <s v="[&quot;foodeliciouz.com&quot;]"/>
    <s v="[&quot;foodeliciouz.com&quot;,&quot;foodeliciouz.com/?sxid=7wl7bsxatzdh&quot;]"/>
    <s v="3de762d2-845c-43a7-a636-22d642541699"/>
    <n v="17"/>
    <x v="4"/>
    <n v="2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dbz2z488y29&quot;]"/>
    <s v="3de762d2-845c-43a7-a636-22d642541699"/>
    <n v="17"/>
    <x v="4"/>
    <n v="28"/>
    <s v="mobile"/>
  </r>
  <r>
    <s v="foodeliciouz.com*"/>
    <s v="NULL"/>
    <x v="0"/>
    <n v="724"/>
    <s v="[&quot;foodeliciouz.com/?utm_source=CTW&quot;]"/>
    <s v="[&quot;foodeliciouz.com/?utm_source=CTW&quot;,&quot;foodeliciouz.com/?utm_source=CTW&amp;sxid=6pswlebi0h7a&quot;]"/>
    <s v="b78bee29-1c0c-4069-87c5-9d35e3725a72"/>
    <n v="17"/>
    <x v="3"/>
    <n v="19"/>
    <s v="mobile"/>
  </r>
  <r>
    <s v="foodeliciouz.com*"/>
    <s v="NULL"/>
    <x v="0"/>
    <n v="724"/>
    <s v="[&quot;foodeliciouz.com/?utm_source=CTW&amp;sxid=6yncv3cw5jec&quot;]"/>
    <s v="[&quot;foodeliciouz.com/?utm_source=CTW&amp;sxid=6yncv3cw5jec&quot;]"/>
    <s v="b78bee29-1c0c-4069-87c5-9d35e3725a72"/>
    <n v="17"/>
    <x v="3"/>
    <n v="19"/>
    <s v="mobile"/>
  </r>
  <r>
    <s v="foodeliciouz.com*"/>
    <s v="NULL"/>
    <x v="3"/>
    <n v="191"/>
    <s v="[&quot;foodeliciouz.com&quot;]"/>
    <s v="[&quot;foodeliciouz.com&quot;,&quot;foodeliciouz.com/?sxid=7xcwwhpfav4z&quot;]"/>
    <s v="f2559dfe-e064-4f34-bfd8-982c2526fa27"/>
    <n v="17"/>
    <x v="4"/>
    <n v="4"/>
    <s v="mobile"/>
  </r>
  <r>
    <s v="foodeliciouz.com*"/>
    <s v="NULL"/>
    <x v="0"/>
    <n v="724"/>
    <s v="[&quot;foodeliciouz.com/?utm_source=APP&amp;utm_medium=202655639&quot;]"/>
    <s v="[&quot;foodeliciouz.com/?utm_source=APP&amp;utm_medium=202655639&quot;]"/>
    <s v="77f1127a-eaf7-4ddb-b4a2-b0726fd6b686"/>
    <n v="17"/>
    <x v="4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3"/>
    <n v="16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cbcb3bfd-f72d-4c80-ad08-a10cfad0222d"/>
    <n v="17"/>
    <x v="1"/>
    <n v="29"/>
    <s v="mobile"/>
  </r>
  <r>
    <s v="foodeliciouz.com*"/>
    <s v="NULL"/>
    <x v="0"/>
    <n v="376"/>
    <s v="[&quot;foodeliciouz.com&quot;]"/>
    <s v="[&quot;foodeliciouz.com&quot;,&quot;foodeliciouz.com/?sxid=6ljjmqysfmzc&quot;]"/>
    <s v="b42cdcfa-c57e-4d4b-a644-304171a58f9b"/>
    <n v="17"/>
    <x v="3"/>
    <n v="28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c0fawupliu1&quot;]"/>
    <s v="32edadd1-f2a8-488d-bd4f-132cb23de985"/>
    <n v="17"/>
    <x v="3"/>
    <n v="27"/>
    <s v="mobile"/>
  </r>
  <r>
    <s v="foodeliciouz.com*"/>
    <s v="NULL"/>
    <x v="2"/>
    <n v="376"/>
    <s v="[&quot;foodeliciouz.com/?utm_source=Ciro&amp;utm_medium=112957&quot;]"/>
    <s v="[&quot;foodeliciouz.com/?utm_source=Ciro&amp;utm_medium=112957&quot;,&quot;foodeliciouz.com/?utm_source=Ciro&amp;utm_medium=112957&amp;sxid=7jwprg1ctyhp&quot;]"/>
    <s v="ed622c95-b5c0-4b61-b949-74aa16bc120b"/>
    <n v="17"/>
    <x v="4"/>
    <n v="7"/>
    <s v="mobile"/>
  </r>
  <r>
    <s v="foodeliciouz.com*"/>
    <s v="NULL"/>
    <x v="0"/>
    <n v="40"/>
    <s v="[&quot;foodeliciouz.com/chocolate-pancakes-recipe&quot;]"/>
    <s v="[&quot;foodeliciouz.com/chocolate-pancakes-recipe&quot;]"/>
    <s v="8fa3a3f7-edb4-40a0-85b8-922474493d33"/>
    <n v="17"/>
    <x v="3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r2s9pw8r4e9&quot;]"/>
    <s v="43b977f6-74d1-42d8-8bbd-2ab6d542d74b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16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16"/>
    <s v="mobile"/>
  </r>
  <r>
    <s v="foodeliciouz.com*"/>
    <s v="NULL"/>
    <x v="0"/>
    <n v="68"/>
    <s v="[&quot;foodeliciouz.com/turkey-lunch-box-wraps/?utm_source=CTW&quot;]"/>
    <s v="[&quot;foodeliciouz.com/turkey-lunch-box-wraps/?utm_source=CTW&quot;]"/>
    <s v="1b35a879-af7a-4808-8680-f91be0d1dabc"/>
    <n v="17"/>
    <x v="3"/>
    <n v="17"/>
    <s v="mobile"/>
  </r>
  <r>
    <s v="foodeliciouz.com*"/>
    <s v="NULL"/>
    <x v="0"/>
    <n v="68"/>
    <s v="[&quot;foodeliciouz.com/turkey-lunch-box-wraps/?utm_source=CTW&amp;sxid=6jx298m2wmzl&quot;]"/>
    <s v="[&quot;foodeliciouz.com/turkey-lunch-box-wraps/?utm_source=CTW&amp;sxid=6jx298m2wmzl&quot;,&quot;foodeliciouz.com/turkey-lunch-box-wraps/?utm_source=CTW&quot;,&quot;foodeliciouz.com/turkey-lunch-box-wraps/?utm_source=CTW&amp;sxid=64ruy54ez22s&quot;]"/>
    <s v="1b35a879-af7a-4808-8680-f91be0d1dabc"/>
    <n v="17"/>
    <x v="3"/>
    <n v="17"/>
    <s v="mobile"/>
  </r>
  <r>
    <s v="foodeliciouz.com*"/>
    <s v="NULL"/>
    <x v="0"/>
    <n v="642"/>
    <s v="[&quot;foodeliciouz.com&quot;]"/>
    <s v="[&quot;foodeliciouz.com&quot;]"/>
    <s v="90fb00fa-0019-46f8-b1c8-2b5145e48e2b"/>
    <n v="17"/>
    <x v="3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qirzwj5jr8&quot;]"/>
    <s v="6d2e1cad-54b3-4228-8167-d6c8418b2524"/>
    <n v="17"/>
    <x v="2"/>
    <n v="17"/>
    <s v="mobile"/>
  </r>
  <r>
    <s v="foodeliciouz.com*"/>
    <s v="NULL"/>
    <x v="0"/>
    <n v="792"/>
    <s v="[&quot;foodeliciouz.com&quot;]"/>
    <s v="[&quot;foodeliciouz.com&quot;,&quot;foodeliciouz.com/?sxid=7yp0nm1wut82&quot;]"/>
    <s v="c75ba009-f48d-4961-ab08-7e5e72cc818f"/>
    <n v="17"/>
    <x v="4"/>
    <n v="6"/>
    <s v="mobile"/>
  </r>
  <r>
    <s v="foodeliciouz.com*"/>
    <s v="NULL"/>
    <x v="3"/>
    <n v="826"/>
    <s v="[&quot;foodeliciouz.com/?utm_source=APP&amp;utm_medium=207256440&quot;]"/>
    <s v="[&quot;foodeliciouz.com/?utm_source=APP&amp;utm_medium=207256440&quot;]"/>
    <s v="2f238544-9492-460b-9266-b2c8ecc6a083"/>
    <n v="17"/>
    <x v="4"/>
    <n v="4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vytdygb0169&quot;]"/>
    <s v="3ec05f16-4971-4e47-8e3a-9f35a7fa67d6"/>
    <n v="17"/>
    <x v="4"/>
    <n v="11"/>
    <s v="mobile"/>
  </r>
  <r>
    <s v="foodeliciouz.com*"/>
    <s v="NULL"/>
    <x v="0"/>
    <n v="586"/>
    <s v="[&quot;foodeliciouz.com/?utm_source=Ciro&amp;utm_medium=112957&quot;]"/>
    <s v="[&quot;foodeliciouz.com/?utm_source=Ciro&amp;utm_medium=112957&quot;]"/>
    <s v="8b3a78c6-a311-4dd1-a93d-50c120331a0c"/>
    <n v="17"/>
    <x v="4"/>
    <n v="11"/>
    <s v="mobile"/>
  </r>
  <r>
    <s v="foodeliciouz.com*"/>
    <s v="NULL"/>
    <x v="0"/>
    <n v="586"/>
    <s v="[&quot;foodeliciouz.com/?utm_source=CTW&quot;]"/>
    <s v="[&quot;foodeliciouz.com/?utm_source=CTW&quot;]"/>
    <s v="6831e921-3f32-4dee-a72f-af01aa3baa36"/>
    <n v="17"/>
    <x v="3"/>
    <n v="30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ij4j6epulh5&quot;]"/>
    <s v="ca8338db-f906-4fa2-a9c2-a8370c79f355"/>
    <n v="17"/>
    <x v="3"/>
    <n v="19"/>
    <s v="mobile"/>
  </r>
  <r>
    <s v="foodeliciouz.com*"/>
    <s v="NULL"/>
    <x v="0"/>
    <n v="364"/>
    <s v="[&quot;foodeliciouz.com/?utm_source=Ciro&amp;utm_medium=112957&quot;]"/>
    <s v="[&quot;foodeliciouz.com/?utm_source=Ciro&amp;utm_medium=112957&quot;]"/>
    <s v="ccc4946d-b090-4bb8-b32f-e5143ae75e78"/>
    <n v="17"/>
    <x v="4"/>
    <n v="9"/>
    <s v="mobile"/>
  </r>
  <r>
    <s v="foodeliciouz.com*"/>
    <s v="NULL"/>
    <x v="0"/>
    <n v="364"/>
    <s v="[&quot;foodeliciouz.com/?utm_source=Ciro&amp;utm_medium=112957&quot;]"/>
    <s v="[&quot;foodeliciouz.com/?utm_source=Ciro&amp;utm_medium=112957&quot;,&quot;foodeliciouz.com/?utm_source=Ciro&amp;utm_medium=112957&quot;]"/>
    <s v="ccc4946d-b090-4bb8-b32f-e5143ae75e78"/>
    <n v="17"/>
    <x v="4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7o027d2jg2t&quot;]"/>
    <s v="9858094a-867e-4658-8193-0631ac6b99bd"/>
    <n v="17"/>
    <x v="4"/>
    <n v="1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9858094a-867e-4658-8193-0631ac6b99bd"/>
    <n v="17"/>
    <x v="4"/>
    <n v="11"/>
    <s v="mobile"/>
  </r>
  <r>
    <s v="foodeliciouz.com*"/>
    <s v="NULL"/>
    <x v="0"/>
    <n v="376"/>
    <s v="[&quot;foodeliciouz.com/?utm_source=WApp&amp;utm_medium=207358760&quot;]"/>
    <s v="[&quot;foodeliciouz.com/?utm_source=WApp&amp;utm_medium=207358760&quot;,&quot;foodeliciouz.com/?utm_source=WApp&amp;utm_medium=207358760&amp;sxid=9j2636l0bsuf&quot;]"/>
    <s v="e641bc85-236a-493e-b33d-cc1c7f008d03"/>
    <n v="17"/>
    <x v="5"/>
    <n v="13"/>
    <s v="mobile"/>
  </r>
  <r>
    <s v="foodeliciouz.com*"/>
    <s v="NULL"/>
    <x v="0"/>
    <n v="376"/>
    <s v="[&quot;foodeliciouz.com/?utm_source=WApp&amp;utm_medium=207358760&quot;]"/>
    <s v="[&quot;foodeliciouz.com/?utm_source=WApp&amp;utm_medium=207358760&quot;]"/>
    <s v="e641bc85-236a-493e-b33d-cc1c7f008d03"/>
    <n v="17"/>
    <x v="5"/>
    <n v="13"/>
    <s v="mobile"/>
  </r>
  <r>
    <s v="foodeliciouz.com*"/>
    <s v="NULL"/>
    <x v="0"/>
    <n v="376"/>
    <s v="[&quot;foodeliciouz.com/?utm_source=WApp&amp;utm_medium=207358760&quot;]"/>
    <s v="[&quot;foodeliciouz.com/?utm_source=WApp&amp;utm_medium=207358760&quot;]"/>
    <s v="e641bc85-236a-493e-b33d-cc1c7f008d03"/>
    <n v="17"/>
    <x v="5"/>
    <n v="13"/>
    <s v="mobile"/>
  </r>
  <r>
    <s v="foodeliciouz.com*"/>
    <s v="NULL"/>
    <x v="0"/>
    <n v="376"/>
    <s v="[&quot;foodeliciouz.com/?utm_source=WApp&amp;utm_medium=207358760&quot;]"/>
    <s v="[&quot;foodeliciouz.com/?utm_source=WApp&amp;utm_medium=207358760&quot;,&quot;foodeliciouz.com/?utm_source=WApp&amp;utm_medium=207358760&amp;sxid=252q6s91m4uf&quot;]"/>
    <s v="e641bc85-236a-493e-b33d-cc1c7f008d03"/>
    <n v="17"/>
    <x v="5"/>
    <n v="13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3eadd8b-7b2b-4d42-af93-de7707c643db"/>
    <n v="17"/>
    <x v="5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9917b30-a18e-418e-882c-55b8a0e0ba18"/>
    <n v="17"/>
    <x v="1"/>
    <n v="16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7bwpu8d8ezc3&quot;]"/>
    <s v="0a99a154-2fd0-4636-ab35-7cca46e75f11"/>
    <n v="17"/>
    <x v="4"/>
    <n v="5"/>
    <s v="mobile"/>
  </r>
  <r>
    <s v="foodeliciouz.com*"/>
    <s v="NULL"/>
    <x v="0"/>
    <n v="275"/>
    <s v="[&quot;foodeliciouz.com&quot;]"/>
    <s v="[&quot;foodeliciouz.com&quot;,&quot;foodeliciouz.com/?sxid=7eggglv67861&quot;]"/>
    <s v="ad64c685-b587-4e6d-a0ab-2ee88502e19b"/>
    <n v="17"/>
    <x v="4"/>
    <n v="6"/>
    <s v="mobile"/>
  </r>
  <r>
    <s v="foodeliciouz.com*"/>
    <s v="NULL"/>
    <x v="0"/>
    <n v="30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7s1df6fpxa6a&quot;,&quot;foodeliciouz.com/the-top-8-restaurants-in-tel-aviv/?utm_source=Ciro&amp;utm_medium=112957&amp;utm_campaign=12640&quot;]"/>
    <s v="094099e5-aa20-4d1e-b667-b95ec6877826"/>
    <n v="17"/>
    <x v="4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7ed76924-8ea6-4258-b8c2-9e06cdd29774"/>
    <n v="17"/>
    <x v="1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4"/>
    <n v="31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]"/>
    <s v="d91dbdbd-285c-4c3a-8029-298ff9f88551"/>
    <n v="17"/>
    <x v="5"/>
    <n v="1"/>
    <s v="mobile"/>
  </r>
  <r>
    <s v="foodeliciouz.com*"/>
    <s v="NULL"/>
    <x v="0"/>
    <n v="376"/>
    <s v="[&quot;foodeliciouz.com/?utm_source=Ciro&amp;utm_medium=112957&amp;utm_campaign=11022#google_vignette&quot;]"/>
    <s v="[&quot;foodeliciouz.com/?utm_source=Ciro&amp;utm_medium=112957&amp;utm_campaign=11022#google_vignette&quot;]"/>
    <s v="d91dbdbd-285c-4c3a-8029-298ff9f88551"/>
    <n v="17"/>
    <x v="5"/>
    <n v="1"/>
    <s v="mobile"/>
  </r>
  <r>
    <s v="foodeliciouz.com*"/>
    <s v="NULL"/>
    <x v="8"/>
    <n v="554"/>
    <s v="[&quot;foodeliciouz.com&quot;]"/>
    <s v="[&quot;foodeliciouz.com&quot;,&quot;foodeliciouz.com/?sxid=67cd5hm80qd0&quot;]"/>
    <s v="35fbbb7a-31f8-4101-ac04-0e9427a278a3"/>
    <n v="17"/>
    <x v="3"/>
    <n v="15"/>
    <s v="mobile"/>
  </r>
  <r>
    <s v="foodeliciouz.com*"/>
    <s v="NULL"/>
    <x v="0"/>
    <n v="528"/>
    <s v="[&quot;foodeliciouz.com/chocolate-pancakes-recipe&quot;]"/>
    <s v="[&quot;foodeliciouz.com/chocolate-pancakes-recipe&quot;]"/>
    <s v="71442a8a-c1b1-406a-b340-d619277c1fbd"/>
    <n v="17"/>
    <x v="3"/>
    <n v="30"/>
    <s v="mobile"/>
  </r>
  <r>
    <s v="foodeliciouz.com*"/>
    <s v="NULL"/>
    <x v="0"/>
    <n v="70"/>
    <s v="[&quot;foodeliciouz.com/warm-spinach-artichoke-cups-recipe&quot;]"/>
    <s v="[&quot;foodeliciouz.com/warm-spinach-artichoke-cups-recipe&quot;,&quot;foodeliciouz.com/warm-spinach-artichoke-cups-recipe/?sxid=50p6yscqzwq3&quot;]"/>
    <s v="aabdd520-36e9-49ec-8c24-8ad5d3e037b3"/>
    <n v="17"/>
    <x v="3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wllgpqi78ue&quot;]"/>
    <s v="a4198442-9f89-47c7-9722-2b8598117394"/>
    <n v="17"/>
    <x v="2"/>
    <n v="22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6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6"/>
    <s v="mobile"/>
  </r>
  <r>
    <s v="foodeliciouz.com*"/>
    <s v="NULL"/>
    <x v="2"/>
    <n v="512"/>
    <s v="[&quot;foodeliciouz.com/?utm_source=CTW&quot;]"/>
    <s v="[&quot;foodeliciouz.com/?utm_source=CTW&quot;,&quot;foodeliciouz.com/?utm_source=CTW&amp;sxid=7ctyv56lwmmo&quot;]"/>
    <s v="82ccfe4f-9780-457a-b1a6-777baf3158d4"/>
    <n v="17"/>
    <x v="4"/>
    <n v="6"/>
    <s v="mobile"/>
  </r>
  <r>
    <s v="foodeliciouz.com*"/>
    <s v="NULL"/>
    <x v="0"/>
    <n v="496"/>
    <s v="[&quot;foodeliciouz.com&quot;]"/>
    <s v="[&quot;foodeliciouz.com&quot;]"/>
    <s v="1cf447b8-9a77-40b0-9740-e9c445684b79"/>
    <n v="17"/>
    <x v="3"/>
    <n v="21"/>
    <s v="mobile"/>
  </r>
  <r>
    <s v="foodeliciouz.com*"/>
    <s v="NULL"/>
    <x v="0"/>
    <n v="496"/>
    <s v="[&quot;foodeliciouz.com&quot;]"/>
    <s v="[&quot;foodeliciouz.com&quot;]"/>
    <s v="1cf447b8-9a77-40b0-9740-e9c445684b79"/>
    <n v="17"/>
    <x v="3"/>
    <n v="2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]"/>
    <s v="4b9f9423-d0db-4f26-bd63-9e85bc3c390e"/>
    <n v="17"/>
    <x v="3"/>
    <n v="21"/>
    <s v="mobile"/>
  </r>
  <r>
    <s v="foodeliciouz.com*"/>
    <s v="NULL"/>
    <x v="0"/>
    <n v="8"/>
    <s v="[&quot;foodeliciouz.com&quot;]"/>
    <s v="[&quot;foodeliciouz.com&quot;,&quot;foodeliciouz.com/?sxid=6c66wqsmkp1h&quot;,&quot;foodeliciouz.com&quot;,&quot;foodeliciouz.com/?sxid=6c66wqsmkp1h&quot;,&quot;foodeliciouz.com&quot;,&quot;foodeliciouz.com/?sxid=6c66wqsmkp1h&quot;]"/>
    <s v="4b9f9423-d0db-4f26-bd63-9e85bc3c390e"/>
    <n v="17"/>
    <x v="3"/>
    <n v="2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yk4jlyj7vd3&quot;,&quot;foodeliciouz.com/turkey-lunch-box-wraps&quot;,&quot;foodeliciouz.com/turkey-lunch-box-wraps/?sxid=6yk4jlyj7vd3&quot;]"/>
    <s v="4b9f9423-d0db-4f26-bd63-9e85bc3c390e"/>
    <n v="17"/>
    <x v="3"/>
    <n v="21"/>
    <s v="mobile"/>
  </r>
  <r>
    <s v="foodeliciouz.com*"/>
    <s v="NULL"/>
    <x v="0"/>
    <n v="8"/>
    <s v="[&quot;foodeliciouz.com/turkey-lunch-box-wraps/?sxid=677d0nrbi41i&quot;]"/>
    <s v="[&quot;foodeliciouz.com/turkey-lunch-box-wraps/?sxid=677d0nrbi41i&quot;,&quot;foodeliciouz.com/turkey-lunch-box-wraps/?sxid=677d0nrbi41i&quot;]"/>
    <s v="4b9f9423-d0db-4f26-bd63-9e85bc3c390e"/>
    <n v="17"/>
    <x v="3"/>
    <n v="21"/>
    <s v="mobile"/>
  </r>
  <r>
    <s v="foodeliciouz.com*"/>
    <s v="NULL"/>
    <x v="0"/>
    <n v="8"/>
    <s v="[&quot;foodeliciouz.com/turkey-lunch-box-wraps/?sxid=6re3wabtjjht&quot;]"/>
    <s v="[&quot;foodeliciouz.com/turkey-lunch-box-wraps/?sxid=6re3wabtjjht&quot;,&quot;foodeliciouz.com/turkey-lunch-box-wraps/?sxid=6re3wabtjjht&quot;]"/>
    <s v="4b9f9423-d0db-4f26-bd63-9e85bc3c390e"/>
    <n v="17"/>
    <x v="3"/>
    <n v="21"/>
    <s v="mobile"/>
  </r>
  <r>
    <s v="foodeliciouz.com*"/>
    <s v="NULL"/>
    <x v="0"/>
    <n v="8"/>
    <s v="[&quot;foodeliciouz.com&quot;]"/>
    <s v="[&quot;foodeliciouz.com&quot;,&quot;foodeliciouz.com/?sxid=6spj7owbfy83&quot;,&quot;foodeliciouz.com&quot;,&quot;foodeliciouz.com/?sxid=6spj7owbfy83&quot;]"/>
    <s v="4b9f9423-d0db-4f26-bd63-9e85bc3c390e"/>
    <n v="17"/>
    <x v="3"/>
    <n v="21"/>
    <s v="mobile"/>
  </r>
  <r>
    <s v="foodeliciouz.com*"/>
    <s v="NULL"/>
    <x v="0"/>
    <n v="8"/>
    <s v="[&quot;foodeliciouz.com/turkey-lunch-box-wraps/?sxid=6v301zm8uw11&quot;]"/>
    <s v="[&quot;foodeliciouz.com/turkey-lunch-box-wraps/?sxid=6v301zm8uw11&quot;,&quot;foodeliciouz.com/turkey-lunch-box-wraps/?sxid=6v301zm8uw11&quot;,&quot;foodeliciouz.com/turkey-lunch-box-wraps/?sxid=6fxassdljrck&quot;,&quot;foodeliciouz.com/turkey-lunch-box-wraps/?sxid=6fxassdljrck&quot;]"/>
    <s v="4b9f9423-d0db-4f26-bd63-9e85bc3c390e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amp;sxid=8psysu1qwqih&quot;]"/>
    <s v="[&quot;foodeliciouz.com/the-top-8-restaurants-in-tel-aviv/?utm_source=Ciro&amp;utm_medium=112957&amp;utm_campaign=11022&amp;sxid=8psysu1qwqih&quot;,&quot;foodeliciouz.com/the-top-8-restaurants-in-tel-aviv/?utm_source=Ciro&amp;utm_medium=112957&amp;utm_campaign=11022&amp;sxid=8a52ab768g7k&quot;,&quot;foodeliciouz.com/the-top-8-restaurants-in-tel-aviv/?utm_source=Ciro&amp;utm_medium=112957&amp;utm_campaign=11022&amp;sxid=8lyg0ocn27ay&quot;,&quot;foodeliciouz.com/the-top-8-restaurants-in-tel-aviv/?utm_source=Ciro&amp;utm_medium=112957&amp;utm_campaign=11022&amp;sxid=8ewh60z49sz1&quot;,&quot;foodeliciouz.com/the-top-8-restaurants-in-tel-aviv/?utm_source=Ciro&amp;utm_medium=112957&amp;utm_campaign=11022&amp;sxid=8uqe1op9o14d&quot;,&quot;foodeliciouz.com/the-top-8-restaurants-in-tel-aviv/?utm_source=Ciro&amp;utm_medium=112957&amp;utm_campaign=11022&amp;sxid=8fdn7umop3pr&quot;,&quot;foodeliciouz.com/the-top-8-restaurants-in-tel-aviv/?utm_source=Ciro&amp;utm_medium=112957&amp;utm_campaign=11022&amp;sxid=8x3bpqsra631&quot;,&quot;foodeliciouz.com/the-top-8-restaurants-in-tel-aviv/?utm_source=Ciro&amp;utm_medium=112957&amp;utm_campaign=11022&amp;sxid=8219j3kx2i20&quot;,&quot;foodeliciouz.com/the-top-8-restaurants-in-tel-aviv/?utm_source=Ciro&amp;utm_medium=112957&amp;utm_campaign=11022&amp;sxid=8x26j7ghlm5e&quot;,&quot;foodeliciouz.com/the-top-8-restaurants-in-tel-aviv/?utm_source=Ciro&amp;utm_medium=112957&amp;utm_campaign=11022&amp;sxid=8qi8pmh977tf&quot;,&quot;foodeliciouz.com/the-top-8-restaurants-in-tel-aviv/?utm_source=Ciro&amp;utm_medium=112957&amp;utm_campaign=11022&amp;sxid=83bazswiu7m3&quot;,&quot;foodeliciouz.com/the-top-8-restaurants-in-tel-aviv/?utm_source=Ciro&amp;utm_medium=112957&amp;utm_campaign=11022&amp;sxid=86sqrlh8xbjy&quot;,&quot;foodeliciouz.com/the-top-8-restaurants-in-tel-aviv/?utm_source=Ciro&amp;utm_medium=112957&amp;utm_campaign=11022&amp;sxid=8rn52c2ghq5m&quot;,&quot;foodeliciouz.com/the-top-8-restaurants-in-tel-aviv/?utm_source=Ciro&amp;utm_medium=112957&amp;utm_campaign=11022&amp;sxid=8rvq2mxwkeiu&quot;,&quot;foodeliciouz.com/the-top-8-restaurants-in-tel-aviv/?utm_source=Ciro&amp;utm_medium=112957&amp;utm_campaign=11022&amp;sxid=89y54j7omaze&quot;,&quot;foodeliciouz.com/the-top-8-restaurants-in-tel-aviv/?utm_source=Ciro&amp;utm_medium=112957&amp;utm_campaign=11022&amp;sxid=8185hzrqt1p1&quot;,&quot;foodeliciouz.com/the-top-8-restaurants-in-tel-aviv/?utm_source=Ciro&amp;utm_medium=112957&amp;utm_campaign=11022&amp;sxid=8dhpbzhmpyib&quot;,&quot;foodeliciouz.com/the-top-8-restaurants-in-tel-aviv/?utm_source=Ciro&amp;utm_medium=112957&amp;utm_campaign=11022&amp;sxid=89yrlgkjana8&quot;,&quot;foodeliciouz.com/the-top-8-restaurants-in-tel-aviv/?utm_source=Ciro&amp;utm_medium=112957&amp;utm_campaign=11022&amp;sxid=8dkvur54vf95&quot;,&quot;foodeliciouz.com/the-top-8-restaurants-in-tel-aviv/?utm_source=Ciro&amp;utm_medium=112957&amp;utm_campaign=11022&amp;sxid=8ppccqaucy6f&quot;,&quot;foodeliciouz.com/the-top-8-restaurants-in-tel-aviv/?utm_source=Ciro&amp;utm_medium=112957&amp;utm_campaign=11022&amp;sxid=8jk9lvyje7ll&quot;,&quot;foodeliciouz.com/the-top-8-restaurants-in-tel-aviv/?utm_source=Ciro&amp;utm_medium=112957&amp;utm_campaign=11022&quot;,&quot;foodeliciouz.com/the-top-8-restaurants-in-tel-aviv/?utm_source=Ciro&amp;utm_medium=112957&amp;utm_campaign=11022&amp;sxid=8ixgv9xmdjti&quot;]"/>
    <s v="dc2b5d73-edcf-48b4-8634-51d4d21b2b91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f5ddeac-8c43-4d62-a4a0-a0cfa073d99c"/>
    <n v="17"/>
    <x v="4"/>
    <n v="31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101778a3-c628-46d1-8fc8-83af95699444"/>
    <n v="17"/>
    <x v="5"/>
    <n v="1"/>
    <s v="mobile"/>
  </r>
  <r>
    <s v="foodeliciouz.com*"/>
    <s v="NULL"/>
    <x v="0"/>
    <n v="604"/>
    <s v="[&quot;foodeliciouz.com/?utm_source=CTW&quot;]"/>
    <s v="[&quot;foodeliciouz.com/?utm_source=CTW&quot;,&quot;foodeliciouz.com/?utm_source=CTW&quot;]"/>
    <s v="6376d827-e5e8-43d8-b10c-a3b1e4c62120"/>
    <n v="17"/>
    <x v="4"/>
    <n v="29"/>
    <s v="mobile"/>
  </r>
  <r>
    <s v="foodeliciouz.com*"/>
    <s v="NULL"/>
    <x v="0"/>
    <n v="376"/>
    <s v="[&quot;foodeliciouz.com/?utm_source=APP&amp;utm_medium=209873451&quot;]"/>
    <s v="[&quot;foodeliciouz.com/?utm_source=APP&amp;utm_medium=209873451&quot;,&quot;foodeliciouz.com/?utm_source=APP&amp;utm_medium=209873451&amp;sxid=7gjd6t57d9yl&quot;]"/>
    <s v="a08ffb9f-7b44-4b61-abd0-6051c99435bf"/>
    <n v="17"/>
    <x v="4"/>
    <n v="10"/>
    <s v="mobile"/>
  </r>
  <r>
    <s v="foodeliciouz.com*"/>
    <s v="NULL"/>
    <x v="0"/>
    <n v="376"/>
    <s v="[&quot;foodeliciouz.com/?utm_source=APP&amp;utm_medium=209873451&quot;]"/>
    <s v="[&quot;foodeliciouz.com/?utm_source=APP&amp;utm_medium=209873451&quot;,&quot;foodeliciouz.com/?utm_source=APP&amp;utm_medium=209873451&quot;]"/>
    <s v="a08ffb9f-7b44-4b61-abd0-6051c99435bf"/>
    <n v="17"/>
    <x v="4"/>
    <n v="10"/>
    <s v="mobile"/>
  </r>
  <r>
    <s v="foodeliciouz.com*"/>
    <s v="NULL"/>
    <x v="0"/>
    <n v="376"/>
    <s v="[&quot;foodeliciouz.com/?utm_source=APP&amp;utm_medium=209873451&quot;]"/>
    <s v="[&quot;foodeliciouz.com/?utm_source=APP&amp;utm_medium=209873451&quot;]"/>
    <s v="a08ffb9f-7b44-4b61-abd0-6051c99435bf"/>
    <n v="17"/>
    <x v="4"/>
    <n v="10"/>
    <s v="mobile"/>
  </r>
  <r>
    <s v="foodeliciouz.com*"/>
    <s v="NULL"/>
    <x v="4"/>
    <n v="76"/>
    <s v="[&quot;foodeliciouz.com/?utm_source=CTW&amp;sxid=61ju9e0r245p&quot;]"/>
    <s v="[&quot;foodeliciouz.com/?utm_source=CTW&amp;sxid=61ju9e0r245p&quot;,&quot;foodeliciouz.com/?utm_source=CTW&quot;,&quot;foodeliciouz.com/?utm_source=CTW&amp;sxid=6hg579f9jkdo&quot;]"/>
    <s v="3c2519f1-578f-4d34-834c-420cfbc59979"/>
    <n v="17"/>
    <x v="5"/>
    <n v="15"/>
    <s v="mobile"/>
  </r>
  <r>
    <s v="foodeliciouz.com*"/>
    <s v="NULL"/>
    <x v="19"/>
    <n v="724"/>
    <s v="[&quot;foodeliciouz.com/?utm_source=APP&amp;utm_medium=203839781&quot;]"/>
    <s v="[&quot;foodeliciouz.com/?utm_source=APP&amp;utm_medium=203839781&quot;]"/>
    <s v="804d6da7-dcd7-4ebf-8c59-ce9ac3cf34d3"/>
    <n v="17"/>
    <x v="4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gfo6b0mvxs&quot;]"/>
    <s v="1fbfe8b3-6c47-4f53-b769-4685c5c550cf"/>
    <n v="17"/>
    <x v="4"/>
    <n v="12"/>
    <s v="mobile"/>
  </r>
  <r>
    <s v="foodeliciouz.com*"/>
    <s v="NULL"/>
    <x v="0"/>
    <n v="376"/>
    <s v="[&quot;foodeliciouz.com/turkey-lunch-box-wraps/?sxid=6tbywo9pbm0n&quot;]"/>
    <s v="[&quot;foodeliciouz.com/turkey-lunch-box-wraps/?sxid=6tbywo9pbm0n&quot;]"/>
    <s v="1fbfe8b3-6c47-4f53-b769-4685c5c550cf"/>
    <n v="17"/>
    <x v="4"/>
    <n v="12"/>
    <s v="mobile"/>
  </r>
  <r>
    <s v="foodeliciouz.com*"/>
    <s v="NULL"/>
    <x v="0"/>
    <n v="376"/>
    <s v="[&quot;foodeliciouz.com/turkey-lunch-box-wraps/?sxid=5041ubnnrp1x&quot;]"/>
    <s v="[&quot;foodeliciouz.com/turkey-lunch-box-wraps/?sxid=5041ubnnrp1x&quot;]"/>
    <s v="1fbfe8b3-6c47-4f53-b769-4685c5c550cf"/>
    <n v="17"/>
    <x v="4"/>
    <n v="12"/>
    <s v="mobile"/>
  </r>
  <r>
    <s v="foodeliciouz.com*"/>
    <s v="NULL"/>
    <x v="0"/>
    <n v="376"/>
    <s v="[&quot;foodeliciouz.com/turkey-lunch-box-wraps/?sxid=5rfuj5aqu93y&quot;]"/>
    <s v="[&quot;foodeliciouz.com/turkey-lunch-box-wraps/?sxid=5rfuj5aqu93y&quot;]"/>
    <s v="1fbfe8b3-6c47-4f53-b769-4685c5c550cf"/>
    <n v="17"/>
    <x v="4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1fbfe8b3-6c47-4f53-b769-4685c5c550cf"/>
    <n v="17"/>
    <x v="4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ntrerk77lr2&quot;]"/>
    <s v="1fbfe8b3-6c47-4f53-b769-4685c5c550cf"/>
    <n v="17"/>
    <x v="4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1fbfe8b3-6c47-4f53-b769-4685c5c550cf"/>
    <n v="17"/>
    <x v="4"/>
    <n v="12"/>
    <s v="mobile"/>
  </r>
  <r>
    <s v="foodeliciouz.com*"/>
    <s v="NULL"/>
    <x v="0"/>
    <n v="376"/>
    <s v="[&quot;foodeliciouz.com&quot;]"/>
    <s v="[&quot;foodeliciouz.com&quot;]"/>
    <s v="37935e4c-6eb6-416b-a592-67980995e803"/>
    <n v="17"/>
    <x v="1"/>
    <n v="15"/>
    <s v="mobile"/>
  </r>
  <r>
    <s v="foodeliciouz.com*"/>
    <s v="NULL"/>
    <x v="0"/>
    <n v="376"/>
    <s v="[&quot;foodeliciouz.com&quot;]"/>
    <s v="[&quot;foodeliciouz.com&quot;]"/>
    <s v="280695d5-f256-49bc-8d1e-6c53b9d7e0e2"/>
    <n v="17"/>
    <x v="0"/>
    <n v="25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o987ltl9h3o&quot;]"/>
    <s v="18cd635f-a87d-4156-aae8-517f2dc7b63f"/>
    <n v="17"/>
    <x v="4"/>
    <n v="21"/>
    <s v="mobile"/>
  </r>
  <r>
    <s v="foodeliciouz.com*"/>
    <s v="NULL"/>
    <x v="0"/>
    <n v="275"/>
    <s v="[&quot;foodeliciouz.com&quot;]"/>
    <s v="[&quot;foodeliciouz.com&quot;,&quot;foodeliciouz.com/?sxid=61jc29e65xp5&quot;]"/>
    <s v="2ec524a5-136b-41fa-9cd9-3aafe0394ee3"/>
    <n v="17"/>
    <x v="3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0aa36f7-9ad0-4f79-be74-5679ac34c2ba"/>
    <n v="17"/>
    <x v="2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cf54257a-6fd5-485a-b35d-588205dacb27"/>
    <n v="17"/>
    <x v="2"/>
    <n v="21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vvixes4sa6y&quot;]"/>
    <s v="cf54257a-6fd5-485a-b35d-588205dacb27"/>
    <n v="17"/>
    <x v="2"/>
    <n v="21"/>
    <s v="mobile"/>
  </r>
  <r>
    <s v="foodeliciouz.com*"/>
    <s v="NULL"/>
    <x v="0"/>
    <n v="40"/>
    <s v="[&quot;foodeliciouz.com/?sxid=6q41l060odon&quot;]"/>
    <s v="[&quot;foodeliciouz.com/?sxid=6q41l060odon&quot;]"/>
    <s v="60454c98-0dee-4894-8838-42776b7cd062"/>
    <n v="17"/>
    <x v="3"/>
    <n v="16"/>
    <s v="mobile"/>
  </r>
  <r>
    <s v="foodeliciouz.com*"/>
    <s v="NULL"/>
    <x v="0"/>
    <n v="40"/>
    <s v="[&quot;foodeliciouz.com/?sxid=6wod51q2za51&quot;]"/>
    <s v="[&quot;foodeliciouz.com/?sxid=6wod51q2za51&quot;]"/>
    <s v="60454c98-0dee-4894-8838-42776b7cd062"/>
    <n v="17"/>
    <x v="3"/>
    <n v="16"/>
    <s v="mobile"/>
  </r>
  <r>
    <s v="foodeliciouz.com*"/>
    <s v="NULL"/>
    <x v="0"/>
    <n v="40"/>
    <s v="[&quot;foodeliciouz.com/?sxid=6nn6au1mcird&quot;]"/>
    <s v="[&quot;foodeliciouz.com/?sxid=6nn6au1mcird&quot;]"/>
    <s v="60454c98-0dee-4894-8838-42776b7cd062"/>
    <n v="17"/>
    <x v="3"/>
    <n v="16"/>
    <s v="mobile"/>
  </r>
  <r>
    <s v="foodeliciouz.com*"/>
    <s v="NULL"/>
    <x v="0"/>
    <n v="40"/>
    <s v="[&quot;foodeliciouz.com/turkey-lunch-box-wraps&quot;]"/>
    <s v="[&quot;foodeliciouz.com/turkey-lunch-box-wraps&quot;]"/>
    <s v="60454c98-0dee-4894-8838-42776b7cd062"/>
    <n v="17"/>
    <x v="3"/>
    <n v="16"/>
    <s v="mobile"/>
  </r>
  <r>
    <s v="foodeliciouz.com*"/>
    <s v="NULL"/>
    <x v="0"/>
    <n v="40"/>
    <s v="[&quot;foodeliciouz.com/turkey-lunch-box-wraps/?sxid=6fjyxtgobu9o&quot;]"/>
    <s v="[&quot;foodeliciouz.com/turkey-lunch-box-wraps/?sxid=6fjyxtgobu9o&quot;,&quot;foodeliciouz.com/turkey-lunch-box-wraps&quot;,&quot;foodeliciouz.com/turkey-lunch-box-wraps/?sxid=6bcwf8ocq3jm&quot;]"/>
    <s v="60454c98-0dee-4894-8838-42776b7cd062"/>
    <n v="17"/>
    <x v="3"/>
    <n v="16"/>
    <s v="mobile"/>
  </r>
  <r>
    <s v="foodeliciouz.com*"/>
    <s v="NULL"/>
    <x v="0"/>
    <n v="40"/>
    <s v="[&quot;foodeliciouz.com/turkey-lunch-box-wraps/?sxid=6prw0qetgojc&quot;]"/>
    <s v="[&quot;foodeliciouz.com/turkey-lunch-box-wraps/?sxid=6prw0qetgojc&quot;]"/>
    <s v="60454c98-0dee-4894-8838-42776b7cd062"/>
    <n v="17"/>
    <x v="3"/>
    <n v="16"/>
    <s v="mobile"/>
  </r>
  <r>
    <s v="foodeliciouz.com*"/>
    <s v="NULL"/>
    <x v="0"/>
    <n v="40"/>
    <s v="[&quot;foodeliciouz.com&quot;]"/>
    <s v="[&quot;foodeliciouz.com&quot;,&quot;foodeliciouz.com/?sxid=667s27fhzyqd&quot;]"/>
    <s v="60454c98-0dee-4894-8838-42776b7cd062"/>
    <n v="17"/>
    <x v="3"/>
    <n v="16"/>
    <s v="mobile"/>
  </r>
  <r>
    <s v="foodeliciouz.com*"/>
    <s v="NULL"/>
    <x v="0"/>
    <n v="275"/>
    <s v="[&quot;foodeliciouz.com&quot;]"/>
    <s v="[&quot;foodeliciouz.com&quot;]"/>
    <s v="2ec524a5-136b-41fa-9cd9-3aafe0394ee3"/>
    <n v="17"/>
    <x v="3"/>
    <n v="16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superfoods-you-should-start-eating/?utm_source=Ciro&amp;utm_medium=112957&amp;utm_campaign=11022&quot;,&quot;foodeliciouz.com/superfoods-you-should-start-eating/?utm_source=Ciro&amp;utm_medium=112957&amp;utm_campaign=11022&amp;sxid=7ew3sgima0eb&quot;,&quot;foodeliciouz.com/the-top-8-restaurants-in-tel-aviv/?utm_source=Ciro&amp;utm_medium=112957&amp;utm_campaign=11022&amp;sxid=7t0hatxosxx3&quot;]"/>
    <s v="5d2b6aff-5cc5-4d01-b215-9032d68fd4a0"/>
    <n v="17"/>
    <x v="5"/>
    <n v="17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1qtic9ep2ux&quot;]"/>
    <s v="5d2b6aff-5cc5-4d01-b215-9032d68fd4a0"/>
    <n v="17"/>
    <x v="5"/>
    <n v="17"/>
    <s v="mobile"/>
  </r>
  <r>
    <s v="foodeliciouz.com*"/>
    <s v="NULL"/>
    <x v="0"/>
    <n v="376"/>
    <s v="[&quot;foodeliciouz.com&quot;]"/>
    <s v="[&quot;foodeliciouz.com&quot;,&quot;foodeliciouz.com/?sxid=7rfv2i4nwcms&quot;]"/>
    <s v="5d2b6aff-5cc5-4d01-b215-9032d68fd4a0"/>
    <n v="17"/>
    <x v="5"/>
    <n v="17"/>
    <s v="mobile"/>
  </r>
  <r>
    <s v="foodeliciouz.com*"/>
    <s v="NULL"/>
    <x v="0"/>
    <n v="376"/>
    <s v="[&quot;foodeliciouz.com/?sxid=7v396vsvqc54&quot;]"/>
    <s v="[&quot;foodeliciouz.com/?sxid=7v396vsvqc54&quot;]"/>
    <s v="5d2b6aff-5cc5-4d01-b215-9032d68fd4a0"/>
    <n v="17"/>
    <x v="5"/>
    <n v="17"/>
    <s v="mobile"/>
  </r>
  <r>
    <s v="foodeliciouz.com*"/>
    <s v="NULL"/>
    <x v="0"/>
    <n v="376"/>
    <s v="[&quot;foodeliciouz.com/?sxid=7rxzto2hdf6j&quot;]"/>
    <s v="[&quot;foodeliciouz.com/?sxid=7rxzto2hdf6j&quot;]"/>
    <s v="5d2b6aff-5cc5-4d01-b215-9032d68fd4a0"/>
    <n v="17"/>
    <x v="5"/>
    <n v="17"/>
    <s v="mobile"/>
  </r>
  <r>
    <s v="foodeliciouz.com*"/>
    <s v="NULL"/>
    <x v="0"/>
    <n v="376"/>
    <s v="[&quot;foodeliciouz.com/?sxid=6lfbld68cfne&quot;]"/>
    <s v="[&quot;foodeliciouz.com/?sxid=6lfbld68cfne&quot;,&quot;foodeliciouz.com/?sxid=6z8mwmdub2jg&quot;]"/>
    <s v="5d2b6aff-5cc5-4d01-b215-9032d68fd4a0"/>
    <n v="17"/>
    <x v="5"/>
    <n v="1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5d2b6aff-5cc5-4d01-b215-9032d68fd4a0"/>
    <n v="17"/>
    <x v="5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lou86osm61&quot;]"/>
    <s v="5d2b6aff-5cc5-4d01-b215-9032d68fd4a0"/>
    <n v="17"/>
    <x v="5"/>
    <n v="17"/>
    <s v="mobile"/>
  </r>
  <r>
    <s v="foodeliciouz.com*"/>
    <s v="NULL"/>
    <x v="0"/>
    <n v="376"/>
    <s v="[&quot;foodeliciouz.com/warm-spinach-artichoke-cups-recipe/?sxid=5lp44chto4ec&quot;]"/>
    <s v="[&quot;foodeliciouz.com/warm-spinach-artichoke-cups-recipe/?sxid=5lp44chto4ec&quot;]"/>
    <s v="5d2b6aff-5cc5-4d01-b215-9032d68fd4a0"/>
    <n v="17"/>
    <x v="5"/>
    <n v="17"/>
    <s v="mobile"/>
  </r>
  <r>
    <s v="foodeliciouz.com*"/>
    <s v="NULL"/>
    <x v="0"/>
    <n v="376"/>
    <s v="[&quot;foodeliciouz.com/warm-spinach-artichoke-cups-recipe/?sxid=58v1blca9rwg&quot;]"/>
    <s v="[&quot;foodeliciouz.com/warm-spinach-artichoke-cups-recipe/?sxid=58v1blca9rwg&quot;]"/>
    <s v="5d2b6aff-5cc5-4d01-b215-9032d68fd4a0"/>
    <n v="17"/>
    <x v="5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vv9kkclxqi&quot;]"/>
    <s v="5d2b6aff-5cc5-4d01-b215-9032d68fd4a0"/>
    <n v="17"/>
    <x v="5"/>
    <n v="17"/>
    <s v="mobile"/>
  </r>
  <r>
    <s v="foodeliciouz.com*"/>
    <s v="NULL"/>
    <x v="0"/>
    <n v="376"/>
    <s v="[&quot;foodeliciouz.com/chocolate-pancakes-recipe/?sxid=5jrs7z1i6nnn&quot;]"/>
    <s v="[&quot;foodeliciouz.com/chocolate-pancakes-recipe/?sxid=5jrs7z1i6nnn&quot;,&quot;foodeliciouz.com/chocolate-pancakes-recipe/?sxid=598it6ubhsaz&quot;]"/>
    <s v="5d2b6aff-5cc5-4d01-b215-9032d68fd4a0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059e1w7pcw&quot;]"/>
    <s v="5d2b6aff-5cc5-4d01-b215-9032d68fd4a0"/>
    <n v="17"/>
    <x v="5"/>
    <n v="17"/>
    <s v="mobile"/>
  </r>
  <r>
    <s v="foodeliciouz.com*"/>
    <s v="NULL"/>
    <x v="0"/>
    <n v="586"/>
    <s v="[&quot;foodeliciouz.com/?utm_source=WApp&amp;utm_medium=618560&quot;]"/>
    <s v="[&quot;foodeliciouz.com/?utm_source=WApp&amp;utm_medium=618560&quot;]"/>
    <s v="1fba6dbd-3836-49f3-b62a-cc7b3490f746"/>
    <n v="17"/>
    <x v="5"/>
    <n v="17"/>
    <s v="mobile"/>
  </r>
  <r>
    <s v="foodeliciouz.com*"/>
    <s v="NULL"/>
    <x v="0"/>
    <n v="376"/>
    <s v="[&quot;foodeliciouz.com&quot;]"/>
    <s v="[&quot;foodeliciouz.com&quot;,&quot;foodeliciouz.com/brigadeiro-brazilian-candy&quot;]"/>
    <s v="64916a64-b5c8-43c8-85b4-c8b994167a65"/>
    <n v="17"/>
    <x v="1"/>
    <n v="11"/>
    <s v="mobile"/>
  </r>
  <r>
    <s v="foodeliciouz.com*"/>
    <s v="NULL"/>
    <x v="0"/>
    <n v="376"/>
    <s v="[&quot;foodeliciouz.com/warm-spinach-artichoke-cups-recipe/?sxid=5h5qbv4c9j26&quot;]"/>
    <s v="[&quot;foodeliciouz.com/warm-spinach-artichoke-cups-recipe/?sxid=5h5qbv4c9j26&quot;,&quot;foodeliciouz.com/warm-spinach-artichoke-cups-recipe/?sxid=56sifyzdhnsb&quot;,&quot;foodeliciouz.com/warm-spinach-artichoke-cups-recipe&quot;,&quot;foodeliciouz.com/warm-spinach-artichoke-cups-recipe/?sxid=5rg427qfk4t2&quot;]"/>
    <s v="43026521-768b-4d95-900b-ddfa1113a774"/>
    <n v="17"/>
    <x v="2"/>
    <n v="17"/>
    <s v="mobile"/>
  </r>
  <r>
    <s v="foodeliciouz.com*"/>
    <s v="NULL"/>
    <x v="0"/>
    <n v="807"/>
    <s v="[&quot;foodeliciouz.com&quot;]"/>
    <s v="[&quot;foodeliciouz.com&quot;]"/>
    <s v="cb06ccd8-9306-47f0-92aa-a4b1b76b79de"/>
    <n v="17"/>
    <x v="4"/>
    <n v="4"/>
    <s v="mobile"/>
  </r>
  <r>
    <s v="foodeliciouz.com*"/>
    <s v="NULL"/>
    <x v="0"/>
    <n v="496"/>
    <s v="[&quot;foodeliciouz.com&quot;]"/>
    <s v="[&quot;foodeliciouz.com&quot;,&quot;foodeliciouz.com/?sxid=7xwfga3qc6ze&quot;,&quot;foodeliciouz.com/?sxid=7rpxrwr9u7ua&quot;,&quot;foodeliciouz.com&quot;,&quot;foodeliciouz.com/?sxid=7fm06tyeszkn&quot;]"/>
    <s v="f42631d0-6850-45b6-b7d0-d945ebc2ae1d"/>
    <n v="17"/>
    <x v="4"/>
    <n v="4"/>
    <s v="mobile"/>
  </r>
  <r>
    <s v="foodeliciouz.com*"/>
    <s v="NULL"/>
    <x v="0"/>
    <n v="8"/>
    <s v="[&quot;foodeliciouz.com&quot;]"/>
    <s v="[&quot;foodeliciouz.com&quot;]"/>
    <s v="a2769c6f-a174-44ce-89bc-07f7d0133882"/>
    <n v="17"/>
    <x v="4"/>
    <n v="5"/>
    <s v="mobile"/>
  </r>
  <r>
    <s v="foodeliciouz.com*"/>
    <s v="NULL"/>
    <x v="0"/>
    <n v="376"/>
    <s v="[&quot;foodeliciouz.com/?sxid=6iqk2mae65g7&quot;]"/>
    <s v="[&quot;foodeliciouz.com/?sxid=6iqk2mae65g7&quot;,&quot;foodeliciouz.com&quot;,&quot;foodeliciouz.com/?sxid=6ic0j43qoq3p&quot;]"/>
    <s v="ba53bfbd-748f-4e93-9dba-537ff1a6a58e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c1834a01-b7a6-4e2c-9e99-d11fbd4a7a22"/>
    <n v="17"/>
    <x v="2"/>
    <n v="16"/>
    <s v="mobile"/>
  </r>
  <r>
    <s v="foodeliciouz.com*"/>
    <s v="NULL"/>
    <x v="14"/>
    <n v="250"/>
    <s v="[&quot;foodeliciouz.com/?utm_source=CTW&quot;]"/>
    <s v="[&quot;foodeliciouz.com/?utm_source=CTW&quot;]"/>
    <s v="817bae32-5f8b-4b55-be9f-386ad8cb8aaf"/>
    <n v="17"/>
    <x v="3"/>
    <n v="22"/>
    <s v="mobile"/>
  </r>
  <r>
    <s v="foodeliciouz.com*"/>
    <s v="NULL"/>
    <x v="0"/>
    <n v="8"/>
    <s v="[&quot;foodeliciouz.com/chocolate-pancakes-recipe&quot;]"/>
    <s v="[&quot;foodeliciouz.com/chocolate-pancakes-recipe&quot;]"/>
    <s v="4a94f97e-3938-4898-ad7d-253ce61a80fe"/>
    <n v="17"/>
    <x v="4"/>
    <n v="24"/>
    <s v="mobile"/>
  </r>
  <r>
    <s v="foodeliciouz.com*"/>
    <s v="NULL"/>
    <x v="0"/>
    <n v="376"/>
    <s v="[&quot;foodeliciouz.com&quot;]"/>
    <s v="[&quot;foodeliciouz.com&quot;,&quot;foodeliciouz.com/?sxid=7bnlh0sqqvea&quot;]"/>
    <s v="65e6df38-95b7-4d60-ac70-183aedeafab9"/>
    <n v="17"/>
    <x v="4"/>
    <n v="7"/>
    <s v="mobile"/>
  </r>
  <r>
    <s v="foodeliciouz.com*"/>
    <s v="NULL"/>
    <x v="0"/>
    <n v="8"/>
    <s v="[&quot;foodeliciouz.com&quot;]"/>
    <s v="[&quot;foodeliciouz.com&quot;,&quot;foodeliciouz.com/?sxid=6rn7xnlzsvxs&quot;]"/>
    <s v="4ee2f661-8cd6-47cd-b02c-8082b87dfe4f"/>
    <n v="17"/>
    <x v="3"/>
    <n v="30"/>
    <s v="mobile"/>
  </r>
  <r>
    <s v="foodeliciouz.com*"/>
    <s v="NULL"/>
    <x v="0"/>
    <n v="8"/>
    <s v="[&quot;foodeliciouz.com&quot;]"/>
    <s v="[&quot;foodeliciouz.com&quot;]"/>
    <s v="2b8a7a52-0e0d-487e-9d6c-31b9082514b3"/>
    <n v="17"/>
    <x v="3"/>
    <n v="30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76wzai1za463&quot;]"/>
    <s v="86cb2bbb-6c60-4697-b4be-f801a7f9c27a"/>
    <n v="17"/>
    <x v="4"/>
    <n v="1"/>
    <s v="mobile"/>
  </r>
  <r>
    <s v="foodeliciouz.com*"/>
    <s v="NULL"/>
    <x v="0"/>
    <n v="8"/>
    <s v="[&quot;foodeliciouz.com/?sxid=729za1y97ax2&quot;]"/>
    <s v="[&quot;foodeliciouz.com/?sxid=729za1y97ax2&quot;,&quot;foodeliciouz.com&quot;,&quot;foodeliciouz.com/?sxid=771f5k8bm7id&quot;]"/>
    <s v="05a3c032-364e-4446-b001-61232cd654e7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72c9ca81-cc9f-436f-aac4-7e714c9c16c3"/>
    <n v="17"/>
    <x v="1"/>
    <n v="28"/>
    <s v="mobile"/>
  </r>
  <r>
    <s v="foodeliciouz.com*"/>
    <s v="NULL"/>
    <x v="10"/>
    <n v="418"/>
    <s v="[&quot;foodeliciouz.com/?sxid=60amy0bjchlc&quot;]"/>
    <s v="[&quot;foodeliciouz.com/?sxid=60amy0bjchlc&quot;]"/>
    <s v="d9d21c4c-a520-4242-a2ad-5a8193423a80"/>
    <n v="17"/>
    <x v="4"/>
    <n v="20"/>
    <s v="mobile"/>
  </r>
  <r>
    <s v="foodeliciouz.com*"/>
    <s v="NULL"/>
    <x v="10"/>
    <n v="418"/>
    <s v="[&quot;foodeliciouz.com/?sxid=6trap3n2mucd&quot;]"/>
    <s v="[&quot;foodeliciouz.com/?sxid=6trap3n2mucd&quot;]"/>
    <s v="d9d21c4c-a520-4242-a2ad-5a8193423a80"/>
    <n v="17"/>
    <x v="4"/>
    <n v="20"/>
    <s v="mobile"/>
  </r>
  <r>
    <s v="foodeliciouz.com*"/>
    <s v="NULL"/>
    <x v="10"/>
    <n v="418"/>
    <s v="[&quot;foodeliciouz.com/?sxid=6vovexuczdhb&quot;]"/>
    <s v="[&quot;foodeliciouz.com/?sxid=6vovexuczdhb&quot;]"/>
    <s v="d9d21c4c-a520-4242-a2ad-5a8193423a80"/>
    <n v="17"/>
    <x v="4"/>
    <n v="20"/>
    <s v="mobile"/>
  </r>
  <r>
    <s v="foodeliciouz.com*"/>
    <s v="NULL"/>
    <x v="10"/>
    <n v="418"/>
    <s v="[&quot;foodeliciouz.com&quot;]"/>
    <s v="[&quot;foodeliciouz.com&quot;,&quot;foodeliciouz.com/?sxid=7zuglenhg93u&quot;]"/>
    <s v="d9d21c4c-a520-4242-a2ad-5a8193423a80"/>
    <n v="17"/>
    <x v="4"/>
    <n v="20"/>
    <s v="mobile"/>
  </r>
  <r>
    <s v="foodeliciouz.com*"/>
    <s v="NULL"/>
    <x v="10"/>
    <n v="418"/>
    <s v="[&quot;foodeliciouz.com/turkey-lunch-box-wraps&quot;]"/>
    <s v="[&quot;foodeliciouz.com/turkey-lunch-box-wraps&quot;,&quot;foodeliciouz.com/turkey-lunch-box-wraps/?sxid=6w1fgltapzfz&quot;]"/>
    <s v="d9d21c4c-a520-4242-a2ad-5a8193423a80"/>
    <n v="17"/>
    <x v="4"/>
    <n v="20"/>
    <s v="mobile"/>
  </r>
  <r>
    <s v="foodeliciouz.com*"/>
    <s v="NULL"/>
    <x v="10"/>
    <n v="418"/>
    <s v="[&quot;foodeliciouz.com/?sxid=651ygxputzda&quot;]"/>
    <s v="[&quot;foodeliciouz.com/?sxid=651ygxputzda&quot;]"/>
    <s v="d9d21c4c-a520-4242-a2ad-5a8193423a80"/>
    <n v="17"/>
    <x v="4"/>
    <n v="20"/>
    <s v="mobile"/>
  </r>
  <r>
    <s v="foodeliciouz.com*"/>
    <s v="NULL"/>
    <x v="0"/>
    <n v="50"/>
    <s v="[&quot;foodeliciouz.com/?utm_source=CTW&quot;]"/>
    <s v="[&quot;foodeliciouz.com/?utm_source=CTW&quot;]"/>
    <s v="397b3324-6c8f-411d-a34e-1c4dfec4e174"/>
    <n v="17"/>
    <x v="4"/>
    <n v="4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59cwp99hvrl&quot;]"/>
    <s v="a49907ff-5794-4ce6-8e21-39736599aca5"/>
    <n v="17"/>
    <x v="4"/>
    <n v="31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3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3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3gugnjuud1i&quot;]"/>
    <s v="5265877b-99cb-406f-a0b2-00f6500d1c41"/>
    <n v="17"/>
    <x v="3"/>
    <n v="24"/>
    <s v="mobile"/>
  </r>
  <r>
    <s v="foodeliciouz.com*"/>
    <s v="NULL"/>
    <x v="0"/>
    <n v="418"/>
    <s v="[&quot;foodeliciouz.com/?utm_source=Ciro&amp;utm_medium=112957&quot;]"/>
    <s v="[&quot;foodeliciouz.com/?utm_source=Ciro&amp;utm_medium=112957&quot;]"/>
    <s v="e24cf323-5b0a-45b6-a418-ec2cf4066808"/>
    <n v="17"/>
    <x v="4"/>
    <n v="7"/>
    <s v="mobile"/>
  </r>
  <r>
    <s v="foodeliciouz.com*"/>
    <s v="NULL"/>
    <x v="3"/>
    <n v="380"/>
    <s v="[&quot;foodeliciouz.com/?utm_source=APP&amp;utm_medium=208775870&quot;]"/>
    <s v="[&quot;foodeliciouz.com/?utm_source=APP&amp;utm_medium=208775870&quot;]"/>
    <s v="5449b7b8-b3c4-4134-9a89-63689dae3fe4"/>
    <n v="17"/>
    <x v="4"/>
    <n v="8"/>
    <s v="mobile"/>
  </r>
  <r>
    <s v="foodeliciouz.com*"/>
    <s v="NULL"/>
    <x v="0"/>
    <n v="458"/>
    <s v="[&quot;foodeliciouz.com/?utm_source=APP&amp;utm_medium=212052684&quot;]"/>
    <s v="[&quot;foodeliciouz.com/?utm_source=APP&amp;utm_medium=212052684&quot;,&quot;foodeliciouz.com/?utm_source=APP&amp;utm_medium=212052684&quot;]"/>
    <s v="081fb0dc-8b1d-40ab-a33e-bcf36dc38058"/>
    <n v="17"/>
    <x v="4"/>
    <n v="8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5vmckl25kv9d&quot;]"/>
    <s v="26022e1f-a8b3-4014-97e3-1d6fc49e9fc4"/>
    <n v="17"/>
    <x v="3"/>
    <n v="9"/>
    <s v="mobile"/>
  </r>
  <r>
    <s v="foodeliciouz.com*"/>
    <s v="NULL"/>
    <x v="0"/>
    <n v="504"/>
    <s v="[&quot;foodeliciouz.com/turkey-lunch-box-wraps&quot;]"/>
    <s v="[&quot;foodeliciouz.com/turkey-lunch-box-wraps&quot;]"/>
    <s v="26022e1f-a8b3-4014-97e3-1d6fc49e9fc4"/>
    <n v="17"/>
    <x v="3"/>
    <n v="9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izkki71bk14&quot;]"/>
    <s v="18e23ae5-e4fa-41c6-8297-b16666cbc563"/>
    <n v="17"/>
    <x v="3"/>
    <n v="9"/>
    <s v="mobile"/>
  </r>
  <r>
    <s v="foodeliciouz.com*"/>
    <s v="NULL"/>
    <x v="2"/>
    <n v="36"/>
    <s v="[&quot;foodeliciouz.com/?utm_source=CTW&quot;]"/>
    <s v="[&quot;foodeliciouz.com/?utm_source=CTW&quot;,&quot;foodeliciouz.com/?utm_source=CTW&amp;sxid=6ovba148ivml&quot;]"/>
    <s v="cb1bc71d-29fd-4a8e-96bc-1ba61edbb496"/>
    <n v="17"/>
    <x v="3"/>
    <n v="19"/>
    <s v="mobile"/>
  </r>
  <r>
    <s v="foodeliciouz.com*"/>
    <s v="NULL"/>
    <x v="0"/>
    <n v="275"/>
    <s v="[&quot;foodeliciouz.com/chocolate-pancakes-recipe&quot;]"/>
    <s v="[&quot;foodeliciouz.com/chocolate-pancakes-recipe&quot;]"/>
    <s v="cc045c6c-0a8b-40e6-a343-be9134851d30"/>
    <n v="17"/>
    <x v="1"/>
    <n v="29"/>
    <s v="mobile"/>
  </r>
  <r>
    <s v="foodeliciouz.com*"/>
    <s v="NULL"/>
    <x v="0"/>
    <n v="600"/>
    <s v="[&quot;foodeliciouz.com&quot;]"/>
    <s v="[&quot;foodeliciouz.com&quot;,&quot;foodeliciouz.com/chocolate-pancakes-recipe/?utm_source=CTW_0.03&amp;utm_medium=162032&quot;]"/>
    <s v="361bddcd-e311-42a9-a49a-e228de7c58ab"/>
    <n v="17"/>
    <x v="1"/>
    <n v="29"/>
    <s v="mobile"/>
  </r>
  <r>
    <s v="foodeliciouz.com*"/>
    <s v="NULL"/>
    <x v="0"/>
    <n v="496"/>
    <s v="[&quot;foodeliciouz.com/chocolate-pancakes-recipe/?sxid=5r0hwx7jsoxt&quot;]"/>
    <s v="[&quot;foodeliciouz.com/chocolate-pancakes-recipe/?sxid=5r0hwx7jsoxt&quot;,&quot;foodeliciouz.com/chocolate-pancakes-recipe&quot;]"/>
    <s v="4bdd5827-f4a0-4e7d-877f-5fe5ecc9313a"/>
    <n v="17"/>
    <x v="2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np21uaqfqk&quot;]"/>
    <s v="3892bf0b-8df4-404b-9e4c-7bcab8841a2c"/>
    <n v="17"/>
    <x v="5"/>
    <n v="14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0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91g08tk87s1&quot;]"/>
    <s v="4e69ce46-56ca-4732-a59d-b525cc2be6b6"/>
    <n v="17"/>
    <x v="4"/>
    <n v="4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azc98pf157q&quot;]"/>
    <s v="9ee04a61-482b-4092-a6dd-8ada0b333a3c"/>
    <n v="17"/>
    <x v="3"/>
    <n v="23"/>
    <s v="mobile"/>
  </r>
  <r>
    <s v="foodeliciouz.com*"/>
    <s v="NULL"/>
    <x v="0"/>
    <n v="376"/>
    <s v="[&quot;foodeliciouz.com&quot;]"/>
    <s v="[&quot;foodeliciouz.com&quot;,&quot;foodeliciouz.com/?sxid=7s53f0wx32r3&quot;]"/>
    <s v="b9a94427-5fd3-4911-b001-ff6df10fcdd2"/>
    <n v="17"/>
    <x v="4"/>
    <n v="4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4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e80duj0ele2&quot;]"/>
    <s v="c9c415dd-d792-46e2-a676-317ad8978f58"/>
    <n v="17"/>
    <x v="2"/>
    <n v="10"/>
    <s v="mobile"/>
  </r>
  <r>
    <s v="foodeliciouz.com*"/>
    <s v="NULL"/>
    <x v="14"/>
    <n v="380"/>
    <s v="[&quot;foodeliciouz.com/?utm_source=APP&amp;utm_medium=210471103&quot;]"/>
    <s v="[&quot;foodeliciouz.com/?utm_source=APP&amp;utm_medium=210471103&quot;,&quot;foodeliciouz.com/?utm_source=APP&amp;utm_medium=210471103&amp;sxid=71bmra9hh7lt&quot;,&quot;foodeliciouz.com/?utm_source=APP&amp;utm_medium=210471103&quot;,&quot;foodeliciouz.com/?utm_source=APP&amp;utm_medium=210471103&amp;sxid=71bmra9hh7lt&quot;]"/>
    <s v="4ce0c701-ec3f-4329-9e7c-ac5b7a537e81"/>
    <n v="17"/>
    <x v="4"/>
    <n v="2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10"/>
    <s v="mobile"/>
  </r>
  <r>
    <s v="foodeliciouz.com*"/>
    <s v="NULL"/>
    <x v="0"/>
    <n v="376"/>
    <s v="[&quot;foodeliciouz.com&quot;]"/>
    <s v="[&quot;foodeliciouz.com&quot;]"/>
    <s v="f6aad065-9562-41a0-866d-b369f31b6483"/>
    <n v="17"/>
    <x v="3"/>
    <n v="16"/>
    <s v="mobile"/>
  </r>
  <r>
    <s v="foodeliciouz.com*"/>
    <s v="NULL"/>
    <x v="0"/>
    <n v="376"/>
    <s v="[&quot;foodeliciouz.com&quot;]"/>
    <s v="[&quot;foodeliciouz.com&quot;]"/>
    <s v="f6aad065-9562-41a0-866d-b369f31b6483"/>
    <n v="17"/>
    <x v="3"/>
    <n v="16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e6fhapxv8wd&quot;,&quot;foodeliciouz.com/?utm_source=Ciro&amp;utm_medium=112957&quot;,&quot;foodeliciouz.com/?utm_source=Ciro&amp;utm_medium=112957&amp;sxid=7e6fhapxv8wd&quot;,&quot;foodeliciouz.com/?utm_source=Ciro&amp;utm_medium=112957&quot;,&quot;foodeliciouz.com/?utm_source=Ciro&amp;utm_medium=112957&amp;sxid=7e6fhapxv8wd&quot;,&quot;foodeliciouz.com/?utm_source=Ciro&amp;utm_medium=112957&quot;,&quot;foodeliciouz.com/?utm_source=Ciro&amp;utm_medium=112957&amp;sxid=7e6fhapxv8wd&quot;,&quot;foodeliciouz.com/?utm_source=Ciro&amp;utm_medium=112957&quot;,&quot;foodeliciouz.com/?utm_source=Ciro&amp;utm_medium=112957&amp;sxid=7e6fhapxv8wd&quot;]"/>
    <s v="e818e299-fcd1-4b16-aebc-d0b30963d06c"/>
    <n v="17"/>
    <x v="4"/>
    <n v="15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s3b82k4tp6r&quot;,&quot;foodeliciouz.com/top-10-nuts-good-health/?utm_source=Ciro&amp;utm_medium=112957&quot;,&quot;foodeliciouz.com/top-10-nuts-good-health/?utm_source=Ciro&amp;utm_medium=112957&amp;sxid=7s3b82k4tp6r&quot;,&quot;foodeliciouz.com/top-10-nuts-good-health/?utm_source=Ciro&amp;utm_medium=112957&quot;,&quot;foodeliciouz.com/top-10-nuts-good-health/?utm_source=Ciro&amp;utm_medium=112957&amp;sxid=7s3b82k4tp6r&quot;,&quot;foodeliciouz.com/top-10-nuts-good-health/?utm_source=Ciro&amp;utm_medium=112957&quot;,&quot;foodeliciouz.com/top-10-nuts-good-health/?utm_source=Ciro&amp;utm_medium=112957&amp;sxid=7s3b82k4tp6r&quot;,&quot;foodeliciouz.com/top-10-nuts-good-health/?utm_source=Ciro&amp;utm_medium=112957&quot;,&quot;foodeliciouz.com/top-10-nuts-good-health/?utm_source=Ciro&amp;utm_medium=112957&amp;sxid=7s3b82k4tp6r&quot;]"/>
    <s v="e818e299-fcd1-4b16-aebc-d0b30963d06c"/>
    <n v="17"/>
    <x v="4"/>
    <n v="15"/>
    <s v="mobile"/>
  </r>
  <r>
    <s v="foodeliciouz.com*"/>
    <s v="NULL"/>
    <x v="0"/>
    <n v="642"/>
    <s v="[&quot;foodeliciouz.com&quot;]"/>
    <s v="[&quot;foodeliciouz.com&quot;,&quot;foodeliciouz.com/?sxid=69aac2hc8b4y&quot;]"/>
    <s v="1b8c4214-69cd-408f-acd6-29d4989add29"/>
    <n v="17"/>
    <x v="3"/>
    <n v="14"/>
    <s v="mobile"/>
  </r>
  <r>
    <s v="foodeliciouz.com*"/>
    <s v="NULL"/>
    <x v="0"/>
    <n v="807"/>
    <s v="[&quot;foodeliciouz.com&quot;]"/>
    <s v="[&quot;foodeliciouz.com&quot;]"/>
    <s v="13439601-a89c-490c-bb33-9cdcd2ea77ff"/>
    <n v="17"/>
    <x v="3"/>
    <n v="15"/>
    <s v="mobile"/>
  </r>
  <r>
    <s v="foodeliciouz.com*"/>
    <s v="NULL"/>
    <x v="0"/>
    <n v="710"/>
    <s v="[&quot;foodeliciouz.com/?utm_source=CTW&quot;]"/>
    <s v="[&quot;foodeliciouz.com/?utm_source=CTW&quot;]"/>
    <s v="48e672d4-0028-4054-8db3-faa43d21618f"/>
    <n v="17"/>
    <x v="3"/>
    <n v="15"/>
    <s v="mobile"/>
  </r>
  <r>
    <s v="foodeliciouz.com*"/>
    <s v="NULL"/>
    <x v="0"/>
    <n v="70"/>
    <s v="[&quot;foodeliciouz.com/chocolate-pancakes-recipe&quot;]"/>
    <s v="[&quot;foodeliciouz.com/chocolate-pancakes-recipe&quot;]"/>
    <s v="32119338-3f50-4cef-ba14-922d85e01e66"/>
    <n v="17"/>
    <x v="2"/>
    <n v="11"/>
    <s v="mobile"/>
  </r>
  <r>
    <s v="foodeliciouz.com*"/>
    <s v="NULL"/>
    <x v="10"/>
    <n v="76"/>
    <s v="[&quot;foodeliciouz.com/?utm_source=CTW&quot;]"/>
    <s v="[&quot;foodeliciouz.com/?utm_source=CTW&quot;,&quot;foodeliciouz.com/?utm_source=CTW&amp;sxid=6wtii7o3x5z0&quot;]"/>
    <s v="ee6d7cb1-8531-4294-8910-da1b96ddfc57"/>
    <n v="17"/>
    <x v="3"/>
    <n v="25"/>
    <s v="mobile"/>
  </r>
  <r>
    <s v="foodeliciouz.com*"/>
    <s v="NULL"/>
    <x v="4"/>
    <n v="368"/>
    <s v="[&quot;foodeliciouz.com/?utm_source=CTW&quot;]"/>
    <s v="[&quot;foodeliciouz.com/?utm_source=CTW&quot;]"/>
    <s v="b6f05c1f-b19c-4b58-9dd7-caf825a77efb"/>
    <n v="17"/>
    <x v="3"/>
    <n v="25"/>
    <s v="mobile"/>
  </r>
  <r>
    <s v="foodeliciouz.com*"/>
    <s v="NULL"/>
    <x v="0"/>
    <n v="634"/>
    <s v="[&quot;foodeliciouz.com/?utm_source=CTW&quot;]"/>
    <s v="[&quot;foodeliciouz.com/?utm_source=CTW&quot;]"/>
    <s v="bebe126e-024f-4bbd-9b6a-847542d8c6f2"/>
    <n v="17"/>
    <x v="4"/>
    <n v="8"/>
    <s v="mobile"/>
  </r>
  <r>
    <s v="foodeliciouz.com*"/>
    <s v="NULL"/>
    <x v="2"/>
    <n v="762"/>
    <s v="[&quot;foodeliciouz.com/?utm_source=CTW&quot;]"/>
    <s v="[&quot;foodeliciouz.com/?utm_source=CTW&quot;,&quot;foodeliciouz.com/?utm_source=CTW&amp;sxid=6hl2lxif7sc3&quot;]"/>
    <s v="34067507-1188-4512-8a90-6647527368e2"/>
    <n v="17"/>
    <x v="4"/>
    <n v="9"/>
    <s v="mobile"/>
  </r>
  <r>
    <s v="foodeliciouz.com*"/>
    <s v="NULL"/>
    <x v="2"/>
    <n v="762"/>
    <s v="[&quot;foodeliciouz.com/?utm_source=CTW&quot;]"/>
    <s v="[&quot;foodeliciouz.com/?utm_source=CTW&quot;,&quot;foodeliciouz.com/?utm_source=CTW&amp;sxid=6hl2lxif7sc3&quot;]"/>
    <s v="34067507-1188-4512-8a90-6647527368e2"/>
    <n v="17"/>
    <x v="4"/>
    <n v="9"/>
    <s v="mobile"/>
  </r>
  <r>
    <s v="foodeliciouz.com*"/>
    <s v="NULL"/>
    <x v="2"/>
    <n v="762"/>
    <s v="[&quot;foodeliciouz.com/?utm_source=CTW&quot;]"/>
    <s v="[&quot;foodeliciouz.com/?utm_source=CTW&quot;,&quot;foodeliciouz.com/?utm_source=CTW&amp;sxid=6hl2lxif7sc3&quot;]"/>
    <s v="34067507-1188-4512-8a90-6647527368e2"/>
    <n v="17"/>
    <x v="4"/>
    <n v="9"/>
    <s v="mobile"/>
  </r>
  <r>
    <s v="foodeliciouz.com*"/>
    <s v="NULL"/>
    <x v="2"/>
    <n v="762"/>
    <s v="[&quot;foodeliciouz.com/?utm_source=CTW&quot;]"/>
    <s v="[&quot;foodeliciouz.com/?utm_source=CTW&quot;,&quot;foodeliciouz.com/?utm_source=CTW&amp;sxid=6hl2lxif7sc3&quot;]"/>
    <s v="34067507-1188-4512-8a90-6647527368e2"/>
    <n v="17"/>
    <x v="4"/>
    <n v="9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9"/>
    <s v="mobile"/>
  </r>
  <r>
    <s v="foodeliciouz.com*"/>
    <s v="NULL"/>
    <x v="17"/>
    <n v="376"/>
    <s v="[&quot;foodeliciouz.com/?utm_source=APP&amp;utm_medium=210626846&quot;]"/>
    <s v="[&quot;foodeliciouz.com/?utm_source=APP&amp;utm_medium=210626846&quot;]"/>
    <s v="a4f89b93-1050-4ec0-9e16-a38ef4581a91"/>
    <n v="17"/>
    <x v="4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4"/>
    <n v="30"/>
    <s v="mobile"/>
  </r>
  <r>
    <s v="foodeliciouz.com*"/>
    <s v="NULL"/>
    <x v="0"/>
    <n v="484"/>
    <s v="[&quot;foodeliciouz.com/?utm_source=CTW&quot;]"/>
    <s v="[&quot;foodeliciouz.com/?utm_source=CTW&quot;]"/>
    <s v="fef0880e-c66f-427d-9d33-f052a6328b5b"/>
    <n v="17"/>
    <x v="3"/>
    <n v="19"/>
    <s v="mobile"/>
  </r>
  <r>
    <s v="foodeliciouz.com*"/>
    <s v="NULL"/>
    <x v="0"/>
    <n v="360"/>
    <s v="[&quot;foodeliciouz.com/category/appetizers&quot;]"/>
    <s v="[&quot;foodeliciouz.com/category/appetizers&quot;,&quot;foodeliciouz.com/?utm_source=CTW&quot;]"/>
    <s v="aa95a280-4fdf-40c9-9080-63889ef0c60b"/>
    <n v="17"/>
    <x v="3"/>
    <n v="26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fkj2kf22ice&quot;]"/>
    <s v="23124c22-fbbf-4963-b9ac-2900b0a6d2c6"/>
    <n v="17"/>
    <x v="4"/>
    <n v="10"/>
    <s v="mobile"/>
  </r>
  <r>
    <s v="foodeliciouz.com*"/>
    <s v="NULL"/>
    <x v="0"/>
    <n v="807"/>
    <s v="[&quot;foodeliciouz.com/turkey-lunch-box-wraps&quot;]"/>
    <s v="[&quot;foodeliciouz.com/turkey-lunch-box-wraps&quot;]"/>
    <s v="23124c22-fbbf-4963-b9ac-2900b0a6d2c6"/>
    <n v="17"/>
    <x v="4"/>
    <n v="10"/>
    <s v="mobile"/>
  </r>
  <r>
    <s v="foodeliciouz.com*"/>
    <s v="NULL"/>
    <x v="3"/>
    <n v="724"/>
    <s v="[&quot;foodeliciouz.com/?utm_source=APP&amp;utm_medium=204810172&quot;]"/>
    <s v="[&quot;foodeliciouz.com/?utm_source=APP&amp;utm_medium=204810172&quot;]"/>
    <s v="1444766a-77e4-483f-b567-8415dab9f0b9"/>
    <n v="17"/>
    <x v="4"/>
    <n v="11"/>
    <s v="mobile"/>
  </r>
  <r>
    <s v="foodeliciouz.com*"/>
    <s v="NULL"/>
    <x v="0"/>
    <n v="376"/>
    <s v="[&quot;foodeliciouz.com/?utm_source=Ciro&amp;utm_medium=112957&amp;sxid=7tuhg33x99ob&quot;]"/>
    <s v="[&quot;foodeliciouz.com/?utm_source=Ciro&amp;utm_medium=112957&amp;sxid=7tuhg33x99ob&quot;,&quot;foodeliciouz.com/?utm_source=Ciro&amp;utm_medium=112957&quot;,&quot;foodeliciouz.com/?utm_source=Ciro&amp;utm_medium=112957&amp;sxid=72jahmh1at8a&quot;,&quot;foodeliciouz.com/top-10-nuts-good-health&quot;]"/>
    <s v="856c0a99-75dc-41e2-a5dd-1c6a4cf08674"/>
    <n v="17"/>
    <x v="4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98fc7d4-c481-4175-b3bf-2996f0ad84bc"/>
    <n v="17"/>
    <x v="4"/>
    <n v="30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ec471d62-ed86-4f8d-8725-680bc4302aca"/>
    <n v="17"/>
    <x v="4"/>
    <n v="31"/>
    <s v="mobile"/>
  </r>
  <r>
    <s v="foodeliciouz.com*"/>
    <s v="NULL"/>
    <x v="0"/>
    <n v="818"/>
    <s v="[&quot;foodeliciouz.com/?utm_source=CTW&amp;sxid=60eo50mnmgvd&quot;]"/>
    <s v="[&quot;foodeliciouz.com/?utm_source=CTW&amp;sxid=60eo50mnmgvd&quot;,&quot;foodeliciouz.com/?utm_source=CTW&amp;sxid=6tfuwf3o02vb&quot;,&quot;foodeliciouz.com/?utm_source=CTW&quot;,&quot;foodeliciouz.com/?utm_source=CTW&amp;sxid=6akg5dvpxanl&quot;]"/>
    <s v="a574cef0-59ea-40a3-9338-1dd0fc97f602"/>
    <n v="17"/>
    <x v="3"/>
    <n v="2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1xx0l8c3sds&quot;]"/>
    <s v="8643ac03-1226-4718-ab4f-536446e44d74"/>
    <n v="17"/>
    <x v="4"/>
    <n v="8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amp;sxid=7cfj4cdug8t9&quot;]"/>
    <s v="0db67293-46e2-4ef2-8323-77e31fbc3ca1"/>
    <n v="17"/>
    <x v="4"/>
    <n v="8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gao3iuq0xb4&quot;]"/>
    <s v="11f16625-7c7e-49b5-9979-6f5557709689"/>
    <n v="17"/>
    <x v="3"/>
    <n v="21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r22s69j2vp3&quot;]"/>
    <s v="774684fe-35b2-4538-bb7d-edf4861b7ebc"/>
    <n v="17"/>
    <x v="3"/>
    <n v="19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]"/>
    <s v="e4ac442a-e790-4c16-81b8-f7f5ffef8d19"/>
    <n v="17"/>
    <x v="3"/>
    <n v="19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&quot;]"/>
    <s v="1bbb320c-57a1-4ead-a04d-7630ffc860e5"/>
    <n v="17"/>
    <x v="3"/>
    <n v="22"/>
    <s v="mobile"/>
  </r>
  <r>
    <s v="foodeliciouz.com*"/>
    <s v="NULL"/>
    <x v="0"/>
    <n v="807"/>
    <s v="[&quot;foodeliciouz.com/turkey-lunch-box-wraps&quot;]"/>
    <s v="[&quot;foodeliciouz.com/turkey-lunch-box-wraps&quot;]"/>
    <s v="bc2170bf-cc93-4663-a8d8-04c1385c33f3"/>
    <n v="17"/>
    <x v="3"/>
    <n v="23"/>
    <s v="mobile"/>
  </r>
  <r>
    <s v="foodeliciouz.com*"/>
    <s v="NULL"/>
    <x v="3"/>
    <n v="376"/>
    <s v="[&quot;foodeliciouz.com/?utm_source=APP&amp;utm_medium=203764374&amp;utm_campaign=13804&quot;]"/>
    <s v="[&quot;foodeliciouz.com/?utm_source=APP&amp;utm_medium=203764374&amp;utm_campaign=13804&quot;,&quot;foodeliciouz.com/?utm_source=APP&amp;utm_medium=203764374&amp;utm_campaign=13804&amp;sxid=8nz8rdp0lmje&quot;]"/>
    <s v="46558f20-22bd-49fc-a54a-1ac63573de1d"/>
    <n v="17"/>
    <x v="5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e849d1-517a-4fa9-bf0d-528052a3ab48"/>
    <n v="17"/>
    <x v="4"/>
    <n v="28"/>
    <s v="mobile"/>
  </r>
  <r>
    <s v="foodeliciouz.com*"/>
    <s v="NULL"/>
    <x v="11"/>
    <n v="8"/>
    <s v="[&quot;foodeliciouz.com&quot;]"/>
    <s v="[&quot;foodeliciouz.com&quot;,&quot;foodeliciouz.com/?sxid=7dyvnu4a0715&quot;]"/>
    <s v="cbe4d110-6087-4863-9679-06f9b338eea1"/>
    <n v="17"/>
    <x v="4"/>
    <n v="28"/>
    <s v="mobile"/>
  </r>
  <r>
    <s v="foodeliciouz.com*"/>
    <s v="NULL"/>
    <x v="0"/>
    <n v="8"/>
    <s v="[&quot;foodeliciouz.com/turkey-lunch-box-wraps&quot;]"/>
    <s v="[&quot;foodeliciouz.com/turkey-lunch-box-wraps&quot;]"/>
    <s v="9c114933-b1bc-4fd1-a9d4-10303a8d6fcc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3gmzfq9jdto&quot;]"/>
    <s v="9c114933-b1bc-4fd1-a9d4-10303a8d6fcc"/>
    <n v="17"/>
    <x v="3"/>
    <n v="14"/>
    <s v="mobile"/>
  </r>
  <r>
    <s v="foodeliciouz.com*"/>
    <s v="NULL"/>
    <x v="0"/>
    <n v="170"/>
    <s v="[&quot;foodeliciouz.com/?utm_source=CTW&quot;]"/>
    <s v="[&quot;foodeliciouz.com/?utm_source=CTW&quot;]"/>
    <s v="ea8194d0-fc82-4620-82bf-c4337c9ac3ab"/>
    <n v="17"/>
    <x v="5"/>
    <n v="9"/>
    <s v="mobile"/>
  </r>
  <r>
    <s v="foodeliciouz.com*"/>
    <s v="NULL"/>
    <x v="4"/>
    <n v="68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d1095e8-c273-4a2d-869b-586e3bd79216"/>
    <n v="17"/>
    <x v="4"/>
    <n v="25"/>
    <s v="mobile"/>
  </r>
  <r>
    <s v="foodeliciouz.com*"/>
    <s v="NULL"/>
    <x v="12"/>
    <n v="124"/>
    <s v="[&quot;foodeliciouz.com/?utm_source=APP&amp;utm_medium=130173146&amp;utm_campaign=12523&amp;sxid=8n042lpsmd5a&quot;]"/>
    <s v="[&quot;foodeliciouz.com/?utm_source=APP&amp;utm_medium=130173146&amp;utm_campaign=12523&amp;sxid=8n042lpsmd5a&quot;,&quot;foodeliciouz.com/?utm_source=APP&amp;utm_medium=130173146&amp;utm_campaign=12523&quot;,&quot;foodeliciouz.com/?utm_source=APP&amp;utm_medium=130173146&amp;utm_campaign=12523&amp;sxid=8vc6omwrr6a0&quot;]"/>
    <s v="5d666338-2637-4f3a-8eb8-9bbee130de3a"/>
    <n v="17"/>
    <x v="5"/>
    <n v="1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spajoo2358&quot;]"/>
    <s v="28d5572b-5529-49d5-849c-c6e4d75aa2a2"/>
    <n v="17"/>
    <x v="5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2"/>
    <n v="3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mp6bz7i24mv&quot;]"/>
    <s v="b31d01ab-98dc-4861-9379-67dae14a8804"/>
    <n v="17"/>
    <x v="4"/>
    <n v="28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zjum6rnufmd&quot;]"/>
    <s v="dd354d80-ecd0-4339-a15a-f45b2530d35d"/>
    <n v="17"/>
    <x v="4"/>
    <n v="28"/>
    <s v="mobile"/>
  </r>
  <r>
    <s v="foodeliciouz.com*"/>
    <s v="NULL"/>
    <x v="0"/>
    <n v="376"/>
    <s v="[&quot;foodeliciouz.com/?utm_source=APP&amp;utm_medium=107135504&quot;]"/>
    <s v="[&quot;foodeliciouz.com/?utm_source=APP&amp;utm_medium=107135504&quot;]"/>
    <s v="d6a71034-f991-4800-82f5-d0cfd0f958a8"/>
    <n v="17"/>
    <x v="4"/>
    <n v="29"/>
    <s v="mobile"/>
  </r>
  <r>
    <s v="foodeliciouz.com*"/>
    <s v="NULL"/>
    <x v="0"/>
    <n v="12"/>
    <s v="[&quot;foodeliciouz.com/chocolate-pancakes-recipe&quot;]"/>
    <s v="[&quot;foodeliciouz.com/chocolate-pancakes-recipe&quot;]"/>
    <s v="db615bc4-db58-4c49-961d-5e8b0366010d"/>
    <n v="17"/>
    <x v="1"/>
    <n v="28"/>
    <s v="mobile"/>
  </r>
  <r>
    <s v="foodeliciouz.com*"/>
    <s v="NULL"/>
    <x v="0"/>
    <n v="32"/>
    <s v="[&quot;foodeliciouz.com/?utm_source=CTW&quot;]"/>
    <s v="[&quot;foodeliciouz.com/?utm_source=CTW&quot;]"/>
    <s v="0fc2dcf6-0a46-49b1-bb6b-05a6c23e1e58"/>
    <n v="17"/>
    <x v="4"/>
    <n v="29"/>
    <s v="mobile"/>
  </r>
  <r>
    <s v="foodeliciouz.com*"/>
    <s v="NULL"/>
    <x v="3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846c708b-eda4-4ae6-a49b-25a4b0b34cae"/>
    <n v="17"/>
    <x v="4"/>
    <n v="3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tne3328kxxx&quot;]"/>
    <s v="ed5c0e21-d69b-492d-b86d-c3d0c479bdfd"/>
    <n v="17"/>
    <x v="4"/>
    <n v="10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ckemdpcqkkb&quot;]"/>
    <s v="c96904ec-2bf5-4260-83e2-8fb2dba89396"/>
    <n v="17"/>
    <x v="3"/>
    <n v="22"/>
    <s v="mobile"/>
  </r>
  <r>
    <s v="foodeliciouz.com*"/>
    <s v="NULL"/>
    <x v="0"/>
    <n v="642"/>
    <s v="[&quot;foodeliciouz.com&quot;]"/>
    <s v="[&quot;foodeliciouz.com&quot;]"/>
    <s v="c22cfb72-7976-44d9-a494-1f814030fd45"/>
    <n v="17"/>
    <x v="3"/>
    <n v="22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4s7291unu08&quot;]"/>
    <s v="728deace-3e00-4246-80c4-148efae86340"/>
    <n v="17"/>
    <x v="4"/>
    <n v="1"/>
    <s v="mobile"/>
  </r>
  <r>
    <s v="foodeliciouz.com*"/>
    <s v="NULL"/>
    <x v="11"/>
    <n v="724"/>
    <s v="[&quot;foodeliciouz.com/?utm_source=CTW&quot;]"/>
    <s v="[&quot;foodeliciouz.com/?utm_source=CTW&quot;,&quot;foodeliciouz.com/?utm_source=CTW&amp;sxid=6t5c4fmgt7ej&quot;]"/>
    <s v="70c9a145-be6b-4950-b7cc-dcc9c9e6fc55"/>
    <n v="17"/>
    <x v="3"/>
    <n v="1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mgwcjv99lxh&quot;]"/>
    <s v="ff7a86a1-2f76-431e-857f-42579f6678f8"/>
    <n v="17"/>
    <x v="4"/>
    <n v="8"/>
    <s v="mobile"/>
  </r>
  <r>
    <s v="foodeliciouz.com*"/>
    <s v="NULL"/>
    <x v="0"/>
    <n v="376"/>
    <s v="[&quot;foodeliciouz.com&quot;]"/>
    <s v="[&quot;foodeliciouz.com&quot;,&quot;foodeliciouz.com/?sxid=6rafqhd6tchi&quot;]"/>
    <s v="a1eb9a5e-a4a3-43b6-8fdb-21117d73b804"/>
    <n v="17"/>
    <x v="4"/>
    <n v="8"/>
    <s v="mobile"/>
  </r>
  <r>
    <s v="foodeliciouz.com*"/>
    <s v="NULL"/>
    <x v="0"/>
    <n v="250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vgfs78wzhyi&quot;]"/>
    <s v="08c1cb58-dcb0-41ae-b388-66fc2901f057"/>
    <n v="17"/>
    <x v="4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05ac1705-55f5-498b-be28-7840d64a6ef2"/>
    <n v="17"/>
    <x v="3"/>
    <n v="1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11"/>
    <s v="mobile"/>
  </r>
  <r>
    <s v="foodeliciouz.com*"/>
    <s v="NULL"/>
    <x v="0"/>
    <n v="703"/>
    <s v="[&quot;foodeliciouz.com/?utm_source=CTW&quot;]"/>
    <s v="[&quot;foodeliciouz.com/?utm_source=CTW&quot;,&quot;foodeliciouz.com/?utm_source=CTW&quot;]"/>
    <s v="57a37cb9-3701-4200-afab-0267cde72242"/>
    <n v="17"/>
    <x v="4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4l0enplrl1&quot;]"/>
    <s v="a64a2335-165d-4ac1-93d9-e2d1e77d6bd1"/>
    <n v="17"/>
    <x v="5"/>
    <n v="17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#google_vignette&quot;]"/>
    <s v="6343ccdb-a70b-477e-b9d7-7367be09050e"/>
    <n v="17"/>
    <x v="4"/>
    <n v="20"/>
    <s v="mobile"/>
  </r>
  <r>
    <s v="foodeliciouz.com*"/>
    <s v="NULL"/>
    <x v="0"/>
    <n v="376"/>
    <s v="[&quot;foodeliciouz.com/?utm_source=Ciro&amp;utm_medium=112957&amp;utm_campaign=11022#google_vignette&quot;]"/>
    <s v="[&quot;foodeliciouz.com/?utm_source=Ciro&amp;utm_medium=112957&amp;utm_campaign=11022#google_vignette&quot;]"/>
    <s v="6343ccdb-a70b-477e-b9d7-7367be09050e"/>
    <n v="17"/>
    <x v="4"/>
    <n v="20"/>
    <s v="mobile"/>
  </r>
  <r>
    <s v="foodeliciouz.com*"/>
    <s v="NULL"/>
    <x v="0"/>
    <n v="376"/>
    <s v="[&quot;foodeliciouz.com/top-10-nuts-good-health/?utm_source=APP&amp;utm_medium=205902723&quot;]"/>
    <s v="[&quot;foodeliciouz.com/top-10-nuts-good-health/?utm_source=APP&amp;utm_medium=205902723&quot;,&quot;foodeliciouz.com/top-10-nuts-good-health/?utm_source=APP&amp;utm_medium=205902723&amp;sxid=7f4jrzs8o9r1&quot;]"/>
    <s v="ed99879c-85b6-428a-8fc5-b24901ccd628"/>
    <n v="17"/>
    <x v="4"/>
    <n v="2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0763aef2-fdb2-4af8-acc3-361f6f4f8c0d"/>
    <n v="17"/>
    <x v="4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4"/>
    <s v="mobile"/>
  </r>
  <r>
    <s v="foodeliciouz.com*"/>
    <s v="NULL"/>
    <x v="0"/>
    <n v="275"/>
    <s v="[&quot;foodeliciouz.com/chocolate-pancakes-recipe&quot;]"/>
    <s v="[&quot;foodeliciouz.com/chocolate-pancakes-recipe&quot;]"/>
    <s v="6766a568-4f6e-490a-8d0e-fc473e858369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51d42a8a-a805-4904-b13a-38201627cedb"/>
    <n v="17"/>
    <x v="2"/>
    <n v="9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1ezxn8l3uzz&quot;]"/>
    <s v="3de762d2-845c-43a7-a636-22d642541699"/>
    <n v="17"/>
    <x v="4"/>
    <n v="29"/>
    <s v="mobile"/>
  </r>
  <r>
    <s v="foodeliciouz.com*"/>
    <s v="NULL"/>
    <x v="0"/>
    <n v="368"/>
    <s v="[&quot;foodeliciouz.com&quot;]"/>
    <s v="[&quot;foodeliciouz.com&quot;]"/>
    <s v="fc12c2cc-2d8b-4483-bc25-88c6a5e33306"/>
    <n v="17"/>
    <x v="3"/>
    <n v="12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996614ff-7097-4949-af75-5f03b7e591d1"/>
    <n v="17"/>
    <x v="4"/>
    <n v="7"/>
    <s v="mobile"/>
  </r>
  <r>
    <s v="foodeliciouz.com*"/>
    <s v="NULL"/>
    <x v="0"/>
    <n v="807"/>
    <s v="[&quot;foodeliciouz.com&quot;]"/>
    <s v="[&quot;foodeliciouz.com&quot;,&quot;foodeliciouz.com/?utm_source=Ciro&amp;utm_medium=112957&quot;]"/>
    <s v="be76f6fd-66e6-4c2b-a4c3-8b4e5a40981c"/>
    <n v="17"/>
    <x v="4"/>
    <n v="7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88bd4b2-8d46-4866-a725-8190a00656c4"/>
    <n v="17"/>
    <x v="4"/>
    <n v="7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88bd4b2-8d46-4866-a725-8190a00656c4"/>
    <n v="17"/>
    <x v="4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sqj9mt8blxz&quot;]"/>
    <s v="334b84af-1192-4872-bbf4-86cb1d0fe35d"/>
    <n v="17"/>
    <x v="4"/>
    <n v="8"/>
    <s v="mobile"/>
  </r>
  <r>
    <s v="foodeliciouz.com*"/>
    <s v="NULL"/>
    <x v="0"/>
    <n v="8"/>
    <s v="[&quot;foodeliciouz.com&quot;]"/>
    <s v="[&quot;foodeliciouz.com&quot;,&quot;foodeliciouz.com/?sxid=7qd1dvcv3izb&quot;]"/>
    <s v="334b84af-1192-4872-bbf4-86cb1d0fe35d"/>
    <n v="17"/>
    <x v="4"/>
    <n v="8"/>
    <s v="mobile"/>
  </r>
  <r>
    <s v="foodeliciouz.com*"/>
    <s v="NULL"/>
    <x v="0"/>
    <n v="688"/>
    <s v="[&quot;foodeliciouz.com&quot;]"/>
    <s v="[&quot;foodeliciouz.com&quot;]"/>
    <s v="4666481c-e7ff-410c-b18b-adb001351a88"/>
    <n v="17"/>
    <x v="4"/>
    <n v="6"/>
    <s v="mobile"/>
  </r>
  <r>
    <s v="foodeliciouz.com*"/>
    <s v="NULL"/>
    <x v="10"/>
    <n v="418"/>
    <s v="[&quot;foodeliciouz.com/?sxid=7687xsl1te32&quot;]"/>
    <s v="[&quot;foodeliciouz.com/?sxid=7687xsl1te32&quot;]"/>
    <s v="2fbf3848-4400-4466-9256-8a82df497821"/>
    <n v="17"/>
    <x v="4"/>
    <n v="7"/>
    <s v="mobile"/>
  </r>
  <r>
    <s v="foodeliciouz.com*"/>
    <s v="NULL"/>
    <x v="10"/>
    <n v="418"/>
    <s v="[&quot;foodeliciouz.com/?sxid=7c3rkmw9xiyo&quot;]"/>
    <s v="[&quot;foodeliciouz.com/?sxid=7c3rkmw9xiyo&quot;]"/>
    <s v="2fbf3848-4400-4466-9256-8a82df497821"/>
    <n v="17"/>
    <x v="4"/>
    <n v="7"/>
    <s v="mobile"/>
  </r>
  <r>
    <s v="foodeliciouz.com*"/>
    <s v="NULL"/>
    <x v="10"/>
    <n v="418"/>
    <s v="[&quot;foodeliciouz.com/?sxid=77e9xw1yinv1&quot;]"/>
    <s v="[&quot;foodeliciouz.com/?sxid=77e9xw1yinv1&quot;]"/>
    <s v="2fbf3848-4400-4466-9256-8a82df497821"/>
    <n v="17"/>
    <x v="4"/>
    <n v="7"/>
    <s v="mobile"/>
  </r>
  <r>
    <s v="foodeliciouz.com*"/>
    <s v="NULL"/>
    <x v="10"/>
    <n v="418"/>
    <s v="[&quot;foodeliciouz.com&quot;]"/>
    <s v="[&quot;foodeliciouz.com&quot;,&quot;foodeliciouz.com/?sxid=7m4i4xx7lqmf&quot;]"/>
    <s v="2fbf3848-4400-4466-9256-8a82df497821"/>
    <n v="17"/>
    <x v="4"/>
    <n v="7"/>
    <s v="mobile"/>
  </r>
  <r>
    <s v="foodeliciouz.com*"/>
    <s v="NULL"/>
    <x v="10"/>
    <n v="418"/>
    <s v="[&quot;foodeliciouz.com&quot;]"/>
    <s v="[&quot;foodeliciouz.com&quot;,&quot;foodeliciouz.com/?sxid=7m4i4xx7lqmf&quot;]"/>
    <s v="2fbf3848-4400-4466-9256-8a82df497821"/>
    <n v="17"/>
    <x v="4"/>
    <n v="7"/>
    <s v="mobile"/>
  </r>
  <r>
    <s v="foodeliciouz.com*"/>
    <s v="NULL"/>
    <x v="0"/>
    <n v="554"/>
    <s v="[&quot;foodeliciouz.com&quot;]"/>
    <s v="[&quot;foodeliciouz.com&quot;,&quot;foodeliciouz.com&quot;]"/>
    <s v="cc555eba-dd5e-4bdf-8026-39cf247f17f3"/>
    <n v="17"/>
    <x v="2"/>
    <n v="19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&quot;]"/>
    <s v="cc555eba-dd5e-4bdf-8026-39cf247f17f3"/>
    <n v="17"/>
    <x v="2"/>
    <n v="19"/>
    <s v="mobile"/>
  </r>
  <r>
    <s v="foodeliciouz.com*"/>
    <s v="NULL"/>
    <x v="0"/>
    <n v="554"/>
    <s v="[&quot;foodeliciouz.com/warm-spinach-artichoke-cups-recipe&quot;]"/>
    <s v="[&quot;foodeliciouz.com/warm-spinach-artichoke-cups-recipe&quot;,&quot;foodeliciouz.com/warm-spinach-artichoke-cups-recipe/?sxid=5j3f5hj0m76i&quot;]"/>
    <s v="cc555eba-dd5e-4bdf-8026-39cf247f17f3"/>
    <n v="17"/>
    <x v="2"/>
    <n v="19"/>
    <s v="mobile"/>
  </r>
  <r>
    <s v="foodeliciouz.com*"/>
    <s v="NULL"/>
    <x v="3"/>
    <n v="34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bb3740b8-a5bc-4bde-9543-4eef992b0d1b"/>
    <n v="17"/>
    <x v="4"/>
    <n v="26"/>
    <s v="mobile"/>
  </r>
  <r>
    <s v="foodeliciouz.com*"/>
    <s v="NULL"/>
    <x v="6"/>
    <n v="376"/>
    <s v="[&quot;foodeliciouz.com/warm-spinach-artichoke-cups-recipe&quot;]"/>
    <s v="[&quot;foodeliciouz.com/warm-spinach-artichoke-cups-recipe&quot;,&quot;foodeliciouz.com/warm-spinach-artichoke-cups-recipe/?sxid=56l0bdxo9g8d&quot;]"/>
    <s v="8221b457-14f5-472f-8b3c-8b7016d5b369"/>
    <n v="17"/>
    <x v="4"/>
    <n v="26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bhoqq1cdj58&quot;]"/>
    <s v="2d556d0d-2ec1-4a9a-b00f-277d3b583a95"/>
    <n v="17"/>
    <x v="3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fbd41e29-c06b-4ff7-af06-304fef43ed05"/>
    <n v="17"/>
    <x v="2"/>
    <n v="2"/>
    <s v="mobile"/>
  </r>
  <r>
    <s v="foodeliciouz.com*"/>
    <s v="NULL"/>
    <x v="0"/>
    <n v="275"/>
    <s v="[&quot;foodeliciouz.com/chocolate-pancakes-recipe&quot;]"/>
    <s v="[&quot;foodeliciouz.com/chocolate-pancakes-recipe&quot;]"/>
    <s v="fbd41e29-c06b-4ff7-af06-304fef43ed05"/>
    <n v="17"/>
    <x v="2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2"/>
    <n v="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e8cc28a6-e537-4ffc-833f-45117dc961d6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2b1a394a-c873-4478-8e69-d356da5e2d0e"/>
    <n v="17"/>
    <x v="3"/>
    <n v="23"/>
    <s v="mobile"/>
  </r>
  <r>
    <s v="foodeliciouz.com*"/>
    <s v="NULL"/>
    <x v="0"/>
    <n v="600"/>
    <s v="[&quot;foodeliciouz.com/?utm_source=CTW&quot;]"/>
    <s v="[&quot;foodeliciouz.com/?utm_source=CTW&quot;,&quot;foodeliciouz.com/?utm_source=CTW&amp;sxid=6kov0nqictaw&quot;]"/>
    <s v="134a79d6-9636-462f-b67a-648712c6b674"/>
    <n v="17"/>
    <x v="3"/>
    <n v="23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09c1cb-cc26-4193-a158-76a825938173"/>
    <n v="17"/>
    <x v="5"/>
    <n v="1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09c1cb-cc26-4193-a158-76a825938173"/>
    <n v="17"/>
    <x v="5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d0e607ca-05af-45fe-85bf-e0b5c9fbcc59"/>
    <n v="17"/>
    <x v="2"/>
    <n v="6"/>
    <s v="mobile"/>
  </r>
  <r>
    <s v="foodeliciouz.com*"/>
    <s v="NULL"/>
    <x v="0"/>
    <n v="376"/>
    <s v="[&quot;foodeliciouz.com/?sxid=6z1z4w676fha&quot;]"/>
    <s v="[&quot;foodeliciouz.com/?sxid=6z1z4w676fha&quot;]"/>
    <s v="bc33ef3a-86cd-4bc3-b303-9c4422d1b693"/>
    <n v="17"/>
    <x v="3"/>
    <n v="23"/>
    <s v="mobile"/>
  </r>
  <r>
    <s v="foodeliciouz.com*"/>
    <s v="NULL"/>
    <x v="0"/>
    <n v="376"/>
    <s v="[&quot;foodeliciouz.com&quot;]"/>
    <s v="[&quot;foodeliciouz.com&quot;,&quot;foodeliciouz.com/?sxid=682kfz2m7o88&quot;]"/>
    <s v="bc33ef3a-86cd-4bc3-b303-9c4422d1b693"/>
    <n v="17"/>
    <x v="3"/>
    <n v="2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wd0smd6q6f&quot;]"/>
    <s v="bc33ef3a-86cd-4bc3-b303-9c4422d1b693"/>
    <n v="17"/>
    <x v="3"/>
    <n v="23"/>
    <s v="mobile"/>
  </r>
  <r>
    <s v="foodeliciouz.com*"/>
    <s v="NULL"/>
    <x v="0"/>
    <n v="376"/>
    <s v="[&quot;foodeliciouz.com/?sxid=6lzh7kreglwc&quot;]"/>
    <s v="[&quot;foodeliciouz.com/?sxid=6lzh7kreglwc&quot;]"/>
    <s v="bc33ef3a-86cd-4bc3-b303-9c4422d1b693"/>
    <n v="17"/>
    <x v="3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quot;]"/>
    <s v="502e32f6-9aa0-4679-839c-e9319f803a63"/>
    <n v="17"/>
    <x v="4"/>
    <n v="1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b2gg2nf7cta&quot;]"/>
    <s v="24717eb9-6f1d-4bcf-9a4b-e021e4ad45d4"/>
    <n v="17"/>
    <x v="3"/>
    <n v="23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7eedf976-7588-48db-a1c2-13f9cc4decd1"/>
    <n v="17"/>
    <x v="2"/>
    <n v="2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73a49e96-8ab1-4555-8195-0868406ca1e9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ae3e9bf0-e105-4017-9a71-fe11a94e8edd"/>
    <n v="17"/>
    <x v="4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4ff84380-048f-4f12-a04d-2c3662de406e"/>
    <n v="17"/>
    <x v="2"/>
    <n v="6"/>
    <s v="mobile"/>
  </r>
  <r>
    <s v="foodeliciouz.com*"/>
    <s v="NULL"/>
    <x v="7"/>
    <n v="27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f39b0169-292f-4d3f-ab03-a83f42e13a32"/>
    <n v="17"/>
    <x v="5"/>
    <n v="14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]"/>
    <s v="888223ae-a646-47d7-9d29-286396178217"/>
    <n v="17"/>
    <x v="4"/>
    <n v="27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88223ae-a646-47d7-9d29-286396178217"/>
    <n v="17"/>
    <x v="4"/>
    <n v="27"/>
    <s v="mobile"/>
  </r>
  <r>
    <s v="foodeliciouz.com*"/>
    <s v="NULL"/>
    <x v="8"/>
    <n v="368"/>
    <s v="[&quot;foodeliciouz.com/?utm_source=CTW&quot;]"/>
    <s v="[&quot;foodeliciouz.com/?utm_source=CTW&quot;,&quot;foodeliciouz.com/?utm_source=CTW&amp;sxid=6v7s98bp2xct&quot;]"/>
    <s v="facb3fdc-b9bf-474f-9c34-2e3a7c69482f"/>
    <n v="17"/>
    <x v="4"/>
    <n v="5"/>
    <s v="mobile"/>
  </r>
  <r>
    <s v="foodeliciouz.com*"/>
    <s v="NULL"/>
    <x v="0"/>
    <n v="642"/>
    <s v="[&quot;foodeliciouz.com&quot;]"/>
    <s v="[&quot;foodeliciouz.com&quot;,&quot;foodeliciouz.com/?sxid=7hwfz0nk197v&quot;]"/>
    <s v="4e90e2d3-6072-4a53-995e-64a29153c7f0"/>
    <n v="17"/>
    <x v="4"/>
    <n v="1"/>
    <s v="mobile"/>
  </r>
  <r>
    <s v="foodeliciouz.com*"/>
    <s v="NULL"/>
    <x v="0"/>
    <n v="324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b29a062b-ce63-40ad-be25-ff45e9f32a2c"/>
    <n v="17"/>
    <x v="4"/>
    <n v="1"/>
    <s v="mobile"/>
  </r>
  <r>
    <s v="foodeliciouz.com*"/>
    <s v="NULL"/>
    <x v="0"/>
    <n v="504"/>
    <s v="[&quot;foodeliciouz.com/?utm_source=CTW&quot;]"/>
    <s v="[&quot;foodeliciouz.com/?utm_source=CTW&quot;]"/>
    <s v="4bd32937-6e38-4c89-9192-e82d5a24d0a5"/>
    <n v="17"/>
    <x v="3"/>
    <n v="13"/>
    <s v="mobile"/>
  </r>
  <r>
    <s v="foodeliciouz.com*"/>
    <s v="NULL"/>
    <x v="0"/>
    <n v="504"/>
    <s v="[&quot;foodeliciouz.com/?utm_source=CTW&quot;]"/>
    <s v="[&quot;foodeliciouz.com/?utm_source=CTW&quot;]"/>
    <s v="4bd32937-6e38-4c89-9192-e82d5a24d0a5"/>
    <n v="17"/>
    <x v="3"/>
    <n v="13"/>
    <s v="mobile"/>
  </r>
  <r>
    <s v="foodeliciouz.com*"/>
    <s v="NULL"/>
    <x v="0"/>
    <n v="807"/>
    <s v="[&quot;foodeliciouz.com/?sxid=6ytcawgyn4yc&quot;]"/>
    <s v="[&quot;foodeliciouz.com/?sxid=6ytcawgyn4yc&quot;]"/>
    <s v="498f1e57-7408-447a-a37a-bfd1294cab47"/>
    <n v="17"/>
    <x v="3"/>
    <n v="30"/>
    <s v="mobile"/>
  </r>
  <r>
    <s v="foodeliciouz.com*"/>
    <s v="NULL"/>
    <x v="0"/>
    <n v="807"/>
    <s v="[&quot;foodeliciouz.com&quot;]"/>
    <s v="[&quot;foodeliciouz.com&quot;,&quot;foodeliciouz.com/?sxid=6x7vid0sm2sf&quot;]"/>
    <s v="498f1e57-7408-447a-a37a-bfd1294cab47"/>
    <n v="17"/>
    <x v="3"/>
    <n v="30"/>
    <s v="mobile"/>
  </r>
  <r>
    <s v="foodeliciouz.com*"/>
    <s v="NULL"/>
    <x v="0"/>
    <n v="376"/>
    <s v="[&quot;foodeliciouz.com&quot;]"/>
    <s v="[&quot;foodeliciouz.com&quot;]"/>
    <s v="e6b32ccd-b84c-48ef-ae87-30257bcbb016"/>
    <n v="17"/>
    <x v="3"/>
    <n v="15"/>
    <s v="mobile"/>
  </r>
  <r>
    <s v="foodeliciouz.com*"/>
    <s v="NULL"/>
    <x v="0"/>
    <n v="340"/>
    <s v="[&quot;foodeliciouz.com/?utm_source=CTW&quot;]"/>
    <s v="[&quot;foodeliciouz.com/?utm_source=CTW&quot;]"/>
    <s v="b3f2c09f-242a-4cdc-963d-3dc723d60b3a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tuc93bmxzk&quot;,&quot;foodeliciouz.com/chocolate-pancakes-recipe&quot;]"/>
    <s v="4d811d55-aba1-4c50-b3b2-1eb5ffbe0a84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d811d55-aba1-4c50-b3b2-1eb5ffbe0a84"/>
    <n v="17"/>
    <x v="2"/>
    <n v="19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39rs5p1tdx&quot;]"/>
    <s v="0104f83c-5510-4533-9aaf-01e21823b3d9"/>
    <n v="17"/>
    <x v="4"/>
    <n v="28"/>
    <s v="mobile"/>
  </r>
  <r>
    <s v="foodeliciouz.com*"/>
    <s v="NULL"/>
    <x v="0"/>
    <n v="604"/>
    <s v="[&quot;foodeliciouz.com/?utm_source=CTW&quot;]"/>
    <s v="[&quot;foodeliciouz.com/?utm_source=CTW&quot;]"/>
    <s v="0104f83c-5510-4533-9aaf-01e21823b3d9"/>
    <n v="17"/>
    <x v="4"/>
    <n v="28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2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2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c3bd105-8ec7-47ff-968c-fd42b53835a7"/>
    <n v="17"/>
    <x v="5"/>
    <n v="14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fy305dj5s5k&quot;]"/>
    <s v="c1a3cfa2-0504-42ad-abf2-4740f87919f2"/>
    <n v="17"/>
    <x v="5"/>
    <n v="15"/>
    <s v="mobile"/>
  </r>
  <r>
    <s v="foodeliciouz.com*"/>
    <s v="NULL"/>
    <x v="0"/>
    <n v="184"/>
    <s v="[&quot;foodeliciouz.com/the-top-8-restaurants-in-tel-aviv/?utm_source=Ciro&amp;utm_medium=112957&amp;utm_campaign=12640&amp;sxid=8ua7868wejgl&quot;]"/>
    <s v="[&quot;foodeliciouz.com/the-top-8-restaurants-in-tel-aviv/?utm_source=Ciro&amp;utm_medium=112957&amp;utm_campaign=12640&amp;sxid=8ua7868wejgl&quot;,&quot;foodeliciouz.com/the-top-8-restaurants-in-tel-aviv/?utm_source=Ciro&amp;utm_medium=112957&amp;utm_campaign=12640&quot;,&quot;foodeliciouz.com/the-top-8-restaurants-in-tel-aviv/?utm_source=Ciro&amp;utm_medium=112957&amp;utm_campaign=12640&amp;sxid=8ege3vy5ruzo&quot;]"/>
    <s v="c1a3cfa2-0504-42ad-abf2-4740f87919f2"/>
    <n v="17"/>
    <x v="5"/>
    <n v="15"/>
    <s v="mobile"/>
  </r>
  <r>
    <s v="foodeliciouz.com*"/>
    <s v="NULL"/>
    <x v="6"/>
    <n v="376"/>
    <s v="[&quot;foodeliciouz.com&quot;]"/>
    <s v="[&quot;foodeliciouz.com&quot;,&quot;foodeliciouz.com/?sxid=6lxvgmjbkxzl&quot;]"/>
    <s v="12a5f2bf-0b05-465f-b058-bc2169a8bc68"/>
    <n v="17"/>
    <x v="5"/>
    <n v="15"/>
    <s v="mobile"/>
  </r>
  <r>
    <s v="foodeliciouz.com*"/>
    <s v="NULL"/>
    <x v="6"/>
    <n v="376"/>
    <s v="[&quot;foodeliciouz.com/?sxid=6zuv6rh15nlg&quot;]"/>
    <s v="[&quot;foodeliciouz.com/?sxid=6zuv6rh15nlg&quot;]"/>
    <s v="12a5f2bf-0b05-465f-b058-bc2169a8bc68"/>
    <n v="17"/>
    <x v="5"/>
    <n v="15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4"/>
    <n v="29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4"/>
    <n v="29"/>
    <s v="mobile"/>
  </r>
  <r>
    <s v="foodeliciouz.com*"/>
    <s v="NULL"/>
    <x v="0"/>
    <n v="376"/>
    <s v="[&quot;foodeliciouz.com/red-potato-brocolli-bacon-stew/?utm_source=Ciro&amp;utm_medium=112957&amp;utm_campaign=11022&amp;sxid=7007d1sc6lk6&quot;]"/>
    <s v="[&quot;foodeliciouz.com/red-potato-brocolli-bacon-stew/?utm_source=Ciro&amp;utm_medium=112957&amp;utm_campaign=11022&amp;sxid=7007d1sc6lk6&quot;,&quot;foodeliciouz.com/red-potato-brocolli-bacon-stew/?utm_source=Ciro&amp;utm_medium=112957&amp;utm_campaign=11022&quot;,&quot;foodeliciouz.com/red-potato-brocolli-bacon-stew/?utm_source=Ciro&amp;utm_medium=112957&amp;utm_campaign=11022&amp;sxid=7qsf2i3y1dcc&quot;]"/>
    <s v="eadb1d14-e6f4-485f-b4c8-57c5582eaf7c"/>
    <n v="17"/>
    <x v="4"/>
    <n v="29"/>
    <s v="mobile"/>
  </r>
  <r>
    <s v="foodeliciouz.com*"/>
    <s v="NULL"/>
    <x v="0"/>
    <n v="380"/>
    <s v="[&quot;foodeliciouz.com&quot;]"/>
    <s v="[&quot;foodeliciouz.com&quot;]"/>
    <s v="1e48a524-2782-48c1-84c0-9994685073eb"/>
    <n v="17"/>
    <x v="4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b3df4c68-f6a7-44db-a795-fb2a143481e5"/>
    <n v="17"/>
    <x v="2"/>
    <n v="8"/>
    <s v="mobile"/>
  </r>
  <r>
    <s v="foodeliciouz.com*"/>
    <s v="NULL"/>
    <x v="0"/>
    <n v="40"/>
    <s v="[&quot;foodeliciouz.com&quot;]"/>
    <s v="[&quot;foodeliciouz.com&quot;]"/>
    <s v="9134d30e-98db-46f8-a8ca-1a38ba260cae"/>
    <n v="17"/>
    <x v="1"/>
    <n v="3"/>
    <s v="mobile"/>
  </r>
  <r>
    <s v="foodeliciouz.com*"/>
    <s v="NULL"/>
    <x v="0"/>
    <n v="40"/>
    <s v="[&quot;foodeliciouz.com&quot;]"/>
    <s v="[&quot;foodeliciouz.com&quot;]"/>
    <s v="9134d30e-98db-46f8-a8ca-1a38ba260cae"/>
    <n v="17"/>
    <x v="1"/>
    <n v="3"/>
    <s v="mobile"/>
  </r>
  <r>
    <s v="foodeliciouz.com*"/>
    <s v="NULL"/>
    <x v="0"/>
    <n v="604"/>
    <s v="[&quot;foodeliciouz.com/?utm_source=CTW&quot;]"/>
    <s v="[&quot;foodeliciouz.com/?utm_source=CTW&quot;]"/>
    <s v="2253341f-3ba0-4786-860b-6b8fb418a526"/>
    <n v="17"/>
    <x v="3"/>
    <n v="18"/>
    <s v="mobile"/>
  </r>
  <r>
    <s v="foodeliciouz.com*"/>
    <s v="NULL"/>
    <x v="0"/>
    <n v="214"/>
    <s v="[&quot;foodeliciouz.com&quot;]"/>
    <s v="[&quot;foodeliciouz.com&quot;,&quot;foodeliciouz.com/?utm_source=CTW&quot;]"/>
    <s v="d9cc818c-3b26-4a04-855a-117df48ef3a0"/>
    <n v="17"/>
    <x v="3"/>
    <n v="18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,&quot;foodeliciouz.com/?utm_source=CTW&quot;,&quot;foodeliciouz.com/?utm_source=CTW&amp;sxid=65inrydy12p4&quot;]"/>
    <s v="e4ac442a-e790-4c16-81b8-f7f5ffef8d19"/>
    <n v="17"/>
    <x v="3"/>
    <n v="18"/>
    <s v="mobile"/>
  </r>
  <r>
    <s v="foodeliciouz.com*"/>
    <s v="NULL"/>
    <x v="0"/>
    <n v="376"/>
    <s v="[&quot;foodeliciouz.com/turkey-lunch-box-wraps&quot;]"/>
    <s v="[&quot;foodeliciouz.com/turkey-lunch-box-wraps&quot;]"/>
    <s v="6d77da52-369e-460c-adb3-053f6e2c9c53"/>
    <n v="17"/>
    <x v="3"/>
    <n v="18"/>
    <s v="mobile"/>
  </r>
  <r>
    <s v="foodeliciouz.com*"/>
    <s v="NULL"/>
    <x v="0"/>
    <n v="304"/>
    <s v="[&quot;foodeliciouz.com/chocolate-pancakes-recipe&quot;]"/>
    <s v="[&quot;foodeliciouz.com/chocolate-pancakes-recipe&quot;]"/>
    <s v="737f5256-ccc2-409f-99bc-ade3026c75f9"/>
    <n v="17"/>
    <x v="2"/>
    <n v="8"/>
    <s v="mobile"/>
  </r>
  <r>
    <s v="foodeliciouz.com*"/>
    <s v="NULL"/>
    <x v="11"/>
    <n v="688"/>
    <s v="[&quot;foodeliciouz.com/turkey-lunch-box-wraps&quot;]"/>
    <s v="[&quot;foodeliciouz.com/turkey-lunch-box-wraps&quot;]"/>
    <s v="d20e66a7-c9ec-4470-9c73-35d9f13f805e"/>
    <n v="17"/>
    <x v="3"/>
    <n v="13"/>
    <s v="mobile"/>
  </r>
  <r>
    <s v="foodeliciouz.com*"/>
    <s v="NULL"/>
    <x v="11"/>
    <n v="688"/>
    <s v="[&quot;foodeliciouz.com/turkey-lunch-box-wraps&quot;]"/>
    <s v="[&quot;foodeliciouz.com/turkey-lunch-box-wraps&quot;,&quot;foodeliciouz.com/turkey-lunch-box-wraps/?sxid=6x5wzqcv6smd&quot;]"/>
    <s v="d20e66a7-c9ec-4470-9c73-35d9f13f805e"/>
    <n v="17"/>
    <x v="3"/>
    <n v="13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7lnvbezgrb0n&quot;]"/>
    <s v="5f487869-3f32-4d6e-a36c-b259caee2b59"/>
    <n v="17"/>
    <x v="4"/>
    <n v="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051ac50-f826-4a63-ac38-802664a38158"/>
    <n v="17"/>
    <x v="4"/>
    <n v="9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4"/>
    <n v="9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m0kh0clu7kt&quot;]"/>
    <s v="c70d372b-4263-4cb2-bcc1-f4f67f6c7f46"/>
    <n v="17"/>
    <x v="2"/>
    <n v="20"/>
    <s v="mobile"/>
  </r>
  <r>
    <s v="foodeliciouz.com*"/>
    <s v="NULL"/>
    <x v="2"/>
    <n v="376"/>
    <s v="[&quot;foodeliciouz.com/?utm_source=Ciro&amp;utm_medium=112957&amp;sxid=7jejvwgu9wwd&quot;]"/>
    <s v="[&quot;foodeliciouz.com/?utm_source=Ciro&amp;utm_medium=112957&amp;sxid=7jejvwgu9wwd&quot;,&quot;foodeliciouz.com/?utm_source=Ciro&amp;utm_medium=112957&quot;,&quot;foodeliciouz.com/?utm_source=Ciro&amp;utm_medium=112957&amp;sxid=7k9v1m1eq3ou&quot;]"/>
    <s v="cde5118d-8eb3-4fd2-8dee-9432feffa481"/>
    <n v="17"/>
    <x v="4"/>
    <n v="22"/>
    <s v="mobile"/>
  </r>
  <r>
    <s v="foodeliciouz.com*"/>
    <s v="NULL"/>
    <x v="2"/>
    <n v="376"/>
    <s v="[&quot;foodeliciouz.com/?utm_source=Ciro&amp;utm_medium=112957&quot;]"/>
    <s v="[&quot;foodeliciouz.com/?utm_source=Ciro&amp;utm_medium=112957&quot;]"/>
    <s v="cde5118d-8eb3-4fd2-8dee-9432feffa481"/>
    <n v="17"/>
    <x v="4"/>
    <n v="22"/>
    <s v="mobile"/>
  </r>
  <r>
    <s v="foodeliciouz.com*"/>
    <s v="NULL"/>
    <x v="2"/>
    <n v="376"/>
    <s v="[&quot;foodeliciouz.com/?utm_source=Ciro&amp;utm_medium=112957&quot;]"/>
    <s v="[&quot;foodeliciouz.com/?utm_source=Ciro&amp;utm_medium=112957&quot;]"/>
    <s v="cde5118d-8eb3-4fd2-8dee-9432feffa481"/>
    <n v="17"/>
    <x v="4"/>
    <n v="22"/>
    <s v="mobile"/>
  </r>
  <r>
    <s v="foodeliciouz.com*"/>
    <s v="NULL"/>
    <x v="0"/>
    <n v="8"/>
    <s v="[&quot;foodeliciouz.com&quot;]"/>
    <s v="[&quot;foodeliciouz.com&quot;]"/>
    <s v="68eeb982-7917-4fab-b162-dab261eaa665"/>
    <n v="17"/>
    <x v="3"/>
    <n v="28"/>
    <s v="mobile"/>
  </r>
  <r>
    <s v="foodeliciouz.com*"/>
    <s v="NULL"/>
    <x v="0"/>
    <n v="380"/>
    <s v="[&quot;foodeliciouz.com&quot;]"/>
    <s v="[&quot;foodeliciouz.com&quot;]"/>
    <s v="df1083b4-1547-43bd-a0d1-99153ceb01e9"/>
    <n v="17"/>
    <x v="1"/>
    <n v="5"/>
    <s v="mobile"/>
  </r>
  <r>
    <s v="foodeliciouz.com*"/>
    <s v="NULL"/>
    <x v="0"/>
    <n v="348"/>
    <s v="[&quot;foodeliciouz.com/?utm_source=CTW&quot;]"/>
    <s v="[&quot;foodeliciouz.com/?utm_source=CTW&quot;,&quot;foodeliciouz.com/?utm_source=CTW&amp;sxid=6hwt9r4uaaat&quot;,&quot;foodeliciouz.com/?utm_source=CTW&quot;,&quot;foodeliciouz.com/?utm_source=CTW&amp;sxid=6hwt9r4uaaat&quot;]"/>
    <s v="64d86fc4-a99b-4d20-9d02-0568976d0ea1"/>
    <n v="17"/>
    <x v="4"/>
    <n v="10"/>
    <s v="mobile"/>
  </r>
  <r>
    <s v="foodeliciouz.com*"/>
    <s v="NULL"/>
    <x v="0"/>
    <n v="376"/>
    <s v="[&quot;foodeliciouz.com&quot;]"/>
    <s v="[&quot;foodeliciouz.com&quot;]"/>
    <s v="85532a07-eec6-4859-98d7-8e4af69bf041"/>
    <n v="17"/>
    <x v="4"/>
    <n v="4"/>
    <s v="mobile"/>
  </r>
  <r>
    <s v="foodeliciouz.com*"/>
    <s v="NULL"/>
    <x v="0"/>
    <n v="376"/>
    <s v="[&quot;foodeliciouz.com&quot;]"/>
    <s v="[&quot;foodeliciouz.com&quot;,&quot;foodeliciouz.com/?sxid=7a6b69a1ohvo&quot;,&quot;foodeliciouz.com/#google_vignette&quot;]"/>
    <s v="85532a07-eec6-4859-98d7-8e4af69bf041"/>
    <n v="17"/>
    <x v="4"/>
    <n v="4"/>
    <s v="mobile"/>
  </r>
  <r>
    <s v="foodeliciouz.com*"/>
    <s v="NULL"/>
    <x v="0"/>
    <n v="376"/>
    <s v="[&quot;foodeliciouz.com/superfoods-you-should-start-eating&quot;]"/>
    <s v="[&quot;foodeliciouz.com/superfoods-you-should-start-eating&quot;]"/>
    <s v="85532a07-eec6-4859-98d7-8e4af69bf041"/>
    <n v="17"/>
    <x v="4"/>
    <n v="4"/>
    <s v="mobile"/>
  </r>
  <r>
    <s v="foodeliciouz.com*"/>
    <s v="NULL"/>
    <x v="0"/>
    <n v="376"/>
    <s v="[&quot;foodeliciouz.com/#google_vignette&quot;]"/>
    <s v="[&quot;foodeliciouz.com/#google_vignette&quot;]"/>
    <s v="85532a07-eec6-4859-98d7-8e4af69bf041"/>
    <n v="17"/>
    <x v="4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c2bbb57-960e-43be-82e5-7cf13726468f"/>
    <n v="17"/>
    <x v="5"/>
    <n v="10"/>
    <s v="mobile"/>
  </r>
  <r>
    <s v="foodeliciouz.com*"/>
    <s v="NULL"/>
    <x v="0"/>
    <n v="688"/>
    <s v="[&quot;foodeliciouz.com&quot;]"/>
    <s v="[&quot;foodeliciouz.com&quot;]"/>
    <s v="fbea6fc0-9347-4486-952f-d3a887fc3673"/>
    <n v="17"/>
    <x v="3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74de2e08-6d11-46d4-ad96-11fa0c60145b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74de2e08-6d11-46d4-ad96-11fa0c60145b"/>
    <n v="17"/>
    <x v="3"/>
    <n v="18"/>
    <s v="mobile"/>
  </r>
  <r>
    <s v="foodeliciouz.com*"/>
    <s v="NULL"/>
    <x v="0"/>
    <n v="376"/>
    <s v="[&quot;foodeliciouz.com/?utm_source=APP&amp;utm_medium=212878833&quot;]"/>
    <s v="[&quot;foodeliciouz.com/?utm_source=APP&amp;utm_medium=212878833&quot;]"/>
    <s v="6510941d-fe57-47a0-812b-ab4f5a3ffc6c"/>
    <n v="17"/>
    <x v="4"/>
    <n v="13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4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4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74zbr9ahp5vg&quot;]"/>
    <s v="00efafbf-e701-4490-8cb4-b42665f126f0"/>
    <n v="17"/>
    <x v="4"/>
    <n v="6"/>
    <s v="mobile"/>
  </r>
  <r>
    <s v="foodeliciouz.com*"/>
    <s v="NULL"/>
    <x v="0"/>
    <n v="275"/>
    <s v="[&quot;foodeliciouz.com&quot;]"/>
    <s v="[&quot;foodeliciouz.com&quot;,&quot;foodeliciouz.com/?sxid=66ckeo4dilit&quot;]"/>
    <s v="eee4960c-890e-44c8-93a4-43ec10964e4e"/>
    <n v="17"/>
    <x v="4"/>
    <n v="6"/>
    <s v="mobile"/>
  </r>
  <r>
    <s v="foodeliciouz.com*"/>
    <s v="NULL"/>
    <x v="0"/>
    <n v="275"/>
    <s v="[&quot;foodeliciouz.com/?sxid=631sv23awukx&quot;]"/>
    <s v="[&quot;foodeliciouz.com/?sxid=631sv23awukx&quot;]"/>
    <s v="eee4960c-890e-44c8-93a4-43ec10964e4e"/>
    <n v="17"/>
    <x v="4"/>
    <n v="6"/>
    <s v="mobile"/>
  </r>
  <r>
    <s v="foodeliciouz.com*"/>
    <s v="NULL"/>
    <x v="0"/>
    <n v="275"/>
    <s v="[&quot;foodeliciouz.com/turkey-lunch-box-wraps&quot;]"/>
    <s v="[&quot;foodeliciouz.com/turkey-lunch-box-wraps&quot;]"/>
    <s v="eee4960c-890e-44c8-93a4-43ec10964e4e"/>
    <n v="17"/>
    <x v="4"/>
    <n v="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q7y9q9tie86&quot;]"/>
    <s v="eee4960c-890e-44c8-93a4-43ec10964e4e"/>
    <n v="17"/>
    <x v="4"/>
    <n v="6"/>
    <s v="mobile"/>
  </r>
  <r>
    <s v="foodeliciouz.com*"/>
    <s v="NULL"/>
    <x v="0"/>
    <n v="275"/>
    <s v="[&quot;foodeliciouz.com&quot;]"/>
    <s v="[&quot;foodeliciouz.com&quot;]"/>
    <s v="eee4960c-890e-44c8-93a4-43ec10964e4e"/>
    <n v="17"/>
    <x v="4"/>
    <n v="6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274ba33-afd1-4214-8985-7fe031ff14f3"/>
    <n v="17"/>
    <x v="1"/>
    <n v="14"/>
    <s v="mobile"/>
  </r>
  <r>
    <s v="foodeliciouz.com*"/>
    <s v="NULL"/>
    <x v="0"/>
    <n v="8"/>
    <s v="[&quot;foodeliciouz.com&quot;]"/>
    <s v="[&quot;foodeliciouz.com&quot;]"/>
    <s v="9459dcb9-2d37-4883-9b47-5ab02de90c4a"/>
    <n v="17"/>
    <x v="3"/>
    <n v="15"/>
    <s v="mobile"/>
  </r>
  <r>
    <s v="foodeliciouz.com*"/>
    <s v="NULL"/>
    <x v="0"/>
    <n v="642"/>
    <s v="[&quot;foodeliciouz.com&quot;]"/>
    <s v="[&quot;foodeliciouz.com&quot;]"/>
    <s v="c115cd47-e7ae-4bec-9061-b22b2e2682e6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mrul5153mii&quot;,&quot;foodeliciouz.com/turkey-lunch-box-wraps&quot;,&quot;foodeliciouz.com/turkey-lunch-box-wraps/?sxid=6mrul5153mii&quot;,&quot;foodeliciouz.com/turkey-lunch-box-wraps&quot;,&quot;foodeliciouz.com/turkey-lunch-box-wraps/?sxid=6mrul5153mii&quot;]"/>
    <s v="16b8d538-29f6-4472-8b68-68898a8f13d2"/>
    <n v="17"/>
    <x v="4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&quot;]"/>
    <s v="16b8d538-29f6-4472-8b68-68898a8f13d2"/>
    <n v="17"/>
    <x v="4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e849d1-517a-4fa9-bf0d-528052a3ab48"/>
    <n v="17"/>
    <x v="4"/>
    <n v="30"/>
    <s v="mobile"/>
  </r>
  <r>
    <s v="foodeliciouz.com*"/>
    <s v="NULL"/>
    <x v="0"/>
    <n v="380"/>
    <s v="[&quot;foodeliciouz.com/chocolate-pancakes-recipe&quot;]"/>
    <s v="[&quot;foodeliciouz.com/chocolate-pancakes-recipe&quot;]"/>
    <s v="3a13befb-e0c1-480e-aa1e-da15e6086eb3"/>
    <n v="17"/>
    <x v="2"/>
    <n v="9"/>
    <s v="mobile"/>
  </r>
  <r>
    <s v="foodeliciouz.com*"/>
    <s v="NULL"/>
    <x v="12"/>
    <n v="8"/>
    <s v="[&quot;foodeliciouz.com/warm-spinach-artichoke-cups-recipe&quot;]"/>
    <s v="[&quot;foodeliciouz.com/warm-spinach-artichoke-cups-recipe&quot;]"/>
    <s v="4fe9e4c7-e7fe-4b9e-b726-788a328daac4"/>
    <n v="17"/>
    <x v="2"/>
    <n v="20"/>
    <s v="mobile"/>
  </r>
  <r>
    <s v="foodeliciouz.com*"/>
    <s v="NULL"/>
    <x v="12"/>
    <n v="8"/>
    <s v="[&quot;foodeliciouz.com/warm-spinach-artichoke-cups-recipe&quot;]"/>
    <s v="[&quot;foodeliciouz.com/warm-spinach-artichoke-cups-recipe&quot;]"/>
    <s v="4fe9e4c7-e7fe-4b9e-b726-788a328daac4"/>
    <n v="17"/>
    <x v="2"/>
    <n v="20"/>
    <s v="mobile"/>
  </r>
  <r>
    <s v="foodeliciouz.com*"/>
    <s v="NULL"/>
    <x v="0"/>
    <n v="275"/>
    <s v="[&quot;foodeliciouz.com/turkey-lunch-box-wraps&quot;]"/>
    <s v="[&quot;foodeliciouz.com/turkey-lunch-box-wraps&quot;]"/>
    <s v="3ff3f75a-3d1e-4b99-af23-61b9eeefd2a9"/>
    <n v="17"/>
    <x v="3"/>
    <n v="12"/>
    <s v="mobile"/>
  </r>
  <r>
    <s v="foodeliciouz.com*"/>
    <s v="NULL"/>
    <x v="0"/>
    <n v="376"/>
    <s v="[&quot;foodeliciouz.com&quot;]"/>
    <s v="[&quot;foodeliciouz.com&quot;]"/>
    <s v="a537c9c4-b867-41f0-b5b3-90a491116d6f"/>
    <n v="17"/>
    <x v="0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cd9da29e-14c4-48ba-b1ab-7da37026696d"/>
    <n v="17"/>
    <x v="4"/>
    <n v="3"/>
    <s v="mobile"/>
  </r>
  <r>
    <s v="foodeliciouz.com*"/>
    <s v="NULL"/>
    <x v="0"/>
    <n v="203"/>
    <s v="[&quot;foodeliciouz.com/?utm_source=APP&amp;utm_medium=204416499&quot;]"/>
    <s v="[&quot;foodeliciouz.com/?utm_source=APP&amp;utm_medium=204416499&quot;]"/>
    <s v="ae0683c6-7541-487d-a6d8-09717f001b16"/>
    <n v="17"/>
    <x v="4"/>
    <n v="4"/>
    <s v="mobile"/>
  </r>
  <r>
    <s v="foodeliciouz.com*"/>
    <s v="NULL"/>
    <x v="0"/>
    <n v="376"/>
    <s v="[&quot;foodeliciouz.com/?utm_source=youtube.com&quot;]"/>
    <s v="[&quot;foodeliciouz.com/?utm_source=youtube.com&quot;]"/>
    <s v="16f01fb3-2253-462b-8ed9-2974fc4d33fa"/>
    <n v="17"/>
    <x v="4"/>
    <n v="12"/>
    <s v="mobile"/>
  </r>
  <r>
    <s v="foodeliciouz.com*"/>
    <s v="NULL"/>
    <x v="6"/>
    <n v="76"/>
    <s v="[&quot;foodeliciouz.com/?utm_source=CTW&quot;]"/>
    <s v="[&quot;foodeliciouz.com/?utm_source=CTW&quot;,&quot;foodeliciouz.com/?utm_source=CTW&amp;sxid=6e5s1k1bnk3k&quot;]"/>
    <s v="56b7593f-06e0-4e79-8190-84e8aaef7902"/>
    <n v="17"/>
    <x v="4"/>
    <n v="1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vblzaeemq0t&quot;]"/>
    <s v="4756bc8c-a633-415d-b9db-fcaf6eed6661"/>
    <n v="17"/>
    <x v="3"/>
    <n v="19"/>
    <s v="mobile"/>
  </r>
  <r>
    <s v="foodeliciouz.com*"/>
    <s v="NULL"/>
    <x v="3"/>
    <n v="826"/>
    <s v="[&quot;foodeliciouz.com&quot;]"/>
    <s v="[&quot;foodeliciouz.com&quot;,&quot;foodeliciouz.com/?sxid=6snt0y3puhzr&quot;]"/>
    <s v="37bc66fa-e1e1-4857-b18c-6c4e63fab94a"/>
    <n v="17"/>
    <x v="3"/>
    <n v="19"/>
    <s v="mobile"/>
  </r>
  <r>
    <s v="foodeliciouz.com*"/>
    <s v="NULL"/>
    <x v="0"/>
    <n v="807"/>
    <s v="[&quot;foodeliciouz.com/chocolate-pancakes-recipe&quot;]"/>
    <s v="[&quot;foodeliciouz.com/chocolate-pancakes-recipe&quot;]"/>
    <s v="804a80e2-9946-4884-9769-004110d9ea64"/>
    <n v="17"/>
    <x v="3"/>
    <n v="19"/>
    <s v="mobile"/>
  </r>
  <r>
    <s v="foodeliciouz.com*"/>
    <s v="NULL"/>
    <x v="0"/>
    <n v="807"/>
    <s v="[&quot;foodeliciouz.com/turkey-lunch-box-wraps&quot;]"/>
    <s v="[&quot;foodeliciouz.com/turkey-lunch-box-wraps&quot;]"/>
    <s v="804a80e2-9946-4884-9769-004110d9ea64"/>
    <n v="17"/>
    <x v="3"/>
    <n v="19"/>
    <s v="mobile"/>
  </r>
  <r>
    <s v="foodeliciouz.com*"/>
    <s v="NULL"/>
    <x v="0"/>
    <n v="807"/>
    <s v="[&quot;foodeliciouz.com/chocolate-pancakes-recipe&quot;]"/>
    <s v="[&quot;foodeliciouz.com/chocolate-pancakes-recipe&quot;]"/>
    <s v="804a80e2-9946-4884-9769-004110d9ea64"/>
    <n v="17"/>
    <x v="3"/>
    <n v="19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0qvvzzh6c89&quot;]"/>
    <s v="804a80e2-9946-4884-9769-004110d9ea64"/>
    <n v="17"/>
    <x v="3"/>
    <n v="19"/>
    <s v="mobile"/>
  </r>
  <r>
    <s v="foodeliciouz.com*"/>
    <s v="NULL"/>
    <x v="0"/>
    <n v="702"/>
    <s v="[&quot;foodeliciouz.com/?utm_source=youtube.com&amp;sxid=655pyeje2jil&quot;]"/>
    <s v="[&quot;foodeliciouz.com/?utm_source=youtube.com&amp;sxid=655pyeje2jil&quot;,&quot;foodeliciouz.com/?utm_source=youtube.com&quot;,&quot;foodeliciouz.com/?utm_source=youtube.com&amp;sxid=6esre4ebq67m&quot;]"/>
    <s v="4823076b-bf3e-4cac-a6ea-ea71db7b65e3"/>
    <n v="17"/>
    <x v="3"/>
    <n v="20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vho6cf2dmh4&quot;]"/>
    <s v="8191203d-88a5-463d-a467-48bbc75b8ed7"/>
    <n v="17"/>
    <x v="5"/>
    <n v="5"/>
    <s v="mobile"/>
  </r>
  <r>
    <s v="foodeliciouz.com*"/>
    <s v="NULL"/>
    <x v="0"/>
    <n v="32"/>
    <s v="[&quot;foodeliciouz.com/?utm_source=CTW&quot;]"/>
    <s v="[&quot;foodeliciouz.com/?utm_source=CTW&quot;]"/>
    <s v="8191203d-88a5-463d-a467-48bbc75b8ed7"/>
    <n v="17"/>
    <x v="5"/>
    <n v="5"/>
    <s v="mobile"/>
  </r>
  <r>
    <s v="foodeliciouz.com*"/>
    <s v="NULL"/>
    <x v="0"/>
    <n v="376"/>
    <s v="[&quot;foodeliciouz.com&quot;]"/>
    <s v="[&quot;foodeliciouz.com&quot;,&quot;foodeliciouz.com/?sxid=6awoekjyoo8k&quot;]"/>
    <s v="92ad0b08-f719-4308-9535-34458c961d41"/>
    <n v="17"/>
    <x v="3"/>
    <n v="15"/>
    <s v="mobile"/>
  </r>
  <r>
    <s v="foodeliciouz.com*"/>
    <s v="NULL"/>
    <x v="0"/>
    <n v="807"/>
    <s v="[&quot;foodeliciouz.com/?utm_source=Ciro&amp;utm_medium=112957&amp;sxid=7y0ne1pbj2c2&quot;]"/>
    <s v="[&quot;foodeliciouz.com/?utm_source=Ciro&amp;utm_medium=112957&amp;sxid=7y0ne1pbj2c2&quot;,&quot;foodeliciouz.com/?utm_source=Ciro&amp;utm_medium=112957&quot;,&quot;foodeliciouz.com/?utm_source=Ciro&amp;utm_medium=112957&amp;sxid=7c9euxwa64h6&quot;]"/>
    <s v="5aca62f2-c98f-4c96-a7a4-0ebedba15cc5"/>
    <n v="17"/>
    <x v="4"/>
    <n v="7"/>
    <s v="mobile"/>
  </r>
  <r>
    <s v="foodeliciouz.com*"/>
    <s v="NULL"/>
    <x v="0"/>
    <n v="807"/>
    <s v="[&quot;foodeliciouz.com/?utm_source=Ciro&amp;utm_medium=112957&amp;sxid=7c9euxwa64h6&quot;]"/>
    <s v="[&quot;foodeliciouz.com/?utm_source=Ciro&amp;utm_medium=112957&amp;sxid=7c9euxwa64h6&quot;,&quot;foodeliciouz.com/?utm_source=Ciro&amp;utm_medium=112957&quot;,&quot;foodeliciouz.com/?utm_source=Ciro&amp;utm_medium=112957&amp;sxid=7q4vp61np5p7&quot;]"/>
    <s v="5aca62f2-c98f-4c96-a7a4-0ebedba15cc5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&quot;]"/>
    <s v="855d13c3-f550-4e69-8e47-654dbdd11e7e"/>
    <n v="17"/>
    <x v="3"/>
    <n v="30"/>
    <s v="mobile"/>
  </r>
  <r>
    <s v="foodeliciouz.com*"/>
    <s v="NULL"/>
    <x v="0"/>
    <n v="376"/>
    <s v="[&quot;foodeliciouz.com&quot;]"/>
    <s v="[&quot;foodeliciouz.com&quot;]"/>
    <s v="855d13c3-f550-4e69-8e47-654dbdd11e7e"/>
    <n v="17"/>
    <x v="3"/>
    <n v="30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0sys07wb6ew&quot;]"/>
    <s v="42573c95-af84-4450-817e-7529b255e341"/>
    <n v="17"/>
    <x v="4"/>
    <n v="6"/>
    <s v="mobile"/>
  </r>
  <r>
    <s v="foodeliciouz.com*"/>
    <s v="NULL"/>
    <x v="3"/>
    <n v="826"/>
    <s v="[&quot;foodeliciouz.com/?utm_source=APP&amp;utm_medium=130047916&amp;utm_campaign=12523&quot;]"/>
    <s v="[&quot;foodeliciouz.com/?utm_source=APP&amp;utm_medium=130047916&amp;utm_campaign=12523&quot;,&quot;foodeliciouz.com/?utm_source=APP&amp;utm_medium=130047916&amp;utm_campaign=12523&amp;sxid=8ocrl9go6fa7&quot;]"/>
    <s v="1a9cd61e-41dc-4476-869e-5a3a813ced52"/>
    <n v="17"/>
    <x v="5"/>
    <n v="14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4"/>
    <n v="4"/>
    <s v="mobile"/>
  </r>
  <r>
    <s v="foodeliciouz.com*"/>
    <s v="NULL"/>
    <x v="2"/>
    <n v="376"/>
    <s v="[&quot;foodeliciouz.com/?utm_source=youtube.com&quot;]"/>
    <s v="[&quot;foodeliciouz.com/?utm_source=youtube.com&quot;,&quot;foodeliciouz.com/?utm_source=youtube.com&amp;sxid=605dw2bz1kha&quot;]"/>
    <s v="2bef4ce0-36d1-467d-99bb-e02493831a79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5b0025a2-23d7-428f-a45e-e487096e3157"/>
    <n v="17"/>
    <x v="2"/>
    <n v="18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,&quot;foodeliciouz.com/top-10-nuts-good-health/?utm_source=youtube.com&amp;sxid=7xouoyaatj7p&quot;]"/>
    <s v="63c29e79-623f-44e2-b4c9-b99732d41e9d"/>
    <n v="17"/>
    <x v="4"/>
    <n v="16"/>
    <s v="mobile"/>
  </r>
  <r>
    <s v="foodeliciouz.com*"/>
    <s v="NULL"/>
    <x v="0"/>
    <n v="504"/>
    <s v="[&quot;foodeliciouz.com&quot;]"/>
    <s v="[&quot;foodeliciouz.com&quot;]"/>
    <s v="2bf98aaa-338d-42e6-8cc5-afc4dbf5a5f3"/>
    <n v="17"/>
    <x v="4"/>
    <n v="5"/>
    <s v="mobile"/>
  </r>
  <r>
    <s v="foodeliciouz.com*"/>
    <s v="NULL"/>
    <x v="0"/>
    <n v="504"/>
    <s v="[&quot;foodeliciouz.com/?sxid=7m7d27jcoh26&quot;]"/>
    <s v="[&quot;foodeliciouz.com/?sxid=7m7d27jcoh26&quot;,&quot;foodeliciouz.com&quot;,&quot;foodeliciouz.com/?sxid=7y5gtrnubela&quot;]"/>
    <s v="2bf98aaa-338d-42e6-8cc5-afc4dbf5a5f3"/>
    <n v="17"/>
    <x v="4"/>
    <n v="5"/>
    <s v="mobile"/>
  </r>
  <r>
    <s v="foodeliciouz.com*"/>
    <s v="NULL"/>
    <x v="0"/>
    <n v="504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d075ww0uh3a&quot;]"/>
    <s v="ac447320-d0a1-40e9-8a0e-b4409f31d96a"/>
    <n v="17"/>
    <x v="4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22"/>
    <s v="mobile"/>
  </r>
  <r>
    <s v="foodeliciouz.com*"/>
    <s v="NULL"/>
    <x v="0"/>
    <n v="807"/>
    <s v="[&quot;foodeliciouz.com/?utm_source=Ciro&amp;utm_medium=112957&quot;]"/>
    <s v="[&quot;foodeliciouz.com/?utm_source=Ciro&amp;utm_medium=112957&quot;,&quot;foodeliciouz.com/the-top-8-restaurants-in-tel-aviv&quot;]"/>
    <s v="be76f6fd-66e6-4c2b-a4c3-8b4e5a40981c"/>
    <n v="17"/>
    <x v="5"/>
    <n v="8"/>
    <s v="mobile"/>
  </r>
  <r>
    <s v="foodeliciouz.com*"/>
    <s v="NULL"/>
    <x v="0"/>
    <n v="376"/>
    <s v="[&quot;foodeliciouz.com&quot;]"/>
    <s v="[&quot;foodeliciouz.com&quot;,&quot;foodeliciouz.com/?sxid=6hblodnfw0xq&quot;]"/>
    <s v="f98fc7d4-c481-4175-b3bf-2996f0ad84bc"/>
    <n v="17"/>
    <x v="3"/>
    <n v="22"/>
    <s v="mobile"/>
  </r>
  <r>
    <s v="foodeliciouz.com*"/>
    <s v="NULL"/>
    <x v="0"/>
    <n v="376"/>
    <s v="[&quot;foodeliciouz.com/?utm_source=APP&amp;utm_medium=209873451&quot;]"/>
    <s v="[&quot;foodeliciouz.com/?utm_source=APP&amp;utm_medium=209873451&quot;,&quot;foodeliciouz.com/?utm_source=APP&amp;utm_medium=209873451&quot;]"/>
    <s v="a08ffb9f-7b44-4b61-abd0-6051c99435bf"/>
    <n v="17"/>
    <x v="4"/>
    <n v="9"/>
    <s v="mobile"/>
  </r>
  <r>
    <s v="foodeliciouz.com*"/>
    <s v="NULL"/>
    <x v="0"/>
    <n v="376"/>
    <s v="[&quot;foodeliciouz.com/?utm_source=APP&amp;utm_medium=209873451&quot;]"/>
    <s v="[&quot;foodeliciouz.com/?utm_source=APP&amp;utm_medium=209873451&quot;]"/>
    <s v="a08ffb9f-7b44-4b61-abd0-6051c99435bf"/>
    <n v="17"/>
    <x v="4"/>
    <n v="9"/>
    <s v="mobile"/>
  </r>
  <r>
    <s v="foodeliciouz.com*"/>
    <s v="NULL"/>
    <x v="0"/>
    <n v="12"/>
    <s v="[&quot;foodeliciouz.com/?utm_source=CTW&quot;]"/>
    <s v="[&quot;foodeliciouz.com/?utm_source=CTW&quot;,&quot;foodeliciouz.com/?utm_source=CTW&quot;]"/>
    <s v="38f42ebf-cf4e-46f0-ba1c-310ef82bbfd8"/>
    <n v="17"/>
    <x v="3"/>
    <n v="30"/>
    <s v="mobile"/>
  </r>
  <r>
    <s v="foodeliciouz.com*"/>
    <s v="NULL"/>
    <x v="0"/>
    <n v="8"/>
    <s v="[&quot;foodeliciouz.com&quot;]"/>
    <s v="[&quot;foodeliciouz.com&quot;,&quot;foodeliciouz.com/?sxid=7z69xwxgz305&quot;,&quot;foodeliciouz.com&quot;,&quot;foodeliciouz.com/?sxid=7z69xwxgz305&quot;]"/>
    <s v="af51bfe1-0ff5-415d-977a-da174093ae61"/>
    <n v="17"/>
    <x v="4"/>
    <n v="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y9dax4qt28j&quot;]"/>
    <s v="27e9f6bc-2dba-408c-ad39-4fa8f46ba442"/>
    <n v="17"/>
    <x v="4"/>
    <n v="1"/>
    <s v="mobile"/>
  </r>
  <r>
    <s v="foodeliciouz.com*"/>
    <s v="NULL"/>
    <x v="0"/>
    <n v="784"/>
    <s v="[&quot;foodeliciouz.com&quot;]"/>
    <s v="[&quot;foodeliciouz.com&quot;]"/>
    <s v="fa85699c-18ec-477b-a6ae-2a73b16dd254"/>
    <n v="17"/>
    <x v="3"/>
    <n v="23"/>
    <s v="mobile"/>
  </r>
  <r>
    <s v="foodeliciouz.com*"/>
    <s v="NULL"/>
    <x v="0"/>
    <n v="784"/>
    <s v="[&quot;foodeliciouz.com&quot;]"/>
    <s v="[&quot;foodeliciouz.com&quot;,&quot;foodeliciouz.com/?sxid=68e2sprdftrh&quot;]"/>
    <s v="fa85699c-18ec-477b-a6ae-2a73b16dd254"/>
    <n v="17"/>
    <x v="3"/>
    <n v="23"/>
    <s v="mobile"/>
  </r>
  <r>
    <s v="foodeliciouz.com*"/>
    <s v="NULL"/>
    <x v="0"/>
    <n v="688"/>
    <s v="[&quot;foodeliciouz.com/warm-spinach-artichoke-cups-recipe&quot;]"/>
    <s v="[&quot;foodeliciouz.com/warm-spinach-artichoke-cups-recipe&quot;]"/>
    <s v="cf042d29-06f2-40b6-ba50-6332877c449c"/>
    <n v="17"/>
    <x v="3"/>
    <n v="16"/>
    <s v="mobile"/>
  </r>
  <r>
    <s v="foodeliciouz.com*"/>
    <s v="NULL"/>
    <x v="0"/>
    <n v="688"/>
    <s v="[&quot;foodeliciouz.com/chocolate-pancakes-recipe&quot;]"/>
    <s v="[&quot;foodeliciouz.com/chocolate-pancakes-recipe&quot;]"/>
    <s v="cf042d29-06f2-40b6-ba50-6332877c449c"/>
    <n v="17"/>
    <x v="3"/>
    <n v="16"/>
    <s v="mobile"/>
  </r>
  <r>
    <s v="foodeliciouz.com*"/>
    <s v="NULL"/>
    <x v="0"/>
    <n v="688"/>
    <s v="[&quot;foodeliciouz.com/chocolate-pancakes-recipe&quot;]"/>
    <s v="[&quot;foodeliciouz.com/chocolate-pancakes-recipe&quot;]"/>
    <s v="cf042d29-06f2-40b6-ba50-6332877c449c"/>
    <n v="17"/>
    <x v="3"/>
    <n v="16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4"/>
    <n v="6"/>
    <s v="mobile"/>
  </r>
  <r>
    <s v="foodeliciouz.com*"/>
    <s v="NULL"/>
    <x v="15"/>
    <n v="554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a1z4i9ey3ae&quot;]"/>
    <s v="c7d1c149-d7d0-463c-ad9e-377b06f35ec6"/>
    <n v="17"/>
    <x v="4"/>
    <n v="29"/>
    <s v="mobile"/>
  </r>
  <r>
    <s v="foodeliciouz.com*"/>
    <s v="NULL"/>
    <x v="3"/>
    <n v="376"/>
    <s v="[&quot;foodeliciouz.com/?utm_source=CTW&quot;]"/>
    <s v="[&quot;foodeliciouz.com/?utm_source=CTW&quot;,&quot;foodeliciouz.com/?utm_source=CTW&amp;sxid=6c32k4bk9dkf&quot;]"/>
    <s v="6c205ba9-64b8-47b3-956c-949afbdb53cc"/>
    <n v="17"/>
    <x v="3"/>
    <n v="21"/>
    <s v="mobile"/>
  </r>
  <r>
    <s v="foodeliciouz.com*"/>
    <s v="NULL"/>
    <x v="6"/>
    <n v="76"/>
    <s v="[&quot;foodeliciouz.com/?utm_source=CTW&quot;]"/>
    <s v="[&quot;foodeliciouz.com/?utm_source=CTW&quot;,&quot;foodeliciouz.com/?utm_source=CTW&amp;sxid=64oqua1ugjvq&quot;]"/>
    <s v="c651ac83-dd8a-49a3-b231-aa3fbf8dc105"/>
    <n v="17"/>
    <x v="3"/>
    <n v="22"/>
    <s v="mobile"/>
  </r>
  <r>
    <s v="foodeliciouz.com*"/>
    <s v="NULL"/>
    <x v="14"/>
    <n v="643"/>
    <s v="[&quot;foodeliciouz.com/?utm_source=CTW&quot;]"/>
    <s v="[&quot;foodeliciouz.com/?utm_source=CTW&quot;]"/>
    <s v="cc36bf6f-3869-4d4c-9eca-4f87d8c13e19"/>
    <n v="17"/>
    <x v="3"/>
    <n v="22"/>
    <s v="mobile"/>
  </r>
  <r>
    <s v="foodeliciouz.com*"/>
    <s v="NULL"/>
    <x v="1"/>
    <n v="8"/>
    <s v="[&quot;foodeliciouz.com&quot;]"/>
    <s v="[&quot;foodeliciouz.com&quot;]"/>
    <s v="1e909d7b-ca50-4649-acba-4af9ea96a303"/>
    <n v="17"/>
    <x v="4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khp39a4c8a4&quot;]"/>
    <s v="afcb26f4-8e5f-482a-8f0a-3f051e1a40c4"/>
    <n v="17"/>
    <x v="3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3"/>
    <n v="17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18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4"/>
    <n v="2"/>
    <s v="mobile"/>
  </r>
  <r>
    <s v="foodeliciouz.com*"/>
    <s v="NULL"/>
    <x v="0"/>
    <n v="776"/>
    <s v="[&quot;foodeliciouz.com&quot;]"/>
    <s v="[&quot;foodeliciouz.com&quot;,&quot;foodeliciouz.com/?sxid=7biqlwi1on1i&quot;]"/>
    <s v="86408c1a-1b0d-4f54-809d-1cc1e8e8b57f"/>
    <n v="17"/>
    <x v="4"/>
    <n v="4"/>
    <s v="mobile"/>
  </r>
  <r>
    <s v="foodeliciouz.com*"/>
    <s v="NULL"/>
    <x v="10"/>
    <n v="418"/>
    <s v="[&quot;foodeliciouz.com&quot;]"/>
    <s v="[&quot;foodeliciouz.com&quot;,&quot;foodeliciouz.com/?sxid=7ljra5ftbfgf&quot;]"/>
    <s v="cb04857a-2233-4fbb-86af-d1329ad4b797"/>
    <n v="17"/>
    <x v="4"/>
    <n v="4"/>
    <s v="mobile"/>
  </r>
  <r>
    <s v="foodeliciouz.com*"/>
    <s v="NULL"/>
    <x v="10"/>
    <n v="418"/>
    <s v="[&quot;foodeliciouz.com/?sxid=7lcs0lzzylkq&quot;]"/>
    <s v="[&quot;foodeliciouz.com/?sxid=7lcs0lzzylkq&quot;]"/>
    <s v="cb04857a-2233-4fbb-86af-d1329ad4b797"/>
    <n v="17"/>
    <x v="4"/>
    <n v="4"/>
    <s v="mobile"/>
  </r>
  <r>
    <s v="foodeliciouz.com*"/>
    <s v="NULL"/>
    <x v="0"/>
    <n v="434"/>
    <s v="[&quot;foodeliciouz.com/?utm_source=CTW&quot;]"/>
    <s v="[&quot;foodeliciouz.com/?utm_source=CTW&quot;,&quot;foodeliciouz.com/?utm_source=CTW&amp;sxid=7c0p2zbs0b4m&quot;]"/>
    <s v="e451b485-12cd-483e-9a6f-d481e07f8ce8"/>
    <n v="17"/>
    <x v="4"/>
    <n v="4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4"/>
    <s v="mobile"/>
  </r>
  <r>
    <s v="foodeliciouz.com*"/>
    <s v="NULL"/>
    <x v="2"/>
    <n v="376"/>
    <s v="[&quot;foodeliciouz.com/?utm_source=APP&amp;utm_medium=206386827&quot;]"/>
    <s v="[&quot;foodeliciouz.com/?utm_source=APP&amp;utm_medium=206386827&quot;]"/>
    <s v="aed2b9a5-1638-45f3-ae85-d0361a34ed3a"/>
    <n v="17"/>
    <x v="4"/>
    <n v="10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gxtteahnzmd&quot;]"/>
    <s v="2ff589ef-60fe-4e3f-8d6f-aca3df5cd815"/>
    <n v="17"/>
    <x v="4"/>
    <n v="22"/>
    <s v="mobile"/>
  </r>
  <r>
    <s v="foodeliciouz.com*"/>
    <s v="NULL"/>
    <x v="0"/>
    <n v="100"/>
    <s v="[&quot;foodeliciouz.com/turkey-lunch-box-wraps/?utm_source=CTW&quot;]"/>
    <s v="[&quot;foodeliciouz.com/turkey-lunch-box-wraps/?utm_source=CTW&quot;,&quot;foodeliciouz.com/turkey-lunch-box-wraps/?utm_source=CTW&amp;sxid=6qdpvpxi689e&quot;]"/>
    <s v="3235615c-fd81-41c4-81b7-7ee711c462f9"/>
    <n v="17"/>
    <x v="4"/>
    <n v="8"/>
    <s v="mobile"/>
  </r>
  <r>
    <s v="foodeliciouz.com*"/>
    <s v="NULL"/>
    <x v="0"/>
    <n v="400"/>
    <s v="[&quot;foodeliciouz.com/?utm_source=Ciro&amp;utm_medium=112957&quot;]"/>
    <s v="[&quot;foodeliciouz.com/?utm_source=Ciro&amp;utm_medium=112957&quot;,&quot;foodeliciouz.com/?utm_source=Ciro&amp;utm_medium=112957&amp;sxid=7y8dep6g8v0z&quot;,&quot;foodeliciouz.com/?utm_source=Ciro&amp;utm_medium=112957&quot;,&quot;foodeliciouz.com/?utm_source=Ciro&amp;utm_medium=112957&amp;sxid=7y8dep6g8v0z&quot;]"/>
    <s v="0f7238de-e27f-4041-9580-e22281172e30"/>
    <n v="17"/>
    <x v="4"/>
    <n v="8"/>
    <s v="mobile"/>
  </r>
  <r>
    <s v="foodeliciouz.com*"/>
    <s v="NULL"/>
    <x v="0"/>
    <n v="32"/>
    <s v="[&quot;foodeliciouz.com/?utm_source=CTW&quot;]"/>
    <s v="[&quot;foodeliciouz.com/?utm_source=CTW&quot;,&quot;foodeliciouz.com/?utm_source=CTW&quot;]"/>
    <s v="1eb9b9bf-fe4e-45a2-ab5b-bfa15f03a2e5"/>
    <n v="17"/>
    <x v="4"/>
    <n v="13"/>
    <s v="mobile"/>
  </r>
  <r>
    <s v="foodeliciouz.com*"/>
    <s v="NULL"/>
    <x v="2"/>
    <n v="643"/>
    <s v="[&quot;foodeliciouz.com/?utm_source=CTW&quot;]"/>
    <s v="[&quot;foodeliciouz.com/?utm_source=CTW&quot;]"/>
    <s v="0a2071b7-6e31-4223-a8b2-257c27eb4c4e"/>
    <n v="17"/>
    <x v="3"/>
    <n v="25"/>
    <s v="mobile"/>
  </r>
  <r>
    <s v="foodeliciouz.com*"/>
    <s v="NULL"/>
    <x v="0"/>
    <n v="376"/>
    <s v="[&quot;foodeliciouz.com/?utm_source=youtube.com&quot;]"/>
    <s v="[&quot;foodeliciouz.com/?utm_source=youtube.com&quot;]"/>
    <s v="116bcf3f-a175-4e1b-bc9f-ceca1a12fe78"/>
    <n v="17"/>
    <x v="3"/>
    <n v="25"/>
    <s v="mobile"/>
  </r>
  <r>
    <s v="foodeliciouz.com*"/>
    <s v="NULL"/>
    <x v="0"/>
    <n v="642"/>
    <s v="[&quot;foodeliciouz.com&quot;]"/>
    <s v="[&quot;foodeliciouz.com&quot;]"/>
    <s v="8f1558a9-0d2c-49bd-8999-d6ade15eb04d"/>
    <n v="17"/>
    <x v="3"/>
    <n v="10"/>
    <s v="mobile"/>
  </r>
  <r>
    <s v="foodeliciouz.com*"/>
    <s v="NULL"/>
    <x v="0"/>
    <n v="642"/>
    <s v="[&quot;foodeliciouz.com&quot;]"/>
    <s v="[&quot;foodeliciouz.com&quot;,&quot;foodeliciouz.com/?sxid=6cvayrd9c7yn&quot;]"/>
    <s v="8f1558a9-0d2c-49bd-8999-d6ade15eb04d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1okgawrf2bp&quot;]"/>
    <s v="5b0025a2-23d7-428f-a45e-e487096e3157"/>
    <n v="17"/>
    <x v="2"/>
    <n v="8"/>
    <s v="mobile"/>
  </r>
  <r>
    <s v="foodeliciouz.com*"/>
    <s v="NULL"/>
    <x v="0"/>
    <n v="705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x2petzs6rw3&quot;]"/>
    <s v="68eeb982-7917-4fab-b162-dab261eaa665"/>
    <n v="17"/>
    <x v="5"/>
    <n v="6"/>
    <s v="mobile"/>
  </r>
  <r>
    <s v="foodeliciouz.com*"/>
    <s v="NULL"/>
    <x v="18"/>
    <n v="76"/>
    <s v="[&quot;foodeliciouz.com/?utm_source=CTW&quot;]"/>
    <s v="[&quot;foodeliciouz.com/?utm_source=CTW&quot;]"/>
    <s v="52f32df6-c3dc-4f25-87b7-973797c1d329"/>
    <n v="17"/>
    <x v="3"/>
    <n v="14"/>
    <s v="mobile"/>
  </r>
  <r>
    <s v="foodeliciouz.com*"/>
    <s v="NULL"/>
    <x v="0"/>
    <n v="76"/>
    <s v="[&quot;foodeliciouz.com/?utm_source=CTW&amp;sxid=6mdid3ynmgrx&quot;]"/>
    <s v="[&quot;foodeliciouz.com/?utm_source=CTW&amp;sxid=6mdid3ynmgrx&quot;,&quot;foodeliciouz.com/?utm_source=CTW&quot;,&quot;foodeliciouz.com/?utm_source=CTW&amp;sxid=6b980dcs1bfr&quot;]"/>
    <s v="b15385b2-6cf5-457c-a79f-829902659c11"/>
    <n v="17"/>
    <x v="3"/>
    <n v="15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101778a3-c628-46d1-8fc8-83af95699444"/>
    <n v="17"/>
    <x v="4"/>
    <n v="31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7i9r62fsvr0o&quot;]"/>
    <s v="a08eaeac-6cdf-4fcd-b896-0d40a12bfd1b"/>
    <n v="17"/>
    <x v="4"/>
    <n v="7"/>
    <s v="mobile"/>
  </r>
  <r>
    <s v="foodeliciouz.com*"/>
    <s v="NULL"/>
    <x v="0"/>
    <n v="776"/>
    <s v="[&quot;foodeliciouz.com/?utm_source=Ciro&amp;utm_medium=112957&quot;]"/>
    <s v="[&quot;foodeliciouz.com/?utm_source=Ciro&amp;utm_medium=112957&quot;,&quot;foodeliciouz.com/?utm_source=Ciro&amp;utm_medium=112957&amp;sxid=7rqrf1uu8x2e&quot;]"/>
    <s v="4a726959-c451-4c27-bff0-518adab04e0a"/>
    <n v="17"/>
    <x v="4"/>
    <n v="11"/>
    <s v="mobile"/>
  </r>
  <r>
    <s v="foodeliciouz.com*"/>
    <s v="NULL"/>
    <x v="0"/>
    <n v="776"/>
    <s v="[&quot;foodeliciouz.com/?utm_source=Ciro&amp;utm_medium=112957&quot;]"/>
    <s v="[&quot;foodeliciouz.com/?utm_source=Ciro&amp;utm_medium=112957&quot;,&quot;foodeliciouz.com/?utm_source=Ciro&amp;utm_medium=112957&amp;sxid=7bg4wnauyy4i&quot;]"/>
    <s v="4a726959-c451-4c27-bff0-518adab04e0a"/>
    <n v="17"/>
    <x v="4"/>
    <n v="11"/>
    <s v="mobile"/>
  </r>
  <r>
    <s v="foodeliciouz.com*"/>
    <s v="NULL"/>
    <x v="11"/>
    <n v="642"/>
    <s v="[&quot;foodeliciouz.com/?utm_source=CTW&quot;]"/>
    <s v="[&quot;foodeliciouz.com/?utm_source=CTW&quot;,&quot;foodeliciouz.com/?utm_source=CTW&quot;]"/>
    <s v="68d496bc-8ac7-4190-a205-4cbcf1759070"/>
    <n v="17"/>
    <x v="4"/>
    <n v="11"/>
    <s v="mobile"/>
  </r>
  <r>
    <s v="foodeliciouz.com*"/>
    <s v="NULL"/>
    <x v="1"/>
    <n v="642"/>
    <s v="[&quot;foodeliciouz.com/turkey-lunch-box-wraps&quot;]"/>
    <s v="[&quot;foodeliciouz.com/turkey-lunch-box-wraps&quot;,&quot;foodeliciouz.com/turkey-lunch-box-wraps/?sxid=6lmwqklvtj9u&quot;]"/>
    <s v="bcc3ef53-4484-4692-84a9-43bc5df224cb"/>
    <n v="17"/>
    <x v="4"/>
    <n v="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ljdxsdmqdr3&quot;,&quot;foodeliciouz.com/?utm_source=youtube.com&quot;,&quot;foodeliciouz.com/?utm_source=youtube.com&amp;sxid=7ljdxsdmqdr3&quot;,&quot;foodeliciouz.com/?utm_source=youtube.com&quot;,&quot;foodeliciouz.com/?utm_source=youtube.com&amp;sxid=7ljdxsdmqdr3&quot;,&quot;foodeliciouz.com/?utm_source=youtube.com&quot;,&quot;foodeliciouz.com/?utm_source=youtube.com&amp;sxid=7ljdxsdmqdr3&quot;,&quot;foodeliciouz.com/?utm_source=youtube.com&quot;,&quot;foodeliciouz.com/?utm_source=youtube.com&amp;sxid=7ljdxsdmqdr3&quot;]"/>
    <s v="4e2d3b62-5093-40f7-aaf2-75583b9b1870"/>
    <n v="17"/>
    <x v="4"/>
    <n v="4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29f11bb7-bb60-4315-bc8a-2ab56e9c2540"/>
    <n v="17"/>
    <x v="2"/>
    <n v="22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29f11bb7-bb60-4315-bc8a-2ab56e9c2540"/>
    <n v="17"/>
    <x v="2"/>
    <n v="22"/>
    <s v="mobile"/>
  </r>
  <r>
    <s v="foodeliciouz.com*"/>
    <s v="NULL"/>
    <x v="0"/>
    <n v="8"/>
    <s v="[&quot;foodeliciouz.com/chocolate-pancakes-recipe&quot;]"/>
    <s v="[&quot;foodeliciouz.com/chocolate-pancakes-recipe&quot;]"/>
    <s v="e7210257-b890-4aa8-b952-ebbaa0b1d03e"/>
    <n v="17"/>
    <x v="5"/>
    <n v="10"/>
    <s v="mobile"/>
  </r>
  <r>
    <s v="foodeliciouz.com*"/>
    <s v="NULL"/>
    <x v="0"/>
    <n v="8"/>
    <s v="[&quot;foodeliciouz.com/turkey-lunch-box-wraps&quot;]"/>
    <s v="[&quot;foodeliciouz.com/turkey-lunch-box-wraps&quot;]"/>
    <s v="e7210257-b890-4aa8-b952-ebbaa0b1d03e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3408bd4-1610-4903-a1d2-bc79ece466fd"/>
    <n v="17"/>
    <x v="5"/>
    <n v="14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1ui12n0h1x&quot;]"/>
    <s v="a3c45221-8389-4841-a10c-c1cc2cc6e87f"/>
    <n v="17"/>
    <x v="5"/>
    <n v="15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7q1nbmvl8uin&quot;]"/>
    <s v="48fb4314-e62c-4f85-8079-ea39198993e4"/>
    <n v="17"/>
    <x v="4"/>
    <n v="31"/>
    <s v="mobile"/>
  </r>
  <r>
    <s v="foodeliciouz.com*"/>
    <s v="NULL"/>
    <x v="0"/>
    <n v="642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b1b7cb50-dc33-4c5e-8f67-4cbf4af0ddca"/>
    <n v="17"/>
    <x v="4"/>
    <n v="29"/>
    <s v="mobile"/>
  </r>
  <r>
    <s v="foodeliciouz.com*"/>
    <s v="NULL"/>
    <x v="0"/>
    <n v="642"/>
    <s v="[&quot;foodeliciouz.com/chocolate-pancakes-recipe/?utm_source=Ciro&amp;utm_medium=112957&amp;utm_campaign=11022&quot;]"/>
    <s v="[&quot;foodeliciouz.com/chocolate-pancakes-recipe/?utm_source=Ciro&amp;utm_medium=112957&amp;utm_campaign=11022&quot;]"/>
    <s v="b1b7cb50-dc33-4c5e-8f67-4cbf4af0ddca"/>
    <n v="17"/>
    <x v="4"/>
    <n v="29"/>
    <s v="mobile"/>
  </r>
  <r>
    <s v="foodeliciouz.com*"/>
    <s v="NULL"/>
    <x v="0"/>
    <n v="752"/>
    <s v="[&quot;foodeliciouz.com&quot;]"/>
    <s v="[&quot;foodeliciouz.com&quot;,&quot;foodeliciouz.com/?sxid=6mhrr47rcne0&quot;]"/>
    <s v="324c21a7-b262-45e4-aea9-a3273f5615b3"/>
    <n v="17"/>
    <x v="3"/>
    <n v="17"/>
    <s v="mobile"/>
  </r>
  <r>
    <s v="foodeliciouz.com*"/>
    <s v="NULL"/>
    <x v="0"/>
    <n v="752"/>
    <s v="[&quot;foodeliciouz.com&quot;]"/>
    <s v="[&quot;foodeliciouz.com&quot;,&quot;foodeliciouz.com/?sxid=6f8uts3gp6vo&quot;]"/>
    <s v="324c21a7-b262-45e4-aea9-a3273f5615b3"/>
    <n v="17"/>
    <x v="3"/>
    <n v="17"/>
    <s v="mobile"/>
  </r>
  <r>
    <s v="foodeliciouz.com*"/>
    <s v="NULL"/>
    <x v="0"/>
    <n v="752"/>
    <s v="[&quot;foodeliciouz.com/turkey-lunch-box-wraps&quot;]"/>
    <s v="[&quot;foodeliciouz.com/turkey-lunch-box-wraps&quot;,&quot;foodeliciouz.com/turkey-lunch-box-wraps/?sxid=6f1zw8ct1fwn&quot;]"/>
    <s v="324c21a7-b262-45e4-aea9-a3273f5615b3"/>
    <n v="17"/>
    <x v="3"/>
    <n v="17"/>
    <s v="mobile"/>
  </r>
  <r>
    <s v="foodeliciouz.com*"/>
    <s v="NULL"/>
    <x v="0"/>
    <n v="496"/>
    <s v="[&quot;foodeliciouz.com/?utm_source=Ciro&amp;utm_medium=112957&quot;]"/>
    <s v="[&quot;foodeliciouz.com/?utm_source=Ciro&amp;utm_medium=112957&quot;]"/>
    <s v="9326210e-e0ad-4c39-ade4-2f1b10a62424"/>
    <n v="17"/>
    <x v="4"/>
    <n v="30"/>
    <s v="mobile"/>
  </r>
  <r>
    <s v="foodeliciouz.com*"/>
    <s v="NULL"/>
    <x v="0"/>
    <n v="376"/>
    <s v="[&quot;foodeliciouz.com&quot;]"/>
    <s v="[&quot;foodeliciouz.com&quot;]"/>
    <s v="d9aca1e7-f0dd-4fdf-8bbf-1e51e1c4973b"/>
    <n v="17"/>
    <x v="3"/>
    <n v="19"/>
    <s v="mobile"/>
  </r>
  <r>
    <s v="foodeliciouz.com*"/>
    <s v="NULL"/>
    <x v="0"/>
    <n v="32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d23f4402-7f1d-4eb1-94d4-66d57de45e70"/>
    <n v="17"/>
    <x v="2"/>
    <n v="6"/>
    <s v="mobile"/>
  </r>
  <r>
    <s v="foodeliciouz.com*"/>
    <s v="NULL"/>
    <x v="0"/>
    <n v="32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d23f4402-7f1d-4eb1-94d4-66d57de45e70"/>
    <n v="17"/>
    <x v="2"/>
    <n v="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yndg7t9uqdy&quot;]"/>
    <s v="a73c561b-df3d-4827-8ac1-85f14fde413e"/>
    <n v="17"/>
    <x v="3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glkgxk7yznp&quot;]"/>
    <s v="ac13c30f-d943-4cb0-af42-d084101057c6"/>
    <n v="17"/>
    <x v="4"/>
    <n v="11"/>
    <s v="mobile"/>
  </r>
  <r>
    <s v="foodeliciouz.com*"/>
    <s v="NULL"/>
    <x v="0"/>
    <n v="376"/>
    <s v="[&quot;foodeliciouz.com&quot;]"/>
    <s v="[&quot;foodeliciouz.com&quot;,&quot;foodeliciouz.com/?sxid=6tglhp9vc2f8&quot;]"/>
    <s v="af88b1f7-218f-4a57-9640-97dadd803a4e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32a88490-1fb3-4932-91c2-010a674fd934"/>
    <n v="17"/>
    <x v="1"/>
    <n v="23"/>
    <s v="mobile"/>
  </r>
  <r>
    <s v="foodeliciouz.com*"/>
    <s v="NULL"/>
    <x v="2"/>
    <n v="376"/>
    <s v="[&quot;foodeliciouz.com&quot;]"/>
    <s v="[&quot;foodeliciouz.com&quot;]"/>
    <s v="1f69cbf5-1838-4361-b047-8330e81acd6f"/>
    <n v="17"/>
    <x v="1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759676c6-be23-4163-9b8d-1971c3f5f299"/>
    <n v="17"/>
    <x v="3"/>
    <n v="17"/>
    <s v="mobile"/>
  </r>
  <r>
    <s v="foodeliciouz.com*"/>
    <s v="NULL"/>
    <x v="0"/>
    <n v="8"/>
    <s v="[&quot;foodeliciouz.com/chocolate-pancakes-recipe/?sxid=59rb0oj4p7np&quot;]"/>
    <s v="[&quot;foodeliciouz.com/chocolate-pancakes-recipe/?sxid=59rb0oj4p7np&quot;]"/>
    <s v="759676c6-be23-4163-9b8d-1971c3f5f299"/>
    <n v="17"/>
    <x v="3"/>
    <n v="17"/>
    <s v="mobile"/>
  </r>
  <r>
    <s v="foodeliciouz.com*"/>
    <s v="NULL"/>
    <x v="0"/>
    <n v="8"/>
    <s v="[&quot;foodeliciouz.com/chocolate-pancakes-recipe/?sxid=5e6job15p0mk&quot;]"/>
    <s v="[&quot;foodeliciouz.com/chocolate-pancakes-recipe/?sxid=5e6job15p0mk&quot;,&quot;foodeliciouz.com/chocolate-pancakes-recipe&quot;,&quot;foodeliciouz.com/chocolate-pancakes-recipe/?sxid=5p8fxprazhwi&quot;]"/>
    <s v="759676c6-be23-4163-9b8d-1971c3f5f299"/>
    <n v="17"/>
    <x v="3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759676c6-be23-4163-9b8d-1971c3f5f299"/>
    <n v="17"/>
    <x v="3"/>
    <n v="17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8fxwevu41zj&quot;]"/>
    <s v="759676c6-be23-4163-9b8d-1971c3f5f299"/>
    <n v="17"/>
    <x v="3"/>
    <n v="17"/>
    <s v="mobile"/>
  </r>
  <r>
    <s v="foodeliciouz.com*"/>
    <s v="NULL"/>
    <x v="0"/>
    <n v="68"/>
    <s v="[&quot;foodeliciouz.com/turkey-lunch-box-wraps/?utm_source=CTW&quot;]"/>
    <s v="[&quot;foodeliciouz.com/turkey-lunch-box-wraps/?utm_source=CTW&quot;]"/>
    <s v="7f3847d9-489d-4c73-9c30-0ee4dbcdcb0b"/>
    <n v="17"/>
    <x v="3"/>
    <n v="1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]"/>
    <s v="64ef20ca-9191-4ae1-8b0e-f0c5f083a046"/>
    <n v="17"/>
    <x v="4"/>
    <n v="5"/>
    <s v="mobile"/>
  </r>
  <r>
    <s v="foodeliciouz.com*"/>
    <s v="NULL"/>
    <x v="0"/>
    <n v="376"/>
    <s v="[&quot;foodeliciouz.com/turkey-lunch-box-wraps/?sxid=68qjcv3kvms0&quot;]"/>
    <s v="[&quot;foodeliciouz.com/turkey-lunch-box-wraps/?sxid=68qjcv3kvms0&quot;,&quot;foodeliciouz.com/turkey-lunch-box-wraps/?sxid=68qjcv3kvms0&quot;,&quot;foodeliciouz.com/turkey-lunch-box-wraps/?sxid=68qjcv3kvms0&quot;,&quot;foodeliciouz.com/turkey-lunch-box-wraps/?sxid=68qjcv3kvms0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/?sxid=68qjcv3kvms0&quot;,&quot;foodeliciouz.com/turkey-lunch-box-wraps/?sxid=68qjcv3kvms0&quot;,&quot;foodeliciouz.com/turkey-lunch-box-wraps/?sxid=68qjcv3kvms0&quot;,&quot;foodeliciouz.com/turkey-lunch-box-wraps&quot;,&quot;foodeliciouz.com/turkey-lunch-box-wraps/?sxid=6ymw47hvmheb&quot;,&quot;foodeliciouz.com/turkey-lunch-box-wraps/?sxid=68qjcv3kvms0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/?sxid=68qjcv3kvms0&quot;,&quot;foodeliciouz.com/turkey-lunch-box-wraps/?sxid=68qjcv3kvms0&quot;,&quot;foodeliciouz.com/turkey-lunch-box-wraps/?sxid=68qjcv3kvms0&quot;,&quot;foodeliciouz.com/turkey-lunch-box-wraps&quot;,&quot;foodeliciouz.com/turkey-lunch-box-wraps/?sxid=6ymw47hvmheb&quot;,&quot;foodeliciouz.com/turkey-lunch-box-wraps/?sxid=68qjcv3kvms0&quot;,&quot;foodeliciouz.com/turkey-lunch-box-wraps&quot;,&quot;foodeliciouz.com/turkey-lunch-box-wraps/?sxid=6ymw47hvmheb&quot;,&quot;foodeliciouz.com/turkey-lunch-box-wraps&quot;,&quot;foodeliciouz.com/turkey-lunch-box-wraps/?sxid=6ymw47hvmheb&quot;,&quot;foodeliciouz.com/turkey-lunch-box-wraps&quot;,&quot;foodeliciouz.com/turkey-lunch-box-wraps/?sxid=6ymw47hvmheb&quot;]"/>
    <s v="64ef20ca-9191-4ae1-8b0e-f0c5f083a046"/>
    <n v="17"/>
    <x v="4"/>
    <n v="5"/>
    <s v="mobile"/>
  </r>
  <r>
    <s v="foodeliciouz.com*"/>
    <s v="NULL"/>
    <x v="0"/>
    <n v="504"/>
    <s v="[&quot;foodeliciouz.com/?utm_source=APP&amp;utm_medium=201190624&quot;]"/>
    <s v="[&quot;foodeliciouz.com/?utm_source=APP&amp;utm_medium=201190624&quot;]"/>
    <s v="087efe0e-358d-4d57-8eb5-10cd26c33360"/>
    <n v="17"/>
    <x v="4"/>
    <n v="6"/>
    <s v="mobile"/>
  </r>
  <r>
    <s v="foodeliciouz.com*"/>
    <s v="NULL"/>
    <x v="0"/>
    <n v="504"/>
    <s v="[&quot;foodeliciouz.com/?utm_source=APP&amp;utm_medium=201190624&quot;]"/>
    <s v="[&quot;foodeliciouz.com/?utm_source=APP&amp;utm_medium=201190624&quot;]"/>
    <s v="087efe0e-358d-4d57-8eb5-10cd26c33360"/>
    <n v="17"/>
    <x v="4"/>
    <n v="6"/>
    <s v="mobile"/>
  </r>
  <r>
    <s v="foodeliciouz.com*"/>
    <s v="NULL"/>
    <x v="0"/>
    <n v="724"/>
    <s v="[&quot;foodeliciouz.com/chocolate-pancakes-recipe&quot;]"/>
    <s v="[&quot;foodeliciouz.com/chocolate-pancakes-recipe&quot;]"/>
    <s v="17482816-45c4-4b6c-a2cc-d76b93471b86"/>
    <n v="17"/>
    <x v="2"/>
    <n v="1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4fe1eb8-9feb-4e08-bc01-b4b4682d1ba7"/>
    <n v="17"/>
    <x v="5"/>
    <n v="5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4fe1eb8-9feb-4e08-bc01-b4b4682d1ba7"/>
    <n v="17"/>
    <x v="5"/>
    <n v="5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3uxdo7567wk&quot;]"/>
    <s v="0c8efc04-ca07-4f91-b825-a8f8ec48058f"/>
    <n v="17"/>
    <x v="3"/>
    <n v="17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12"/>
    <s v="mobile"/>
  </r>
  <r>
    <s v="foodeliciouz.com*"/>
    <s v="NULL"/>
    <x v="8"/>
    <n v="554"/>
    <s v="[&quot;foodeliciouz.com&quot;]"/>
    <s v="[&quot;foodeliciouz.com&quot;,&quot;foodeliciouz.com/?sxid=7v53a48c0tvh&quot;]"/>
    <s v="a49656a4-18c0-4ec8-8ade-f5e250b01163"/>
    <n v="17"/>
    <x v="4"/>
    <n v="9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xsy5waxt0x6&quot;,&quot;foodeliciouz.com/?utm_source=youtube.com&amp;sxid=73sa1zbbvugt&quot;,&quot;foodeliciouz.com/?utm_source=youtube.com&quot;,&quot;foodeliciouz.com/?utm_source=youtube.com&amp;sxid=7zzpuigt5ibj&quot;,&quot;foodeliciouz.com/superfoods-you-should-start-eating/2&quot;,&quot;foodeliciouz.com/superfoods-you-should-start-eating&quot;,&quot;foodeliciouz.com/?utm_source=youtube.com&quot;]"/>
    <s v="e7f78602-2053-4b83-aee9-8da560aadcd1"/>
    <n v="17"/>
    <x v="4"/>
    <n v="9"/>
    <s v="mobile"/>
  </r>
  <r>
    <s v="foodeliciouz.com*"/>
    <s v="NULL"/>
    <x v="0"/>
    <n v="360"/>
    <s v="[&quot;foodeliciouz.com/?utm_source=CTW&quot;]"/>
    <s v="[&quot;foodeliciouz.com/?utm_source=CTW&quot;]"/>
    <s v="9b478336-9f38-4256-ac7c-e76ee93168eb"/>
    <n v="17"/>
    <x v="4"/>
    <n v="5"/>
    <s v="mobile"/>
  </r>
  <r>
    <s v="foodeliciouz.com*"/>
    <s v="NULL"/>
    <x v="15"/>
    <n v="32"/>
    <s v="[&quot;foodeliciouz.com/?utm_source=CTW&quot;]"/>
    <s v="[&quot;foodeliciouz.com/?utm_source=CTW&quot;,&quot;foodeliciouz.com/?utm_source=CTW&quot;,&quot;foodeliciouz.com/?utm_source=CTW&amp;sxid=6zdcbz31drmd&quot;]"/>
    <s v="67798e84-6cbf-4a8e-911c-25f798f12c4b"/>
    <n v="17"/>
    <x v="3"/>
    <n v="15"/>
    <s v="mobile"/>
  </r>
  <r>
    <s v="foodeliciouz.com*"/>
    <s v="NULL"/>
    <x v="0"/>
    <n v="275"/>
    <s v="[&quot;foodeliciouz.com&quot;]"/>
    <s v="[&quot;foodeliciouz.com&quot;,&quot;foodeliciouz.com&quot;,&quot;foodeliciouz.com/?sxid=6kz4guelomgr&quot;,&quot;foodeliciouz.com/?sxid=6kz4guelomgr&quot;]"/>
    <s v="9cced3ac-9cc1-49e6-bf03-f980cf3434d9"/>
    <n v="17"/>
    <x v="3"/>
    <n v="16"/>
    <s v="mobile"/>
  </r>
  <r>
    <s v="foodeliciouz.com*"/>
    <s v="NULL"/>
    <x v="0"/>
    <n v="275"/>
    <s v="[&quot;foodeliciouz.com&quot;]"/>
    <s v="[&quot;foodeliciouz.com&quot;,&quot;foodeliciouz.com&quot;]"/>
    <s v="9cced3ac-9cc1-49e6-bf03-f980cf3434d9"/>
    <n v="17"/>
    <x v="3"/>
    <n v="16"/>
    <s v="mobile"/>
  </r>
  <r>
    <s v="foodeliciouz.com*"/>
    <s v="NULL"/>
    <x v="0"/>
    <n v="376"/>
    <s v="[&quot;foodeliciouz.com&quot;]"/>
    <s v="[&quot;foodeliciouz.com&quot;]"/>
    <s v="455908ba-f31d-47f6-b993-e011f932064b"/>
    <n v="17"/>
    <x v="1"/>
    <n v="6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5"/>
    <s v="mobile"/>
  </r>
  <r>
    <s v="foodeliciouz.com*"/>
    <s v="NULL"/>
    <x v="0"/>
    <n v="368"/>
    <s v="[&quot;foodeliciouz.com/chocolate-pancakes-recipe/?utm_source=CTW_0.03&amp;utm_medium=162032&quot;]"/>
    <s v="[&quot;foodeliciouz.com/chocolate-pancakes-recipe/?utm_source=CTW_0.03&amp;utm_medium=162032&quot;]"/>
    <s v="19c9b042-3b42-47cf-87f1-64f7b705d99f"/>
    <n v="17"/>
    <x v="1"/>
    <n v="22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754ihk68jsem&quot;]"/>
    <s v="77a8d403-a611-4e7c-ad8a-cd1f02b226e1"/>
    <n v="17"/>
    <x v="4"/>
    <n v="1"/>
    <s v="mobile"/>
  </r>
  <r>
    <s v="foodeliciouz.com*"/>
    <s v="NULL"/>
    <x v="8"/>
    <n v="528"/>
    <s v="[&quot;foodeliciouz.com/turkey-lunch-box-wraps&quot;]"/>
    <s v="[&quot;foodeliciouz.com/turkey-lunch-box-wraps&quot;,&quot;foodeliciouz.com/turkey-lunch-box-wraps/?sxid=6g3anj0l08g9&quot;]"/>
    <s v="aae9be23-bb62-4985-9c3d-e2808421c02b"/>
    <n v="17"/>
    <x v="3"/>
    <n v="8"/>
    <s v="mobile"/>
  </r>
  <r>
    <s v="foodeliciouz.com*"/>
    <s v="NULL"/>
    <x v="8"/>
    <n v="528"/>
    <s v="[&quot;foodeliciouz.com/turkey-lunch-box-wraps&quot;]"/>
    <s v="[&quot;foodeliciouz.com/turkey-lunch-box-wraps&quot;,&quot;foodeliciouz.com/turkey-lunch-box-wraps&quot;,&quot;foodeliciouz.com/turkey-lunch-box-wraps/?sxid=6pey3znjovbe&quot;]"/>
    <s v="aae9be23-bb62-4985-9c3d-e2808421c02b"/>
    <n v="17"/>
    <x v="3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99ca354-2919-4a75-aad6-3943e87276b2"/>
    <n v="17"/>
    <x v="3"/>
    <n v="1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mo7yx6nr1g9&quot;]"/>
    <s v="699ca354-2919-4a75-aad6-3943e87276b2"/>
    <n v="17"/>
    <x v="3"/>
    <n v="10"/>
    <s v="mobile"/>
  </r>
  <r>
    <s v="foodeliciouz.com*"/>
    <s v="NULL"/>
    <x v="0"/>
    <n v="376"/>
    <s v="[&quot;foodeliciouz.com&quot;]"/>
    <s v="[&quot;foodeliciouz.com&quot;]"/>
    <s v="b2aa4861-5210-4b8b-88b1-a8effda3a9f3"/>
    <n v="17"/>
    <x v="0"/>
    <n v="21"/>
    <s v="mobile"/>
  </r>
  <r>
    <s v="foodeliciouz.com*"/>
    <s v="NULL"/>
    <x v="0"/>
    <n v="376"/>
    <s v="[&quot;foodeliciouz.com&quot;]"/>
    <s v="[&quot;foodeliciouz.com&quot;]"/>
    <s v="b2aa4861-5210-4b8b-88b1-a8effda3a9f3"/>
    <n v="17"/>
    <x v="0"/>
    <n v="21"/>
    <s v="mobile"/>
  </r>
  <r>
    <s v="foodeliciouz.com*"/>
    <s v="NULL"/>
    <x v="0"/>
    <n v="376"/>
    <s v="[&quot;foodeliciouz.com&quot;]"/>
    <s v="[&quot;foodeliciouz.com&quot;]"/>
    <s v="b2aa4861-5210-4b8b-88b1-a8effda3a9f3"/>
    <n v="17"/>
    <x v="0"/>
    <n v="21"/>
    <s v="mobile"/>
  </r>
  <r>
    <s v="foodeliciouz.com*"/>
    <s v="NULL"/>
    <x v="0"/>
    <n v="55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uzt3vmnwj2o&quot;]"/>
    <s v="904f39cb-e1f1-4d7f-ad87-cf2d780d86c9"/>
    <n v="17"/>
    <x v="4"/>
    <n v="26"/>
    <s v="mobile"/>
  </r>
  <r>
    <s v="foodeliciouz.com*"/>
    <s v="NULL"/>
    <x v="0"/>
    <n v="55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uzt3vmnwj2o&quot;,&quot;foodeliciouz.com/brigadeiro-brazilian-candy/?utm_source=Ciro&amp;utm_medium=112957&amp;utm_campaign=11022&quot;,&quot;foodeliciouz.com/brigadeiro-brazilian-candy/?utm_source=Ciro&amp;utm_medium=112957&amp;utm_campaign=11022&amp;sxid=7uzt3vmnwj2o&quot;]"/>
    <s v="904f39cb-e1f1-4d7f-ad87-cf2d780d86c9"/>
    <n v="17"/>
    <x v="4"/>
    <n v="26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6"/>
    <s v="mobile"/>
  </r>
  <r>
    <s v="foodeliciouz.com*"/>
    <s v="NULL"/>
    <x v="0"/>
    <n v="376"/>
    <s v="[&quot;foodeliciouz.com/?utm_source=youtube.com&quot;]"/>
    <s v="[&quot;foodeliciouz.com/?utm_source=youtube.com&quot;]"/>
    <s v="9b224ebc-24f2-45d4-831a-8db675f2575a"/>
    <n v="17"/>
    <x v="4"/>
    <n v="26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3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3adc7cab-0c61-4347-91da-725f68a732b1"/>
    <n v="17"/>
    <x v="1"/>
    <n v="30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14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14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14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14"/>
    <s v="mobile"/>
  </r>
  <r>
    <s v="foodeliciouz.com*"/>
    <s v="NULL"/>
    <x v="0"/>
    <n v="376"/>
    <s v="[&quot;foodeliciouz.com&quot;]"/>
    <s v="[&quot;foodeliciouz.com&quot;,&quot;foodeliciouz.com/?sxid=6s4siqomxpyp&quot;]"/>
    <s v="26f73679-d2c3-42c7-9293-9b42edf08c5b"/>
    <n v="17"/>
    <x v="3"/>
    <n v="30"/>
    <s v="mobile"/>
  </r>
  <r>
    <s v="foodeliciouz.com*"/>
    <s v="NULL"/>
    <x v="0"/>
    <n v="558"/>
    <s v="[&quot;foodeliciouz.com/turkey-lunch-box-wraps/?utm_source=CTW&quot;]"/>
    <s v="[&quot;foodeliciouz.com/turkey-lunch-box-wraps/?utm_source=CTW&quot;,&quot;foodeliciouz.com/turkey-lunch-box-wraps/?utm_source=CTW&amp;sxid=6ccwp1pcn4fy&quot;]"/>
    <s v="56ac54b6-eb74-4409-894f-ed89d8918d02"/>
    <n v="17"/>
    <x v="4"/>
    <n v="22"/>
    <s v="mobile"/>
  </r>
  <r>
    <s v="foodeliciouz.com*"/>
    <s v="NULL"/>
    <x v="0"/>
    <n v="558"/>
    <s v="[&quot;foodeliciouz.com/turkey-lunch-box-wraps/?utm_source=CTW&quot;]"/>
    <s v="[&quot;foodeliciouz.com/turkey-lunch-box-wraps/?utm_source=CTW&quot;]"/>
    <s v="56ac54b6-eb74-4409-894f-ed89d8918d02"/>
    <n v="17"/>
    <x v="4"/>
    <n v="22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7aec448c-2129-4b40-a96c-b7552a19f818"/>
    <n v="17"/>
    <x v="3"/>
    <n v="10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7aec448c-2129-4b40-a96c-b7552a19f818"/>
    <n v="17"/>
    <x v="3"/>
    <n v="10"/>
    <s v="mobile"/>
  </r>
  <r>
    <s v="foodeliciouz.com*"/>
    <s v="NULL"/>
    <x v="0"/>
    <n v="37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101778a3-c628-46d1-8fc8-83af95699444"/>
    <n v="17"/>
    <x v="4"/>
    <n v="27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28"/>
    <s v="mobile"/>
  </r>
  <r>
    <s v="foodeliciouz.com*"/>
    <s v="NULL"/>
    <x v="8"/>
    <n v="376"/>
    <s v="[&quot;foodeliciouz.com&quot;]"/>
    <s v="[&quot;foodeliciouz.com&quot;,&quot;foodeliciouz.com&quot;,&quot;foodeliciouz.com&quot;]"/>
    <s v="af7fab7b-a67e-419d-9712-90f101270df5"/>
    <n v="17"/>
    <x v="0"/>
    <n v="21"/>
    <s v="mobile"/>
  </r>
  <r>
    <s v="foodeliciouz.com*"/>
    <s v="NULL"/>
    <x v="0"/>
    <n v="642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jl8jqgn0q19&quot;]"/>
    <s v="6b79814f-bd94-459d-81e0-0f7e9023ea8c"/>
    <n v="17"/>
    <x v="2"/>
    <n v="9"/>
    <s v="mobile"/>
  </r>
  <r>
    <s v="foodeliciouz.com*"/>
    <s v="NULL"/>
    <x v="0"/>
    <n v="642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quot;,&quot;foodeliciouz.com/chocolate-pancakes-recipe/?utm_source=CTW_0.03&amp;utm_medium=220245&amp;sxid=4jl8jqgn0q19&quot;]"/>
    <s v="6b79814f-bd94-459d-81e0-0f7e9023ea8c"/>
    <n v="17"/>
    <x v="2"/>
    <n v="9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7d4ce5ec-87a3-4c40-8b08-d5a7b3e27b52"/>
    <n v="17"/>
    <x v="1"/>
    <n v="14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2"/>
    <n v="17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7b5289d-ffcc-4446-8aa0-a4cb93e8952c"/>
    <n v="17"/>
    <x v="2"/>
    <n v="17"/>
    <s v="mobile"/>
  </r>
  <r>
    <s v="foodeliciouz.com*"/>
    <s v="NULL"/>
    <x v="0"/>
    <n v="356"/>
    <s v="[&quot;foodeliciouz.com/?utm_source=CTW&quot;]"/>
    <s v="[&quot;foodeliciouz.com/?utm_source=CTW&quot;]"/>
    <s v="e990670b-ca12-4e69-aa03-25e36aa269c6"/>
    <n v="17"/>
    <x v="3"/>
    <n v="24"/>
    <s v="mobile"/>
  </r>
  <r>
    <s v="foodeliciouz.com*"/>
    <s v="NULL"/>
    <x v="0"/>
    <n v="710"/>
    <s v="[&quot;foodeliciouz.com/?utm_source=CTW&amp;sxid=6h0wedz5b8ga&quot;]"/>
    <s v="[&quot;foodeliciouz.com/?utm_source=CTW&amp;sxid=6h0wedz5b8ga&quot;,&quot;foodeliciouz.com/?utm_source=CTW&quot;,&quot;foodeliciouz.com/?utm_source=CTW&amp;sxid=6v8qcvb4q2w3&quot;]"/>
    <s v="c5dd0f13-3e20-46bf-8da8-2ab4f009a040"/>
    <n v="17"/>
    <x v="3"/>
    <n v="26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2kopox9qje4&quot;]"/>
    <s v="ad0b7394-5828-4d8f-9f5d-4bcf0ae2a943"/>
    <n v="17"/>
    <x v="3"/>
    <n v="27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&quot;]"/>
    <s v="4e40c7cc-3e7a-472b-a538-58bfd021c477"/>
    <n v="17"/>
    <x v="2"/>
    <n v="16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0sys07wb6ew&quot;]"/>
    <s v="316e0d92-8f5d-46b8-a8bd-df89841e8fb1"/>
    <n v="17"/>
    <x v="4"/>
    <n v="7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5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5"/>
    <s v="mobile"/>
  </r>
  <r>
    <s v="foodeliciouz.com*"/>
    <s v="NULL"/>
    <x v="0"/>
    <n v="8"/>
    <s v="[&quot;foodeliciouz.com&quot;]"/>
    <s v="[&quot;foodeliciouz.com&quot;]"/>
    <s v="eacf6515-dbc7-41c7-b115-c5f0552e6f3a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1"/>
    <n v="15"/>
    <s v="mobile"/>
  </r>
  <r>
    <s v="foodeliciouz.com*"/>
    <s v="NULL"/>
    <x v="0"/>
    <n v="8"/>
    <s v="[&quot;foodeliciouz.com&quot;]"/>
    <s v="[&quot;foodeliciouz.com&quot;]"/>
    <s v="9459dcb9-2d37-4883-9b47-5ab02de90c4a"/>
    <n v="17"/>
    <x v="3"/>
    <n v="18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y690rztd8ld&quot;]"/>
    <s v="1c92ea36-46be-46db-8cd9-898b7d8ed2e0"/>
    <n v="17"/>
    <x v="3"/>
    <n v="22"/>
    <s v="mobile"/>
  </r>
  <r>
    <s v="foodeliciouz.com*"/>
    <s v="NULL"/>
    <x v="0"/>
    <n v="380"/>
    <s v="[&quot;foodeliciouz.com/chocolate-pancakes-recipe&quot;]"/>
    <s v="[&quot;foodeliciouz.com/chocolate-pancakes-recipe&quot;]"/>
    <s v="3a13befb-e0c1-480e-aa1e-da15e6086eb3"/>
    <n v="17"/>
    <x v="2"/>
    <n v="14"/>
    <s v="mobile"/>
  </r>
  <r>
    <s v="foodeliciouz.com*"/>
    <s v="NULL"/>
    <x v="0"/>
    <n v="376"/>
    <s v="[&quot;foodeliciouz.com&quot;]"/>
    <s v="[&quot;foodeliciouz.com&quot;]"/>
    <s v="b6b8f2e9-1a64-4bce-8b7b-3581146035ac"/>
    <n v="17"/>
    <x v="3"/>
    <n v="21"/>
    <s v="mobile"/>
  </r>
  <r>
    <s v="foodeliciouz.com*"/>
    <s v="NULL"/>
    <x v="0"/>
    <n v="8"/>
    <s v="[&quot;foodeliciouz.com&quot;]"/>
    <s v="[&quot;foodeliciouz.com&quot;]"/>
    <s v="14ec29c2-37bb-4410-98ed-bdb570ae6350"/>
    <n v="17"/>
    <x v="3"/>
    <n v="22"/>
    <s v="mobile"/>
  </r>
  <r>
    <s v="foodeliciouz.com*"/>
    <s v="NULL"/>
    <x v="0"/>
    <n v="152"/>
    <s v="[&quot;foodeliciouz.com/turkey-lunch-box-wraps/?utm_source=CTW&quot;]"/>
    <s v="[&quot;foodeliciouz.com/turkey-lunch-box-wraps/?utm_source=CTW&quot;]"/>
    <s v="ccbb37bd-30d6-4eab-8db1-751bfad8db83"/>
    <n v="17"/>
    <x v="3"/>
    <n v="22"/>
    <s v="mobile"/>
  </r>
  <r>
    <s v="foodeliciouz.com*"/>
    <s v="NULL"/>
    <x v="0"/>
    <n v="376"/>
    <s v="[&quot;foodeliciouz.com&quot;]"/>
    <s v="[&quot;foodeliciouz.com&quot;]"/>
    <s v="25dfab7e-d8cf-496b-96f3-36f17d23472e"/>
    <n v="17"/>
    <x v="4"/>
    <n v="10"/>
    <s v="mobile"/>
  </r>
  <r>
    <s v="foodeliciouz.com*"/>
    <s v="NULL"/>
    <x v="0"/>
    <n v="275"/>
    <s v="[&quot;foodeliciouz.com/chocolate-pancakes-recipe&quot;]"/>
    <s v="[&quot;foodeliciouz.com/chocolate-pancakes-recipe&quot;]"/>
    <s v="588bd4b2-8d46-4866-a725-8190a00656c4"/>
    <n v="17"/>
    <x v="4"/>
    <n v="1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88bd4b2-8d46-4866-a725-8190a00656c4"/>
    <n v="17"/>
    <x v="4"/>
    <n v="10"/>
    <s v="mobile"/>
  </r>
  <r>
    <s v="foodeliciouz.com*"/>
    <s v="NULL"/>
    <x v="0"/>
    <n v="496"/>
    <s v="[&quot;foodeliciouz.com/?utm_source=Ciro&amp;utm_medium=112957&quot;]"/>
    <s v="[&quot;foodeliciouz.com/?utm_source=Ciro&amp;utm_medium=112957&quot;,&quot;foodeliciouz.com/?utm_source=Ciro&amp;utm_medium=112957&amp;sxid=7uwgk0dwiufw&quot;]"/>
    <s v="d507dfb1-ca2d-4a73-983a-5750fd1bf17d"/>
    <n v="17"/>
    <x v="4"/>
    <n v="11"/>
    <s v="mobile"/>
  </r>
  <r>
    <s v="foodeliciouz.com*"/>
    <s v="NULL"/>
    <x v="3"/>
    <n v="376"/>
    <s v="[&quot;foodeliciouz.com/?utm_source=APP&amp;utm_medium=203764374&amp;utm_campaign=13804&quot;]"/>
    <s v="[&quot;foodeliciouz.com/?utm_source=APP&amp;utm_medium=203764374&amp;utm_campaign=13804&quot;,&quot;foodeliciouz.com/?utm_source=APP&amp;utm_medium=203764374&amp;utm_campaign=13804&amp;sxid=8nfqwj7x8z8s&quot;]"/>
    <s v="46558f20-22bd-49fc-a54a-1ac63573de1d"/>
    <n v="17"/>
    <x v="5"/>
    <n v="6"/>
    <s v="mobile"/>
  </r>
  <r>
    <s v="foodeliciouz.com*"/>
    <s v="NULL"/>
    <x v="0"/>
    <n v="275"/>
    <s v="[&quot;foodeliciouz.com&quot;]"/>
    <s v="[&quot;foodeliciouz.com&quot;,&quot;foodeliciouz.com/?sxid=60pjvjto2stz&quot;]"/>
    <s v="a6f668f8-0bab-4f42-b072-d3d85b34af21"/>
    <n v="17"/>
    <x v="3"/>
    <n v="29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57og1lp7es&quot;]"/>
    <s v="3d1b1f9d-d685-41c1-9209-9e7f656e7814"/>
    <n v="17"/>
    <x v="3"/>
    <n v="2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8"/>
    <s v="mobile"/>
  </r>
  <r>
    <s v="foodeliciouz.com*"/>
    <s v="NULL"/>
    <x v="0"/>
    <n v="688"/>
    <s v="[&quot;foodeliciouz.com&quot;]"/>
    <s v="[&quot;foodeliciouz.com&quot;]"/>
    <s v="f9fd91be-bbaa-47de-aa0e-43e343d1aeff"/>
    <n v="17"/>
    <x v="3"/>
    <n v="24"/>
    <s v="mobile"/>
  </r>
  <r>
    <s v="foodeliciouz.com*"/>
    <s v="NULL"/>
    <x v="11"/>
    <n v="56"/>
    <s v="[&quot;foodeliciouz.com/?utm_source=APP&amp;utm_medium=211437885&quot;]"/>
    <s v="[&quot;foodeliciouz.com/?utm_source=APP&amp;utm_medium=211437885&quot;]"/>
    <s v="814eb4cb-4533-4b15-b684-df0851b0f061"/>
    <n v="17"/>
    <x v="4"/>
    <n v="3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8d2e66b-6daf-4bbb-af3b-4495aec56b22"/>
    <n v="17"/>
    <x v="4"/>
    <n v="31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101e9d0c-261a-4503-b1fa-d71a8db25a09"/>
    <n v="17"/>
    <x v="4"/>
    <n v="31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101e9d0c-261a-4503-b1fa-d71a8db25a09"/>
    <n v="17"/>
    <x v="4"/>
    <n v="31"/>
    <s v="mobile"/>
  </r>
  <r>
    <s v="foodeliciouz.com*"/>
    <s v="NULL"/>
    <x v="0"/>
    <n v="32"/>
    <s v="[&quot;foodeliciouz.com/chocolate-pancakes-recipe/?utm_source=CTW_0.03&amp;utm_medium=123342&quot;]"/>
    <s v="[&quot;foodeliciouz.com/chocolate-pancakes-recipe/?utm_source=CTW_0.03&amp;utm_medium=123342&quot;]"/>
    <s v="fb0cbd50-768b-4a28-927e-49778fb887f6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f6fafe72-e686-414a-b9c2-4e1275e06c7d"/>
    <n v="17"/>
    <x v="4"/>
    <n v="10"/>
    <s v="mobile"/>
  </r>
  <r>
    <s v="foodeliciouz.com*"/>
    <s v="NULL"/>
    <x v="0"/>
    <n v="586"/>
    <s v="[&quot;foodeliciouz.com/?utm_source=Ciro&amp;utm_medium=112957&amp;sxid=75sjhobw43db&quot;]"/>
    <s v="[&quot;foodeliciouz.com/?utm_source=Ciro&amp;utm_medium=112957&amp;sxid=75sjhobw43db&quot;,&quot;foodeliciouz.com/?utm_source=Ciro&amp;utm_medium=112957&amp;sxid=77bd9zy7bhg7&quot;,&quot;foodeliciouz.com/?utm_source=Ciro&amp;utm_medium=112957&quot;,&quot;foodeliciouz.com/?utm_source=Ciro&amp;utm_medium=112957&amp;sxid=7n0xv55yw8yq&quot;]"/>
    <s v="8b3a78c6-a311-4dd1-a93d-50c120331a0c"/>
    <n v="17"/>
    <x v="4"/>
    <n v="10"/>
    <s v="mobile"/>
  </r>
  <r>
    <s v="foodeliciouz.com*"/>
    <s v="NULL"/>
    <x v="0"/>
    <n v="586"/>
    <s v="[&quot;foodeliciouz.com/?utm_source=Ciro&amp;utm_medium=112957&quot;]"/>
    <s v="[&quot;foodeliciouz.com/?utm_source=Ciro&amp;utm_medium=112957&quot;]"/>
    <s v="8b3a78c6-a311-4dd1-a93d-50c120331a0c"/>
    <n v="17"/>
    <x v="4"/>
    <n v="10"/>
    <s v="mobile"/>
  </r>
  <r>
    <s v="foodeliciouz.com*"/>
    <s v="NULL"/>
    <x v="0"/>
    <n v="688"/>
    <s v="[&quot;foodeliciouz.com&quot;]"/>
    <s v="[&quot;foodeliciouz.com&quot;]"/>
    <s v="4666481c-e7ff-410c-b18b-adb001351a88"/>
    <n v="17"/>
    <x v="3"/>
    <n v="25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tildzrerd0l&quot;]"/>
    <s v="187449bb-0161-4127-a84e-4279ceed6fc1"/>
    <n v="17"/>
    <x v="4"/>
    <n v="27"/>
    <s v="mobile"/>
  </r>
  <r>
    <s v="foodeliciouz.com*"/>
    <s v="NULL"/>
    <x v="0"/>
    <n v="586"/>
    <s v="[&quot;foodeliciouz.com/?s=Sexxxxx&quot;]"/>
    <s v="[&quot;foodeliciouz.com/?s=Sexxxxx&quot;,&quot;foodeliciouz.com/top-10-nuts-good-health/?utm_source=youtube.com&amp;utm_medium=France&amp;utm_campaign=13184&quot;]"/>
    <s v="769edcfa-6878-482e-b373-a37290367cbf"/>
    <n v="17"/>
    <x v="4"/>
    <n v="30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vbo1o0rl7ap&quot;]"/>
    <s v="2f272c5b-172e-4a3e-bd63-37b94e3ea971"/>
    <n v="17"/>
    <x v="3"/>
    <n v="15"/>
    <s v="mobile"/>
  </r>
  <r>
    <s v="foodeliciouz.com*"/>
    <s v="NULL"/>
    <x v="0"/>
    <n v="8"/>
    <s v="[&quot;foodeliciouz.com&quot;]"/>
    <s v="[&quot;foodeliciouz.com&quot;]"/>
    <s v="1162c12c-b056-462c-9073-8d27e2d0abb4"/>
    <n v="17"/>
    <x v="3"/>
    <n v="15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847ba579-8422-41df-9ba1-053b45750c51"/>
    <n v="17"/>
    <x v="4"/>
    <n v="9"/>
    <s v="mobile"/>
  </r>
  <r>
    <s v="foodeliciouz.com*"/>
    <s v="NULL"/>
    <x v="0"/>
    <n v="376"/>
    <s v="[&quot;foodeliciouz.com/top-10-nuts-good-health/?utm_source=APP&amp;utm_medium=201761776&quot;]"/>
    <s v="[&quot;foodeliciouz.com/top-10-nuts-good-health/?utm_source=APP&amp;utm_medium=201761776&quot;]"/>
    <s v="07eab1e6-e6b1-4085-9496-7fb3dfaa8af1"/>
    <n v="17"/>
    <x v="4"/>
    <n v="17"/>
    <s v="mobile"/>
  </r>
  <r>
    <s v="foodeliciouz.com*"/>
    <s v="NULL"/>
    <x v="0"/>
    <n v="400"/>
    <s v="[&quot;foodeliciouz.com&quot;]"/>
    <s v="[&quot;foodeliciouz.com&quot;,&quot;foodeliciouz.com/?sxid=643t8ijrha21&quot;]"/>
    <s v="77c754b5-46ef-4e58-8806-08e4df9a730d"/>
    <n v="17"/>
    <x v="3"/>
    <n v="22"/>
    <s v="mobile"/>
  </r>
  <r>
    <s v="foodeliciouz.com*"/>
    <s v="NULL"/>
    <x v="3"/>
    <n v="591"/>
    <s v="[&quot;foodeliciouz.com/?utm_source=CTW&amp;sxid=6mir6gqdfgbw&quot;]"/>
    <s v="[&quot;foodeliciouz.com/?utm_source=CTW&amp;sxid=6mir6gqdfgbw&quot;,&quot;foodeliciouz.com/?utm_source=CTW&amp;sxid=64fdzhlqy2do&quot;,&quot;foodeliciouz.com/?utm_source=CTW&quot;,&quot;foodeliciouz.com/?utm_source=CTW&amp;sxid=6b1olxvj750t&quot;]"/>
    <s v="f0cacec8-881a-4e4f-a56d-f49c3f21a222"/>
    <n v="17"/>
    <x v="4"/>
    <n v="16"/>
    <s v="mobile"/>
  </r>
  <r>
    <s v="foodeliciouz.com*"/>
    <s v="NULL"/>
    <x v="0"/>
    <n v="376"/>
    <s v="[&quot;foodeliciouz.com/warm-spinach-artichoke-cups-recipe/?sxid=5e2hkjkth3vq&quot;]"/>
    <s v="[&quot;foodeliciouz.com/warm-spinach-artichoke-cups-recipe/?sxid=5e2hkjkth3vq&quot;,&quot;foodeliciouz.com/warm-spinach-artichoke-cups-recipe&quot;,&quot;foodeliciouz.com/warm-spinach-artichoke-cups-recipe/?sxid=53uodhw3ryiz&quot;]"/>
    <s v="6e10e348-7046-4ea6-a804-5d76169f6ed7"/>
    <n v="17"/>
    <x v="2"/>
    <n v="20"/>
    <s v="mobile"/>
  </r>
  <r>
    <s v="foodeliciouz.com*"/>
    <s v="NULL"/>
    <x v="5"/>
    <n v="484"/>
    <s v="[&quot;foodeliciouz.com/warm-spinach-artichoke-cups-recipe&quot;]"/>
    <s v="[&quot;foodeliciouz.com/warm-spinach-artichoke-cups-recipe&quot;,&quot;foodeliciouz.com/?utm_source=CTW&quot;]"/>
    <s v="6cd4b4d0-e8e1-42f5-8706-66ccf72bcff8"/>
    <n v="17"/>
    <x v="4"/>
    <n v="5"/>
    <s v="mobile"/>
  </r>
  <r>
    <s v="foodeliciouz.com*"/>
    <s v="NULL"/>
    <x v="0"/>
    <n v="214"/>
    <s v="[&quot;foodeliciouz.com/?utm_source=CTW&quot;]"/>
    <s v="[&quot;foodeliciouz.com/?utm_source=CTW&quot;]"/>
    <s v="478aa46d-3ac4-405b-bfbd-e0ea9d5cac93"/>
    <n v="17"/>
    <x v="4"/>
    <n v="7"/>
    <s v="mobile"/>
  </r>
  <r>
    <s v="foodeliciouz.com*"/>
    <s v="NULL"/>
    <x v="0"/>
    <n v="214"/>
    <s v="[&quot;foodeliciouz.com/?utm_source=CTW&quot;]"/>
    <s v="[&quot;foodeliciouz.com/?utm_source=CTW&quot;]"/>
    <s v="478aa46d-3ac4-405b-bfbd-e0ea9d5cac93"/>
    <n v="17"/>
    <x v="4"/>
    <n v="7"/>
    <s v="mobile"/>
  </r>
  <r>
    <s v="foodeliciouz.com*"/>
    <s v="NULL"/>
    <x v="0"/>
    <n v="214"/>
    <s v="[&quot;foodeliciouz.com/?utm_source=CTW&quot;]"/>
    <s v="[&quot;foodeliciouz.com/?utm_source=CTW&quot;]"/>
    <s v="478aa46d-3ac4-405b-bfbd-e0ea9d5cac93"/>
    <n v="17"/>
    <x v="4"/>
    <n v="7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yyj58b33hsq&quot;,&quot;foodeliciouz.com/?utm_source=Ciro&amp;utm_medium=112957&quot;,&quot;foodeliciouz.com/?utm_source=Ciro&amp;utm_medium=112957&amp;sxid=7yyj58b33hsq&quot;]"/>
    <s v="1da9be56-4e87-4b27-a091-6be98236a71b"/>
    <n v="17"/>
    <x v="4"/>
    <n v="8"/>
    <s v="mobile"/>
  </r>
  <r>
    <s v="foodeliciouz.com*"/>
    <s v="NULL"/>
    <x v="2"/>
    <n v="608"/>
    <s v="[&quot;foodeliciouz.com/?utm_source=CTW&quot;]"/>
    <s v="[&quot;foodeliciouz.com/?utm_source=CTW&quot;,&quot;foodeliciouz.com/?utm_source=CTW&amp;sxid=6z0jlyw0qh5x&quot;]"/>
    <s v="41764b76-6c27-455b-bb36-c435902bf298"/>
    <n v="17"/>
    <x v="3"/>
    <n v="19"/>
    <s v="mobile"/>
  </r>
  <r>
    <s v="foodeliciouz.com*"/>
    <s v="NULL"/>
    <x v="0"/>
    <n v="8"/>
    <s v="[&quot;foodeliciouz.com&quot;]"/>
    <s v="[&quot;foodeliciouz.com&quot;,&quot;foodeliciouz.com/?sxid=60o2jhdwdvmj&quot;]"/>
    <s v="4cd8183c-65be-4f49-8eb7-9947405201e7"/>
    <n v="17"/>
    <x v="4"/>
    <n v="26"/>
    <s v="mobile"/>
  </r>
  <r>
    <s v="foodeliciouz.com*"/>
    <s v="NULL"/>
    <x v="0"/>
    <n v="8"/>
    <s v="[&quot;foodeliciouz.com/turkey-lunch-box-wraps/?sxid=67k84h2qmf5f&quot;]"/>
    <s v="[&quot;foodeliciouz.com/turkey-lunch-box-wraps/?sxid=67k84h2qmf5f&quot;]"/>
    <s v="4cd8183c-65be-4f49-8eb7-9947405201e7"/>
    <n v="17"/>
    <x v="4"/>
    <n v="26"/>
    <s v="mobile"/>
  </r>
  <r>
    <s v="foodeliciouz.com*"/>
    <s v="NULL"/>
    <x v="0"/>
    <n v="8"/>
    <s v="[&quot;foodeliciouz.com/turkey-lunch-box-wraps/?sxid=6uo93ah9bcar&quot;]"/>
    <s v="[&quot;foodeliciouz.com/turkey-lunch-box-wraps/?sxid=6uo93ah9bcar&quot;,&quot;foodeliciouz.com/turkey-lunch-box-wraps&quot;,&quot;foodeliciouz.com/turkey-lunch-box-wraps/?sxid=6py5twveqze9&quot;]"/>
    <s v="4cd8183c-65be-4f49-8eb7-9947405201e7"/>
    <n v="17"/>
    <x v="4"/>
    <n v="26"/>
    <s v="mobile"/>
  </r>
  <r>
    <s v="foodeliciouz.com*"/>
    <s v="NULL"/>
    <x v="0"/>
    <n v="8"/>
    <s v="[&quot;foodeliciouz.com/turkey-lunch-box-wraps&quot;]"/>
    <s v="[&quot;foodeliciouz.com/turkey-lunch-box-wraps&quot;]"/>
    <s v="4cd8183c-65be-4f49-8eb7-9947405201e7"/>
    <n v="17"/>
    <x v="4"/>
    <n v="26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pmub05r4gdx&quot;,&quot;foodeliciouz.com/?utm_source=Ciro&amp;utm_medium=112957&amp;utm_campaign=11022&quot;,&quot;foodeliciouz.com/?utm_source=Ciro&amp;utm_medium=112957&amp;utm_campaign=11022&amp;sxid=75blqnq20rcv&quot;]"/>
    <s v="ee5a646e-a20c-4c52-87bd-615482c7f9be"/>
    <n v="17"/>
    <x v="4"/>
    <n v="31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]"/>
    <s v="ee5a646e-a20c-4c52-87bd-615482c7f9be"/>
    <n v="17"/>
    <x v="4"/>
    <n v="31"/>
    <s v="mobile"/>
  </r>
  <r>
    <s v="foodeliciouz.com*"/>
    <s v="NULL"/>
    <x v="0"/>
    <n v="410"/>
    <s v="[&quot;foodeliciouz.com/?utm_source=CTW&quot;]"/>
    <s v="[&quot;foodeliciouz.com/?utm_source=CTW&quot;,&quot;foodeliciouz.com/?utm_source=CTW&quot;]"/>
    <s v="94ede28c-0816-418e-ba9e-473015496add"/>
    <n v="17"/>
    <x v="3"/>
    <n v="17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hptg0k6yr05&quot;]"/>
    <s v="72414397-7ab8-427f-b27e-4861160e0ec0"/>
    <n v="17"/>
    <x v="3"/>
    <n v="17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65vu9y6dmt7p&quot;]"/>
    <s v="551baf97-cf14-452a-9661-ed8cafac5dc2"/>
    <n v="17"/>
    <x v="3"/>
    <n v="30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sf9pa2yoiqt&quot;]"/>
    <s v="c05f938a-ce2b-4353-a127-1f14a00d73ee"/>
    <n v="17"/>
    <x v="4"/>
    <n v="1"/>
    <s v="mobile"/>
  </r>
  <r>
    <s v="foodeliciouz.com*"/>
    <s v="NULL"/>
    <x v="0"/>
    <n v="376"/>
    <s v="[&quot;foodeliciouz.com/turkey-lunch-box-wraps&quot;]"/>
    <s v="[&quot;foodeliciouz.com/turkey-lunch-box-wraps&quot;]"/>
    <s v="03b77399-7d69-41d9-ab37-961938cccb90"/>
    <n v="17"/>
    <x v="4"/>
    <n v="1"/>
    <s v="mobile"/>
  </r>
  <r>
    <s v="foodeliciouz.com*"/>
    <s v="NULL"/>
    <x v="0"/>
    <n v="376"/>
    <s v="[&quot;foodeliciouz.com&quot;]"/>
    <s v="[&quot;foodeliciouz.com&quot;]"/>
    <s v="ea69ad8a-c8a7-44bc-bf28-3ec1fbdb9b7a"/>
    <n v="17"/>
    <x v="0"/>
    <n v="21"/>
    <s v="mobile"/>
  </r>
  <r>
    <s v="foodeliciouz.com*"/>
    <s v="NULL"/>
    <x v="0"/>
    <n v="376"/>
    <s v="[&quot;foodeliciouz.com&quot;]"/>
    <s v="[&quot;foodeliciouz.com&quot;]"/>
    <s v="ea69ad8a-c8a7-44bc-bf28-3ec1fbdb9b7a"/>
    <n v="17"/>
    <x v="0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a2c46682-0f0e-4b99-92b7-548a5365f9db"/>
    <n v="17"/>
    <x v="3"/>
    <n v="13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ky75fwe83p8&quot;]"/>
    <s v="a2c46682-0f0e-4b99-92b7-548a5365f9db"/>
    <n v="17"/>
    <x v="3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a2c46682-0f0e-4b99-92b7-548a5365f9db"/>
    <n v="17"/>
    <x v="3"/>
    <n v="13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2c46682-0f0e-4b99-92b7-548a5365f9db"/>
    <n v="17"/>
    <x v="3"/>
    <n v="13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5ec8f5b8-1afe-4489-9052-b0d7f63492eb"/>
    <n v="17"/>
    <x v="3"/>
    <n v="1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5ec8f5b8-1afe-4489-9052-b0d7f63492eb"/>
    <n v="17"/>
    <x v="3"/>
    <n v="14"/>
    <s v="mobile"/>
  </r>
  <r>
    <s v="foodeliciouz.com*"/>
    <s v="NULL"/>
    <x v="0"/>
    <n v="642"/>
    <s v="[&quot;foodeliciouz.com/turkey-lunch-box-wraps&quot;]"/>
    <s v="[&quot;foodeliciouz.com/turkey-lunch-box-wraps&quot;]"/>
    <s v="d40cf9be-c3c8-486f-bd11-4b4705e8599f"/>
    <n v="17"/>
    <x v="3"/>
    <n v="14"/>
    <s v="mobile"/>
  </r>
  <r>
    <s v="foodeliciouz.com*"/>
    <s v="NULL"/>
    <x v="0"/>
    <n v="776"/>
    <s v="[&quot;foodeliciouz.com&quot;]"/>
    <s v="[&quot;foodeliciouz.com&quot;,&quot;foodeliciouz.com/?sxid=6pepzmwj8rcr&quot;]"/>
    <s v="c32ee971-446a-4b51-bc33-b4bf9627a1b7"/>
    <n v="17"/>
    <x v="3"/>
    <n v="12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625hxg5b3cks&quot;]"/>
    <s v="3fb48de9-93c6-46a7-9c02-98de5ad99de1"/>
    <n v="17"/>
    <x v="3"/>
    <n v="12"/>
    <s v="mobile"/>
  </r>
  <r>
    <s v="foodeliciouz.com*"/>
    <s v="NULL"/>
    <x v="0"/>
    <n v="807"/>
    <s v="[&quot;foodeliciouz.com&quot;]"/>
    <s v="[&quot;foodeliciouz.com&quot;]"/>
    <s v="be76f6fd-66e6-4c2b-a4c3-8b4e5a40981c"/>
    <n v="17"/>
    <x v="3"/>
    <n v="13"/>
    <s v="mobile"/>
  </r>
  <r>
    <s v="foodeliciouz.com*"/>
    <s v="NULL"/>
    <x v="1"/>
    <n v="807"/>
    <s v="[&quot;foodeliciouz.com/turkey-lunch-box-wraps&quot;]"/>
    <s v="[&quot;foodeliciouz.com/turkey-lunch-box-wraps&quot;,&quot;foodeliciouz.com/turkey-lunch-box-wraps/?sxid=6cuzgiufr6qo&quot;]"/>
    <s v="58848acd-94e9-4007-a3fa-8500ef27efc0"/>
    <n v="17"/>
    <x v="3"/>
    <n v="23"/>
    <s v="mobile"/>
  </r>
  <r>
    <s v="foodeliciouz.com*"/>
    <s v="NULL"/>
    <x v="1"/>
    <n v="807"/>
    <s v="[&quot;foodeliciouz.com/turkey-lunch-box-wraps/?sxid=6m80wz2kdott&quot;]"/>
    <s v="[&quot;foodeliciouz.com/turkey-lunch-box-wraps/?sxid=6m80wz2kdott&quot;]"/>
    <s v="58848acd-94e9-4007-a3fa-8500ef27efc0"/>
    <n v="17"/>
    <x v="3"/>
    <n v="23"/>
    <s v="mobile"/>
  </r>
  <r>
    <s v="foodeliciouz.com*"/>
    <s v="NULL"/>
    <x v="1"/>
    <n v="807"/>
    <s v="[&quot;foodeliciouz.com/turkey-lunch-box-wraps/?sxid=6kemoxv7knvv&quot;]"/>
    <s v="[&quot;foodeliciouz.com/turkey-lunch-box-wraps/?sxid=6kemoxv7knvv&quot;,&quot;foodeliciouz.com/turkey-lunch-box-wraps/?sxid=6nsvp2oqlyzn&quot;]"/>
    <s v="58848acd-94e9-4007-a3fa-8500ef27efc0"/>
    <n v="17"/>
    <x v="3"/>
    <n v="23"/>
    <s v="mobile"/>
  </r>
  <r>
    <s v="foodeliciouz.com*"/>
    <s v="NULL"/>
    <x v="1"/>
    <n v="807"/>
    <s v="[&quot;foodeliciouz.com/turkey-lunch-box-wraps/?sxid=6o0jt4wb990c&quot;]"/>
    <s v="[&quot;foodeliciouz.com/turkey-lunch-box-wraps/?sxid=6o0jt4wb990c&quot;]"/>
    <s v="58848acd-94e9-4007-a3fa-8500ef27efc0"/>
    <n v="17"/>
    <x v="3"/>
    <n v="23"/>
    <s v="mobile"/>
  </r>
  <r>
    <s v="foodeliciouz.com*"/>
    <s v="NULL"/>
    <x v="1"/>
    <n v="807"/>
    <s v="[&quot;foodeliciouz.com/turkey-lunch-box-wraps/?sxid=6sqiguc6focr&quot;]"/>
    <s v="[&quot;foodeliciouz.com/turkey-lunch-box-wraps/?sxid=6sqiguc6focr&quot;]"/>
    <s v="58848acd-94e9-4007-a3fa-8500ef27efc0"/>
    <n v="17"/>
    <x v="3"/>
    <n v="23"/>
    <s v="mobile"/>
  </r>
  <r>
    <s v="foodeliciouz.com*"/>
    <s v="NULL"/>
    <x v="1"/>
    <n v="807"/>
    <s v="[&quot;foodeliciouz.com/turkey-lunch-box-wraps&quot;]"/>
    <s v="[&quot;foodeliciouz.com/turkey-lunch-box-wraps&quot;]"/>
    <s v="58848acd-94e9-4007-a3fa-8500ef27efc0"/>
    <n v="17"/>
    <x v="3"/>
    <n v="23"/>
    <s v="mobile"/>
  </r>
  <r>
    <s v="foodeliciouz.com*"/>
    <s v="NULL"/>
    <x v="0"/>
    <n v="642"/>
    <s v="[&quot;foodeliciouz.com/top-10-nuts-good-health/?utm_source=Ciro&amp;utm_medium=112957&amp;utm_campaign=11022&amp;sxid=70idzthfjwsi&quot;]"/>
    <s v="[&quot;foodeliciouz.com/top-10-nuts-good-health/?utm_source=Ciro&amp;utm_medium=112957&amp;utm_campaign=11022&amp;sxid=70idzthfjwsi&quot;,&quot;foodeliciouz.com/top-10-nuts-good-health/?utm_source=Ciro&amp;utm_medium=112957&amp;utm_campaign=11022&amp;sxid=70idzthfjwsi&quot;]"/>
    <s v="7434896a-15ed-43a3-a994-4a9183364edc"/>
    <n v="17"/>
    <x v="4"/>
    <n v="30"/>
    <s v="mobile"/>
  </r>
  <r>
    <s v="foodeliciouz.com*"/>
    <s v="NULL"/>
    <x v="0"/>
    <n v="275"/>
    <s v="[&quot;foodeliciouz.com/?utm_source=APP&amp;utm_medium=205711439&quot;]"/>
    <s v="[&quot;foodeliciouz.com/?utm_source=APP&amp;utm_medium=205711439&quot;,&quot;foodeliciouz.com/?utm_source=APP&amp;utm_medium=205711439&amp;sxid=7y8gietn7r7z&quot;]"/>
    <s v="ea8aad40-50e2-44a2-9eff-c9267e02a7aa"/>
    <n v="17"/>
    <x v="4"/>
    <n v="12"/>
    <s v="mobile"/>
  </r>
  <r>
    <s v="foodeliciouz.com*"/>
    <s v="NULL"/>
    <x v="0"/>
    <n v="275"/>
    <s v="[&quot;foodeliciouz.com/?utm_source=APP&amp;utm_medium=205711439&quot;]"/>
    <s v="[&quot;foodeliciouz.com/?utm_source=APP&amp;utm_medium=205711439&quot;]"/>
    <s v="ea8aad40-50e2-44a2-9eff-c9267e02a7aa"/>
    <n v="17"/>
    <x v="4"/>
    <n v="12"/>
    <s v="mobile"/>
  </r>
  <r>
    <s v="foodeliciouz.com*"/>
    <s v="NULL"/>
    <x v="1"/>
    <n v="376"/>
    <s v="[&quot;foodeliciouz.com&quot;]"/>
    <s v="[&quot;foodeliciouz.com&quot;,&quot;foodeliciouz.com/warm-spinach-artichoke-cups-recipe&quot;]"/>
    <s v="cf9f9b0c-d1cb-4368-a748-ff912701605e"/>
    <n v="17"/>
    <x v="3"/>
    <n v="1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n0cqmpr17jr&quot;]"/>
    <s v="3bbbd269-95cb-4c7e-88bd-0fc8b063602a"/>
    <n v="17"/>
    <x v="3"/>
    <n v="18"/>
    <s v="mobile"/>
  </r>
  <r>
    <s v="foodeliciouz.com*"/>
    <s v="NULL"/>
    <x v="0"/>
    <n v="818"/>
    <s v="[&quot;foodeliciouz.com/crispy-toast-avocado-egg-greens&quot;]"/>
    <s v="[&quot;foodeliciouz.com/crispy-toast-avocado-egg-greens&quot;]"/>
    <s v="214fb351-46c4-41f5-afcd-8a01ad98f9aa"/>
    <n v="17"/>
    <x v="1"/>
    <n v="13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kdicqlwogsa&quot;]"/>
    <s v="f7441fe6-6b95-4c5d-93ee-5ff3499b1c1c"/>
    <n v="17"/>
    <x v="4"/>
    <n v="16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/warm-spinach-artichoke-cups-recipe/?sxid=56j6kd2soqz6&quot;]"/>
    <s v="0f433e40-dbcb-4c79-a365-1412f9d51241"/>
    <n v="17"/>
    <x v="2"/>
    <n v="17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3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1d8a1997-7383-49ae-9cbb-72b013600828"/>
    <n v="17"/>
    <x v="2"/>
    <n v="8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26"/>
    <s v="mobile"/>
  </r>
  <r>
    <s v="foodeliciouz.com*"/>
    <s v="NULL"/>
    <x v="0"/>
    <n v="826"/>
    <s v="[&quot;foodeliciouz.com/?utm_source=APP&amp;utm_medium=211375698&amp;utm_campaign=13804&quot;]"/>
    <s v="[&quot;foodeliciouz.com/?utm_source=APP&amp;utm_medium=211375698&amp;utm_campaign=13804&quot;]"/>
    <s v="3477b322-ac1c-4a64-8beb-3fc02a513226"/>
    <n v="17"/>
    <x v="5"/>
    <n v="10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6af275bc-e82b-4916-969f-fb3645a15027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1"/>
    <n v="23"/>
    <s v="mobile"/>
  </r>
  <r>
    <s v="foodeliciouz.com*"/>
    <s v="NULL"/>
    <x v="0"/>
    <n v="376"/>
    <s v="[&quot;foodeliciouz.com/?utm_source=Ciro&amp;utm_medium=112957&amp;sxid=7o2jpy6mxl39&quot;]"/>
    <s v="[&quot;foodeliciouz.com/?utm_source=Ciro&amp;utm_medium=112957&amp;sxid=7o2jpy6mxl39&quot;]"/>
    <s v="b69b0769-0c24-4d50-840c-f35c0c08a483"/>
    <n v="17"/>
    <x v="4"/>
    <n v="1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b69b0769-0c24-4d50-840c-f35c0c08a483"/>
    <n v="17"/>
    <x v="4"/>
    <n v="10"/>
    <s v="mobile"/>
  </r>
  <r>
    <s v="foodeliciouz.com*"/>
    <s v="NULL"/>
    <x v="3"/>
    <n v="398"/>
    <s v="[&quot;foodeliciouz.com/?utm_source=CTW&quot;]"/>
    <s v="[&quot;foodeliciouz.com/?utm_source=CTW&quot;,&quot;foodeliciouz.com/?utm_source=CTW&amp;sxid=6ng7pujn8alb&quot;]"/>
    <s v="5f6dc021-4faa-43c6-9733-10820974180e"/>
    <n v="17"/>
    <x v="4"/>
    <n v="5"/>
    <s v="mobile"/>
  </r>
  <r>
    <s v="foodeliciouz.com*"/>
    <s v="NULL"/>
    <x v="0"/>
    <n v="688"/>
    <s v="[&quot;foodeliciouz.com/?sxid=7268707jpcy3&quot;]"/>
    <s v="[&quot;foodeliciouz.com/?sxid=7268707jpcy3&quot;,&quot;foodeliciouz.com&quot;,&quot;foodeliciouz.com/?sxid=7osb5myhk4ol&quot;]"/>
    <s v="f9fd91be-bbaa-47de-aa0e-43e343d1aeff"/>
    <n v="17"/>
    <x v="4"/>
    <n v="5"/>
    <s v="mobile"/>
  </r>
  <r>
    <s v="foodeliciouz.com*"/>
    <s v="NULL"/>
    <x v="0"/>
    <n v="8"/>
    <s v="[&quot;foodeliciouz.com/chocolate-pancakes-recipe&quot;]"/>
    <s v="[&quot;foodeliciouz.com/chocolate-pancakes-recipe&quot;]"/>
    <s v="fc792c5c-a42b-45c7-b0a3-de8e2a2ba240"/>
    <n v="17"/>
    <x v="2"/>
    <n v="21"/>
    <s v="mobile"/>
  </r>
  <r>
    <s v="foodeliciouz.com*"/>
    <s v="NULL"/>
    <x v="1"/>
    <n v="376"/>
    <s v="[&quot;foodeliciouz.com&quot;]"/>
    <s v="[&quot;foodeliciouz.com&quot;,&quot;foodeliciouz.com/?sxid=6fzn12myfues&quot;]"/>
    <s v="cf9f9b0c-d1cb-4368-a748-ff912701605e"/>
    <n v="17"/>
    <x v="3"/>
    <n v="16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quot;]"/>
    <s v="c1a08677-fdc0-406d-be30-06bc9f5a7ed1"/>
    <n v="17"/>
    <x v="4"/>
    <n v="28"/>
    <s v="mobile"/>
  </r>
  <r>
    <s v="foodeliciouz.com*"/>
    <s v="NULL"/>
    <x v="0"/>
    <n v="807"/>
    <s v="[&quot;foodeliciouz.com&quot;]"/>
    <s v="[&quot;foodeliciouz.com&quot;,&quot;foodeliciouz.com/?sxid=6tlipdclk67n&quot;]"/>
    <s v="cb06ccd8-9306-47f0-92aa-a4b1b76b79de"/>
    <n v="17"/>
    <x v="3"/>
    <n v="2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ed76924-8ea6-4258-b8c2-9e06cdd29774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iy7fg0b0gq5&quot;]"/>
    <s v="7ed76924-8ea6-4258-b8c2-9e06cdd29774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38psuvynzr4&quot;]"/>
    <s v="7ed76924-8ea6-4258-b8c2-9e06cdd29774"/>
    <n v="17"/>
    <x v="4"/>
    <n v="30"/>
    <s v="mobile"/>
  </r>
  <r>
    <s v="foodeliciouz.com*"/>
    <s v="NULL"/>
    <x v="8"/>
    <n v="10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vhivghw75tw&quot;,&quot;foodeliciouz.com/chocolate-pancakes-recipe/?utm_source=CTW_0.03&amp;utm_medium=162032&quot;,&quot;foodeliciouz.com/chocolate-pancakes-recipe/?utm_source=CTW_0.03&amp;utm_medium=162032&quot;]"/>
    <s v="4ac579d2-c681-4594-b392-0c3377bc1762"/>
    <n v="17"/>
    <x v="1"/>
    <n v="17"/>
    <s v="mobile"/>
  </r>
  <r>
    <s v="foodeliciouz.com*"/>
    <s v="NULL"/>
    <x v="0"/>
    <n v="275"/>
    <s v="[&quot;foodeliciouz.com/chocolate-pancakes-recipe&quot;]"/>
    <s v="[&quot;foodeliciouz.com/chocolate-pancakes-recipe&quot;]"/>
    <s v="663053f7-7e64-4f9d-85e3-1388e2507e24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dcb7ac7e-1ee8-46b3-ab6f-0f7c88e59a30"/>
    <n v="17"/>
    <x v="2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056ce98a-b2f8-4fbd-803c-c4270e0589c8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0ti8x0x4nd&quot;]"/>
    <s v="d26d23b8-7b73-4a0e-a19e-ede5e3065f56"/>
    <n v="17"/>
    <x v="2"/>
    <n v="11"/>
    <s v="mobile"/>
  </r>
  <r>
    <s v="foodeliciouz.com*"/>
    <s v="NULL"/>
    <x v="0"/>
    <n v="642"/>
    <s v="[&quot;foodeliciouz.com&quot;]"/>
    <s v="[&quot;foodeliciouz.com&quot;]"/>
    <s v="0b021d11-1fad-4cd4-805e-c7b345b6a60b"/>
    <n v="17"/>
    <x v="3"/>
    <n v="28"/>
    <s v="mobile"/>
  </r>
  <r>
    <s v="foodeliciouz.com*"/>
    <s v="NULL"/>
    <x v="0"/>
    <n v="788"/>
    <s v="[&quot;foodeliciouz.com/?utm_source=CTW&amp;sxid=6rsixqkjazwc&quot;]"/>
    <s v="[&quot;foodeliciouz.com/?utm_source=CTW&amp;sxid=6rsixqkjazwc&quot;]"/>
    <s v="da322031-b248-4c51-9467-ce872b709d3a"/>
    <n v="17"/>
    <x v="3"/>
    <n v="29"/>
    <s v="mobile"/>
  </r>
  <r>
    <s v="foodeliciouz.com*"/>
    <s v="NULL"/>
    <x v="0"/>
    <n v="788"/>
    <s v="[&quot;foodeliciouz.com/?utm_source=CTW&quot;]"/>
    <s v="[&quot;foodeliciouz.com/?utm_source=CTW&quot;]"/>
    <s v="da322031-b248-4c51-9467-ce872b709d3a"/>
    <n v="17"/>
    <x v="3"/>
    <n v="29"/>
    <s v="mobile"/>
  </r>
  <r>
    <s v="foodeliciouz.com*"/>
    <s v="NULL"/>
    <x v="0"/>
    <n v="504"/>
    <s v="[&quot;foodeliciouz.com&quot;]"/>
    <s v="[&quot;foodeliciouz.com&quot;,&quot;foodeliciouz.com/?sxid=6de8jppo1vz7&quot;]"/>
    <s v="52d102e2-6143-4ea5-a88e-934f2471f5d0"/>
    <n v="17"/>
    <x v="3"/>
    <n v="29"/>
    <s v="mobile"/>
  </r>
  <r>
    <s v="foodeliciouz.com*"/>
    <s v="NULL"/>
    <x v="0"/>
    <n v="504"/>
    <s v="[&quot;foodeliciouz.com&quot;]"/>
    <s v="[&quot;foodeliciouz.com&quot;]"/>
    <s v="52d102e2-6143-4ea5-a88e-934f2471f5d0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f191434f-c296-495e-b36d-bb1daa63a4f4"/>
    <n v="17"/>
    <x v="1"/>
    <n v="27"/>
    <s v="mobile"/>
  </r>
  <r>
    <s v="foodeliciouz.com*"/>
    <s v="NULL"/>
    <x v="0"/>
    <n v="376"/>
    <s v="[&quot;foodeliciouz.com&quot;]"/>
    <s v="[&quot;foodeliciouz.com&quot;]"/>
    <s v="a6a4d35d-21d0-46f3-857f-ac08a9af7c7e"/>
    <n v="17"/>
    <x v="4"/>
    <n v="10"/>
    <s v="mobile"/>
  </r>
  <r>
    <s v="foodeliciouz.com*"/>
    <s v="NULL"/>
    <x v="0"/>
    <n v="826"/>
    <s v="[&quot;foodeliciouz.com/top-10-nuts-good-health/?utm_source=APP&amp;utm_medium=205886734&amp;utm_campaign=13804&quot;]"/>
    <s v="[&quot;foodeliciouz.com/top-10-nuts-good-health/?utm_source=APP&amp;utm_medium=205886734&amp;utm_campaign=13804&quot;]"/>
    <s v="0f8e1926-38e4-4394-b5dc-f7b55a36245f"/>
    <n v="17"/>
    <x v="4"/>
    <n v="27"/>
    <s v="mobile"/>
  </r>
  <r>
    <s v="foodeliciouz.com*"/>
    <s v="NULL"/>
    <x v="0"/>
    <n v="826"/>
    <s v="[&quot;foodeliciouz.com/top-10-nuts-good-health/?utm_source=APP&amp;utm_medium=205886734&amp;utm_campaign=13804&quot;]"/>
    <s v="[&quot;foodeliciouz.com/top-10-nuts-good-health/?utm_source=APP&amp;utm_medium=205886734&amp;utm_campaign=13804&quot;,&quot;foodeliciouz.com/top-10-nuts-good-health/?utm_source=APP&amp;utm_medium=205886734&amp;utm_campaign=13804&amp;sxid=73560bcqa3cz&quot;]"/>
    <s v="0f8e1926-38e4-4394-b5dc-f7b55a36245f"/>
    <n v="17"/>
    <x v="4"/>
    <n v="27"/>
    <s v="mobile"/>
  </r>
  <r>
    <s v="foodeliciouz.com*"/>
    <s v="NULL"/>
    <x v="0"/>
    <n v="826"/>
    <s v="[&quot;foodeliciouz.com/top-10-nuts-good-health/?utm_source=APP&amp;utm_medium=205886734&amp;utm_campaign=13804&quot;]"/>
    <s v="[&quot;foodeliciouz.com/top-10-nuts-good-health/?utm_source=APP&amp;utm_medium=205886734&amp;utm_campaign=13804&quot;]"/>
    <s v="0f8e1926-38e4-4394-b5dc-f7b55a36245f"/>
    <n v="17"/>
    <x v="4"/>
    <n v="27"/>
    <s v="mobile"/>
  </r>
  <r>
    <s v="foodeliciouz.com*"/>
    <s v="NULL"/>
    <x v="0"/>
    <n v="642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ygfrs0btamr&quot;,&quot;foodeliciouz.com/superfoods-you-should-start-eating/?utm_source=Ciro&amp;utm_medium=112957&amp;utm_campaign=11022#google_vignette&quot;,&quot;foodeliciouz.com/superfoods-you-should-start-eating/2&quot;,&quot;foodeliciouz.com/superfoods-you-should-start-eating/?utm_source=Ciro&amp;utm_medium=112957&amp;utm_campaign=11022&quot;]"/>
    <s v="a1c3a0b5-3ec4-47cc-93cb-14e7c87ad094"/>
    <n v="17"/>
    <x v="4"/>
    <n v="28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52eaa1d-2b27-4836-bb87-293c7645b06b"/>
    <n v="17"/>
    <x v="4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tjgocam5e5&quot;]"/>
    <s v="4edac7a1-5da0-40ea-9e22-1fc1ccb45391"/>
    <n v="17"/>
    <x v="5"/>
    <n v="10"/>
    <s v="mobile"/>
  </r>
  <r>
    <s v="foodeliciouz.com*"/>
    <s v="NULL"/>
    <x v="17"/>
    <n v="368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dmdk6w4aqrk&quot;,&quot;foodeliciouz.com/top-10-nuts-good-health/?utm_source=Ciro&amp;utm_medium=112957&amp;utm_campaign=11022&quot;]"/>
    <s v="a0e0f802-b3cb-4413-95cd-fc943c537314"/>
    <n v="17"/>
    <x v="4"/>
    <n v="20"/>
    <s v="mobile"/>
  </r>
  <r>
    <s v="foodeliciouz.com*"/>
    <s v="NULL"/>
    <x v="17"/>
    <n v="368"/>
    <s v="[&quot;foodeliciouz.com/top-10-nuts-good-health/?utm_source=Ciro&amp;utm_medium=112957&amp;utm_campaign=11022&quot;]"/>
    <s v="[&quot;foodeliciouz.com/top-10-nuts-good-health/?utm_source=Ciro&amp;utm_medium=112957&amp;utm_campaign=11022&quot;]"/>
    <s v="a0e0f802-b3cb-4413-95cd-fc943c537314"/>
    <n v="17"/>
    <x v="4"/>
    <n v="20"/>
    <s v="mobile"/>
  </r>
  <r>
    <s v="foodeliciouz.com*"/>
    <s v="NULL"/>
    <x v="0"/>
    <n v="70"/>
    <s v="[&quot;foodeliciouz.com/the-top-8-restaurants-in-tel-aviv/?utm_source=Ciro&amp;utm_medium=112957&amp;utm_campaign=11022&amp;sxid=77w9o7zueuqn&quot;]"/>
    <s v="[&quot;foodeliciouz.com/the-top-8-restaurants-in-tel-aviv/?utm_source=Ciro&amp;utm_medium=112957&amp;utm_campaign=11022&amp;sxid=77w9o7zueuqn&quot;]"/>
    <s v="196e220c-b289-4644-b133-c2d8d339b10f"/>
    <n v="17"/>
    <x v="4"/>
    <n v="28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96e220c-b289-4644-b133-c2d8d339b10f"/>
    <n v="17"/>
    <x v="4"/>
    <n v="28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02590793-f9a2-4878-bcad-8c8ab349f108"/>
    <n v="17"/>
    <x v="4"/>
    <n v="29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7bxgu9vtl4fw&quot;]"/>
    <s v="a53cab6c-87e1-4109-a9a9-f77429613095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6b9a16ed-ebdb-470b-9ded-c5c5c12809b0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6b9a16ed-ebdb-470b-9ded-c5c5c12809b0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6b9a16ed-ebdb-470b-9ded-c5c5c12809b0"/>
    <n v="17"/>
    <x v="1"/>
    <n v="29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tx351t29wgm&quot;]"/>
    <s v="be158bfc-3e5e-4cb6-b09b-6f07b9c54e67"/>
    <n v="17"/>
    <x v="3"/>
    <n v="11"/>
    <s v="mobile"/>
  </r>
  <r>
    <s v="foodeliciouz.com*"/>
    <s v="NULL"/>
    <x v="0"/>
    <n v="8"/>
    <s v="[&quot;foodeliciouz.com&quot;]"/>
    <s v="[&quot;foodeliciouz.com&quot;,&quot;foodeliciouz.com/?sxid=6itpigv98njk&quot;]"/>
    <s v="a74496f6-c122-4bfb-83fd-19b2c50b0edd"/>
    <n v="17"/>
    <x v="3"/>
    <n v="23"/>
    <s v="mobile"/>
  </r>
  <r>
    <s v="foodeliciouz.com*"/>
    <s v="NULL"/>
    <x v="1"/>
    <n v="380"/>
    <s v="[&quot;foodeliciouz.com&quot;]"/>
    <s v="[&quot;foodeliciouz.com&quot;]"/>
    <s v="68b98725-5aa7-4a88-ae8d-3c87dddc7f82"/>
    <n v="17"/>
    <x v="3"/>
    <n v="23"/>
    <s v="mobile"/>
  </r>
  <r>
    <s v="foodeliciouz.com*"/>
    <s v="NULL"/>
    <x v="0"/>
    <n v="70"/>
    <s v="[&quot;foodeliciouz.com/turkey-lunch-box-wraps/?utm_source=CTW&quot;]"/>
    <s v="[&quot;foodeliciouz.com/turkey-lunch-box-wraps/?utm_source=CTW&quot;]"/>
    <s v="554c12ae-6ada-4d5a-9ec3-369442e5f85c"/>
    <n v="17"/>
    <x v="4"/>
    <n v="16"/>
    <s v="mobile"/>
  </r>
  <r>
    <s v="foodeliciouz.com*"/>
    <s v="NULL"/>
    <x v="0"/>
    <n v="376"/>
    <s v="[&quot;foodeliciouz.com&quot;]"/>
    <s v="[&quot;foodeliciouz.com&quot;,&quot;foodeliciouz.com/?sxid=6k0er9roouxe&quot;]"/>
    <s v="486f7861-cf48-4f33-81b8-d474003ef15b"/>
    <n v="17"/>
    <x v="3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4737abda-42f3-4d7c-932b-b63a1a21fdaa"/>
    <n v="17"/>
    <x v="2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e74cfad6-db50-4db9-91a5-253877633343"/>
    <n v="17"/>
    <x v="2"/>
    <n v="10"/>
    <s v="mobile"/>
  </r>
  <r>
    <s v="foodeliciouz.com*"/>
    <s v="NULL"/>
    <x v="0"/>
    <n v="642"/>
    <s v="[&quot;foodeliciouz.com/chocolate-pancakes-recipe&quot;]"/>
    <s v="[&quot;foodeliciouz.com/chocolate-pancakes-recipe&quot;]"/>
    <s v="e74cfad6-db50-4db9-91a5-253877633343"/>
    <n v="17"/>
    <x v="2"/>
    <n v="10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c23a979e-b9ff-4ef3-bf47-bc2363827e68"/>
    <n v="17"/>
    <x v="4"/>
    <n v="2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46y6lomi43f&quot;]"/>
    <s v="f78aecab-c0bc-4d0c-983a-50e450018b07"/>
    <n v="17"/>
    <x v="4"/>
    <n v="2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4898df5e-1c22-45b0-9f3d-5678d1edcb62"/>
    <n v="17"/>
    <x v="1"/>
    <n v="16"/>
    <s v="mobile"/>
  </r>
  <r>
    <s v="foodeliciouz.com*"/>
    <s v="NULL"/>
    <x v="0"/>
    <n v="222"/>
    <s v="[&quot;foodeliciouz.com/?utm_source=CTW&quot;]"/>
    <s v="[&quot;foodeliciouz.com/?utm_source=CTW&quot;]"/>
    <s v="9dcaf8cb-3dc8-4a6e-80c4-533d5bd83fe6"/>
    <n v="17"/>
    <x v="3"/>
    <n v="24"/>
    <s v="mobile"/>
  </r>
  <r>
    <s v="foodeliciouz.com*"/>
    <s v="NULL"/>
    <x v="0"/>
    <n v="222"/>
    <s v="[&quot;foodeliciouz.com/?utm_source=CTW&quot;]"/>
    <s v="[&quot;foodeliciouz.com/?utm_source=CTW&quot;,&quot;foodeliciouz.com/?utm_source=CTW&amp;sxid=69w3wwqn788g&quot;]"/>
    <s v="9dcaf8cb-3dc8-4a6e-80c4-533d5bd83fe6"/>
    <n v="17"/>
    <x v="3"/>
    <n v="24"/>
    <s v="mobile"/>
  </r>
  <r>
    <s v="foodeliciouz.com*"/>
    <s v="NULL"/>
    <x v="0"/>
    <n v="320"/>
    <s v="[&quot;foodeliciouz.com/?utm_source=CTW&quot;]"/>
    <s v="[&quot;foodeliciouz.com/?utm_source=CTW&quot;]"/>
    <s v="b5683163-6140-49cd-97c7-8665fc1e74b8"/>
    <n v="17"/>
    <x v="5"/>
    <n v="1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5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eb21f4eb-31a8-4a5c-88f8-46c4574e5a9c"/>
    <n v="17"/>
    <x v="2"/>
    <n v="4"/>
    <s v="mobile"/>
  </r>
  <r>
    <s v="foodeliciouz.com*"/>
    <s v="NULL"/>
    <x v="0"/>
    <n v="376"/>
    <s v="[&quot;foodeliciouz.com&quot;]"/>
    <s v="[&quot;foodeliciouz.com&quot;]"/>
    <s v="82a4d614-8a86-4d41-82f2-f44f8a9cfb87"/>
    <n v="17"/>
    <x v="1"/>
    <n v="7"/>
    <s v="mobile"/>
  </r>
  <r>
    <s v="foodeliciouz.com*"/>
    <s v="NULL"/>
    <x v="0"/>
    <n v="376"/>
    <s v="[&quot;foodeliciouz.com&quot;]"/>
    <s v="[&quot;foodeliciouz.com&quot;]"/>
    <s v="82a4d614-8a86-4d41-82f2-f44f8a9cfb87"/>
    <n v="17"/>
    <x v="1"/>
    <n v="7"/>
    <s v="mobile"/>
  </r>
  <r>
    <s v="foodeliciouz.com*"/>
    <s v="NULL"/>
    <x v="0"/>
    <n v="688"/>
    <s v="[&quot;foodeliciouz.com/?utm_source=Ciro&amp;utm_medium=112957&quot;]"/>
    <s v="[&quot;foodeliciouz.com/?utm_source=Ciro&amp;utm_medium=112957&quot;,&quot;foodeliciouz.com/?utm_source=Ciro&amp;utm_medium=112957&amp;sxid=7zjpiuc2yg6y&quot;,&quot;foodeliciouz.com/?utm_source=Ciro&amp;utm_medium=112957&quot;,&quot;foodeliciouz.com/?utm_source=Ciro&amp;utm_medium=112957&quot;]"/>
    <s v="8023c8e6-8b48-4d2d-8135-4311b55b83dc"/>
    <n v="17"/>
    <x v="4"/>
    <n v="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65yb0ebje3w&quot;]"/>
    <s v="c58e6dc9-3ca9-49ac-a3e2-38cc6ea03f2a"/>
    <n v="17"/>
    <x v="2"/>
    <n v="17"/>
    <s v="mobile"/>
  </r>
  <r>
    <s v="foodeliciouz.com*"/>
    <s v="NULL"/>
    <x v="0"/>
    <n v="8"/>
    <s v="[&quot;foodeliciouz.com&quot;]"/>
    <s v="[&quot;foodeliciouz.com&quot;,&quot;foodeliciouz.com/?sxid=7p8loq4io701&quot;,&quot;foodeliciouz.com/superfoods-you-should-start-eating&quot;]"/>
    <s v="58597274-e7c8-4788-9e30-5f73a5f321ea"/>
    <n v="17"/>
    <x v="4"/>
    <n v="1"/>
    <s v="mobile"/>
  </r>
  <r>
    <s v="foodeliciouz.com*"/>
    <s v="NULL"/>
    <x v="5"/>
    <n v="340"/>
    <s v="[&quot;foodeliciouz.com/?utm_source=CTW&quot;]"/>
    <s v="[&quot;foodeliciouz.com/?utm_source=CTW&quot;]"/>
    <s v="28980fc0-de43-43eb-8412-5b13156b4fa0"/>
    <n v="17"/>
    <x v="3"/>
    <n v="12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hits22wdseo&quot;,&quot;foodeliciouz.com/?utm_source=CTW&quot;]"/>
    <s v="3714d106-e263-48e9-b920-453e711b54b6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p1s4ehj9b8&quot;,&quot;foodeliciouz.com/chocolate-pancakes-recipe&quot;,&quot;foodeliciouz.com/chocolate-pancakes-recipe/?sxid=5u085k1uhpu6&quot;]"/>
    <s v="7af5d872-1f0e-4659-9ae6-c8f24315289c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7af5d872-1f0e-4659-9ae6-c8f24315289c"/>
    <n v="17"/>
    <x v="2"/>
    <n v="9"/>
    <s v="mobile"/>
  </r>
  <r>
    <s v="foodeliciouz.com*"/>
    <s v="NULL"/>
    <x v="0"/>
    <n v="702"/>
    <s v="[&quot;foodeliciouz.com/?utm_source=youtube.com&quot;]"/>
    <s v="[&quot;foodeliciouz.com/?utm_source=youtube.com&quot;]"/>
    <s v="cc186a88-d74f-4c6f-8513-8c7e0504a5c7"/>
    <n v="17"/>
    <x v="3"/>
    <n v="24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jlxews9sz18&quot;]"/>
    <s v="1a58b731-b273-4808-9358-3604ee8e629c"/>
    <n v="17"/>
    <x v="4"/>
    <n v="5"/>
    <s v="mobile"/>
  </r>
  <r>
    <s v="foodeliciouz.com*"/>
    <s v="NULL"/>
    <x v="0"/>
    <n v="275"/>
    <s v="[&quot;foodeliciouz.com&quot;]"/>
    <s v="[&quot;foodeliciouz.com&quot;,&quot;foodeliciouz.com/?sxid=7tieqzyr63w2&quot;,&quot;foodeliciouz.com&quot;,&quot;foodeliciouz.com/?sxid=7tieqzyr63w2&quot;,&quot;foodeliciouz.com/#google_vignette&quot;,&quot;foodeliciouz.com/#google_vignette&quot;]"/>
    <s v="d62424c8-557f-402d-a680-77a873c6f4d5"/>
    <n v="17"/>
    <x v="4"/>
    <n v="6"/>
    <s v="mobile"/>
  </r>
  <r>
    <s v="foodeliciouz.com*"/>
    <s v="NULL"/>
    <x v="0"/>
    <n v="642"/>
    <s v="[&quot;foodeliciouz.com&quot;]"/>
    <s v="[&quot;foodeliciouz.com&quot;]"/>
    <s v="c22cfb72-7976-44d9-a494-1f814030fd45"/>
    <n v="17"/>
    <x v="3"/>
    <n v="18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e00w0s6llui&quot;,&quot;foodeliciouz.com/?utm_source=CTW&quot;,&quot;foodeliciouz.com/?utm_source=CTW&amp;sxid=6e00w0s6llui&quot;,&quot;foodeliciouz.com/?utm_source=CTW&quot;,&quot;foodeliciouz.com/?utm_source=CTW&amp;sxid=6e00w0s6llui&quot;,&quot;foodeliciouz.com/?utm_source=CTW&quot;,&quot;foodeliciouz.com/?utm_source=CTW&amp;sxid=6e00w0s6llui&quot;,&quot;foodeliciouz.com/?utm_source=CTW&quot;,&quot;foodeliciouz.com/?utm_source=CTW&amp;sxid=6e00w0s6llui&quot;,&quot;foodeliciouz.com/?utm_source=CTW&quot;,&quot;foodeliciouz.com/?utm_source=CTW&amp;sxid=6e00w0s6llui&quot;,&quot;foodeliciouz.com/?utm_source=CTW&quot;,&quot;foodeliciouz.com/?utm_source=CTW&amp;sxid=6e00w0s6llui&quot;]"/>
    <s v="a069180e-4e1e-44d6-87b0-7c420eaba3da"/>
    <n v="17"/>
    <x v="3"/>
    <n v="30"/>
    <s v="mobile"/>
  </r>
  <r>
    <s v="foodeliciouz.com*"/>
    <s v="NULL"/>
    <x v="0"/>
    <n v="586"/>
    <s v="[&quot;foodeliciouz.com/?utm_source=CTW&amp;sxid=7b7g83cw555a&quot;]"/>
    <s v="[&quot;foodeliciouz.com/?utm_source=CTW&amp;sxid=7b7g83cw555a&quot;,&quot;foodeliciouz.com/?utm_source=CTW&quot;,&quot;foodeliciouz.com/?utm_source=CTW&amp;sxid=7nplfqu52k9d&quot;]"/>
    <s v="e077e73f-cb5c-4641-b892-a1783e680ac0"/>
    <n v="17"/>
    <x v="4"/>
    <n v="1"/>
    <s v="mobile"/>
  </r>
  <r>
    <s v="foodeliciouz.com*"/>
    <s v="NULL"/>
    <x v="0"/>
    <n v="724"/>
    <s v="[&quot;foodeliciouz.com/?utm_source=CTW&quot;]"/>
    <s v="[&quot;foodeliciouz.com/?utm_source=CTW&quot;,&quot;foodeliciouz.com/?utm_source=CTW&amp;sxid=6qytyhcw3wr9&quot;]"/>
    <s v="d7e2ee7e-f12e-4cf8-88bc-07823cbd1d19"/>
    <n v="17"/>
    <x v="4"/>
    <n v="1"/>
    <s v="mobile"/>
  </r>
  <r>
    <s v="foodeliciouz.com*"/>
    <s v="NULL"/>
    <x v="0"/>
    <n v="275"/>
    <s v="[&quot;foodeliciouz.com/turkey-lunch-box-wraps&quot;]"/>
    <s v="[&quot;foodeliciouz.com/turkey-lunch-box-wraps&quot;]"/>
    <s v="3ec05f16-4971-4e47-8e3a-9f35a7fa67d6"/>
    <n v="17"/>
    <x v="3"/>
    <n v="13"/>
    <s v="mobile"/>
  </r>
  <r>
    <s v="foodeliciouz.com*"/>
    <s v="NULL"/>
    <x v="11"/>
    <n v="642"/>
    <s v="[&quot;foodeliciouz.com/turkey-lunch-box-wraps/?utm_source=CTW&quot;]"/>
    <s v="[&quot;foodeliciouz.com/turkey-lunch-box-wraps/?utm_source=CTW&quot;,&quot;foodeliciouz.com/turkey-lunch-box-wraps/?utm_source=CTW&amp;sxid=61xd8zzrbr4f&quot;]"/>
    <s v="5a7cfc11-9e48-407e-baf7-51db23f19d9d"/>
    <n v="17"/>
    <x v="3"/>
    <n v="13"/>
    <s v="mobile"/>
  </r>
  <r>
    <s v="foodeliciouz.com*"/>
    <s v="NULL"/>
    <x v="3"/>
    <n v="8"/>
    <s v="[&quot;foodeliciouz.com&quot;]"/>
    <s v="[&quot;foodeliciouz.com&quot;]"/>
    <s v="d16afd68-4976-4ea6-8c91-8976f1a34a60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187f9a77-b7bb-4a90-9dae-ae1f94fa7a21"/>
    <n v="17"/>
    <x v="1"/>
    <n v="21"/>
    <s v="mobile"/>
  </r>
  <r>
    <s v="foodeliciouz.com*"/>
    <s v="NULL"/>
    <x v="3"/>
    <n v="376"/>
    <s v="[&quot;foodeliciouz.com&quot;]"/>
    <s v="[&quot;foodeliciouz.com&quot;]"/>
    <s v="d43691de-a87b-4477-864f-abc13427bbd5"/>
    <n v="17"/>
    <x v="0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d23014db-f7b9-4de8-bd23-8487098ebb9e"/>
    <n v="17"/>
    <x v="4"/>
    <n v="11"/>
    <s v="mobile"/>
  </r>
  <r>
    <s v="foodeliciouz.com*"/>
    <s v="NULL"/>
    <x v="0"/>
    <n v="376"/>
    <s v="[&quot;foodeliciouz.com&quot;]"/>
    <s v="[&quot;foodeliciouz.com&quot;,&quot;foodeliciouz.com/?sxid=7gbyawthy7wq&quot;,&quot;foodeliciouz.com&quot;]"/>
    <s v="d23014db-f7b9-4de8-bd23-8487098ebb9e"/>
    <n v="17"/>
    <x v="4"/>
    <n v="1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db67293-46e2-4ef2-8323-77e31fbc3ca1"/>
    <n v="17"/>
    <x v="5"/>
    <n v="15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bf88b91-2955-4c39-a1ed-11fadfd8a12a"/>
    <n v="17"/>
    <x v="5"/>
    <n v="15"/>
    <s v="mobile"/>
  </r>
  <r>
    <s v="foodeliciouz.com*"/>
    <s v="NULL"/>
    <x v="0"/>
    <n v="372"/>
    <s v="[&quot;foodeliciouz.com/?utm_source=Ciro&amp;utm_medium=112957&quot;]"/>
    <s v="[&quot;foodeliciouz.com/?utm_source=Ciro&amp;utm_medium=112957&quot;]"/>
    <s v="85c0a3a5-d5b0-4d9e-bd82-8cd36f5c06df"/>
    <n v="17"/>
    <x v="5"/>
    <n v="15"/>
    <s v="mobile"/>
  </r>
  <r>
    <s v="foodeliciouz.com*"/>
    <s v="NULL"/>
    <x v="0"/>
    <n v="372"/>
    <s v="[&quot;foodeliciouz.com/?utm_source=Ciro&amp;utm_medium=112957&quot;]"/>
    <s v="[&quot;foodeliciouz.com/?utm_source=Ciro&amp;utm_medium=112957&quot;,&quot;foodeliciouz.com/?utm_source=Ciro&amp;utm_medium=112957&amp;sxid=7xnv3wmcn6a5&quot;]"/>
    <s v="85c0a3a5-d5b0-4d9e-bd82-8cd36f5c06df"/>
    <n v="17"/>
    <x v="5"/>
    <n v="15"/>
    <s v="mobile"/>
  </r>
  <r>
    <s v="foodeliciouz.com*"/>
    <s v="NULL"/>
    <x v="0"/>
    <n v="2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5wjnl1sw601&quot;]"/>
    <s v="b59472b1-459d-46c8-a136-16a8fc2ab12b"/>
    <n v="17"/>
    <x v="1"/>
    <n v="17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uo371jmcuky&quot;]"/>
    <s v="dea07496-0a42-4c2e-bcf5-6f528c01eb69"/>
    <n v="17"/>
    <x v="3"/>
    <n v="15"/>
    <s v="mobile"/>
  </r>
  <r>
    <s v="foodeliciouz.com*"/>
    <s v="NULL"/>
    <x v="3"/>
    <n v="8"/>
    <s v="[&quot;foodeliciouz.com/?utm_source=Ciro&amp;utm_medium=112957&amp;utm_campaign=11022&amp;sxid=7aly9hwpscv0&quot;]"/>
    <s v="[&quot;foodeliciouz.com/?utm_source=Ciro&amp;utm_medium=112957&amp;utm_campaign=11022&amp;sxid=7aly9hwpscv0&quot;,&quot;foodeliciouz.com/?utm_source=Ciro&amp;utm_medium=112957&amp;utm_campaign=11022&amp;sxid=7aly9hwpscv0&quot;]"/>
    <s v="9dde3ee3-0f48-4952-b268-1df951518b9b"/>
    <n v="17"/>
    <x v="4"/>
    <n v="30"/>
    <s v="mobile"/>
  </r>
  <r>
    <s v="foodeliciouz.com*"/>
    <s v="NULL"/>
    <x v="3"/>
    <n v="8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quot;]"/>
    <s v="9dde3ee3-0f48-4952-b268-1df951518b9b"/>
    <n v="17"/>
    <x v="4"/>
    <n v="30"/>
    <s v="mobile"/>
  </r>
  <r>
    <s v="foodeliciouz.com*"/>
    <s v="NULL"/>
    <x v="3"/>
    <n v="8"/>
    <s v="[&quot;foodeliciouz.com/category/vegetarian&quot;]"/>
    <s v="[&quot;foodeliciouz.com/category/vegetarian&quot;,&quot;foodeliciouz.com/category/vegetarian&quot;]"/>
    <s v="9dde3ee3-0f48-4952-b268-1df951518b9b"/>
    <n v="17"/>
    <x v="4"/>
    <n v="30"/>
    <s v="mobile"/>
  </r>
  <r>
    <s v="foodeliciouz.com*"/>
    <s v="NULL"/>
    <x v="0"/>
    <n v="558"/>
    <s v="[&quot;foodeliciouz.com/?utm_source=CTW&quot;]"/>
    <s v="[&quot;foodeliciouz.com/?utm_source=CTW&quot;]"/>
    <s v="e7115f8d-5879-4482-b711-d723fd517d2d"/>
    <n v="17"/>
    <x v="4"/>
    <n v="30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6ep3hobnlj6&quot;]"/>
    <s v="dd76201c-2457-4aee-a1d0-99bd7d47aecf"/>
    <n v="17"/>
    <x v="2"/>
    <n v="9"/>
    <s v="mobile"/>
  </r>
  <r>
    <s v="foodeliciouz.com*"/>
    <s v="NULL"/>
    <x v="5"/>
    <n v="504"/>
    <s v="[&quot;foodeliciouz.com/?utm_source=CTW&quot;]"/>
    <s v="[&quot;foodeliciouz.com/?utm_source=CTW&quot;,&quot;foodeliciouz.com/?utm_source=CTW&amp;sxid=6378mntp1sa5&quot;,&quot;foodeliciouz.com/superfoods-you-should-start-eating&quot;,&quot;foodeliciouz.com/?utm_source=CTW#google_vignette&quot;,&quot;foodeliciouz.com/?utm_source=CTW&quot;]"/>
    <s v="12397533-dce1-44a3-a528-93616d81d9cf"/>
    <n v="17"/>
    <x v="5"/>
    <n v="5"/>
    <s v="mobile"/>
  </r>
  <r>
    <s v="foodeliciouz.com*"/>
    <s v="NULL"/>
    <x v="0"/>
    <n v="484"/>
    <s v="[&quot;foodeliciouz.com/turkey-lunch-box-wraps&quot;]"/>
    <s v="[&quot;foodeliciouz.com/turkey-lunch-box-wraps&quot;,&quot;foodeliciouz.com/turkey-lunch-box-wraps&quot;]"/>
    <s v="74df625c-92bb-4569-b4ae-974ce0b6feab"/>
    <n v="17"/>
    <x v="3"/>
    <n v="18"/>
    <s v="mobile"/>
  </r>
  <r>
    <s v="foodeliciouz.com*"/>
    <s v="NULL"/>
    <x v="0"/>
    <n v="484"/>
    <s v="[&quot;foodeliciouz.com/turkey-lunch-box-wraps/?sxid=6aeatw7guz0k&quot;]"/>
    <s v="[&quot;foodeliciouz.com/turkey-lunch-box-wraps/?sxid=6aeatw7guz0k&quot;,&quot;foodeliciouz.com/turkey-lunch-box-wraps/?sxid=6aeatw7guz0k&quot;]"/>
    <s v="74df625c-92bb-4569-b4ae-974ce0b6feab"/>
    <n v="17"/>
    <x v="3"/>
    <n v="18"/>
    <s v="mobile"/>
  </r>
  <r>
    <s v="foodeliciouz.com*"/>
    <s v="NULL"/>
    <x v="0"/>
    <n v="818"/>
    <s v="[&quot;foodeliciouz.com/?utm_source=CTW&quot;]"/>
    <s v="[&quot;foodeliciouz.com/?utm_source=CTW&quot;]"/>
    <s v="52d41775-a404-4d15-bb94-8b3a6375b01d"/>
    <n v="17"/>
    <x v="3"/>
    <n v="17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pwsbo1z1qzh&quot;]"/>
    <s v="56ddf328-bbef-4547-9d17-a86d1c8f37b0"/>
    <n v="17"/>
    <x v="3"/>
    <n v="17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1fcf3a23-7fb5-43b7-bdaf-35ada33f7ced"/>
    <n v="17"/>
    <x v="4"/>
    <n v="26"/>
    <s v="mobile"/>
  </r>
  <r>
    <s v="foodeliciouz.com*"/>
    <s v="NULL"/>
    <x v="0"/>
    <n v="642"/>
    <s v="[&quot;foodeliciouz.com/top-10-nuts-good-health/?utm_source=Ciro&amp;utm_medium=112957&amp;sxid=7hanbp8wlavl&quot;]"/>
    <s v="[&quot;foodeliciouz.com/top-10-nuts-good-health/?utm_source=Ciro&amp;utm_medium=112957&amp;sxid=7hanbp8wlavl&quot;]"/>
    <s v="c4226243-8aca-4d0e-8239-84252501b94e"/>
    <n v="17"/>
    <x v="4"/>
    <n v="26"/>
    <s v="mobile"/>
  </r>
  <r>
    <s v="foodeliciouz.com*"/>
    <s v="NULL"/>
    <x v="0"/>
    <n v="642"/>
    <s v="[&quot;foodeliciouz.com/?utm_source=Ciro&amp;utm_medium=112957&amp;sxid=7nl77kbapehn&quot;]"/>
    <s v="[&quot;foodeliciouz.com/?utm_source=Ciro&amp;utm_medium=112957&amp;sxid=7nl77kbapehn&quot;,&quot;foodeliciouz.com/?utm_source=Ciro&amp;utm_medium=112957&amp;sxid=7fltkkatd4ay&quot;]"/>
    <s v="c4226243-8aca-4d0e-8239-84252501b94e"/>
    <n v="17"/>
    <x v="4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7"/>
    <s v="mobile"/>
  </r>
  <r>
    <s v="foodeliciouz.com*"/>
    <s v="NULL"/>
    <x v="0"/>
    <n v="76"/>
    <s v="[&quot;foodeliciouz.com/?utm_source=CTW&amp;sxid=72ns3ga530kw&quot;]"/>
    <s v="[&quot;foodeliciouz.com/?utm_source=CTW&amp;sxid=72ns3ga530kw&quot;,&quot;foodeliciouz.com/?utm_source=CTW&quot;,&quot;foodeliciouz.com/?utm_source=CTW&amp;sxid=7g6fch09z8t2&quot;]"/>
    <s v="0c892f1d-c7f4-44d8-8802-ba34a4e04465"/>
    <n v="17"/>
    <x v="4"/>
    <n v="11"/>
    <s v="mobile"/>
  </r>
  <r>
    <s v="foodeliciouz.com*"/>
    <s v="NULL"/>
    <x v="0"/>
    <n v="376"/>
    <s v="[&quot;foodeliciouz.com/?utm_source=Ciro&amp;utm_medium=112957&amp;sxid=7m08gd2k5gd4&quot;]"/>
    <s v="[&quot;foodeliciouz.com/?utm_source=Ciro&amp;utm_medium=112957&amp;sxid=7m08gd2k5gd4&quot;,&quot;foodeliciouz.com/?utm_source=Ciro&amp;utm_medium=112957&quot;,&quot;foodeliciouz.com/?utm_source=Ciro&amp;utm_medium=112957&amp;sxid=7tao4yx75f6a&quot;]"/>
    <s v="322fb9f9-20f8-4544-b402-a5ec2a2c346d"/>
    <n v="17"/>
    <x v="4"/>
    <n v="12"/>
    <s v="mobile"/>
  </r>
  <r>
    <s v="foodeliciouz.com*"/>
    <s v="NULL"/>
    <x v="2"/>
    <n v="376"/>
    <s v="[&quot;foodeliciouz.com/chocolate-pancakes-recipe&quot;]"/>
    <s v="[&quot;foodeliciouz.com/chocolate-pancakes-recipe&quot;]"/>
    <s v="f6804272-2bd4-4f6d-82cd-5270c6979a72"/>
    <n v="17"/>
    <x v="3"/>
    <n v="16"/>
    <s v="mobile"/>
  </r>
  <r>
    <s v="foodeliciouz.com*"/>
    <s v="NULL"/>
    <x v="0"/>
    <n v="144"/>
    <s v="[&quot;foodeliciouz.com/?utm_source=CTW&amp;sxid=6f1sm417myzm&quot;]"/>
    <s v="[&quot;foodeliciouz.com/?utm_source=CTW&amp;sxid=6f1sm417myzm&quot;,&quot;foodeliciouz.com/?utm_source=CTW&amp;sxid=6f1sm417myzm&quot;,&quot;foodeliciouz.com/?utm_source=CTW&amp;sxid=6f1sm417myzm&quot;,&quot;foodeliciouz.com/?utm_source=CTW&amp;sxid=6f1sm417myzm&quot;,&quot;foodeliciouz.com/?utm_source=CTW&quot;,&quot;foodeliciouz.com/?utm_source=CTW&amp;sxid=6ah2l6r8l8p0&quot;,&quot;foodeliciouz.com/?utm_source=CTW&quot;,&quot;foodeliciouz.com/?utm_source=CTW&amp;sxid=6ah2l6r8l8p0&quot;,&quot;foodeliciouz.com/?utm_source=CTW&quot;,&quot;foodeliciouz.com/?utm_source=CTW&amp;sxid=6ah2l6r8l8p0&quot;,&quot;foodeliciouz.com/?utm_source=CTW&quot;,&quot;foodeliciouz.com/?utm_source=CTW&amp;sxid=6ah2l6r8l8p0&quot;]"/>
    <s v="c668582c-5228-4087-8eed-9d04ccb160bf"/>
    <n v="17"/>
    <x v="4"/>
    <n v="11"/>
    <s v="mobile"/>
  </r>
  <r>
    <s v="foodeliciouz.com*"/>
    <s v="NULL"/>
    <x v="3"/>
    <n v="376"/>
    <s v="[&quot;foodeliciouz.com/chocolate-pancakes-recipe&quot;]"/>
    <s v="[&quot;foodeliciouz.com/chocolate-pancakes-recipe&quot;]"/>
    <s v="846c708b-eda4-4ae6-a49b-25a4b0b34cae"/>
    <n v="17"/>
    <x v="2"/>
    <n v="4"/>
    <s v="mobile"/>
  </r>
  <r>
    <s v="foodeliciouz.com*"/>
    <s v="NULL"/>
    <x v="3"/>
    <n v="376"/>
    <s v="[&quot;foodeliciouz.com/chocolate-pancakes-recipe&quot;]"/>
    <s v="[&quot;foodeliciouz.com/chocolate-pancakes-recipe&quot;]"/>
    <s v="846c708b-eda4-4ae6-a49b-25a4b0b34cae"/>
    <n v="17"/>
    <x v="2"/>
    <n v="4"/>
    <s v="mobile"/>
  </r>
  <r>
    <s v="foodeliciouz.com*"/>
    <s v="NULL"/>
    <x v="3"/>
    <n v="376"/>
    <s v="[&quot;foodeliciouz.com/chocolate-pancakes-recipe&quot;]"/>
    <s v="[&quot;foodeliciouz.com/chocolate-pancakes-recipe&quot;]"/>
    <s v="846c708b-eda4-4ae6-a49b-25a4b0b34cae"/>
    <n v="17"/>
    <x v="2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62b9a33-c234-486d-b44d-7b8ff494cd94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62b9a33-c234-486d-b44d-7b8ff494cd94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c7243b3-f601-415f-86eb-14426aead593"/>
    <n v="17"/>
    <x v="5"/>
    <n v="1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8f28b060-8c14-4436-9de6-5747bff039b2"/>
    <n v="17"/>
    <x v="1"/>
    <n v="27"/>
    <s v="mobile"/>
  </r>
  <r>
    <s v="foodeliciouz.com*"/>
    <s v="NULL"/>
    <x v="0"/>
    <n v="528"/>
    <s v="[&quot;foodeliciouz.com/turkey-lunch-box-wraps&quot;]"/>
    <s v="[&quot;foodeliciouz.com/turkey-lunch-box-wraps&quot;,&quot;foodeliciouz.com/turkey-lunch-box-wraps/?sxid=6iecwd8b8z5k&quot;]"/>
    <s v="269c2c17-c188-439a-9afb-a968b33ce125"/>
    <n v="17"/>
    <x v="4"/>
    <n v="30"/>
    <s v="mobile"/>
  </r>
  <r>
    <s v="foodeliciouz.com*"/>
    <s v="NULL"/>
    <x v="0"/>
    <n v="8"/>
    <s v="[&quot;foodeliciouz.com&quot;]"/>
    <s v="[&quot;foodeliciouz.com&quot;]"/>
    <s v="68eeb982-7917-4fab-b162-dab261eaa665"/>
    <n v="17"/>
    <x v="3"/>
    <n v="25"/>
    <s v="mobile"/>
  </r>
  <r>
    <s v="foodeliciouz.com*"/>
    <s v="NULL"/>
    <x v="0"/>
    <n v="8"/>
    <s v="[&quot;foodeliciouz.com&quot;]"/>
    <s v="[&quot;foodeliciouz.com&quot;,&quot;foodeliciouz.com/?sxid=6exl412qsx4c&quot;]"/>
    <s v="68eeb982-7917-4fab-b162-dab261eaa665"/>
    <n v="17"/>
    <x v="3"/>
    <n v="25"/>
    <s v="mobile"/>
  </r>
  <r>
    <s v="foodeliciouz.com*"/>
    <s v="NULL"/>
    <x v="0"/>
    <n v="376"/>
    <s v="[&quot;foodeliciouz.com&quot;]"/>
    <s v="[&quot;foodeliciouz.com&quot;,&quot;foodeliciouz.com/?sxid=7cz8nzfmls42&quot;,&quot;foodeliciouz.com&quot;,&quot;foodeliciouz.com/?sxid=7cz8nzfmls42&quot;,&quot;foodeliciouz.com&quot;,&quot;foodeliciouz.com/?sxid=7cz8nzfmls42&quot;]"/>
    <s v="3a875a5c-7f0e-4d97-8430-22fef2e26886"/>
    <n v="17"/>
    <x v="4"/>
    <n v="5"/>
    <s v="mobile"/>
  </r>
  <r>
    <s v="foodeliciouz.com*"/>
    <s v="NULL"/>
    <x v="0"/>
    <n v="8"/>
    <s v="[&quot;foodeliciouz.com&quot;]"/>
    <s v="[&quot;foodeliciouz.com&quot;,&quot;foodeliciouz.com/?sxid=6mtvqd0uc1ui&quot;,&quot;foodeliciouz.com/turkey-lunch-box-wraps&quot;]"/>
    <s v="44f63cc7-8605-4660-9bf7-fd0a8e8bb956"/>
    <n v="17"/>
    <x v="3"/>
    <n v="13"/>
    <s v="mobile"/>
  </r>
  <r>
    <s v="foodeliciouz.com*"/>
    <s v="NULL"/>
    <x v="0"/>
    <n v="8"/>
    <s v="[&quot;foodeliciouz.com/turkey-lunch-box-wraps&quot;]"/>
    <s v="[&quot;foodeliciouz.com/turkey-lunch-box-wraps&quot;,&quot;foodeliciouz.com&quot;,&quot;foodeliciouz.com/?sxid=6f14e0npsin9&quot;]"/>
    <s v="44f63cc7-8605-4660-9bf7-fd0a8e8bb956"/>
    <n v="17"/>
    <x v="3"/>
    <n v="13"/>
    <s v="mobile"/>
  </r>
  <r>
    <s v="foodeliciouz.com*"/>
    <s v="NULL"/>
    <x v="0"/>
    <n v="8"/>
    <s v="[&quot;foodeliciouz.com&quot;]"/>
    <s v="[&quot;foodeliciouz.com&quot;,&quot;foodeliciouz.com/?sxid=6fla4c9ctr7b&quot;,&quot;foodeliciouz.com&quot;]"/>
    <s v="44f63cc7-8605-4660-9bf7-fd0a8e8bb956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13"/>
    <s v="mobile"/>
  </r>
  <r>
    <s v="foodeliciouz.com*"/>
    <s v="NULL"/>
    <x v="0"/>
    <n v="275"/>
    <s v="[&quot;foodeliciouz.com/?utm_source=youtube.com&quot;]"/>
    <s v="[&quot;foodeliciouz.com/?utm_source=youtube.com&quot;]"/>
    <s v="eef2a09f-c028-4927-b249-cdc82457a42b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081fd28-1d05-4e87-b175-5fb6bb5c577a"/>
    <n v="17"/>
    <x v="5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v5jinmb2vo&quot;]"/>
    <s v="3081fd28-1d05-4e87-b175-5fb6bb5c577a"/>
    <n v="17"/>
    <x v="5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081fd28-1d05-4e87-b175-5fb6bb5c577a"/>
    <n v="17"/>
    <x v="5"/>
    <n v="15"/>
    <s v="mobile"/>
  </r>
  <r>
    <s v="foodeliciouz.com*"/>
    <s v="NULL"/>
    <x v="25"/>
    <n v="504"/>
    <s v="[&quot;foodeliciouz.com/turkey-lunch-box-wraps/?utm_source=CTW&quot;]"/>
    <s v="[&quot;foodeliciouz.com/turkey-lunch-box-wraps/?utm_source=CTW&quot;,&quot;foodeliciouz.com/turkey-lunch-box-wraps/?utm_source=CTW&amp;sxid=6lhs6a2aqsa6&quot;]"/>
    <s v="4b30c4e0-feb3-4430-9f47-8c7da3acaa46"/>
    <n v="17"/>
    <x v="3"/>
    <n v="23"/>
    <s v="mobile"/>
  </r>
  <r>
    <s v="foodeliciouz.com*"/>
    <s v="NULL"/>
    <x v="0"/>
    <n v="604"/>
    <s v="[&quot;foodeliciouz.com/turkey-lunch-box-wraps/?utm_source=CTW&amp;sxid=6b2xojabcslz&quot;]"/>
    <s v="[&quot;foodeliciouz.com/turkey-lunch-box-wraps/?utm_source=CTW&amp;sxid=6b2xojabcslz&quot;,&quot;foodeliciouz.com/turkey-lunch-box-wraps/?utm_source=CTW&quot;,&quot;foodeliciouz.com/turkey-lunch-box-wraps/?utm_source=CTW&amp;sxid=6wfl35v8tpde&quot;]"/>
    <s v="12ce8d0e-323b-493e-b330-31e2d4fdff39"/>
    <n v="17"/>
    <x v="3"/>
    <n v="23"/>
    <s v="mobile"/>
  </r>
  <r>
    <s v="foodeliciouz.com*"/>
    <s v="NULL"/>
    <x v="0"/>
    <n v="380"/>
    <s v="[&quot;foodeliciouz.com&quot;]"/>
    <s v="[&quot;foodeliciouz.com&quot;]"/>
    <s v="d22a30df-d8ca-42e7-9ee8-e8e69d689854"/>
    <n v="17"/>
    <x v="0"/>
    <n v="28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16038f2e-c6ea-4ae5-ab4f-ca0acdd7f04b"/>
    <n v="17"/>
    <x v="5"/>
    <n v="7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eps3677jv7b&quot;]"/>
    <s v="5cc68998-5e55-4a03-ad93-8ebfc94b93f2"/>
    <n v="17"/>
    <x v="3"/>
    <n v="10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22"/>
    <s v="mobile"/>
  </r>
  <r>
    <s v="foodeliciouz.com*"/>
    <s v="NULL"/>
    <x v="0"/>
    <n v="724"/>
    <s v="[&quot;foodeliciouz.com/?utm_source=CTW&quot;]"/>
    <s v="[&quot;foodeliciouz.com/?utm_source=CTW&quot;]"/>
    <s v="74c83bbc-b1f0-413e-9ae7-58664d61ccb2"/>
    <n v="17"/>
    <x v="3"/>
    <n v="23"/>
    <s v="mobile"/>
  </r>
  <r>
    <s v="foodeliciouz.com*"/>
    <s v="NULL"/>
    <x v="0"/>
    <n v="8"/>
    <s v="[&quot;foodeliciouz.com&quot;]"/>
    <s v="[&quot;foodeliciouz.com&quot;,&quot;foodeliciouz.com/?sxid=6tzrqmxnilds&quot;]"/>
    <s v="56e9e1d7-b12a-4878-ad6a-cee59401c131"/>
    <n v="17"/>
    <x v="3"/>
    <n v="2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iiyklen8s4q&quot;]"/>
    <s v="56e9e1d7-b12a-4878-ad6a-cee59401c131"/>
    <n v="17"/>
    <x v="3"/>
    <n v="22"/>
    <s v="mobile"/>
  </r>
  <r>
    <s v="foodeliciouz.com*"/>
    <s v="NULL"/>
    <x v="0"/>
    <n v="8"/>
    <s v="[&quot;foodeliciouz.com&quot;]"/>
    <s v="[&quot;foodeliciouz.com&quot;]"/>
    <s v="56e9e1d7-b12a-4878-ad6a-cee59401c131"/>
    <n v="17"/>
    <x v="3"/>
    <n v="22"/>
    <s v="mobile"/>
  </r>
  <r>
    <s v="foodeliciouz.com*"/>
    <s v="NULL"/>
    <x v="0"/>
    <n v="8"/>
    <s v="[&quot;foodeliciouz.com/turkey-lunch-box-wraps/?sxid=69d0mc3hxmms&quot;]"/>
    <s v="[&quot;foodeliciouz.com/turkey-lunch-box-wraps/?sxid=69d0mc3hxmms&quot;]"/>
    <s v="56e9e1d7-b12a-4878-ad6a-cee59401c131"/>
    <n v="17"/>
    <x v="3"/>
    <n v="22"/>
    <s v="mobile"/>
  </r>
  <r>
    <s v="foodeliciouz.com*"/>
    <s v="NULL"/>
    <x v="0"/>
    <n v="8"/>
    <s v="[&quot;foodeliciouz.com/turkey-lunch-box-wraps/?sxid=52u6m4zjh2ao&quot;]"/>
    <s v="[&quot;foodeliciouz.com/turkey-lunch-box-wraps/?sxid=52u6m4zjh2ao&quot;]"/>
    <s v="56e9e1d7-b12a-4878-ad6a-cee59401c131"/>
    <n v="17"/>
    <x v="3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56e9e1d7-b12a-4878-ad6a-cee59401c131"/>
    <n v="17"/>
    <x v="3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e0lq88hwhhf&quot;]"/>
    <s v="56e9e1d7-b12a-4878-ad6a-cee59401c131"/>
    <n v="17"/>
    <x v="3"/>
    <n v="22"/>
    <s v="mobile"/>
  </r>
  <r>
    <s v="foodeliciouz.com*"/>
    <s v="NULL"/>
    <x v="0"/>
    <n v="8"/>
    <s v="[&quot;foodeliciouz.com/chocolate-pancakes-recipe&quot;]"/>
    <s v="[&quot;foodeliciouz.com/chocolate-pancakes-recipe&quot;]"/>
    <s v="56e9e1d7-b12a-4878-ad6a-cee59401c131"/>
    <n v="17"/>
    <x v="3"/>
    <n v="2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ea22adc2u3d&quot;]"/>
    <s v="ce1d87ed-91b3-4448-ac75-0d464b6879be"/>
    <n v="17"/>
    <x v="3"/>
    <n v="1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qi8c3mcahrp&quot;]"/>
    <s v="ce1d87ed-91b3-4448-ac75-0d464b6879be"/>
    <n v="17"/>
    <x v="3"/>
    <n v="17"/>
    <s v="mobile"/>
  </r>
  <r>
    <s v="foodeliciouz.com*"/>
    <s v="NULL"/>
    <x v="0"/>
    <n v="418"/>
    <s v="[&quot;foodeliciouz.com/chocolate-pancakes-recipe/?sxid=5qc7a4gfiv0j&quot;]"/>
    <s v="[&quot;foodeliciouz.com/chocolate-pancakes-recipe/?sxid=5qc7a4gfiv0j&quot;]"/>
    <s v="624dd123-c725-4738-b47f-7ad174e388ba"/>
    <n v="17"/>
    <x v="4"/>
    <n v="6"/>
    <s v="mobile"/>
  </r>
  <r>
    <s v="foodeliciouz.com*"/>
    <s v="NULL"/>
    <x v="0"/>
    <n v="418"/>
    <s v="[&quot;foodeliciouz.com/chocolate-pancakes-recipe&quot;]"/>
    <s v="[&quot;foodeliciouz.com/chocolate-pancakes-recipe&quot;]"/>
    <s v="624dd123-c725-4738-b47f-7ad174e388ba"/>
    <n v="17"/>
    <x v="4"/>
    <n v="6"/>
    <s v="mobile"/>
  </r>
  <r>
    <s v="foodeliciouz.com*"/>
    <s v="NULL"/>
    <x v="0"/>
    <n v="275"/>
    <s v="[&quot;foodeliciouz.com&quot;]"/>
    <s v="[&quot;foodeliciouz.com&quot;,&quot;foodeliciouz.com&quot;]"/>
    <s v="663053f7-7e64-4f9d-85e3-1388e2507e24"/>
    <n v="17"/>
    <x v="4"/>
    <n v="17"/>
    <s v="mobile"/>
  </r>
  <r>
    <s v="foodeliciouz.com*"/>
    <s v="NULL"/>
    <x v="0"/>
    <n v="275"/>
    <s v="[&quot;foodeliciouz.com&quot;]"/>
    <s v="[&quot;foodeliciouz.com&quot;]"/>
    <s v="663053f7-7e64-4f9d-85e3-1388e2507e24"/>
    <n v="17"/>
    <x v="4"/>
    <n v="17"/>
    <s v="mobile"/>
  </r>
  <r>
    <s v="foodeliciouz.com*"/>
    <s v="NULL"/>
    <x v="0"/>
    <n v="275"/>
    <s v="[&quot;foodeliciouz.com&quot;]"/>
    <s v="[&quot;foodeliciouz.com&quot;]"/>
    <s v="663053f7-7e64-4f9d-85e3-1388e2507e24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921a6778-3f3a-4256-9c59-2aaab346ddfa"/>
    <n v="17"/>
    <x v="2"/>
    <n v="11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95ptlbvxz9y&quot;]"/>
    <s v="e7b5a770-6cad-4a0a-9311-a324e0bce027"/>
    <n v="17"/>
    <x v="5"/>
    <n v="8"/>
    <s v="mobile"/>
  </r>
  <r>
    <s v="foodeliciouz.com*"/>
    <s v="NULL"/>
    <x v="0"/>
    <n v="642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ffgcc20crkj&quot;,&quot;foodeliciouz.com/brigadeiro-brazilian-candy/?utm_source=Ciro&amp;utm_medium=112957&amp;utm_campaign=11022&quot;,&quot;foodeliciouz.com/brigadeiro-brazilian-candy/?utm_source=Ciro&amp;utm_medium=112957&amp;utm_campaign=11022&amp;sxid=7tgr01qx8yl9&quot;]"/>
    <s v="e64c1d07-db19-4909-b5d8-2e5c69561e87"/>
    <n v="17"/>
    <x v="5"/>
    <n v="15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nycz1owdhbg&quot;]"/>
    <s v="e64c1d07-db19-4909-b5d8-2e5c69561e87"/>
    <n v="17"/>
    <x v="5"/>
    <n v="15"/>
    <s v="mobile"/>
  </r>
  <r>
    <s v="foodeliciouz.com*"/>
    <s v="NULL"/>
    <x v="6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u9706qvp3v&quot;]"/>
    <s v="3adf1b04-3643-4f3a-a361-4630526bfe73"/>
    <n v="17"/>
    <x v="5"/>
    <n v="15"/>
    <s v="mobile"/>
  </r>
  <r>
    <s v="foodeliciouz.com*"/>
    <s v="NULL"/>
    <x v="3"/>
    <n v="376"/>
    <s v="[&quot;foodeliciouz.com/top-10-nuts-good-health/?utm_source=Ciro&amp;utm_medium=112957&amp;utm_campaign=11022&quot;]"/>
    <s v="[&quot;foodeliciouz.com/top-10-nuts-good-health/?utm_source=Ciro&amp;utm_medium=112957&amp;utm_campaign=11022&quot;]"/>
    <s v="494465a4-d7e4-4232-a570-27e859685b14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ba3d6fb8-f05d-4ec5-bf99-6596ccb7ae90"/>
    <n v="17"/>
    <x v="1"/>
    <n v="16"/>
    <s v="mobile"/>
  </r>
  <r>
    <s v="foodeliciouz.com*"/>
    <s v="NULL"/>
    <x v="0"/>
    <n v="616"/>
    <s v="[&quot;foodeliciouz.com/?utm_source=CTW&quot;]"/>
    <s v="[&quot;foodeliciouz.com/?utm_source=CTW&quot;,&quot;foodeliciouz.com/?utm_source=CTW&amp;sxid=6idmt51nq18k&quot;,&quot;foodeliciouz.com/?utm_source=CTW&quot;,&quot;foodeliciouz.com/?utm_source=CTW&amp;sxid=6idmt51nq18k&quot;]"/>
    <s v="880097bc-d0f8-4268-81e9-a0d53bd3ee9c"/>
    <n v="17"/>
    <x v="3"/>
    <n v="18"/>
    <s v="mobile"/>
  </r>
  <r>
    <s v="foodeliciouz.com*"/>
    <s v="NULL"/>
    <x v="0"/>
    <n v="8"/>
    <s v="[&quot;foodeliciouz.com&quot;]"/>
    <s v="[&quot;foodeliciouz.com&quot;,&quot;foodeliciouz.com/?sxid=6m6o90fnb0z1&quot;]"/>
    <s v="10aeac5d-1452-4b4e-95a1-de2a3e7a66ca"/>
    <n v="17"/>
    <x v="3"/>
    <n v="14"/>
    <s v="mobile"/>
  </r>
  <r>
    <s v="foodeliciouz.com*"/>
    <s v="NULL"/>
    <x v="0"/>
    <n v="376"/>
    <s v="[&quot;foodeliciouz.com/?sxid=691ydedqm9rv&quot;]"/>
    <s v="[&quot;foodeliciouz.com/?sxid=691ydedqm9rv&quot;,&quot;foodeliciouz.com&quot;,&quot;foodeliciouz.com/?sxid=6qrbij70kmhk&quot;]"/>
    <s v="72d767ac-a513-4744-90b0-0854e398a31b"/>
    <n v="17"/>
    <x v="3"/>
    <n v="10"/>
    <s v="mobile"/>
  </r>
  <r>
    <s v="foodeliciouz.com*"/>
    <s v="NULL"/>
    <x v="0"/>
    <n v="50"/>
    <s v="[&quot;foodeliciouz.com/?utm_source=CTW&quot;]"/>
    <s v="[&quot;foodeliciouz.com/?utm_source=CTW&quot;,&quot;foodeliciouz.com/superfoods-you-should-start-eating&quot;]"/>
    <s v="7a5b3fb5-9fa7-49e3-b237-ed8dab8ba1a8"/>
    <n v="17"/>
    <x v="3"/>
    <n v="26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yf4jukj1jle&quot;]"/>
    <s v="5f73bd48-5f29-4f46-bd33-146a3397f54e"/>
    <n v="17"/>
    <x v="3"/>
    <n v="27"/>
    <s v="mobile"/>
  </r>
  <r>
    <s v="foodeliciouz.com*"/>
    <s v="NULL"/>
    <x v="0"/>
    <n v="8"/>
    <s v="[&quot;foodeliciouz.com&quot;]"/>
    <s v="[&quot;foodeliciouz.com&quot;,&quot;foodeliciouz.com&quot;]"/>
    <s v="d3d10621-a7e1-4c2e-99c7-3a79b952cb56"/>
    <n v="17"/>
    <x v="3"/>
    <n v="21"/>
    <s v="mobile"/>
  </r>
  <r>
    <s v="foodeliciouz.com*"/>
    <s v="NULL"/>
    <x v="0"/>
    <n v="608"/>
    <s v="[&quot;foodeliciouz.com/?utm_source=CTW&quot;]"/>
    <s v="[&quot;foodeliciouz.com/?utm_source=CTW&quot;]"/>
    <s v="f339cd0b-fb98-49d8-8b8e-64a314cede64"/>
    <n v="17"/>
    <x v="3"/>
    <n v="22"/>
    <s v="mobile"/>
  </r>
  <r>
    <s v="foodeliciouz.com*"/>
    <s v="NULL"/>
    <x v="0"/>
    <n v="608"/>
    <s v="[&quot;foodeliciouz.com/?utm_source=CTW&amp;sxid=6zt21fxaz3wx&quot;]"/>
    <s v="[&quot;foodeliciouz.com/?utm_source=CTW&amp;sxid=6zt21fxaz3wx&quot;,&quot;foodeliciouz.com/?utm_source=CTW&quot;,&quot;foodeliciouz.com/?utm_source=CTW&amp;sxid=6kfbypauhd0h&quot;]"/>
    <s v="f339cd0b-fb98-49d8-8b8e-64a314cede64"/>
    <n v="17"/>
    <x v="3"/>
    <n v="22"/>
    <s v="mobile"/>
  </r>
  <r>
    <s v="foodeliciouz.com*"/>
    <s v="NULL"/>
    <x v="0"/>
    <n v="376"/>
    <s v="[&quot;foodeliciouz.com&quot;]"/>
    <s v="[&quot;foodeliciouz.com&quot;,&quot;foodeliciouz.com&quot;]"/>
    <s v="31d4b352-264e-4a35-97cf-b3ad14fc4332"/>
    <n v="17"/>
    <x v="3"/>
    <n v="22"/>
    <s v="mobile"/>
  </r>
  <r>
    <s v="foodeliciouz.com*"/>
    <s v="NULL"/>
    <x v="0"/>
    <n v="434"/>
    <s v="[&quot;foodeliciouz.com&quot;]"/>
    <s v="[&quot;foodeliciouz.com&quot;]"/>
    <s v="6d05c5cf-4d51-4ddf-aaa9-2f6d364da2c2"/>
    <n v="17"/>
    <x v="3"/>
    <n v="24"/>
    <s v="mobile"/>
  </r>
  <r>
    <s v="foodeliciouz.com*"/>
    <s v="NULL"/>
    <x v="0"/>
    <n v="434"/>
    <s v="[&quot;foodeliciouz.com&quot;]"/>
    <s v="[&quot;foodeliciouz.com&quot;]"/>
    <s v="6d05c5cf-4d51-4ddf-aaa9-2f6d364da2c2"/>
    <n v="17"/>
    <x v="3"/>
    <n v="2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,&quot;foodeliciouz.com/chocolate-pancakes-recipe/?utm_source=CTW_0.03&amp;utm_medium=105550&quot;,&quot;foodeliciouz.com/chocolate-pancakes-recipe/?utm_source=CTW_0.03&amp;utm_medium=105550&quot;]"/>
    <s v="7d4ce5ec-87a3-4c40-8b08-d5a7b3e27b52"/>
    <n v="17"/>
    <x v="1"/>
    <n v="19"/>
    <s v="mobile"/>
  </r>
  <r>
    <s v="foodeliciouz.com*"/>
    <s v="NULL"/>
    <x v="0"/>
    <n v="376"/>
    <s v="[&quot;foodeliciouz.com&quot;]"/>
    <s v="[&quot;foodeliciouz.com&quot;]"/>
    <s v="f98fc7d4-c481-4175-b3bf-2996f0ad84bc"/>
    <n v="17"/>
    <x v="4"/>
    <n v="2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7lnz4odknsi&quot;,&quot;foodeliciouz.com/?utm_source=CTW&quot;]"/>
    <s v="4355350e-daf9-4028-bab1-6916e6d4faab"/>
    <n v="17"/>
    <x v="3"/>
    <n v="28"/>
    <s v="mobile"/>
  </r>
  <r>
    <s v="foodeliciouz.com*"/>
    <s v="NULL"/>
    <x v="0"/>
    <n v="8"/>
    <s v="[&quot;foodeliciouz.com&quot;]"/>
    <s v="[&quot;foodeliciouz.com&quot;]"/>
    <s v="af9aa401-4816-4e2c-b144-d51e5f18a735"/>
    <n v="17"/>
    <x v="3"/>
    <n v="29"/>
    <s v="mobile"/>
  </r>
  <r>
    <s v="foodeliciouz.com*"/>
    <s v="NULL"/>
    <x v="0"/>
    <n v="231"/>
    <s v="[&quot;foodeliciouz.com&quot;]"/>
    <s v="[&quot;foodeliciouz.com&quot;,&quot;foodeliciouz.com/?sxid=66teejf6f5yx&quot;]"/>
    <s v="0cbe2fb5-6e74-4dae-9661-f88590e2adb1"/>
    <n v="17"/>
    <x v="3"/>
    <n v="21"/>
    <s v="mobile"/>
  </r>
  <r>
    <s v="foodeliciouz.com*"/>
    <s v="NULL"/>
    <x v="8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yzxe4nhdss&quot;,&quot;foodeliciouz.com/the-top-8-restaurants-in-tel-aviv/?utm_source=Ciro&amp;utm_medium=112957&amp;utm_campaign=11022&quot;,&quot;foodeliciouz.com/the-top-8-restaurants-in-tel-aviv/?utm_source=Ciro&amp;utm_medium=112957&amp;utm_campaign=11022&amp;sxid=82ddqcgzv1n3&quot;]"/>
    <s v="6319949a-2f0c-4745-9ecb-630897a73876"/>
    <n v="17"/>
    <x v="5"/>
    <n v="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u4yu3a0mt8h&quot;]"/>
    <s v="d72b8ffd-0f64-4e0f-ae7c-f38f74752b3b"/>
    <n v="17"/>
    <x v="5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d123c213-c741-48c5-8fb5-0ade4db319cc"/>
    <n v="17"/>
    <x v="2"/>
    <n v="8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32er5w45olb&quot;]"/>
    <s v="0c8efc04-ca07-4f91-b825-a8f8ec48058f"/>
    <n v="17"/>
    <x v="4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3kfurzmthu&quot;]"/>
    <s v="df3b0e96-464a-4a10-b042-905ebe09500d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f3b0e96-464a-4a10-b042-905ebe09500d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3kfurzmthu&quot;]"/>
    <s v="df3b0e96-464a-4a10-b042-905ebe09500d"/>
    <n v="17"/>
    <x v="5"/>
    <n v="8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68cb6e0a-396e-4caa-b6f8-3ba53446443d"/>
    <n v="17"/>
    <x v="5"/>
    <n v="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zax21jbqc74&quot;,&quot;foodeliciouz.com/?utm_source=CTW&quot;,&quot;foodeliciouz.com/?utm_source=CTW&amp;sxid=6zax21jbqc74&quot;,&quot;foodeliciouz.com/?utm_source=CTW&quot;,&quot;foodeliciouz.com/?utm_source=CTW&amp;sxid=6zax21jbqc74&quot;]"/>
    <s v="ede61b7c-073e-4a37-a067-d4439b9966b7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62786b-8377-4ee4-b516-41a9a69cd813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62786b-8377-4ee4-b516-41a9a69cd813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amp;sxid=8s6s6cu4jkd8&quot;]"/>
    <s v="[&quot;foodeliciouz.com/the-top-8-restaurants-in-tel-aviv/?utm_source=Ciro&amp;utm_medium=112957&amp;utm_campaign=11022&amp;sxid=8s6s6cu4jkd8&quot;,&quot;foodeliciouz.com/the-top-8-restaurants-in-tel-aviv/?utm_source=Ciro&amp;utm_medium=112957&amp;utm_campaign=11022&quot;,&quot;foodeliciouz.com/the-top-8-restaurants-in-tel-aviv/?utm_source=Ciro&amp;utm_medium=112957&amp;utm_campaign=11022&amp;sxid=8rdm4v620koi&quot;]"/>
    <s v="5162786b-8377-4ee4-b516-41a9a69cd813"/>
    <n v="17"/>
    <x v="5"/>
    <n v="8"/>
    <s v="mobile"/>
  </r>
  <r>
    <s v="foodeliciouz.com*"/>
    <s v="NULL"/>
    <x v="0"/>
    <n v="376"/>
    <s v="[&quot;foodeliciouz.com&quot;]"/>
    <s v="[&quot;foodeliciouz.com&quot;]"/>
    <s v="52e15c77-93e2-4696-81bb-b7c103ffd63e"/>
    <n v="17"/>
    <x v="0"/>
    <n v="31"/>
    <s v="mobile"/>
  </r>
  <r>
    <s v="foodeliciouz.com*"/>
    <s v="NULL"/>
    <x v="0"/>
    <n v="376"/>
    <s v="[&quot;foodeliciouz.com&quot;]"/>
    <s v="[&quot;foodeliciouz.com&quot;]"/>
    <s v="52e15c77-93e2-4696-81bb-b7c103ffd63e"/>
    <n v="17"/>
    <x v="0"/>
    <n v="31"/>
    <s v="mobile"/>
  </r>
  <r>
    <s v="foodeliciouz.com*"/>
    <s v="NULL"/>
    <x v="0"/>
    <n v="724"/>
    <s v="[&quot;foodeliciouz.com/chocolate-pancakes-recipe&quot;]"/>
    <s v="[&quot;foodeliciouz.com/chocolate-pancakes-recipe&quot;,&quot;foodeliciouz.com/chocolate-pancakes-recipe/?sxid=5xbbaxjtzoyn&quot;]"/>
    <s v="17482816-45c4-4b6c-a2cc-d76b93471b86"/>
    <n v="17"/>
    <x v="2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a875a6b4-953e-4666-ae48-02fc473dca19"/>
    <n v="17"/>
    <x v="1"/>
    <n v="25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llplus44e8f&quot;]"/>
    <s v="2b6f491f-ccee-401e-883f-7fd9b8ed3023"/>
    <n v="17"/>
    <x v="3"/>
    <n v="24"/>
    <s v="mobile"/>
  </r>
  <r>
    <s v="foodeliciouz.com*"/>
    <s v="NULL"/>
    <x v="0"/>
    <n v="818"/>
    <s v="[&quot;foodeliciouz.com/?utm_source=CTW&amp;sxid=6o81lasxgshj&quot;]"/>
    <s v="[&quot;foodeliciouz.com/?utm_source=CTW&amp;sxid=6o81lasxgshj&quot;]"/>
    <s v="2b6f491f-ccee-401e-883f-7fd9b8ed3023"/>
    <n v="17"/>
    <x v="3"/>
    <n v="24"/>
    <s v="mobile"/>
  </r>
  <r>
    <s v="foodeliciouz.com*"/>
    <s v="NULL"/>
    <x v="0"/>
    <n v="818"/>
    <s v="[&quot;foodeliciouz.com/?utm_source=CTW&amp;sxid=6gjnapcwhxys&quot;]"/>
    <s v="[&quot;foodeliciouz.com/?utm_source=CTW&amp;sxid=6gjnapcwhxys&quot;]"/>
    <s v="2b6f491f-ccee-401e-883f-7fd9b8ed3023"/>
    <n v="17"/>
    <x v="3"/>
    <n v="24"/>
    <s v="mobile"/>
  </r>
  <r>
    <s v="foodeliciouz.com*"/>
    <s v="NULL"/>
    <x v="0"/>
    <n v="504"/>
    <s v="[&quot;foodeliciouz.com/?utm_source=CTW&quot;]"/>
    <s v="[&quot;foodeliciouz.com/?utm_source=CTW&quot;]"/>
    <s v="d1d6e83f-fdf2-4d50-a7ce-cca91a1a632a"/>
    <n v="17"/>
    <x v="4"/>
    <n v="27"/>
    <s v="mobile"/>
  </r>
  <r>
    <s v="foodeliciouz.com*"/>
    <s v="NULL"/>
    <x v="3"/>
    <n v="376"/>
    <s v="[&quot;foodeliciouz.com/?utm_source=APP&amp;utm_medium=207443302&quot;]"/>
    <s v="[&quot;foodeliciouz.com/?utm_source=APP&amp;utm_medium=207443302&quot;,&quot;foodeliciouz.com/?utm_source=APP&amp;utm_medium=207443302&amp;sxid=7haaaj4ktafq&quot;]"/>
    <s v="3c3b542c-1bd1-4abf-bc69-14bc66902e32"/>
    <n v="17"/>
    <x v="4"/>
    <n v="9"/>
    <s v="mobile"/>
  </r>
  <r>
    <s v="foodeliciouz.com*"/>
    <s v="NULL"/>
    <x v="27"/>
    <n v="156"/>
    <s v="[&quot;foodeliciouz.com/?utm_source=CTW&quot;]"/>
    <s v="[&quot;foodeliciouz.com/?utm_source=CTW&quot;]"/>
    <s v="f2d124db-7a24-4ae2-860d-88d201c41238"/>
    <n v="17"/>
    <x v="4"/>
    <n v="9"/>
    <s v="mobile"/>
  </r>
  <r>
    <s v="foodeliciouz.com*"/>
    <s v="NULL"/>
    <x v="11"/>
    <n v="554"/>
    <s v="[&quot;foodeliciouz.com&quot;]"/>
    <s v="[&quot;foodeliciouz.com&quot;]"/>
    <s v="cf613699-013e-4a87-a4af-3319b4257ae5"/>
    <n v="17"/>
    <x v="4"/>
    <n v="10"/>
    <s v="mobile"/>
  </r>
  <r>
    <s v="foodeliciouz.com*"/>
    <s v="NULL"/>
    <x v="11"/>
    <n v="554"/>
    <s v="[&quot;foodeliciouz.com/chocolate-pancakes-recipe&quot;]"/>
    <s v="[&quot;foodeliciouz.com/chocolate-pancakes-recipe&quot;]"/>
    <s v="cf613699-013e-4a87-a4af-3319b4257ae5"/>
    <n v="17"/>
    <x v="4"/>
    <n v="10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3ed17b12-7cc3-4b4c-aeed-576973359f76"/>
    <n v="17"/>
    <x v="4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/?sxid=525lhlv421x4&quot;]"/>
    <s v="8c931652-2f76-4d3d-ab88-727ac9813fab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2759016e-cc93-4ccc-b1c2-536e72fa41ef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2759016e-cc93-4ccc-b1c2-536e72fa41ef"/>
    <n v="17"/>
    <x v="1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4mxe2a4594&quot;]"/>
    <s v="76dfbb1f-650b-4f8e-b8d1-90a21b834a8d"/>
    <n v="17"/>
    <x v="5"/>
    <n v="1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tcbtqnsve7w&quot;,&quot;foodeliciouz.com/turkey-lunch-box-wraps&quot;,&quot;foodeliciouz.com/turkey-lunch-box-wraps/?sxid=5tcbtqnsve7w&quot;]"/>
    <s v="d62c796d-3c24-483e-8dda-67136686def8"/>
    <n v="17"/>
    <x v="3"/>
    <n v="26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&quot;]"/>
    <s v="f3f782ce-7284-4a7a-a07f-cc8aa36d03f9"/>
    <n v="17"/>
    <x v="4"/>
    <n v="4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4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7qvxepzybrpi&quot;]"/>
    <s v="d6552773-81e5-4d91-9a17-f490f0bd6cc4"/>
    <n v="17"/>
    <x v="4"/>
    <n v="4"/>
    <s v="mobile"/>
  </r>
  <r>
    <s v="foodeliciouz.com*"/>
    <s v="NULL"/>
    <x v="0"/>
    <n v="364"/>
    <s v="[&quot;foodeliciouz.com/turkey-lunch-box-wraps/?utm_source=youtube.com&amp;utm_medium=59&amp;utm_campaign=13184&quot;]"/>
    <s v="[&quot;foodeliciouz.com/turkey-lunch-box-wraps/?utm_source=youtube.com&amp;utm_medium=59&amp;utm_campaign=13184&quot;,&quot;foodeliciouz.com/turkey-lunch-box-wraps/?utm_source=youtube.com&amp;utm_medium=59&amp;utm_campaign=13184&amp;sxid=7corugvhahcv&quot;]"/>
    <s v="5ca96a50-682a-49c3-8a10-33f3d449815b"/>
    <n v="17"/>
    <x v="4"/>
    <n v="30"/>
    <s v="mobile"/>
  </r>
  <r>
    <s v="foodeliciouz.com*"/>
    <s v="NULL"/>
    <x v="0"/>
    <n v="364"/>
    <s v="[&quot;foodeliciouz.com/?utm_source=CTW&amp;sxid=6s1zdz29wmkk&quot;]"/>
    <s v="[&quot;foodeliciouz.com/?utm_source=CTW&amp;sxid=6s1zdz29wmkk&quot;,&quot;foodeliciouz.com/?utm_source=CTW&amp;sxid=60z4mdrixynu&quot;,&quot;foodeliciouz.com/?utm_source=CTW&amp;sxid=6yxw2tc6b16d&quot;,&quot;foodeliciouz.com/?utm_source=CTW&quot;,&quot;foodeliciouz.com/?utm_source=CTW&amp;sxid=6f94qqtfndju&quot;]"/>
    <s v="c898bbaa-89e9-406e-b4f3-b1d5dca352c3"/>
    <n v="17"/>
    <x v="3"/>
    <n v="10"/>
    <s v="mobile"/>
  </r>
  <r>
    <s v="foodeliciouz.com*"/>
    <s v="NULL"/>
    <x v="0"/>
    <n v="784"/>
    <s v="[&quot;foodeliciouz.com/?utm_source=CTW&quot;]"/>
    <s v="[&quot;foodeliciouz.com/?utm_source=CTW&quot;]"/>
    <s v="c898bbaa-89e9-406e-b4f3-b1d5dca352c3"/>
    <n v="17"/>
    <x v="3"/>
    <n v="10"/>
    <s v="mobile"/>
  </r>
  <r>
    <s v="foodeliciouz.com*"/>
    <s v="NULL"/>
    <x v="28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2lmqq0wujf&quot;]"/>
    <s v="1671039a-7068-4b97-8cfc-c626c650c97a"/>
    <n v="17"/>
    <x v="5"/>
    <n v="6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bp0p4mpjnhb&quot;]"/>
    <s v="75e2cd67-2f97-432e-8d05-c1bf6b3667ee"/>
    <n v="17"/>
    <x v="3"/>
    <n v="16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dkkw08q1xr8&quot;]"/>
    <s v="75e2cd67-2f97-432e-8d05-c1bf6b3667ee"/>
    <n v="17"/>
    <x v="3"/>
    <n v="16"/>
    <s v="mobile"/>
  </r>
  <r>
    <s v="foodeliciouz.com*"/>
    <s v="NULL"/>
    <x v="14"/>
    <n v="768"/>
    <s v="[&quot;foodeliciouz.com/?utm_source=CTW&quot;]"/>
    <s v="[&quot;foodeliciouz.com/?utm_source=CTW&quot;]"/>
    <s v="817bae32-5f8b-4b55-be9f-386ad8cb8aaf"/>
    <n v="17"/>
    <x v="3"/>
    <n v="16"/>
    <s v="mobile"/>
  </r>
  <r>
    <s v="foodeliciouz.com*"/>
    <s v="NULL"/>
    <x v="14"/>
    <n v="768"/>
    <s v="[&quot;foodeliciouz.com/?utm_source=CTW&amp;sxid=6rmkzfsdh0na&quot;]"/>
    <s v="[&quot;foodeliciouz.com/?utm_source=CTW&amp;sxid=6rmkzfsdh0na&quot;]"/>
    <s v="817bae32-5f8b-4b55-be9f-386ad8cb8aaf"/>
    <n v="17"/>
    <x v="3"/>
    <n v="16"/>
    <s v="mobile"/>
  </r>
  <r>
    <s v="foodeliciouz.com*"/>
    <s v="NULL"/>
    <x v="0"/>
    <n v="702"/>
    <s v="[&quot;foodeliciouz.com/?utm_source=youtube.com&amp;sxid=6tyc4ar2wq0k&quot;]"/>
    <s v="[&quot;foodeliciouz.com/?utm_source=youtube.com&amp;sxid=6tyc4ar2wq0k&quot;,&quot;foodeliciouz.com/?utm_source=youtube.com&amp;sxid=6tyc4ar2wq0k&quot;,&quot;foodeliciouz.com/?utm_source=youtube.com&amp;sxid=6tyc4ar2wq0k&quot;,&quot;foodeliciouz.com/?utm_source=youtube.com&amp;sxid=6tyc4ar2wq0k&quot;,&quot;foodeliciouz.com/?utm_source=youtube.com&amp;sxid=6tyc4ar2wq0k&quot;,&quot;foodeliciouz.com/?utm_source=youtube.com&amp;sxid=6lal2f28d0kb&quot;,&quot;foodeliciouz.com/?utm_source=youtube.com&amp;sxid=6lal2f28d0kb&quot;,&quot;foodeliciouz.com/?utm_source=youtube.com&amp;sxid=6lal2f28d0kb&quot;,&quot;foodeliciouz.com/?utm_source=youtube.com&amp;sxid=6lal2f28d0kb&quot;,&quot;foodeliciouz.com/?utm_source=youtube.com&amp;sxid=6lal2f28d0kb&quot;,&quot;foodeliciouz.com/?utm_source=youtube.com&quot;,&quot;foodeliciouz.com/?utm_source=youtube.com&amp;sxid=6huy9t4lbv3o&quot;,&quot;foodeliciouz.com/?utm_source=youtube.com&quot;,&quot;foodeliciouz.com/?utm_source=youtube.com&amp;sxid=6huy9t4lbv3o&quot;,&quot;foodeliciouz.com/?utm_source=youtube.com&quot;,&quot;foodeliciouz.com/?utm_source=youtube.com&amp;sxid=6huy9t4lbv3o&quot;,&quot;foodeliciouz.com/?utm_source=youtube.com&quot;,&quot;foodeliciouz.com/?utm_source=youtube.com&amp;sxid=6huy9t4lbv3o&quot;,&quot;foodeliciouz.com/?utm_source=youtube.com&quot;,&quot;foodeliciouz.com/?utm_source=youtube.com&amp;sxid=6huy9t4lbv3o&quot;]"/>
    <s v="e54a8bd7-c6a9-47d5-89bb-28cc8b267c43"/>
    <n v="17"/>
    <x v="3"/>
    <n v="16"/>
    <s v="mobile"/>
  </r>
  <r>
    <s v="foodeliciouz.com*"/>
    <s v="NULL"/>
    <x v="0"/>
    <n v="484"/>
    <s v="[&quot;foodeliciouz.com/?utm_source=CTW&quot;]"/>
    <s v="[&quot;foodeliciouz.com/?utm_source=CTW&quot;]"/>
    <s v="4724e9dd-987c-477e-a2fb-11d4d69e9387"/>
    <n v="17"/>
    <x v="4"/>
    <n v="27"/>
    <s v="mobile"/>
  </r>
  <r>
    <s v="foodeliciouz.com*"/>
    <s v="NULL"/>
    <x v="0"/>
    <n v="360"/>
    <s v="[&quot;foodeliciouz.com/?utm_source=CTW&quot;]"/>
    <s v="[&quot;foodeliciouz.com/?utm_source=CTW&quot;]"/>
    <s v="9b478336-9f38-4256-ac7c-e76ee93168eb"/>
    <n v="17"/>
    <x v="4"/>
    <n v="8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quot;]"/>
    <s v="88263bde-7510-4ec1-86e6-cd2393ce96a2"/>
    <n v="17"/>
    <x v="4"/>
    <n v="8"/>
    <s v="mobile"/>
  </r>
  <r>
    <s v="foodeliciouz.com*"/>
    <s v="NULL"/>
    <x v="0"/>
    <n v="8"/>
    <s v="[&quot;foodeliciouz.com/?utm_source=Ciro&amp;utm_medium=112957&quot;]"/>
    <s v="[&quot;foodeliciouz.com/?utm_source=Ciro&amp;utm_medium=112957&quot;]"/>
    <s v="88263bde-7510-4ec1-86e6-cd2393ce96a2"/>
    <n v="17"/>
    <x v="4"/>
    <n v="8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amp;sxid=7u7rtmjdoalc&quot;]"/>
    <s v="88263bde-7510-4ec1-86e6-cd2393ce96a2"/>
    <n v="17"/>
    <x v="4"/>
    <n v="8"/>
    <s v="mobile"/>
  </r>
  <r>
    <s v="foodeliciouz.com*"/>
    <s v="NULL"/>
    <x v="3"/>
    <n v="104"/>
    <s v="[&quot;foodeliciouz.com/?utm_source=youtube.com&amp;sxid=7ibevq6r4qbx&quot;]"/>
    <s v="[&quot;foodeliciouz.com/?utm_source=youtube.com&amp;sxid=7ibevq6r4qbx&quot;,&quot;foodeliciouz.com/?utm_source=youtube.com&quot;,&quot;foodeliciouz.com/?utm_source=youtube.com&amp;sxid=7fra96fap9nh&quot;,&quot;foodeliciouz.com/?utm_source=youtube.com&quot;]"/>
    <s v="fb657632-bccd-46fc-9ee3-97ea38e54aa8"/>
    <n v="17"/>
    <x v="5"/>
    <n v="10"/>
    <s v="mobile"/>
  </r>
  <r>
    <s v="foodeliciouz.com*"/>
    <s v="NULL"/>
    <x v="0"/>
    <n v="604"/>
    <s v="[&quot;foodeliciouz.com/?utm_source=CTW&amp;sxid=60ja2os7trni&quot;]"/>
    <s v="[&quot;foodeliciouz.com/?utm_source=CTW&amp;sxid=60ja2os7trni&quot;,&quot;foodeliciouz.com/?utm_source=CTW&quot;,&quot;foodeliciouz.com/?utm_source=CTW&amp;sxid=6akwdfb12c6h&quot;]"/>
    <s v="f45caabd-f501-49e9-8bb3-9c12c9adf8d8"/>
    <n v="17"/>
    <x v="3"/>
    <n v="13"/>
    <s v="mobile"/>
  </r>
  <r>
    <s v="foodeliciouz.com*"/>
    <s v="NULL"/>
    <x v="0"/>
    <n v="8"/>
    <s v="[&quot;foodeliciouz.com/?sxid=6c5f8mp6987e&quot;]"/>
    <s v="[&quot;foodeliciouz.com/?sxid=6c5f8mp6987e&quot;,&quot;foodeliciouz.com&quot;,&quot;foodeliciouz.com/?sxid=6rcgzd15fv4k&quot;]"/>
    <s v="8e0ad208-d23a-41d5-9827-8fddf18bc160"/>
    <n v="17"/>
    <x v="3"/>
    <n v="25"/>
    <s v="mobile"/>
  </r>
  <r>
    <s v="foodeliciouz.com*"/>
    <s v="NULL"/>
    <x v="0"/>
    <n v="504"/>
    <s v="[&quot;foodeliciouz.com/chocolate-pancakes-recipe&quot;]"/>
    <s v="[&quot;foodeliciouz.com/chocolate-pancakes-recipe&quot;]"/>
    <s v="0ba5eea6-e251-4fcd-8705-fa1b221c3d85"/>
    <n v="17"/>
    <x v="3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26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9cca49a-b0ae-4afb-b5ec-116fb7f052a0"/>
    <n v="17"/>
    <x v="4"/>
    <n v="28"/>
    <s v="mobile"/>
  </r>
  <r>
    <s v="foodeliciouz.com*"/>
    <s v="NULL"/>
    <x v="0"/>
    <n v="70"/>
    <s v="[&quot;foodeliciouz.com&quot;]"/>
    <s v="[&quot;foodeliciouz.com&quot;,&quot;foodeliciouz.com&quot;]"/>
    <s v="eae554de-cc3b-41ba-8491-91a7e87ca39d"/>
    <n v="17"/>
    <x v="4"/>
    <n v="11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4"/>
    <n v="27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qh5bz1kgbpk&quot;,&quot;foodeliciouz.com/?utm_source=Ciro&amp;utm_medium=112957&quot;]"/>
    <s v="c22cfb72-7976-44d9-a494-1f814030fd45"/>
    <n v="17"/>
    <x v="4"/>
    <n v="1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hv81q4nz8ca&quot;]"/>
    <s v="47de80b8-214c-4901-9e0d-bffe5f9f4938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cd5bb2c9-da1d-472a-9b6e-6f9d064cf16c"/>
    <n v="17"/>
    <x v="4"/>
    <n v="13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3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3"/>
    <s v="mobile"/>
  </r>
  <r>
    <s v="foodeliciouz.com*"/>
    <s v="NULL"/>
    <x v="0"/>
    <n v="8"/>
    <s v="[&quot;foodeliciouz.com&quot;]"/>
    <s v="[&quot;foodeliciouz.com&quot;,&quot;foodeliciouz.com/?sxid=6ad786blzn87&quot;]"/>
    <s v="11d9d585-7b8e-415e-8e39-a303852f43ea"/>
    <n v="17"/>
    <x v="3"/>
    <n v="24"/>
    <s v="mobile"/>
  </r>
  <r>
    <s v="foodeliciouz.com*"/>
    <s v="NULL"/>
    <x v="0"/>
    <n v="152"/>
    <s v="[&quot;foodeliciouz.com/turkey-lunch-box-wraps/?utm_source=CTW&quot;]"/>
    <s v="[&quot;foodeliciouz.com/turkey-lunch-box-wraps/?utm_source=CTW&quot;,&quot;foodeliciouz.com/turkey-lunch-box-wraps/?utm_source=CTW&amp;sxid=63d6smao756n&quot;,&quot;foodeliciouz.com/turkey-lunch-box-wraps/?utm_source=CTW&quot;,&quot;foodeliciouz.com/turkey-lunch-box-wraps/?utm_source=CTW&amp;sxid=63d6smao756n&quot;,&quot;foodeliciouz.com/turkey-lunch-box-wraps/?utm_source=CTW&quot;,&quot;foodeliciouz.com/turkey-lunch-box-wraps/?utm_source=CTW&amp;sxid=63d6smao756n&quot;,&quot;foodeliciouz.com/turkey-lunch-box-wraps/?utm_source=CTW&quot;,&quot;foodeliciouz.com/turkey-lunch-box-wraps/?utm_source=CTW&amp;sxid=63d6smao756n&quot;,&quot;foodeliciouz.com/turkey-lunch-box-wraps/?utm_source=CTW&quot;,&quot;foodeliciouz.com/turkey-lunch-box-wraps/?utm_source=CTW&amp;sxid=63d6smao756n&quot;]"/>
    <s v="b3e07323-12a4-4682-81d0-51b078e172dc"/>
    <n v="17"/>
    <x v="3"/>
    <n v="15"/>
    <s v="mobile"/>
  </r>
  <r>
    <s v="foodeliciouz.com*"/>
    <s v="NULL"/>
    <x v="0"/>
    <n v="558"/>
    <s v="[&quot;foodeliciouz.com/?utm_source=CTW&quot;]"/>
    <s v="[&quot;foodeliciouz.com/?utm_source=CTW&quot;]"/>
    <s v="8e96f4b1-b161-4250-a468-9b32ebe90c1f"/>
    <n v="17"/>
    <x v="3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1"/>
    <n v="24"/>
    <s v="mobile"/>
  </r>
  <r>
    <s v="foodeliciouz.com*"/>
    <s v="NULL"/>
    <x v="0"/>
    <n v="504"/>
    <s v="[&quot;foodeliciouz.com/?utm_source=CTW&quot;]"/>
    <s v="[&quot;foodeliciouz.com/?utm_source=CTW&quot;]"/>
    <s v="cd17b58f-a0ce-4165-98ba-ad97d44ece7a"/>
    <n v="17"/>
    <x v="3"/>
    <n v="29"/>
    <s v="mobile"/>
  </r>
  <r>
    <s v="foodeliciouz.com*"/>
    <s v="NULL"/>
    <x v="0"/>
    <n v="504"/>
    <s v="[&quot;foodeliciouz.com/?utm_source=CTW&quot;]"/>
    <s v="[&quot;foodeliciouz.com/?utm_source=CTW&quot;]"/>
    <s v="cd17b58f-a0ce-4165-98ba-ad97d44ece7a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1c1e9435-1b58-4e3e-bdc2-2222dba73eac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dba93cfb-33f1-44da-8ed4-ee9bb2953fb9"/>
    <n v="17"/>
    <x v="3"/>
    <n v="7"/>
    <s v="mobile"/>
  </r>
  <r>
    <s v="foodeliciouz.com*"/>
    <s v="NULL"/>
    <x v="0"/>
    <n v="116"/>
    <s v="[&quot;foodeliciouz.com/?utm_source=CTW&quot;]"/>
    <s v="[&quot;foodeliciouz.com/?utm_source=CTW&quot;,&quot;foodeliciouz.com/?utm_source=CTW&amp;sxid=7vjt85kvo395&quot;]"/>
    <s v="e10709c8-dda3-49ed-8628-1cea6a5e3db7"/>
    <n v="17"/>
    <x v="4"/>
    <n v="2"/>
    <s v="mobile"/>
  </r>
  <r>
    <s v="foodeliciouz.com*"/>
    <s v="NULL"/>
    <x v="0"/>
    <n v="100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a6c9db06-7699-4d72-8dad-c7691aaaa10a"/>
    <n v="17"/>
    <x v="4"/>
    <n v="11"/>
    <s v="mobile"/>
  </r>
  <r>
    <s v="foodeliciouz.com*"/>
    <s v="NULL"/>
    <x v="0"/>
    <n v="100"/>
    <s v="[&quot;foodeliciouz.com/warm-spinach-artichoke-cups-recipe&quot;]"/>
    <s v="[&quot;foodeliciouz.com/warm-spinach-artichoke-cups-recipe&quot;,&quot;foodeliciouz.com/warm-spinach-artichoke-cups-recipe/?sxid=5ebkbitlzw6z&quot;,&quot;foodeliciouz.com/warm-spinach-artichoke-cups-recipe&quot;,&quot;foodeliciouz.com/warm-spinach-artichoke-cups-recipe/?sxid=5ebkbitlzw6z&quot;,&quot;foodeliciouz.com/warm-spinach-artichoke-cups-recipe&quot;,&quot;foodeliciouz.com/warm-spinach-artichoke-cups-recipe/?sxid=5ebkbitlzw6z&quot;,&quot;foodeliciouz.com/warm-spinach-artichoke-cups-recipe&quot;,&quot;foodeliciouz.com/warm-spinach-artichoke-cups-recipe/?sxid=5ebkbitlzw6z&quot;,&quot;foodeliciouz.com/warm-spinach-artichoke-cups-recipe&quot;,&quot;foodeliciouz.com/warm-spinach-artichoke-cups-recipe/?sxid=5ebkbitlzw6z&quot;]"/>
    <s v="a6c9db06-7699-4d72-8dad-c7691aaaa10a"/>
    <n v="17"/>
    <x v="4"/>
    <n v="1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q8atsfor5uv&quot;]"/>
    <s v="de5ed8e4-7da7-4c46-ba3e-5fef6d89916b"/>
    <n v="17"/>
    <x v="4"/>
    <n v="30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8i4plonx8yl&quot;]"/>
    <s v="de5ed8e4-7da7-4c46-ba3e-5fef6d89916b"/>
    <n v="17"/>
    <x v="4"/>
    <n v="30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mgn0gc9wq7f&quot;]"/>
    <s v="de5ed8e4-7da7-4c46-ba3e-5fef6d89916b"/>
    <n v="17"/>
    <x v="4"/>
    <n v="30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4"/>
    <n v="30"/>
    <s v="mobile"/>
  </r>
  <r>
    <s v="foodeliciouz.com*"/>
    <s v="NULL"/>
    <x v="4"/>
    <n v="376"/>
    <s v="[&quot;foodeliciouz.com/?utm_source=Ciro&amp;utm_medium=112957&amp;utm_campaign=11022&quot;]"/>
    <s v="[&quot;foodeliciouz.com/?utm_source=Ciro&amp;utm_medium=112957&amp;utm_campaign=11022&quot;]"/>
    <s v="4f894b5d-02cc-4afd-b7c0-c509fdc0aa15"/>
    <n v="17"/>
    <x v="4"/>
    <n v="31"/>
    <s v="mobile"/>
  </r>
  <r>
    <s v="foodeliciouz.com*"/>
    <s v="NULL"/>
    <x v="0"/>
    <n v="496"/>
    <s v="[&quot;foodeliciouz.com&quot;]"/>
    <s v="[&quot;foodeliciouz.com&quot;,&quot;foodeliciouz.com/?sxid=6btlh2ydcfll&quot;]"/>
    <s v="900a8b4f-2a1c-4d7f-b622-523bc8132cb2"/>
    <n v="17"/>
    <x v="3"/>
    <n v="1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ruk0ic3r0uw&quot;]"/>
    <s v="21996cee-e742-42d8-8590-b4ac5883a53f"/>
    <n v="17"/>
    <x v="3"/>
    <n v="17"/>
    <s v="mobile"/>
  </r>
  <r>
    <s v="foodeliciouz.com*"/>
    <s v="NULL"/>
    <x v="0"/>
    <n v="702"/>
    <s v="[&quot;foodeliciouz.com/?utm_source=youtube.com&quot;]"/>
    <s v="[&quot;foodeliciouz.com/?utm_source=youtube.com&quot;]"/>
    <s v="4fb1b6b7-9a2c-47cd-8404-a34579c578ed"/>
    <n v="17"/>
    <x v="4"/>
    <n v="7"/>
    <s v="mobile"/>
  </r>
  <r>
    <s v="foodeliciouz.com*"/>
    <s v="NULL"/>
    <x v="0"/>
    <n v="504"/>
    <s v="[&quot;foodeliciouz.com&quot;]"/>
    <s v="[&quot;foodeliciouz.com&quot;]"/>
    <s v="71972b63-152a-4e1f-ac1d-8dfdf989a7ec"/>
    <n v="17"/>
    <x v="3"/>
    <n v="29"/>
    <s v="mobile"/>
  </r>
  <r>
    <s v="foodeliciouz.com*"/>
    <s v="NULL"/>
    <x v="0"/>
    <n v="8"/>
    <s v="[&quot;foodeliciouz.com&quot;]"/>
    <s v="[&quot;foodeliciouz.com&quot;,&quot;foodeliciouz.com/?sxid=7qd1dvcv3izb&quot;]"/>
    <s v="334b84af-1192-4872-bbf4-86cb1d0fe35d"/>
    <n v="17"/>
    <x v="4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sqj9mt8blxz&quot;]"/>
    <s v="334b84af-1192-4872-bbf4-86cb1d0fe35d"/>
    <n v="17"/>
    <x v="4"/>
    <n v="7"/>
    <s v="mobile"/>
  </r>
  <r>
    <s v="foodeliciouz.com*"/>
    <s v="NULL"/>
    <x v="3"/>
    <n v="380"/>
    <s v="[&quot;foodeliciouz.com/?utm_source=APP&amp;utm_medium=208775870&quot;]"/>
    <s v="[&quot;foodeliciouz.com/?utm_source=APP&amp;utm_medium=208775870&quot;]"/>
    <s v="5449b7b8-b3c4-4134-9a89-63689dae3fe4"/>
    <n v="17"/>
    <x v="4"/>
    <n v="7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83644619-bcbb-46ab-bce6-6405bed6e7ea"/>
    <n v="17"/>
    <x v="3"/>
    <n v="21"/>
    <s v="mobile"/>
  </r>
  <r>
    <s v="foodeliciouz.com*"/>
    <s v="NULL"/>
    <x v="0"/>
    <n v="376"/>
    <s v="[&quot;foodeliciouz.com&quot;]"/>
    <s v="[&quot;foodeliciouz.com&quot;,&quot;foodeliciouz.com/?sxid=69xprctye1st&quot;]"/>
    <s v="af88b1f7-218f-4a57-9640-97dadd803a4e"/>
    <n v="17"/>
    <x v="3"/>
    <n v="23"/>
    <s v="mobile"/>
  </r>
  <r>
    <s v="foodeliciouz.com*"/>
    <s v="NULL"/>
    <x v="0"/>
    <n v="8"/>
    <s v="[&quot;foodeliciouz.com&quot;]"/>
    <s v="[&quot;foodeliciouz.com&quot;,&quot;foodeliciouz.com/?sxid=6cv2jq4hmrv3&quot;]"/>
    <s v="7da10f8d-65e6-421a-be36-1b0f9b7b4a06"/>
    <n v="17"/>
    <x v="3"/>
    <n v="23"/>
    <s v="mobile"/>
  </r>
  <r>
    <s v="foodeliciouz.com*"/>
    <s v="NULL"/>
    <x v="0"/>
    <n v="100"/>
    <s v="[&quot;foodeliciouz.com/?utm_source=CTW&quot;]"/>
    <s v="[&quot;foodeliciouz.com/?utm_source=CTW&quot;,&quot;foodeliciouz.com/?utm_source=CTW&amp;sxid=6xtnaq9k5l6e&quot;,&quot;foodeliciouz.com/?utm_source=CTW&quot;,&quot;foodeliciouz.com/?utm_source=CTW&amp;sxid=6xtnaq9k5l6e&quot;]"/>
    <s v="990252e7-caa0-4100-baa3-778e026527c5"/>
    <n v="17"/>
    <x v="3"/>
    <n v="23"/>
    <s v="mobile"/>
  </r>
  <r>
    <s v="foodeliciouz.com*"/>
    <s v="NULL"/>
    <x v="0"/>
    <n v="376"/>
    <s v="[&quot;foodeliciouz.com/?sxid=66jpphwl6ov7&quot;]"/>
    <s v="[&quot;foodeliciouz.com/?sxid=66jpphwl6ov7&quot;,&quot;foodeliciouz.com&quot;,&quot;foodeliciouz.com/?sxid=6xtpxlt68l8j&quot;]"/>
    <s v="3f195a74-f225-45e2-88de-c49e6136c70b"/>
    <n v="17"/>
    <x v="3"/>
    <n v="23"/>
    <s v="mobile"/>
  </r>
  <r>
    <s v="foodeliciouz.com*"/>
    <s v="NULL"/>
    <x v="0"/>
    <n v="496"/>
    <s v="[&quot;foodeliciouz.com/chocolate-pancakes-recipe&quot;]"/>
    <s v="[&quot;foodeliciouz.com/chocolate-pancakes-recipe&quot;,&quot;foodeliciouz.com/chocolate-pancakes-recipe/?sxid=5wfb2y7uvje5&quot;,&quot;foodeliciouz.com/chocolate-pancakes-recipe&quot;,&quot;foodeliciouz.com/chocolate-pancakes-recipe/?sxid=57zi9dm2tcyy&quot;,&quot;foodeliciouz.com/chocolate-pancakes-recipe&quot;]"/>
    <s v="c8e2ec0e-8ea3-41db-a4fc-e859ba78c628"/>
    <n v="17"/>
    <x v="2"/>
    <n v="10"/>
    <s v="mobile"/>
  </r>
  <r>
    <s v="foodeliciouz.com*"/>
    <s v="NULL"/>
    <x v="0"/>
    <n v="496"/>
    <s v="[&quot;foodeliciouz.com/chocolate-pancakes-recipe&quot;]"/>
    <s v="[&quot;foodeliciouz.com/chocolate-pancakes-recipe&quot;]"/>
    <s v="c8e2ec0e-8ea3-41db-a4fc-e859ba78c628"/>
    <n v="17"/>
    <x v="2"/>
    <n v="10"/>
    <s v="mobile"/>
  </r>
  <r>
    <s v="foodeliciouz.com*"/>
    <s v="NULL"/>
    <x v="1"/>
    <n v="376"/>
    <s v="[&quot;foodeliciouz.com&quot;]"/>
    <s v="[&quot;foodeliciouz.com&quot;,&quot;foodeliciouz.com/?sxid=6jn0d4v7c51y&quot;]"/>
    <s v="9bd7199f-fddd-4259-b1e1-2a07ccc65c08"/>
    <n v="17"/>
    <x v="3"/>
    <n v="20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mygp04in6xd&quot;,&quot;foodeliciouz.com/?utm_source=Ciro&amp;utm_medium=112957&quot;]"/>
    <s v="d7c60841-7b74-4381-a8b0-33f5187b2780"/>
    <n v="17"/>
    <x v="4"/>
    <n v="12"/>
    <s v="mobile"/>
  </r>
  <r>
    <s v="foodeliciouz.com*"/>
    <s v="NULL"/>
    <x v="0"/>
    <n v="380"/>
    <s v="[&quot;foodeliciouz.com&quot;]"/>
    <s v="[&quot;foodeliciouz.com&quot;]"/>
    <s v="eff46550-6f6c-423d-b4d0-ac39702775c9"/>
    <n v="17"/>
    <x v="1"/>
    <n v="3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8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8"/>
    <s v="mobile"/>
  </r>
  <r>
    <s v="foodeliciouz.com*"/>
    <s v="NULL"/>
    <x v="0"/>
    <n v="600"/>
    <s v="[&quot;foodeliciouz.com/?utm_source=CTW&quot;]"/>
    <s v="[&quot;foodeliciouz.com/?utm_source=CTW&quot;]"/>
    <s v="b5931a95-39a5-4bc7-a334-f86ad0d5b34f"/>
    <n v="17"/>
    <x v="3"/>
    <n v="18"/>
    <s v="mobile"/>
  </r>
  <r>
    <s v="foodeliciouz.com*"/>
    <s v="NULL"/>
    <x v="0"/>
    <n v="862"/>
    <s v="[&quot;foodeliciouz.com/?utm_source=CTW&quot;]"/>
    <s v="[&quot;foodeliciouz.com/?utm_source=CTW&quot;]"/>
    <s v="e3235521-ae0a-45e7-ac19-6aa0d3b002fa"/>
    <n v="17"/>
    <x v="4"/>
    <n v="8"/>
    <s v="mobile"/>
  </r>
  <r>
    <s v="foodeliciouz.com*"/>
    <s v="NULL"/>
    <x v="0"/>
    <n v="376"/>
    <s v="[&quot;foodeliciouz.com/?utm_source=CTW&quot;]"/>
    <s v="[&quot;foodeliciouz.com/?utm_source=CTW&quot;,&quot;foodeliciouz.com/?utm_source=CTW&amp;sxid=6cb65r4d9g5c&quot;]"/>
    <s v="f5be8372-5a0e-466d-ab00-0d57b896db79"/>
    <n v="17"/>
    <x v="4"/>
    <n v="8"/>
    <s v="mobile"/>
  </r>
  <r>
    <s v="foodeliciouz.com*"/>
    <s v="NULL"/>
    <x v="0"/>
    <n v="380"/>
    <s v="[&quot;foodeliciouz.com&quot;]"/>
    <s v="[&quot;foodeliciouz.com&quot;,&quot;foodeliciouz.com/?sxid=7u5openvikj4&quot;]"/>
    <s v="bc800a78-22de-4dd3-ad92-cccaac999955"/>
    <n v="17"/>
    <x v="4"/>
    <n v="8"/>
    <s v="mobile"/>
  </r>
  <r>
    <s v="foodeliciouz.com*"/>
    <s v="NULL"/>
    <x v="0"/>
    <n v="504"/>
    <s v="[&quot;foodeliciouz.com/?utm_source=CTW&amp;sxid=69hxb5kuw1t0&quot;]"/>
    <s v="[&quot;foodeliciouz.com/?utm_source=CTW&amp;sxid=69hxb5kuw1t0&quot;,&quot;foodeliciouz.com/?utm_source=CTW&amp;sxid=60s9xslhe51a&quot;,&quot;foodeliciouz.com/?utm_source=CTW&quot;,&quot;foodeliciouz.com/?utm_source=CTW&amp;sxid=6jv86mfh6gab&quot;]"/>
    <s v="39cb3ed6-f562-40df-81cb-bf9371970023"/>
    <n v="17"/>
    <x v="3"/>
    <n v="19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699p2lo5qfsq&quot;,&quot;foodeliciouz.com/?utm_source=CTW&quot;,&quot;foodeliciouz.com/?utm_source=CTW&amp;sxid=6mrs5i4jr1ci&quot;]"/>
    <s v="74c93f4b-1b10-4694-ba93-7538511b65d6"/>
    <n v="17"/>
    <x v="3"/>
    <n v="23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a19fda3d-207f-436d-b42e-116eae5223a3"/>
    <n v="17"/>
    <x v="5"/>
    <n v="2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et8qn15glg8&quot;]"/>
    <s v="a19fda3d-207f-436d-b42e-116eae5223a3"/>
    <n v="17"/>
    <x v="5"/>
    <n v="2"/>
    <s v="mobile"/>
  </r>
  <r>
    <s v="foodeliciouz.com*"/>
    <s v="NULL"/>
    <x v="0"/>
    <n v="275"/>
    <s v="[&quot;foodeliciouz.com/brigadeiro-brazilian-candy/?utm_source=Ciro&amp;utm_medium=112957&amp;utm_campaign=11022&amp;sxid=7k50wvl7kmb0&quot;]"/>
    <s v="[&quot;foodeliciouz.com/brigadeiro-brazilian-candy/?utm_source=Ciro&amp;utm_medium=112957&amp;utm_campaign=11022&amp;sxid=7k50wvl7kmb0&quot;]"/>
    <s v="a19fda3d-207f-436d-b42e-116eae5223a3"/>
    <n v="17"/>
    <x v="5"/>
    <n v="2"/>
    <s v="mobile"/>
  </r>
  <r>
    <s v="foodeliciouz.com*"/>
    <s v="NULL"/>
    <x v="0"/>
    <n v="418"/>
    <s v="[&quot;foodeliciouz.com/turkey-lunch-box-wraps&quot;]"/>
    <s v="[&quot;foodeliciouz.com/turkey-lunch-box-wraps&quot;]"/>
    <s v="5e6ab278-629b-4d4a-8d8a-f72e9a45daa1"/>
    <n v="17"/>
    <x v="5"/>
    <n v="3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v5b7nl58x9l&quot;]"/>
    <s v="2d078e6a-9d72-4cc0-aa8d-41e29c1028c9"/>
    <n v="17"/>
    <x v="3"/>
    <n v="10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c63ky85xopk&quot;]"/>
    <s v="19a1bca4-7eaa-4092-bfbf-cdd4f9defeed"/>
    <n v="17"/>
    <x v="3"/>
    <n v="28"/>
    <s v="mobile"/>
  </r>
  <r>
    <s v="foodeliciouz.com*"/>
    <s v="NULL"/>
    <x v="0"/>
    <n v="376"/>
    <s v="[&quot;foodeliciouz.com&quot;]"/>
    <s v="[&quot;foodeliciouz.com&quot;]"/>
    <s v="6d772c13-a1e7-4123-b0ee-c9352d75c93c"/>
    <n v="17"/>
    <x v="3"/>
    <n v="28"/>
    <s v="mobile"/>
  </r>
  <r>
    <s v="foodeliciouz.com*"/>
    <s v="NULL"/>
    <x v="17"/>
    <n v="50"/>
    <s v="[&quot;foodeliciouz.com/?utm_source=CTW&quot;]"/>
    <s v="[&quot;foodeliciouz.com/?utm_source=CTW&quot;]"/>
    <s v="b5a842b1-c514-466f-8915-750489871e86"/>
    <n v="17"/>
    <x v="3"/>
    <n v="23"/>
    <s v="mobile"/>
  </r>
  <r>
    <s v="foodeliciouz.com*"/>
    <s v="NULL"/>
    <x v="0"/>
    <n v="604"/>
    <s v="[&quot;foodeliciouz.com/?utm_source=CTW&quot;]"/>
    <s v="[&quot;foodeliciouz.com/?utm_source=CTW&quot;]"/>
    <s v="722b4d4d-ba0f-4b91-be5f-7fdf7754aa40"/>
    <n v="17"/>
    <x v="3"/>
    <n v="24"/>
    <s v="mobile"/>
  </r>
  <r>
    <s v="foodeliciouz.com*"/>
    <s v="NULL"/>
    <x v="11"/>
    <n v="724"/>
    <s v="[&quot;foodeliciouz.com/?utm_source=APP&amp;utm_medium=207061584&quot;]"/>
    <s v="[&quot;foodeliciouz.com/?utm_source=APP&amp;utm_medium=207061584&quot;,&quot;foodeliciouz.com/?utm_source=APP&amp;utm_medium=207061584&amp;sxid=7vstc5krdl73&quot;]"/>
    <s v="676ab712-91cc-4fa5-8077-8654f8057668"/>
    <n v="17"/>
    <x v="4"/>
    <n v="5"/>
    <s v="mobile"/>
  </r>
  <r>
    <s v="foodeliciouz.com*"/>
    <s v="NULL"/>
    <x v="0"/>
    <n v="70"/>
    <s v="[&quot;foodeliciouz.com/turkey-lunch-box-wraps&quot;]"/>
    <s v="[&quot;foodeliciouz.com/turkey-lunch-box-wraps&quot;]"/>
    <s v="9f93a3f1-e3d8-4f1a-af56-0aa0990b5f1c"/>
    <n v="17"/>
    <x v="4"/>
    <n v="6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8"/>
    <s v="mobile"/>
  </r>
  <r>
    <s v="foodeliciouz.com*"/>
    <s v="NULL"/>
    <x v="0"/>
    <n v="8"/>
    <s v="[&quot;foodeliciouz.com&quot;]"/>
    <s v="[&quot;foodeliciouz.com&quot;,&quot;foodeliciouz.com&quot;]"/>
    <s v="598aede6-5078-4622-b143-555fbbb9401a"/>
    <n v="17"/>
    <x v="4"/>
    <n v="8"/>
    <s v="mobile"/>
  </r>
  <r>
    <s v="foodeliciouz.com*"/>
    <s v="NULL"/>
    <x v="0"/>
    <n v="380"/>
    <s v="[&quot;foodeliciouz.com/?utm_source=APP&amp;utm_medium=206723188&quot;]"/>
    <s v="[&quot;foodeliciouz.com/?utm_source=APP&amp;utm_medium=206723188&quot;]"/>
    <s v="0713dda6-a8d3-4dd8-b3c2-994bcb280cec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ebe09e98-e8f7-4855-8dc9-afb4a07bb618"/>
    <n v="17"/>
    <x v="2"/>
    <n v="20"/>
    <s v="mobile"/>
  </r>
  <r>
    <s v="foodeliciouz.com*"/>
    <s v="NULL"/>
    <x v="0"/>
    <n v="56"/>
    <s v="[&quot;foodeliciouz.com/chocolate-pancakes-recipe&quot;]"/>
    <s v="[&quot;foodeliciouz.com/chocolate-pancakes-recipe&quot;,&quot;foodeliciouz.com/chocolate-pancakes-recipe/?sxid=512jo5rqbzep&quot;]"/>
    <s v="c4368f14-4dd3-4add-bd9d-db1e82db8e12"/>
    <n v="17"/>
    <x v="2"/>
    <n v="17"/>
    <s v="mobile"/>
  </r>
  <r>
    <s v="foodeliciouz.com*"/>
    <s v="NULL"/>
    <x v="0"/>
    <n v="56"/>
    <s v="[&quot;foodeliciouz.com/chocolate-pancakes-recipe&quot;]"/>
    <s v="[&quot;foodeliciouz.com/chocolate-pancakes-recipe&quot;]"/>
    <s v="c4368f14-4dd3-4add-bd9d-db1e82db8e12"/>
    <n v="17"/>
    <x v="2"/>
    <n v="17"/>
    <s v="mobile"/>
  </r>
  <r>
    <s v="foodeliciouz.com*"/>
    <s v="NULL"/>
    <x v="3"/>
    <n v="63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tg7dzw7lm3j&quot;]"/>
    <s v="db47d05e-bfa5-4420-bd4c-e86752fa604e"/>
    <n v="17"/>
    <x v="5"/>
    <n v="12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faks0xn9e0q&quot;]"/>
    <s v="8b79b554-4683-456b-a049-d4c0423abe49"/>
    <n v="17"/>
    <x v="2"/>
    <n v="8"/>
    <s v="mobile"/>
  </r>
  <r>
    <s v="foodeliciouz.com*"/>
    <s v="NULL"/>
    <x v="0"/>
    <n v="100"/>
    <s v="[&quot;foodeliciouz.com/?utm_source=Ciro&amp;utm_medium=112957&quot;]"/>
    <s v="[&quot;foodeliciouz.com/?utm_source=Ciro&amp;utm_medium=112957&quot;,&quot;foodeliciouz.com/?utm_source=Ciro&amp;utm_medium=112957&amp;sxid=7g5kxnhy000z&quot;]"/>
    <s v="f7ab96b6-2a4a-4076-aba8-c2cca9a86bf9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lwfj25ydwcm&quot;]"/>
    <s v="1971986c-11b3-455e-bceb-434a96b6ac02"/>
    <n v="17"/>
    <x v="2"/>
    <n v="14"/>
    <s v="mobile"/>
  </r>
  <r>
    <s v="foodeliciouz.com*"/>
    <s v="NULL"/>
    <x v="0"/>
    <n v="418"/>
    <s v="[&quot;foodeliciouz.com/chocolate-pancakes-recipe&quot;]"/>
    <s v="[&quot;foodeliciouz.com/chocolate-pancakes-recipe&quot;]"/>
    <s v="aa018e7e-9fa8-44b3-a487-f4fa4c4bce59"/>
    <n v="17"/>
    <x v="2"/>
    <n v="1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4yyj8c4zii3i&quot;]"/>
    <s v="aa018e7e-9fa8-44b3-a487-f4fa4c4bce59"/>
    <n v="17"/>
    <x v="2"/>
    <n v="1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1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9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9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d84be44d-b849-4cde-a551-ebd422e41357"/>
    <n v="17"/>
    <x v="2"/>
    <n v="11"/>
    <s v="mobile"/>
  </r>
  <r>
    <s v="foodeliciouz.com*"/>
    <s v="NULL"/>
    <x v="0"/>
    <n v="504"/>
    <s v="[&quot;foodeliciouz.com/top-10-nuts-good-health/?utm_source=Ciro&amp;utm_medium=112957&quot;]"/>
    <s v="[&quot;foodeliciouz.com/top-10-nuts-good-health/?utm_source=Ciro&amp;utm_medium=112957&quot;]"/>
    <s v="0f8adad9-5f01-42e2-99b3-d81cf86320ce"/>
    <n v="17"/>
    <x v="4"/>
    <n v="17"/>
    <s v="mobile"/>
  </r>
  <r>
    <s v="foodeliciouz.com*"/>
    <s v="NULL"/>
    <x v="4"/>
    <n v="376"/>
    <s v="[&quot;foodeliciouz.com&quot;]"/>
    <s v="[&quot;foodeliciouz.com&quot;]"/>
    <s v="dfe1ebc8-6191-484c-954c-6b3a470551bc"/>
    <n v="17"/>
    <x v="0"/>
    <n v="25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847ba579-8422-41df-9ba1-053b45750c51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f2ebd052-5819-4c87-99de-92e84982ff16"/>
    <n v="17"/>
    <x v="4"/>
    <n v="1"/>
    <s v="mobile"/>
  </r>
  <r>
    <s v="foodeliciouz.com*"/>
    <s v="NULL"/>
    <x v="0"/>
    <n v="688"/>
    <s v="[&quot;foodeliciouz.com&quot;]"/>
    <s v="[&quot;foodeliciouz.com&quot;,&quot;foodeliciouz.com/?sxid=7jlanobjywn9&quot;]"/>
    <s v="6eb3b721-1feb-42b1-a807-df00443b8747"/>
    <n v="17"/>
    <x v="4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62b9a33-c234-486d-b44d-7b8ff494cd94"/>
    <n v="17"/>
    <x v="4"/>
    <n v="22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2"/>
    <s v="mobile"/>
  </r>
  <r>
    <s v="foodeliciouz.com*"/>
    <s v="NULL"/>
    <x v="3"/>
    <n v="32"/>
    <s v="[&quot;foodeliciouz.com&quot;]"/>
    <s v="[&quot;foodeliciouz.com&quot;,&quot;foodeliciouz.com/?sxid=6sjvj1b9hjbn&quot;]"/>
    <s v="c773a467-9965-452f-8f06-7670bb553808"/>
    <n v="17"/>
    <x v="3"/>
    <n v="25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3"/>
    <n v="25"/>
    <s v="mobile"/>
  </r>
  <r>
    <s v="foodeliciouz.com*"/>
    <s v="NULL"/>
    <x v="0"/>
    <n v="8"/>
    <s v="[&quot;foodeliciouz.com&quot;]"/>
    <s v="[&quot;foodeliciouz.com&quot;,&quot;foodeliciouz.com/?sxid=6gpgx4rpglx8&quot;]"/>
    <s v="d3d10621-a7e1-4c2e-99c7-3a79b952cb56"/>
    <n v="17"/>
    <x v="3"/>
    <n v="22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04gqo1l22th&quot;]"/>
    <s v="a17f4273-a795-4fe2-9c8a-4bac538d5209"/>
    <n v="17"/>
    <x v="3"/>
    <n v="22"/>
    <s v="mobile"/>
  </r>
  <r>
    <s v="foodeliciouz.com*"/>
    <s v="NULL"/>
    <x v="0"/>
    <n v="376"/>
    <s v="[&quot;foodeliciouz.com/the-top-8-restaurants-in-tel-aviv&quot;]"/>
    <s v="[&quot;foodeliciouz.com/the-top-8-restaurants-in-tel-aviv&quot;,&quot;foodeliciouz.com/?utm_source=WApp&amp;utm_medium=205694715&quot;,&quot;foodeliciouz.com/?utm_source=WApp&amp;utm_medium=205694715&quot;]"/>
    <s v="7c76cbe1-a7b0-450b-9457-1d0a765d8a25"/>
    <n v="17"/>
    <x v="5"/>
    <n v="10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0"/>
    <s v="mobile"/>
  </r>
  <r>
    <s v="foodeliciouz.com*"/>
    <s v="NULL"/>
    <x v="0"/>
    <n v="275"/>
    <s v="[&quot;foodeliciouz.com/#google_vignette&quot;]"/>
    <s v="[&quot;foodeliciouz.com/#google_vignette&quot;,&quot;foodeliciouz.com&quot;]"/>
    <s v="d62424c8-557f-402d-a680-77a873c6f4d5"/>
    <n v="17"/>
    <x v="4"/>
    <n v="8"/>
    <s v="mobile"/>
  </r>
  <r>
    <s v="foodeliciouz.com*"/>
    <s v="NULL"/>
    <x v="0"/>
    <n v="458"/>
    <s v="[&quot;foodeliciouz.com/?utm_source=Ciro&amp;utm_medium=112957&quot;]"/>
    <s v="[&quot;foodeliciouz.com/?utm_source=Ciro&amp;utm_medium=112957&quot;,&quot;foodeliciouz.com/?utm_source=Ciro&amp;utm_medium=112957&amp;sxid=7qateqmj9oua&quot;]"/>
    <s v="8548e2be-2a9b-43f2-9c5c-367f01396adb"/>
    <n v="17"/>
    <x v="4"/>
    <n v="8"/>
    <s v="mobile"/>
  </r>
  <r>
    <s v="foodeliciouz.com*"/>
    <s v="NULL"/>
    <x v="0"/>
    <n v="642"/>
    <s v="[&quot;foodeliciouz.com&quot;]"/>
    <s v="[&quot;foodeliciouz.com&quot;]"/>
    <s v="c3334d2e-85b2-43ea-a8d0-dc23590c8bec"/>
    <n v="17"/>
    <x v="4"/>
    <n v="5"/>
    <s v="mobile"/>
  </r>
  <r>
    <s v="foodeliciouz.com*"/>
    <s v="NULL"/>
    <x v="0"/>
    <n v="376"/>
    <s v="[&quot;foodeliciouz.com&quot;]"/>
    <s v="[&quot;foodeliciouz.com&quot;,&quot;foodeliciouz.com/?sxid=60zb23ish5w8&quot;]"/>
    <s v="370e8617-4105-4f0e-aadb-e5dc3a289c5f"/>
    <n v="17"/>
    <x v="3"/>
    <n v="17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67v03qxuwn00&quot;,&quot;foodeliciouz.com/?utm_source=CTW&quot;]"/>
    <s v="97d14ddf-4cce-478a-9b34-b35033d2404b"/>
    <n v="17"/>
    <x v="3"/>
    <n v="17"/>
    <s v="mobile"/>
  </r>
  <r>
    <s v="foodeliciouz.com*"/>
    <s v="NULL"/>
    <x v="0"/>
    <n v="320"/>
    <s v="[&quot;foodeliciouz.com/?utm_source=CTW&quot;]"/>
    <s v="[&quot;foodeliciouz.com/?utm_source=CTW&quot;]"/>
    <s v="97d14ddf-4cce-478a-9b34-b35033d2404b"/>
    <n v="17"/>
    <x v="3"/>
    <n v="17"/>
    <s v="mobile"/>
  </r>
  <r>
    <s v="foodeliciouz.com*"/>
    <s v="NULL"/>
    <x v="0"/>
    <n v="8"/>
    <s v="[&quot;foodeliciouz.com&quot;]"/>
    <s v="[&quot;foodeliciouz.com&quot;,&quot;foodeliciouz.com/?sxid=6zbxfycvworu&quot;]"/>
    <s v="1c20bbb2-458a-4213-bbb2-375c40267fc5"/>
    <n v="17"/>
    <x v="3"/>
    <n v="19"/>
    <s v="mobile"/>
  </r>
  <r>
    <s v="foodeliciouz.com*"/>
    <s v="NULL"/>
    <x v="0"/>
    <n v="376"/>
    <s v="[&quot;foodeliciouz.com&quot;]"/>
    <s v="[&quot;foodeliciouz.com&quot;]"/>
    <s v="9ae8f545-bedb-4e23-82a2-5284d1bffa56"/>
    <n v="17"/>
    <x v="3"/>
    <n v="19"/>
    <s v="mobile"/>
  </r>
  <r>
    <s v="foodeliciouz.com*"/>
    <s v="NULL"/>
    <x v="0"/>
    <n v="275"/>
    <s v="[&quot;foodeliciouz.com/chocolate-pancakes-recipe&quot;]"/>
    <s v="[&quot;foodeliciouz.com/chocolate-pancakes-recipe&quot;]"/>
    <s v="61e7e7dd-6f80-46b5-9232-974774f69e63"/>
    <n v="17"/>
    <x v="3"/>
    <n v="12"/>
    <s v="mobile"/>
  </r>
  <r>
    <s v="foodeliciouz.com*"/>
    <s v="NULL"/>
    <x v="0"/>
    <n v="608"/>
    <s v="[&quot;foodeliciouz.com/?utm_source=CTW&quot;]"/>
    <s v="[&quot;foodeliciouz.com/?utm_source=CTW&quot;]"/>
    <s v="dca09510-91dc-4763-9519-398a6ae0316b"/>
    <n v="17"/>
    <x v="3"/>
    <n v="13"/>
    <s v="mobile"/>
  </r>
  <r>
    <s v="foodeliciouz.com*"/>
    <s v="NULL"/>
    <x v="0"/>
    <n v="642"/>
    <s v="[&quot;foodeliciouz.com/?sxid=660rfldhggle&quot;]"/>
    <s v="[&quot;foodeliciouz.com/?sxid=660rfldhggle&quot;,&quot;foodeliciouz.com&quot;,&quot;foodeliciouz.com/?sxid=6pfvi5fm16fw&quot;]"/>
    <s v="40a506a5-ddb1-4209-8840-66417a5614d0"/>
    <n v="17"/>
    <x v="3"/>
    <n v="29"/>
    <s v="mobile"/>
  </r>
  <r>
    <s v="foodeliciouz.com*"/>
    <s v="NULL"/>
    <x v="0"/>
    <n v="642"/>
    <s v="[&quot;foodeliciouz.com/?sxid=66bqnf53ig0a&quot;]"/>
    <s v="[&quot;foodeliciouz.com/?sxid=66bqnf53ig0a&quot;,&quot;foodeliciouz.com&quot;,&quot;foodeliciouz.com/?sxid=6z6peh2h04ia&quot;]"/>
    <s v="40a506a5-ddb1-4209-8840-66417a5614d0"/>
    <n v="17"/>
    <x v="3"/>
    <n v="29"/>
    <s v="mobile"/>
  </r>
  <r>
    <s v="foodeliciouz.com*"/>
    <s v="NULL"/>
    <x v="0"/>
    <n v="376"/>
    <s v="[&quot;foodeliciouz.com&quot;]"/>
    <s v="[&quot;foodeliciouz.com&quot;]"/>
    <s v="6d772c13-a1e7-4123-b0ee-c9352d75c93c"/>
    <n v="17"/>
    <x v="3"/>
    <n v="29"/>
    <s v="mobile"/>
  </r>
  <r>
    <s v="foodeliciouz.com*"/>
    <s v="NULL"/>
    <x v="0"/>
    <n v="376"/>
    <s v="[&quot;foodeliciouz.com&quot;]"/>
    <s v="[&quot;foodeliciouz.com&quot;,&quot;foodeliciouz.com/?sxid=6ewaxwfd0164&quot;]"/>
    <s v="101e9d0c-261a-4503-b1fa-d71a8db25a09"/>
    <n v="17"/>
    <x v="3"/>
    <n v="16"/>
    <s v="mobile"/>
  </r>
  <r>
    <s v="foodeliciouz.com*"/>
    <s v="NULL"/>
    <x v="0"/>
    <n v="8"/>
    <s v="[&quot;foodeliciouz.com&quot;]"/>
    <s v="[&quot;foodeliciouz.com&quot;,&quot;foodeliciouz.com&quot;]"/>
    <s v="9459dcb9-2d37-4883-9b47-5ab02de90c4a"/>
    <n v="17"/>
    <x v="3"/>
    <n v="17"/>
    <s v="mobile"/>
  </r>
  <r>
    <s v="foodeliciouz.com*"/>
    <s v="NULL"/>
    <x v="0"/>
    <n v="268"/>
    <s v="[&quot;foodeliciouz.com/?utm_source=CTW&amp;sxid=64dqtcsdtfm8&quot;]"/>
    <s v="[&quot;foodeliciouz.com/?utm_source=CTW&amp;sxid=64dqtcsdtfm8&quot;,&quot;foodeliciouz.com/?utm_source=CTW&amp;sxid=64dqtcsdtfm8&quot;,&quot;foodeliciouz.com/?utm_source=CTW&quot;,&quot;foodeliciouz.com/?utm_source=CTW&amp;sxid=621wby4emmy9&quot;,&quot;foodeliciouz.com/?utm_source=CTW&quot;,&quot;foodeliciouz.com/?utm_source=CTW&amp;sxid=621wby4emmy9&quot;]"/>
    <s v="3fc5b59e-b313-4b68-84d9-b1f08433fd83"/>
    <n v="17"/>
    <x v="3"/>
    <n v="17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8phyb82aj9c&quot;]"/>
    <s v="487c7ca8-2faa-433a-99c6-41f8ab4e5d4d"/>
    <n v="17"/>
    <x v="3"/>
    <n v="17"/>
    <s v="mobile"/>
  </r>
  <r>
    <s v="foodeliciouz.com*"/>
    <s v="NULL"/>
    <x v="0"/>
    <n v="642"/>
    <s v="[&quot;foodeliciouz.com/turkey-lunch-box-wraps&quot;]"/>
    <s v="[&quot;foodeliciouz.com/turkey-lunch-box-wraps&quot;]"/>
    <s v="bc4ea02f-7c63-41ea-9e2e-bbd13e9734db"/>
    <n v="17"/>
    <x v="3"/>
    <n v="15"/>
    <s v="mobile"/>
  </r>
  <r>
    <s v="foodeliciouz.com*"/>
    <s v="NULL"/>
    <x v="0"/>
    <n v="340"/>
    <s v="[&quot;foodeliciouz.com/?utm_source=CTW&quot;]"/>
    <s v="[&quot;foodeliciouz.com/?utm_source=CTW&quot;]"/>
    <s v="0da4cef4-d93f-4e97-93e4-2550d7787407"/>
    <n v="17"/>
    <x v="3"/>
    <n v="16"/>
    <s v="mobile"/>
  </r>
  <r>
    <s v="foodeliciouz.com*"/>
    <s v="NULL"/>
    <x v="4"/>
    <n v="56"/>
    <s v="[&quot;foodeliciouz.com/?utm_source=APP&amp;utm_medium=206989342&quot;]"/>
    <s v="[&quot;foodeliciouz.com/?utm_source=APP&amp;utm_medium=206989342&quot;,&quot;foodeliciouz.com/?utm_source=APP&amp;utm_medium=206989342&amp;sxid=7ycy90qg7vpm&quot;]"/>
    <s v="09170452-ce05-429f-8a2d-b2ac7190fda9"/>
    <n v="17"/>
    <x v="4"/>
    <n v="4"/>
    <s v="mobile"/>
  </r>
  <r>
    <s v="foodeliciouz.com*"/>
    <s v="NULL"/>
    <x v="4"/>
    <n v="56"/>
    <s v="[&quot;foodeliciouz.com/?utm_source=APP&amp;utm_medium=206989342&quot;]"/>
    <s v="[&quot;foodeliciouz.com/?utm_source=APP&amp;utm_medium=206989342&quot;]"/>
    <s v="09170452-ce05-429f-8a2d-b2ac7190fda9"/>
    <n v="17"/>
    <x v="4"/>
    <n v="4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ijatyza2din&quot;]"/>
    <s v="593b679f-6a54-43c3-b10d-1c3d9228675c"/>
    <n v="17"/>
    <x v="3"/>
    <n v="9"/>
    <s v="mobile"/>
  </r>
  <r>
    <s v="foodeliciouz.com*"/>
    <s v="NULL"/>
    <x v="18"/>
    <n v="376"/>
    <s v="[&quot;foodeliciouz.com/chocolate-pancakes-recipe&quot;]"/>
    <s v="[&quot;foodeliciouz.com/chocolate-pancakes-recipe&quot;]"/>
    <s v="5d4d8bff-5367-4286-8b64-3b73f4ffeb44"/>
    <n v="17"/>
    <x v="1"/>
    <n v="11"/>
    <s v="mobile"/>
  </r>
  <r>
    <s v="foodeliciouz.com*"/>
    <s v="NULL"/>
    <x v="0"/>
    <n v="214"/>
    <s v="[&quot;foodeliciouz.com&quot;]"/>
    <s v="[&quot;foodeliciouz.com&quot;]"/>
    <s v="a8ece465-4672-4843-a45c-fdedd11227c0"/>
    <n v="17"/>
    <x v="4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4"/>
    <n v="5"/>
    <s v="mobile"/>
  </r>
  <r>
    <s v="foodeliciouz.com*"/>
    <s v="NULL"/>
    <x v="0"/>
    <n v="642"/>
    <s v="[&quot;foodeliciouz.com/chocolate-pancakes-recipe&quot;]"/>
    <s v="[&quot;foodeliciouz.com/chocolate-pancakes-recipe&quot;]"/>
    <s v="8f55445f-f535-41f1-bd3a-63f00e1ec636"/>
    <n v="17"/>
    <x v="1"/>
    <n v="28"/>
    <s v="mobile"/>
  </r>
  <r>
    <s v="foodeliciouz.com*"/>
    <s v="NULL"/>
    <x v="0"/>
    <n v="496"/>
    <s v="[&quot;foodeliciouz.com/top-10-nuts-good-health/?utm_source=Ciro&amp;utm_medium=112957&quot;]"/>
    <s v="[&quot;foodeliciouz.com/top-10-nuts-good-health/?utm_source=Ciro&amp;utm_medium=112957&quot;]"/>
    <s v="692f19c3-f715-43fb-a191-59cc1fcc4997"/>
    <n v="17"/>
    <x v="4"/>
    <n v="14"/>
    <s v="mobile"/>
  </r>
  <r>
    <s v="foodeliciouz.com*"/>
    <s v="NULL"/>
    <x v="0"/>
    <n v="496"/>
    <s v="[&quot;foodeliciouz.com/?utm_source=Ciro&amp;utm_medium=112957&quot;]"/>
    <s v="[&quot;foodeliciouz.com/?utm_source=Ciro&amp;utm_medium=112957&quot;]"/>
    <s v="692f19c3-f715-43fb-a191-59cc1fcc4997"/>
    <n v="17"/>
    <x v="4"/>
    <n v="14"/>
    <s v="mobile"/>
  </r>
  <r>
    <s v="foodeliciouz.com*"/>
    <s v="NULL"/>
    <x v="10"/>
    <n v="724"/>
    <s v="[&quot;foodeliciouz.com/?utm_source=APP&amp;utm_medium=203934659&quot;]"/>
    <s v="[&quot;foodeliciouz.com/?utm_source=APP&amp;utm_medium=203934659&quot;]"/>
    <s v="3bcda984-0616-454c-86d7-864133a811b5"/>
    <n v="17"/>
    <x v="4"/>
    <n v="14"/>
    <s v="mobile"/>
  </r>
  <r>
    <s v="foodeliciouz.com*"/>
    <s v="NULL"/>
    <x v="0"/>
    <n v="76"/>
    <s v="[&quot;foodeliciouz.com/?utm_source=CTW&quot;]"/>
    <s v="[&quot;foodeliciouz.com/?utm_source=CTW&quot;]"/>
    <s v="769978e6-f7e5-456d-8159-8ff4c3ddcb74"/>
    <n v="17"/>
    <x v="4"/>
    <n v="4"/>
    <s v="mobile"/>
  </r>
  <r>
    <s v="foodeliciouz.com*"/>
    <s v="NULL"/>
    <x v="0"/>
    <n v="32"/>
    <s v="[&quot;foodeliciouz.com/?utm_source=CTW&quot;]"/>
    <s v="[&quot;foodeliciouz.com/?utm_source=CTW&quot;]"/>
    <s v="67f889ef-a323-4ac3-9922-84beea3a11b3"/>
    <n v="17"/>
    <x v="4"/>
    <n v="22"/>
    <s v="mobile"/>
  </r>
  <r>
    <s v="foodeliciouz.com*"/>
    <s v="NULL"/>
    <x v="0"/>
    <n v="275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170fqsi3tu5&quot;]"/>
    <s v="b918b7fc-e888-4f74-b076-0211ea5275f3"/>
    <n v="17"/>
    <x v="4"/>
    <n v="22"/>
    <s v="mobile"/>
  </r>
  <r>
    <s v="foodeliciouz.com*"/>
    <s v="NULL"/>
    <x v="0"/>
    <n v="376"/>
    <s v="[&quot;foodeliciouz.com&quot;]"/>
    <s v="[&quot;foodeliciouz.com&quot;,&quot;foodeliciouz.com/?sxid=6b8stg382ic9&quot;]"/>
    <s v="a012996a-7374-4311-a4cd-2b045e70d64f"/>
    <n v="17"/>
    <x v="3"/>
    <n v="21"/>
    <s v="mobile"/>
  </r>
  <r>
    <s v="foodeliciouz.com*"/>
    <s v="NULL"/>
    <x v="0"/>
    <n v="376"/>
    <s v="[&quot;foodeliciouz.com&quot;]"/>
    <s v="[&quot;foodeliciouz.com&quot;]"/>
    <s v="c80c0209-b86b-425a-b399-590df3520a16"/>
    <n v="17"/>
    <x v="0"/>
    <n v="26"/>
    <s v="mobile"/>
  </r>
  <r>
    <s v="foodeliciouz.com*"/>
    <s v="NULL"/>
    <x v="0"/>
    <n v="484"/>
    <s v="[&quot;foodeliciouz.com/?utm_source=CTW&quot;]"/>
    <s v="[&quot;foodeliciouz.com/?utm_source=CTW&quot;]"/>
    <s v="d9a3a52a-ec78-4007-9363-090a8cb704db"/>
    <n v="17"/>
    <x v="5"/>
    <n v="9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rb3uqyrotge&quot;]"/>
    <s v="d9a3a52a-ec78-4007-9363-090a8cb704db"/>
    <n v="17"/>
    <x v="5"/>
    <n v="9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uep4hyw8gta&quot;]"/>
    <s v="2f2df426-5ced-4d62-bfc7-54eeea358233"/>
    <n v="17"/>
    <x v="3"/>
    <n v="25"/>
    <s v="mobile"/>
  </r>
  <r>
    <s v="foodeliciouz.com*"/>
    <s v="NULL"/>
    <x v="0"/>
    <n v="8"/>
    <s v="[&quot;foodeliciouz.com/chocolate-pancakes-recipe&quot;]"/>
    <s v="[&quot;foodeliciouz.com/chocolate-pancakes-recipe&quot;]"/>
    <s v="9b87a51c-6e5b-4074-a5e4-6499654dbb40"/>
    <n v="17"/>
    <x v="3"/>
    <n v="2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wqdbv7miulh&quot;]"/>
    <s v="b4c8ce1b-6d20-4aaf-aaad-f98addf0f5d6"/>
    <n v="17"/>
    <x v="4"/>
    <n v="30"/>
    <s v="mobile"/>
  </r>
  <r>
    <s v="foodeliciouz.com*"/>
    <s v="NULL"/>
    <x v="0"/>
    <n v="380"/>
    <s v="[&quot;foodeliciouz.com/chocolate-pancakes-recipe&quot;]"/>
    <s v="[&quot;foodeliciouz.com/chocolate-pancakes-recipe&quot;]"/>
    <s v="08985c53-cc5b-473e-ac2a-f5e17e233dbf"/>
    <n v="17"/>
    <x v="1"/>
    <n v="18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4"/>
    <n v="1"/>
    <s v="mobile"/>
  </r>
  <r>
    <s v="foodeliciouz.com*"/>
    <s v="NULL"/>
    <x v="2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iruv6tb0wv&quot;]"/>
    <s v="711d7e75-8588-419e-98e0-2f8c67f05665"/>
    <n v="17"/>
    <x v="5"/>
    <n v="19"/>
    <s v="mobile"/>
  </r>
  <r>
    <s v="foodeliciouz.com*"/>
    <s v="NULL"/>
    <x v="2"/>
    <n v="70"/>
    <s v="[&quot;foodeliciouz.com/the-top-8-restaurants-in-tel-aviv/?utm_source=Ciro&amp;utm_medium=112957&amp;utm_campaign=11022&amp;sxid=7kz33u4lrj1l&quot;]"/>
    <s v="[&quot;foodeliciouz.com/the-top-8-restaurants-in-tel-aviv/?utm_source=Ciro&amp;utm_medium=112957&amp;utm_campaign=11022&amp;sxid=7kz33u4lrj1l&quot;]"/>
    <s v="711d7e75-8588-419e-98e0-2f8c67f05665"/>
    <n v="17"/>
    <x v="5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4el00jn2fknh&quot;,&quot;foodeliciouz.com/chocolate-pancakes-recipe&quot;,&quot;foodeliciouz.com/chocolate-pancakes-recipe/?sxid=4yq7wyr4q83h&quot;]"/>
    <s v="61964dc7-c525-4a60-9b1d-e83f2138d3b8"/>
    <n v="17"/>
    <x v="1"/>
    <n v="24"/>
    <s v="mobile"/>
  </r>
  <r>
    <s v="foodeliciouz.com*"/>
    <s v="NULL"/>
    <x v="0"/>
    <n v="376"/>
    <s v="[&quot;foodeliciouz.com&quot;]"/>
    <s v="[&quot;foodeliciouz.com&quot;]"/>
    <s v="ace9aa07-9b13-45a6-abe3-ae4f1511d78d"/>
    <n v="17"/>
    <x v="1"/>
    <n v="10"/>
    <s v="mobile"/>
  </r>
  <r>
    <s v="foodeliciouz.com*"/>
    <s v="NULL"/>
    <x v="1"/>
    <n v="376"/>
    <s v="[&quot;foodeliciouz.com/?utm_source=Ciro&amp;utm_medium=112957&amp;sxid=7rziz2f2ow8q&quot;]"/>
    <s v="[&quot;foodeliciouz.com/?utm_source=Ciro&amp;utm_medium=112957&amp;sxid=7rziz2f2ow8q&quot;,&quot;foodeliciouz.com/?utm_source=Ciro&amp;utm_medium=112957&amp;sxid=78kjakoxvw12&quot;,&quot;foodeliciouz.com/?utm_source=Ciro&amp;utm_medium=112957&quot;,&quot;foodeliciouz.com/?utm_source=Ciro&amp;utm_medium=112957&amp;sxid=703ilqep936g&quot;]"/>
    <s v="dc522725-f831-4b91-9d6a-e22d01bded9b"/>
    <n v="17"/>
    <x v="5"/>
    <n v="10"/>
    <s v="mobile"/>
  </r>
  <r>
    <s v="foodeliciouz.com*"/>
    <s v="NULL"/>
    <x v="1"/>
    <n v="376"/>
    <s v="[&quot;foodeliciouz.com/the-top-8-restaurants-in-tel-aviv/?utm_source=Ciro&amp;utm_medium=112957&amp;utm_campaign=11022&amp;sxid=896dnw8hpst5&quot;]"/>
    <s v="[&quot;foodeliciouz.com/the-top-8-restaurants-in-tel-aviv/?utm_source=Ciro&amp;utm_medium=112957&amp;utm_campaign=11022&amp;sxid=896dnw8hpst5&quot;,&quot;foodeliciouz.com/the-top-8-restaurants-in-tel-aviv/?utm_source=Ciro&amp;utm_medium=112957&amp;utm_campaign=11022&amp;sxid=8qyyniteqs4h&quot;,&quot;foodeliciouz.com/the-top-8-restaurants-in-tel-aviv/?utm_source=Ciro&amp;utm_medium=112957&amp;utm_campaign=11022&quot;,&quot;foodeliciouz.com/the-top-8-restaurants-in-tel-aviv/?utm_source=Ciro&amp;utm_medium=112957&amp;utm_campaign=11022&amp;sxid=83iwylf5z6n0&quot;]"/>
    <s v="dc522725-f831-4b91-9d6a-e22d01bded9b"/>
    <n v="17"/>
    <x v="5"/>
    <n v="10"/>
    <s v="mobile"/>
  </r>
  <r>
    <s v="foodeliciouz.com*"/>
    <s v="NULL"/>
    <x v="1"/>
    <n v="376"/>
    <s v="[&quot;foodeliciouz.com/?utm_source=Ciro&amp;utm_medium=112957&quot;]"/>
    <s v="[&quot;foodeliciouz.com/?utm_source=Ciro&amp;utm_medium=112957&quot;]"/>
    <s v="dc522725-f831-4b91-9d6a-e22d01bded9b"/>
    <n v="17"/>
    <x v="5"/>
    <n v="1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dc90542e-b0c1-42ed-8794-045fe5caabb9"/>
    <n v="17"/>
    <x v="5"/>
    <n v="5"/>
    <s v="mobile"/>
  </r>
  <r>
    <s v="foodeliciouz.com*"/>
    <s v="NULL"/>
    <x v="0"/>
    <n v="376"/>
    <s v="[&quot;foodeliciouz.com/top-10-nuts-good-health&quot;]"/>
    <s v="[&quot;foodeliciouz.com/top-10-nuts-good-health&quot;]"/>
    <s v="e5ac1a7c-ab8d-4c64-97d7-76851a963b1f"/>
    <n v="17"/>
    <x v="5"/>
    <n v="5"/>
    <s v="mobile"/>
  </r>
  <r>
    <s v="foodeliciouz.com*"/>
    <s v="NULL"/>
    <x v="0"/>
    <n v="376"/>
    <s v="[&quot;foodeliciouz.com/?utm_source=APP&amp;utm_medium=206001146&quot;]"/>
    <s v="[&quot;foodeliciouz.com/?utm_source=APP&amp;utm_medium=206001146&quot;]"/>
    <s v="e5ac1a7c-ab8d-4c64-97d7-76851a963b1f"/>
    <n v="17"/>
    <x v="5"/>
    <n v="5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c5hc6vwvnaa&quot;]"/>
    <s v="f58304f8-5a11-4235-a574-3a5b5aa59802"/>
    <n v="17"/>
    <x v="1"/>
    <n v="15"/>
    <s v="mobile"/>
  </r>
  <r>
    <s v="foodeliciouz.com*"/>
    <s v="NULL"/>
    <x v="0"/>
    <n v="376"/>
    <s v="[&quot;foodeliciouz.com/?utm_source=APP&amp;utm_medium=205886734&amp;utm_campaign=13804&quot;]"/>
    <s v="[&quot;foodeliciouz.com/?utm_source=APP&amp;utm_medium=205886734&amp;utm_campaign=13804&quot;,&quot;foodeliciouz.com/?utm_source=APP&amp;utm_medium=205886734&amp;utm_campaign=13804&amp;sxid=8gc89gxmbz4x&quot;]"/>
    <s v="3459c282-537b-408d-9b7d-22ddb4db9283"/>
    <n v="17"/>
    <x v="5"/>
    <n v="7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4e9fb5b9-7e09-4396-a965-5d0c7c3bbb76"/>
    <n v="17"/>
    <x v="4"/>
    <n v="5"/>
    <s v="mobile"/>
  </r>
  <r>
    <s v="foodeliciouz.com*"/>
    <s v="NULL"/>
    <x v="0"/>
    <n v="275"/>
    <s v="[&quot;foodeliciouz.com&quot;]"/>
    <s v="[&quot;foodeliciouz.com&quot;,&quot;foodeliciouz.com/?sxid=77l9z3xnojti&quot;]"/>
    <s v="2ec524a5-136b-41fa-9cd9-3aafe0394ee3"/>
    <n v="17"/>
    <x v="4"/>
    <n v="5"/>
    <s v="mobile"/>
  </r>
  <r>
    <s v="foodeliciouz.com*"/>
    <s v="NULL"/>
    <x v="0"/>
    <n v="50"/>
    <s v="[&quot;foodeliciouz.com/?utm_source=CTW&quot;]"/>
    <s v="[&quot;foodeliciouz.com/?utm_source=CTW&quot;]"/>
    <s v="e2b0ac45-b12c-439f-8955-d376b6cc30b3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4b5134e2-36da-4bc0-827a-7a5898e44fcf"/>
    <n v="17"/>
    <x v="1"/>
    <n v="2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u0d4yr4cs7j&quot;]"/>
    <s v="ce218e86-33b6-451a-8822-a452ade9c9b8"/>
    <n v="17"/>
    <x v="4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709f8d1-745b-44ed-925b-9fe32ca2e2ae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fhrnn59vcx&quot;]"/>
    <s v="e810bd78-2e0d-4456-8fca-19eeac1597b2"/>
    <n v="17"/>
    <x v="5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810bd78-2e0d-4456-8fca-19eeac1597b2"/>
    <n v="17"/>
    <x v="5"/>
    <n v="4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76cfb924-3061-4a3f-817b-bae3478f7151"/>
    <n v="17"/>
    <x v="4"/>
    <n v="29"/>
    <s v="mobile"/>
  </r>
  <r>
    <s v="foodeliciouz.com*"/>
    <s v="NULL"/>
    <x v="0"/>
    <n v="376"/>
    <s v="[&quot;foodeliciouz.com/top-10-nuts-good-health/?utm_source=youtube.com&amp;utm_medium=59&amp;utm_campaign=13184&quot;]"/>
    <s v="[&quot;foodeliciouz.com/top-10-nuts-good-health/?utm_source=youtube.com&amp;utm_medium=59&amp;utm_campaign=13184&quot;,&quot;foodeliciouz.com/top-10-nuts-good-health/?utm_source=youtube.com&amp;utm_medium=59&amp;utm_campaign=13184&amp;sxid=7jiot7ceiwmp&quot;]"/>
    <s v="6a51213c-25d4-464d-ac0e-ebfaf49a3c54"/>
    <n v="17"/>
    <x v="4"/>
    <n v="29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02a77cb1-49da-49b0-b928-e6aba0f62f1d"/>
    <n v="17"/>
    <x v="2"/>
    <n v="20"/>
    <s v="mobile"/>
  </r>
  <r>
    <s v="foodeliciouz.com*"/>
    <s v="NULL"/>
    <x v="0"/>
    <n v="840"/>
    <s v="[&quot;foodeliciouz.com/top-10-nuts-good-health/?utm_source=APP&amp;utm_medium=130173379&amp;utm_campaign=12523&quot;]"/>
    <s v="[&quot;foodeliciouz.com/top-10-nuts-good-health/?utm_source=APP&amp;utm_medium=130173379&amp;utm_campaign=12523&quot;,&quot;foodeliciouz.com/top-10-nuts-good-health/?utm_source=APP&amp;utm_medium=130173379&amp;utm_campaign=12523&amp;sxid=7plwsyrb89g9&quot;]"/>
    <s v="abbf5033-b918-456d-bdf6-077cbbca5a27"/>
    <n v="17"/>
    <x v="4"/>
    <n v="22"/>
    <s v="mobile"/>
  </r>
  <r>
    <s v="foodeliciouz.com*"/>
    <s v="NULL"/>
    <x v="0"/>
    <n v="368"/>
    <s v="[&quot;foodeliciouz.com/?utm_source=Ciro&amp;utm_medium=112957&quot;]"/>
    <s v="[&quot;foodeliciouz.com/?utm_source=Ciro&amp;utm_medium=112957&quot;,&quot;foodeliciouz.com/?utm_source=Ciro&amp;utm_medium=112957&amp;sxid=7h1ibimpxzic&quot;]"/>
    <s v="5d39b389-3929-4666-9bee-63910c382b3e"/>
    <n v="17"/>
    <x v="4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67b70c78-66bc-4e57-a2fe-469a548da227"/>
    <n v="17"/>
    <x v="1"/>
    <n v="23"/>
    <s v="mobile"/>
  </r>
  <r>
    <s v="foodeliciouz.com*"/>
    <s v="NULL"/>
    <x v="0"/>
    <n v="604"/>
    <s v="[&quot;foodeliciouz.com/?utm_source=CTW&amp;sxid=7q450p8ub89e&quot;]"/>
    <s v="[&quot;foodeliciouz.com/?utm_source=CTW&amp;sxid=7q450p8ub89e&quot;]"/>
    <s v="564a5c92-38a7-4119-baa9-064cb2cc8849"/>
    <n v="17"/>
    <x v="5"/>
    <n v="1"/>
    <s v="mobile"/>
  </r>
  <r>
    <s v="foodeliciouz.com*"/>
    <s v="NULL"/>
    <x v="0"/>
    <n v="250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698e1f8c-55c8-4f53-a0c0-f35036506ce1"/>
    <n v="17"/>
    <x v="5"/>
    <n v="2"/>
    <s v="mobile"/>
  </r>
  <r>
    <s v="foodeliciouz.com*"/>
    <s v="NULL"/>
    <x v="0"/>
    <n v="250"/>
    <s v="[&quot;foodeliciouz.com/top-10-nuts-good-health/?utm_source=youtube.com&amp;utm_medium=Mayotte&quot;]"/>
    <s v="[&quot;foodeliciouz.com/top-10-nuts-good-health/?utm_source=youtube.com&amp;utm_medium=Mayotte&quot;]"/>
    <s v="698e1f8c-55c8-4f53-a0c0-f35036506ce1"/>
    <n v="17"/>
    <x v="5"/>
    <n v="2"/>
    <s v="mobile"/>
  </r>
  <r>
    <s v="foodeliciouz.com*"/>
    <s v="NULL"/>
    <x v="0"/>
    <n v="376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]"/>
    <s v="4709f8d1-745b-44ed-925b-9fe32ca2e2ae"/>
    <n v="17"/>
    <x v="4"/>
    <n v="23"/>
    <s v="mobile"/>
  </r>
  <r>
    <s v="foodeliciouz.com*"/>
    <s v="NULL"/>
    <x v="0"/>
    <n v="376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2xclr69t6qx&quot;]"/>
    <s v="4709f8d1-745b-44ed-925b-9fe32ca2e2ae"/>
    <n v="17"/>
    <x v="4"/>
    <n v="23"/>
    <s v="mobile"/>
  </r>
  <r>
    <s v="foodeliciouz.com*"/>
    <s v="NULL"/>
    <x v="0"/>
    <n v="376"/>
    <s v="[&quot;foodeliciouz.com&quot;]"/>
    <s v="[&quot;foodeliciouz.com&quot;,&quot;foodeliciouz.com/?sxid=6xnkr76eywaf&quot;]"/>
    <s v="df56cad1-4c9e-480d-bf42-0c97ce337e79"/>
    <n v="17"/>
    <x v="3"/>
    <n v="12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1c81cc12-614e-43be-9932-532bd9b215a1"/>
    <n v="17"/>
    <x v="1"/>
    <n v="18"/>
    <s v="mobile"/>
  </r>
  <r>
    <s v="foodeliciouz.com*"/>
    <s v="NULL"/>
    <x v="0"/>
    <n v="499"/>
    <s v="[&quot;foodeliciouz.com&quot;]"/>
    <s v="[&quot;foodeliciouz.com&quot;,&quot;foodeliciouz.com/?sxid=6iz3x712me5l&quot;]"/>
    <s v="37169597-c0c9-4d89-8a61-2b1ae13c58b7"/>
    <n v="17"/>
    <x v="3"/>
    <n v="19"/>
    <s v="mobile"/>
  </r>
  <r>
    <s v="foodeliciouz.com*"/>
    <s v="NULL"/>
    <x v="0"/>
    <n v="398"/>
    <s v="[&quot;foodeliciouz.com/?utm_source=CTW&quot;]"/>
    <s v="[&quot;foodeliciouz.com/?utm_source=CTW&quot;,&quot;foodeliciouz.com/?utm_source=CTW&amp;sxid=6x0f9g3veerj&quot;]"/>
    <s v="c96beb77-7f6e-4627-b45f-4114f81308f2"/>
    <n v="17"/>
    <x v="3"/>
    <n v="20"/>
    <s v="mobile"/>
  </r>
  <r>
    <s v="foodeliciouz.com*"/>
    <s v="NULL"/>
    <x v="6"/>
    <n v="807"/>
    <s v="[&quot;foodeliciouz.com&quot;]"/>
    <s v="[&quot;foodeliciouz.com&quot;]"/>
    <s v="6dde8c27-4b86-4f17-bbf4-abb6af7c0864"/>
    <n v="17"/>
    <x v="4"/>
    <n v="9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]"/>
    <s v="a051ac50-f826-4a63-ac38-802664a38158"/>
    <n v="17"/>
    <x v="4"/>
    <n v="22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]"/>
    <s v="a051ac50-f826-4a63-ac38-802664a38158"/>
    <n v="17"/>
    <x v="4"/>
    <n v="22"/>
    <s v="mobile"/>
  </r>
  <r>
    <s v="foodeliciouz.com*"/>
    <s v="NULL"/>
    <x v="13"/>
    <n v="76"/>
    <s v="[&quot;foodeliciouz.com/?utm_source=CTW&quot;]"/>
    <s v="[&quot;foodeliciouz.com/?utm_source=CTW&quot;,&quot;foodeliciouz.com/?utm_source=CTW&amp;sxid=6x5i5huia2yj&quot;]"/>
    <s v="f7873a8c-c9b0-4e07-8adc-8caa23178666"/>
    <n v="17"/>
    <x v="4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dyw2vem64ef&quot;]"/>
    <s v="db779e2d-8123-4e45-bf06-1013be9bcc7b"/>
    <n v="17"/>
    <x v="3"/>
    <n v="8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1zkipvr6igh&quot;]"/>
    <s v="25dfab7e-d8cf-496b-96f3-36f17d23472e"/>
    <n v="17"/>
    <x v="4"/>
    <n v="16"/>
    <s v="mobile"/>
  </r>
  <r>
    <s v="foodeliciouz.com*"/>
    <s v="NULL"/>
    <x v="0"/>
    <n v="756"/>
    <s v="[&quot;foodeliciouz.com&quot;]"/>
    <s v="[&quot;foodeliciouz.com&quot;]"/>
    <s v="83d9c2ad-f7b5-4312-b200-b1520d57668b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b9ae5bfb-a44e-4216-b9bc-89824677381e"/>
    <n v="17"/>
    <x v="4"/>
    <n v="2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bea6fc0-9347-4486-952f-d3a887fc3673"/>
    <n v="17"/>
    <x v="4"/>
    <n v="27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bea6fc0-9347-4486-952f-d3a887fc3673"/>
    <n v="17"/>
    <x v="4"/>
    <n v="27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10"/>
    <s v="mobile"/>
  </r>
  <r>
    <s v="foodeliciouz.com*"/>
    <s v="NULL"/>
    <x v="0"/>
    <n v="499"/>
    <s v="[&quot;foodeliciouz.com/chocolate-pancakes-recipe&quot;]"/>
    <s v="[&quot;foodeliciouz.com/chocolate-pancakes-recipe&quot;]"/>
    <s v="dffd0022-8ee1-44c7-a0a7-79a2ae100ab7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bb60991f-f0f8-4f15-9e9d-601d9b905eeb"/>
    <n v="17"/>
    <x v="2"/>
    <n v="4"/>
    <s v="mobile"/>
  </r>
  <r>
    <s v="foodeliciouz.com*"/>
    <s v="NULL"/>
    <x v="0"/>
    <n v="807"/>
    <s v="[&quot;foodeliciouz.com/chocolate-pancakes-recipe&quot;]"/>
    <s v="[&quot;foodeliciouz.com/chocolate-pancakes-recipe&quot;]"/>
    <s v="0032469a-bc4b-4381-bfb8-16f761ffe8c6"/>
    <n v="17"/>
    <x v="3"/>
    <n v="13"/>
    <s v="mobile"/>
  </r>
  <r>
    <s v="foodeliciouz.com*"/>
    <s v="NULL"/>
    <x v="0"/>
    <n v="642"/>
    <s v="[&quot;foodeliciouz.com/top-10-nuts-good-health/?utm_source=Ciro&amp;utm_medium=112957&amp;utm_campaign=11022&quot;]"/>
    <s v="[&quot;foodeliciouz.com/top-10-nuts-good-health/?utm_source=Ciro&amp;utm_medium=112957&amp;utm_campaign=11022&quot;]"/>
    <s v="5d814d19-dd3a-4046-96f2-6e464b8eef86"/>
    <n v="17"/>
    <x v="4"/>
    <n v="28"/>
    <s v="mobile"/>
  </r>
  <r>
    <s v="foodeliciouz.com*"/>
    <s v="NULL"/>
    <x v="0"/>
    <n v="376"/>
    <s v="[&quot;foodeliciouz.com/?utm_source=CTW&quot;]"/>
    <s v="[&quot;foodeliciouz.com/?utm_source=CTW&quot;,&quot;foodeliciouz.com/?utm_source=CTW&amp;sxid=6cb65r4d9g5c&quot;]"/>
    <s v="d2a0354a-d050-425c-8285-c81328953164"/>
    <n v="17"/>
    <x v="3"/>
    <n v="13"/>
    <s v="mobile"/>
  </r>
  <r>
    <s v="foodeliciouz.com*"/>
    <s v="NULL"/>
    <x v="0"/>
    <n v="376"/>
    <s v="[&quot;foodeliciouz.com/?utm_source=APP&amp;utm_medium=201043720&quot;]"/>
    <s v="[&quot;foodeliciouz.com/?utm_source=APP&amp;utm_medium=201043720&quot;]"/>
    <s v="01e78c61-2e1a-4a6d-aa04-a7b2a5f7588c"/>
    <n v="17"/>
    <x v="4"/>
    <n v="14"/>
    <s v="mobile"/>
  </r>
  <r>
    <s v="foodeliciouz.com*"/>
    <s v="NULL"/>
    <x v="17"/>
    <n v="348"/>
    <s v="[&quot;foodeliciouz.com/?utm_source=CTW&quot;]"/>
    <s v="[&quot;foodeliciouz.com/?utm_source=CTW&quot;]"/>
    <s v="3aa8acf7-ad5e-4484-8dd2-4b1cdf1dbcb4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qp07oymjki8&quot;,&quot;foodeliciouz.com/the-top-8-restaurants-in-tel-aviv/?utm_source=Ciro&amp;utm_medium=112957&amp;utm_campaign=11022&quot;]"/>
    <s v="3c4eb2d1-766c-4d2e-84bd-1df6517215f8"/>
    <n v="17"/>
    <x v="4"/>
    <n v="31"/>
    <s v="mobile"/>
  </r>
  <r>
    <s v="foodeliciouz.com*"/>
    <s v="NULL"/>
    <x v="0"/>
    <n v="275"/>
    <s v="[&quot;foodeliciouz.com&quot;]"/>
    <s v="[&quot;foodeliciouz.com&quot;]"/>
    <s v="87bad150-5cde-455f-8a27-0e2b866dc64a"/>
    <n v="17"/>
    <x v="5"/>
    <n v="3"/>
    <s v="mobile"/>
  </r>
  <r>
    <s v="foodeliciouz.com*"/>
    <s v="NULL"/>
    <x v="0"/>
    <n v="275"/>
    <s v="[&quot;foodeliciouz.com&quot;]"/>
    <s v="[&quot;foodeliciouz.com&quot;,&quot;foodeliciouz.com/?sxid=71hsgguqdb9p&quot;]"/>
    <s v="87bad150-5cde-455f-8a27-0e2b866dc64a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96322de-5e2e-41ed-8025-51d489e75e71"/>
    <n v="17"/>
    <x v="5"/>
    <n v="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6umjazap4n3&quot;,&quot;foodeliciouz.com/?utm_source=youtube.com&quot;,&quot;foodeliciouz.com/?utm_source=youtube.com&amp;sxid=76umjazap4n3&quot;,&quot;foodeliciouz.com/?utm_source=youtube.com&quot;,&quot;foodeliciouz.com/?utm_source=youtube.com&amp;sxid=76umjazap4n3&quot;,&quot;foodeliciouz.com/?utm_source=youtube.com&quot;,&quot;foodeliciouz.com/?utm_source=youtube.com&amp;sxid=76umjazap4n3&quot;]"/>
    <s v="b08d4a33-357c-4ccd-b396-6c623047ffad"/>
    <n v="17"/>
    <x v="4"/>
    <n v="8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6d4k11vejyac&quot;]"/>
    <s v="d0820d95-55c3-4c5a-9740-7bbd42a2b8cc"/>
    <n v="17"/>
    <x v="3"/>
    <n v="18"/>
    <s v="mobile"/>
  </r>
  <r>
    <s v="foodeliciouz.com*"/>
    <s v="NULL"/>
    <x v="0"/>
    <n v="275"/>
    <s v="[&quot;foodeliciouz.com&quot;]"/>
    <s v="[&quot;foodeliciouz.com&quot;,&quot;foodeliciouz.com&quot;]"/>
    <s v="0d6af435-be79-4c05-b35b-b1daf31db15b"/>
    <n v="17"/>
    <x v="3"/>
    <n v="19"/>
    <s v="mobile"/>
  </r>
  <r>
    <s v="foodeliciouz.com*"/>
    <s v="NULL"/>
    <x v="0"/>
    <n v="376"/>
    <s v="[&quot;foodeliciouz.com&quot;]"/>
    <s v="[&quot;foodeliciouz.com&quot;]"/>
    <s v="3dd619d3-cfe2-41c6-820c-9445031e6e4a"/>
    <n v="17"/>
    <x v="3"/>
    <n v="24"/>
    <s v="mobile"/>
  </r>
  <r>
    <s v="foodeliciouz.com*"/>
    <s v="NULL"/>
    <x v="0"/>
    <n v="275"/>
    <s v="[&quot;foodeliciouz.com&quot;]"/>
    <s v="[&quot;foodeliciouz.com&quot;]"/>
    <s v="2e79d460-6375-42db-9e35-69ce769e592b"/>
    <n v="17"/>
    <x v="3"/>
    <n v="24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quot;]"/>
    <s v="6413cd74-72b5-4c74-a272-2a8b3bacd778"/>
    <n v="17"/>
    <x v="3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c7243b3-f601-415f-86eb-14426aead593"/>
    <n v="17"/>
    <x v="5"/>
    <n v="7"/>
    <s v="mobile"/>
  </r>
  <r>
    <s v="foodeliciouz.com*"/>
    <s v="NULL"/>
    <x v="0"/>
    <n v="642"/>
    <s v="[&quot;foodeliciouz.com/turkey-lunch-box-wraps&quot;]"/>
    <s v="[&quot;foodeliciouz.com/turkey-lunch-box-wraps&quot;]"/>
    <s v="8f6f630a-93ff-40b4-ac15-162f06293168"/>
    <n v="17"/>
    <x v="5"/>
    <n v="13"/>
    <s v="mobile"/>
  </r>
  <r>
    <s v="foodeliciouz.com*"/>
    <s v="NULL"/>
    <x v="0"/>
    <n v="634"/>
    <s v="[&quot;foodeliciouz.com/?utm_source=CTW&quot;]"/>
    <s v="[&quot;foodeliciouz.com/?utm_source=CTW&quot;,&quot;foodeliciouz.com/?utm_source=CTW&amp;sxid=69ciqewg25d3&quot;]"/>
    <s v="bebe126e-024f-4bbd-9b6a-847542d8c6f2"/>
    <n v="17"/>
    <x v="3"/>
    <n v="21"/>
    <s v="mobile"/>
  </r>
  <r>
    <s v="foodeliciouz.com*"/>
    <s v="NULL"/>
    <x v="0"/>
    <n v="376"/>
    <s v="[&quot;foodeliciouz.com&quot;]"/>
    <s v="[&quot;foodeliciouz.com&quot;,&quot;foodeliciouz.com/?sxid=6ku779w6l4vg&quot;,&quot;foodeliciouz.com&quot;,&quot;foodeliciouz.com&quot;]"/>
    <s v="0596c962-7498-471f-9a30-e811b94f8335"/>
    <n v="17"/>
    <x v="4"/>
    <n v="1"/>
    <s v="mobile"/>
  </r>
  <r>
    <s v="foodeliciouz.com*"/>
    <s v="NULL"/>
    <x v="0"/>
    <n v="32"/>
    <s v="[&quot;foodeliciouz.com/?utm_source=CTW&quot;]"/>
    <s v="[&quot;foodeliciouz.com/?utm_source=CTW&quot;]"/>
    <s v="813bc5b6-95af-465b-bb70-f18bfa253072"/>
    <n v="17"/>
    <x v="3"/>
    <n v="27"/>
    <s v="mobile"/>
  </r>
  <r>
    <s v="foodeliciouz.com*"/>
    <s v="NULL"/>
    <x v="0"/>
    <n v="32"/>
    <s v="[&quot;foodeliciouz.com/?utm_source=CTW&quot;]"/>
    <s v="[&quot;foodeliciouz.com/?utm_source=CTW&quot;]"/>
    <s v="813bc5b6-95af-465b-bb70-f18bfa253072"/>
    <n v="17"/>
    <x v="3"/>
    <n v="27"/>
    <s v="mobile"/>
  </r>
  <r>
    <s v="foodeliciouz.com*"/>
    <s v="NULL"/>
    <x v="0"/>
    <n v="496"/>
    <s v="[&quot;foodeliciouz.com&quot;]"/>
    <s v="[&quot;foodeliciouz.com&quot;]"/>
    <s v="1ddc8363-a0e5-400d-809b-2b4124c3169f"/>
    <n v="17"/>
    <x v="3"/>
    <n v="28"/>
    <s v="mobile"/>
  </r>
  <r>
    <s v="foodeliciouz.com*"/>
    <s v="NULL"/>
    <x v="0"/>
    <n v="724"/>
    <s v="[&quot;foodeliciouz.com&quot;]"/>
    <s v="[&quot;foodeliciouz.com&quot;,&quot;foodeliciouz.com/?sxid=609h2o5d4qjq&quot;]"/>
    <s v="7082466b-a891-43a5-ae31-e0bb278b778f"/>
    <n v="17"/>
    <x v="3"/>
    <n v="2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h4tytug6s1r&quot;,&quot;foodeliciouz.com/turkey-lunch-box-wraps&quot;,&quot;foodeliciouz.com/turkey-lunch-box-wraps/?sxid=6h4tytug6s1r&quot;,&quot;foodeliciouz.com/turkey-lunch-box-wraps&quot;,&quot;foodeliciouz.com/turkey-lunch-box-wraps/?sxid=6h4tytug6s1r&quot;,&quot;foodeliciouz.com/turkey-lunch-box-wraps&quot;,&quot;foodeliciouz.com/turkey-lunch-box-wraps/?sxid=6h4tytug6s1r&quot;,&quot;foodeliciouz.com/turkey-lunch-box-wraps&quot;,&quot;foodeliciouz.com/turkey-lunch-box-wraps/?sxid=6h4tytug6s1r&quot;,&quot;foodeliciouz.com/turkey-lunch-box-wraps&quot;,&quot;foodeliciouz.com/turkey-lunch-box-wraps/?sxid=6h4tytug6s1r&quot;,&quot;foodeliciouz.com/turkey-lunch-box-wraps&quot;,&quot;foodeliciouz.com/turkey-lunch-box-wraps/?sxid=6h4tytug6s1r&quot;]"/>
    <s v="02c2b20b-3eef-497d-a548-9790067bf629"/>
    <n v="17"/>
    <x v="3"/>
    <n v="24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7mb47ztn58ce&quot;]"/>
    <s v="9461dd91-8cfc-4670-a84c-63ef9a21ea76"/>
    <n v="17"/>
    <x v="4"/>
    <n v="8"/>
    <s v="mobile"/>
  </r>
  <r>
    <s v="foodeliciouz.com*"/>
    <s v="NULL"/>
    <x v="0"/>
    <n v="642"/>
    <s v="[&quot;foodeliciouz.com/chocolate-pancakes-recipe&quot;]"/>
    <s v="[&quot;foodeliciouz.com/chocolate-pancakes-recipe&quot;]"/>
    <s v="8638ddd5-744b-4538-ad5d-5459d3f7c33a"/>
    <n v="17"/>
    <x v="2"/>
    <n v="12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lktr8wdemwa&quot;]"/>
    <s v="40de7452-65e4-4ce5-8935-0a3f5ba69fc7"/>
    <n v="17"/>
    <x v="4"/>
    <n v="19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40de7452-65e4-4ce5-8935-0a3f5ba69fc7"/>
    <n v="17"/>
    <x v="4"/>
    <n v="19"/>
    <s v="mobile"/>
  </r>
  <r>
    <s v="foodeliciouz.com*"/>
    <s v="NULL"/>
    <x v="0"/>
    <n v="586"/>
    <s v="[&quot;foodeliciouz.com/?utm_source=CTW&quot;]"/>
    <s v="[&quot;foodeliciouz.com/?utm_source=CTW&quot;]"/>
    <s v="f293dda5-1798-407b-9184-562e583324c0"/>
    <n v="17"/>
    <x v="3"/>
    <n v="17"/>
    <s v="mobile"/>
  </r>
  <r>
    <s v="foodeliciouz.com*"/>
    <s v="NULL"/>
    <x v="0"/>
    <n v="586"/>
    <s v="[&quot;foodeliciouz.com/?utm_source=CTW&quot;]"/>
    <s v="[&quot;foodeliciouz.com/?utm_source=CTW&quot;]"/>
    <s v="f293dda5-1798-407b-9184-562e583324c0"/>
    <n v="17"/>
    <x v="3"/>
    <n v="17"/>
    <s v="mobile"/>
  </r>
  <r>
    <s v="foodeliciouz.com*"/>
    <s v="NULL"/>
    <x v="0"/>
    <n v="8"/>
    <s v="[&quot;foodeliciouz.com&quot;]"/>
    <s v="[&quot;foodeliciouz.com&quot;,&quot;foodeliciouz.com/?sxid=679gkznhauze&quot;]"/>
    <s v="14ec29c2-37bb-4410-98ed-bdb570ae6350"/>
    <n v="17"/>
    <x v="3"/>
    <n v="18"/>
    <s v="mobile"/>
  </r>
  <r>
    <s v="foodeliciouz.com*"/>
    <s v="NULL"/>
    <x v="0"/>
    <n v="8"/>
    <s v="[&quot;foodeliciouz.com&quot;]"/>
    <s v="[&quot;foodeliciouz.com&quot;]"/>
    <s v="14ec29c2-37bb-4410-98ed-bdb570ae6350"/>
    <n v="17"/>
    <x v="3"/>
    <n v="18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4"/>
    <n v="1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o670p6d9gjs&quot;]"/>
    <s v="70997e6a-2676-4b74-83a8-dc03ad3e0ca1"/>
    <n v="17"/>
    <x v="4"/>
    <n v="16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tqu5ub1ldwi&quot;]"/>
    <s v="b85c0264-d51c-43a5-8254-a109b87f2720"/>
    <n v="17"/>
    <x v="4"/>
    <n v="16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b85c0264-d51c-43a5-8254-a109b87f2720"/>
    <n v="17"/>
    <x v="4"/>
    <n v="16"/>
    <s v="mobile"/>
  </r>
  <r>
    <s v="foodeliciouz.com*"/>
    <s v="NULL"/>
    <x v="11"/>
    <n v="418"/>
    <s v="[&quot;foodeliciouz.com/chocolate-pancakes-recipe&quot;]"/>
    <s v="[&quot;foodeliciouz.com/chocolate-pancakes-recipe&quot;]"/>
    <s v="cac675a0-3320-45ba-90a2-c1435727bafc"/>
    <n v="17"/>
    <x v="4"/>
    <n v="15"/>
    <s v="mobile"/>
  </r>
  <r>
    <s v="foodeliciouz.com*"/>
    <s v="NULL"/>
    <x v="11"/>
    <n v="418"/>
    <s v="[&quot;foodeliciouz.com/turkey-lunch-box-wraps&quot;]"/>
    <s v="[&quot;foodeliciouz.com/turkey-lunch-box-wraps&quot;]"/>
    <s v="cac675a0-3320-45ba-90a2-c1435727bafc"/>
    <n v="17"/>
    <x v="4"/>
    <n v="15"/>
    <s v="mobile"/>
  </r>
  <r>
    <s v="foodeliciouz.com*"/>
    <s v="NULL"/>
    <x v="0"/>
    <n v="376"/>
    <s v="[&quot;foodeliciouz.com&quot;]"/>
    <s v="[&quot;foodeliciouz.com&quot;]"/>
    <s v="150f8a9f-4d57-46c8-9925-a2b5f1c0b7bc"/>
    <n v="17"/>
    <x v="4"/>
    <n v="16"/>
    <s v="mobile"/>
  </r>
  <r>
    <s v="foodeliciouz.com*"/>
    <s v="NULL"/>
    <x v="0"/>
    <n v="496"/>
    <s v="[&quot;foodeliciouz.com/?utm_source=CTW&quot;]"/>
    <s v="[&quot;foodeliciouz.com/?utm_source=CTW&quot;]"/>
    <s v="57995927-7fbf-4e80-9413-4efb2bbe0903"/>
    <n v="17"/>
    <x v="3"/>
    <n v="22"/>
    <s v="mobile"/>
  </r>
  <r>
    <s v="foodeliciouz.com*"/>
    <s v="NULL"/>
    <x v="0"/>
    <n v="275"/>
    <s v="[&quot;foodeliciouz.com&quot;]"/>
    <s v="[&quot;foodeliciouz.com&quot;,&quot;foodeliciouz.com/?sxid=633k9n732vf7&quot;]"/>
    <s v="b31d01ab-98dc-4861-9379-67dae14a8804"/>
    <n v="17"/>
    <x v="3"/>
    <n v="23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0sys07wb6ew&quot;]"/>
    <s v="f3d67988-1577-4e96-bf12-fdfb36b2db4e"/>
    <n v="17"/>
    <x v="4"/>
    <n v="10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c3334d2e-85b2-43ea-a8d0-dc23590c8bec"/>
    <n v="17"/>
    <x v="4"/>
    <n v="11"/>
    <s v="mobile"/>
  </r>
  <r>
    <s v="foodeliciouz.com*"/>
    <s v="NULL"/>
    <x v="0"/>
    <n v="376"/>
    <s v="[&quot;foodeliciouz.com/top-10-nuts-good-health/?utm_source=APP&amp;utm_medium=204697195&quot;]"/>
    <s v="[&quot;foodeliciouz.com/top-10-nuts-good-health/?utm_source=APP&amp;utm_medium=204697195&quot;,&quot;foodeliciouz.com/top-10-nuts-good-health/?utm_source=APP&amp;utm_medium=204697195&amp;sxid=7fkqox8oxxnv&quot;]"/>
    <s v="2a15030d-685e-4fbd-88e1-3b8d74a02a71"/>
    <n v="17"/>
    <x v="4"/>
    <n v="20"/>
    <s v="mobile"/>
  </r>
  <r>
    <s v="foodeliciouz.com*"/>
    <s v="NULL"/>
    <x v="0"/>
    <n v="784"/>
    <s v="[&quot;foodeliciouz.com&quot;]"/>
    <s v="[&quot;foodeliciouz.com&quot;]"/>
    <s v="84f55084-6148-4094-bdac-201c6f8993bb"/>
    <n v="17"/>
    <x v="4"/>
    <n v="1"/>
    <s v="mobile"/>
  </r>
  <r>
    <s v="foodeliciouz.com*"/>
    <s v="NULL"/>
    <x v="0"/>
    <n v="268"/>
    <s v="[&quot;foodeliciouz.com/?utm_source=CTW&amp;sxid=64dqtcsdtfm8&quot;]"/>
    <s v="[&quot;foodeliciouz.com/?utm_source=CTW&amp;sxid=64dqtcsdtfm8&quot;,&quot;foodeliciouz.com/?utm_source=CTW&amp;sxid=64dqtcsdtfm8&quot;,&quot;foodeliciouz.com/?utm_source=CTW&quot;,&quot;foodeliciouz.com/?utm_source=CTW&amp;sxid=621wby4emmy9&quot;,&quot;foodeliciouz.com/?utm_source=CTW&quot;,&quot;foodeliciouz.com/?utm_source=CTW&amp;sxid=621wby4emmy9&quot;]"/>
    <s v="3fc5b59e-b313-4b68-84d9-b1f08433fd83"/>
    <n v="17"/>
    <x v="3"/>
    <n v="15"/>
    <s v="mobile"/>
  </r>
  <r>
    <s v="foodeliciouz.com*"/>
    <s v="NULL"/>
    <x v="0"/>
    <n v="376"/>
    <s v="[&quot;foodeliciouz.com&quot;]"/>
    <s v="[&quot;foodeliciouz.com&quot;,&quot;foodeliciouz.com/?sxid=6qmwhvgbot4a&quot;]"/>
    <s v="f6aad065-9562-41a0-866d-b369f31b6483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a2a7e5b3-c886-4a34-867a-f8174d119f9e"/>
    <n v="17"/>
    <x v="2"/>
    <n v="11"/>
    <s v="mobile"/>
  </r>
  <r>
    <s v="foodeliciouz.com*"/>
    <s v="NULL"/>
    <x v="1"/>
    <n v="364"/>
    <s v="[&quot;foodeliciouz.com/superfoods-you-should-start-eating&quot;]"/>
    <s v="[&quot;foodeliciouz.com/superfoods-you-should-start-eating&quot;,&quot;foodeliciouz.com/?utm_source=CTW&quot;]"/>
    <s v="7f578dca-021b-46da-99d9-5d36bcafebd4"/>
    <n v="17"/>
    <x v="5"/>
    <n v="14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202bc95-e5eb-4dc1-bc95-431f1dd47929"/>
    <n v="17"/>
    <x v="5"/>
    <n v="15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51eab64b-0d62-407b-b33d-fc731e125921"/>
    <n v="17"/>
    <x v="4"/>
    <n v="14"/>
    <s v="mobile"/>
  </r>
  <r>
    <s v="foodeliciouz.com*"/>
    <s v="NULL"/>
    <x v="0"/>
    <n v="68"/>
    <s v="[&quot;foodeliciouz.com/chocolate-pancakes-recipe/?utm_source=CTW_0.03&amp;utm_medium=162032&amp;sxid=4tm38i7s1sps&quot;]"/>
    <s v="[&quot;foodeliciouz.com/chocolate-pancakes-recipe/?utm_source=CTW_0.03&amp;utm_medium=162032&amp;sxid=4tm38i7s1sps&quot;,&quot;foodeliciouz.com/chocolate-pancakes-recipe/?utm_source=CTW_0.03&amp;utm_medium=162032&quot;,&quot;foodeliciouz.com/chocolate-pancakes-recipe/?utm_source=CTW_0.03&amp;utm_medium=162032&amp;sxid=4dr0t1jvszoc&quot;]"/>
    <s v="d434ff15-15ea-46c1-96fc-d1dfabfc94b8"/>
    <n v="17"/>
    <x v="1"/>
    <n v="18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rxcjlc41oz&quot;]"/>
    <s v="2b46b49a-c13a-4390-8976-b500fcd48d8e"/>
    <n v="17"/>
    <x v="3"/>
    <n v="19"/>
    <s v="mobile"/>
  </r>
  <r>
    <s v="foodeliciouz.com*"/>
    <s v="NULL"/>
    <x v="0"/>
    <n v="275"/>
    <s v="[&quot;foodeliciouz.com&quot;]"/>
    <s v="[&quot;foodeliciouz.com&quot;,&quot;foodeliciouz.com&quot;]"/>
    <s v="cae31711-332c-4300-8517-ad33cb260165"/>
    <n v="17"/>
    <x v="3"/>
    <n v="19"/>
    <s v="mobile"/>
  </r>
  <r>
    <s v="foodeliciouz.com*"/>
    <s v="NULL"/>
    <x v="0"/>
    <n v="688"/>
    <s v="[&quot;foodeliciouz.com/chocolate-pancakes-recipe&quot;]"/>
    <s v="[&quot;foodeliciouz.com/chocolate-pancakes-recipe&quot;]"/>
    <s v="c9e7c660-9602-4bd2-9c97-e35acb656750"/>
    <n v="17"/>
    <x v="2"/>
    <n v="15"/>
    <s v="mobile"/>
  </r>
  <r>
    <s v="foodeliciouz.com*"/>
    <s v="NULL"/>
    <x v="0"/>
    <n v="688"/>
    <s v="[&quot;foodeliciouz.com/chocolate-pancakes-recipe/?sxid=5rtdo01nuq0x&quot;]"/>
    <s v="[&quot;foodeliciouz.com/chocolate-pancakes-recipe/?sxid=5rtdo01nuq0x&quot;]"/>
    <s v="c9e7c660-9602-4bd2-9c97-e35acb656750"/>
    <n v="17"/>
    <x v="2"/>
    <n v="15"/>
    <s v="mobile"/>
  </r>
  <r>
    <s v="foodeliciouz.com*"/>
    <s v="NULL"/>
    <x v="0"/>
    <n v="688"/>
    <s v="[&quot;foodeliciouz.com/chocolate-pancakes-recipe/?sxid=5aixuv4gkhyj&quot;]"/>
    <s v="[&quot;foodeliciouz.com/chocolate-pancakes-recipe/?sxid=5aixuv4gkhyj&quot;,&quot;foodeliciouz.com/chocolate-pancakes-recipe&quot;,&quot;foodeliciouz.com/chocolate-pancakes-recipe/?sxid=5fbs4k2hp11v&quot;]"/>
    <s v="c9e7c660-9602-4bd2-9c97-e35acb656750"/>
    <n v="17"/>
    <x v="2"/>
    <n v="15"/>
    <s v="mobile"/>
  </r>
  <r>
    <s v="foodeliciouz.com*"/>
    <s v="NULL"/>
    <x v="0"/>
    <n v="68"/>
    <s v="[&quot;foodeliciouz.com/?utm_source=CTW&quot;]"/>
    <s v="[&quot;foodeliciouz.com/?utm_source=CTW&quot;]"/>
    <s v="f8671941-74f4-4586-9145-4210fdb81023"/>
    <n v="17"/>
    <x v="3"/>
    <n v="16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82l0m0oh7hx&quot;]"/>
    <s v="f8671941-74f4-4586-9145-4210fdb81023"/>
    <n v="17"/>
    <x v="3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9a098db2-6e60-4a03-a1d8-8a4cf53173ee"/>
    <n v="17"/>
    <x v="2"/>
    <n v="10"/>
    <s v="mobile"/>
  </r>
  <r>
    <s v="foodeliciouz.com*"/>
    <s v="NULL"/>
    <x v="0"/>
    <n v="320"/>
    <s v="[&quot;foodeliciouz.com/?utm_source=CTW&quot;]"/>
    <s v="[&quot;foodeliciouz.com/?utm_source=CTW&quot;]"/>
    <s v="c35ed05d-3929-44c8-8714-992ef93341e0"/>
    <n v="17"/>
    <x v="3"/>
    <n v="29"/>
    <s v="mobile"/>
  </r>
  <r>
    <s v="foodeliciouz.com*"/>
    <s v="NULL"/>
    <x v="1"/>
    <n v="360"/>
    <s v="[&quot;foodeliciouz.com/?utm_source=CTW&quot;]"/>
    <s v="[&quot;foodeliciouz.com/?utm_source=CTW&quot;,&quot;foodeliciouz.com/?utm_source=CTW&amp;sxid=7vzaw41wz1wh&quot;]"/>
    <s v="4abecc77-5881-472d-805f-a2c9f10b1617"/>
    <n v="17"/>
    <x v="4"/>
    <n v="11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be76f6fd-66e6-4c2b-a4c3-8b4e5a40981c"/>
    <n v="17"/>
    <x v="4"/>
    <n v="11"/>
    <s v="mobile"/>
  </r>
  <r>
    <s v="foodeliciouz.com*"/>
    <s v="NULL"/>
    <x v="0"/>
    <n v="380"/>
    <s v="[&quot;foodeliciouz.com&quot;]"/>
    <s v="[&quot;foodeliciouz.com&quot;,&quot;foodeliciouz.com&quot;]"/>
    <s v="0d07ff97-b599-429e-8e31-ad3cc3d02375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d3df3d27-4bcf-41bc-ac5a-e491fba9bf3a"/>
    <n v="17"/>
    <x v="2"/>
    <n v="1"/>
    <s v="mobile"/>
  </r>
  <r>
    <s v="foodeliciouz.com*"/>
    <s v="NULL"/>
    <x v="0"/>
    <n v="76"/>
    <s v="[&quot;foodeliciouz.com/?utm_source=CTW&quot;]"/>
    <s v="[&quot;foodeliciouz.com/?utm_source=CTW&quot;]"/>
    <s v="754c533b-24ce-404b-82ae-870c30069b7f"/>
    <n v="17"/>
    <x v="3"/>
    <n v="30"/>
    <s v="mobile"/>
  </r>
  <r>
    <s v="foodeliciouz.com*"/>
    <s v="NULL"/>
    <x v="0"/>
    <n v="76"/>
    <s v="[&quot;foodeliciouz.com/red-potato-brocolli-bacon-stew&quot;]"/>
    <s v="[&quot;foodeliciouz.com/red-potato-brocolli-bacon-stew&quot;,&quot;foodeliciouz.com/?utm_source=CTW&quot;]"/>
    <s v="754c533b-24ce-404b-82ae-870c30069b7f"/>
    <n v="17"/>
    <x v="3"/>
    <n v="30"/>
    <s v="mobile"/>
  </r>
  <r>
    <s v="foodeliciouz.com*"/>
    <s v="NULL"/>
    <x v="0"/>
    <n v="376"/>
    <s v="[&quot;foodeliciouz.com/top-10-nuts-good-health/?utm_source=youtube.com&amp;utm_medium=59&amp;utm_campaign=13184&quot;]"/>
    <s v="[&quot;foodeliciouz.com/top-10-nuts-good-health/?utm_source=youtube.com&amp;utm_medium=59&amp;utm_campaign=13184&quot;,&quot;foodeliciouz.com/top-10-nuts-good-health/?utm_source=youtube.com&amp;utm_medium=59&amp;utm_campaign=13184&amp;sxid=7o2y8qibkgb4&quot;,&quot;foodeliciouz.com/top-10-nuts-good-health/?utm_source=youtube.com&amp;utm_medium=59&amp;utm_campaign=13184&quot;]"/>
    <s v="0836c82d-3597-4d33-a972-57fec921af49"/>
    <n v="17"/>
    <x v="4"/>
    <n v="27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the-top-8-restaurants-in-tel-aviv/?utm_source=Ciro&amp;utm_medium=112957&amp;utm_campaign=11022&amp;sxid=7yscf17tn5cs&quot;,&quot;foodeliciouz.com/red-potato-brocolli-bacon-stew/?utm_source=Ciro&amp;utm_medium=112957&amp;utm_campaign=11022&quot;,&quot;foodeliciouz.com/brigadeiro-brazilian-candy/?utm_source=Ciro&amp;utm_medium=112957&amp;utm_campaign=11022&amp;sxid=7dqyaq47j1f3&quot;,&quot;foodeliciouz.com/the-top-8-restaurants-in-tel-aviv/?utm_source=Ciro&amp;utm_medium=112957&amp;utm_campaign=11022&amp;sxid=7mxhil2yrlap&quot;,&quot;foodeliciouz.com/red-potato-brocolli-bacon-stew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amp;sxid=7yscf17tn5cs&quot;]"/>
    <s v="c28890e7-f8e4-4161-8fad-a12a066fc6fa"/>
    <n v="17"/>
    <x v="4"/>
    <n v="25"/>
    <s v="mobile"/>
  </r>
  <r>
    <s v="foodeliciouz.com*"/>
    <s v="NULL"/>
    <x v="4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4f894b5d-02cc-4afd-b7c0-c509fdc0aa15"/>
    <n v="17"/>
    <x v="4"/>
    <n v="25"/>
    <s v="mobile"/>
  </r>
  <r>
    <s v="foodeliciouz.com*"/>
    <s v="NULL"/>
    <x v="0"/>
    <n v="268"/>
    <s v="[&quot;foodeliciouz.com&quot;]"/>
    <s v="[&quot;foodeliciouz.com&quot;,&quot;foodeliciouz.com&quot;,&quot;foodeliciouz.com&quot;,&quot;foodeliciouz.com&quot;,&quot;foodeliciouz.com&quot;,&quot;foodeliciouz.com&quot;,&quot;foodeliciouz.com&quot;]"/>
    <s v="863b38ad-042c-42bb-8421-2b68c8772e7c"/>
    <n v="17"/>
    <x v="4"/>
    <n v="12"/>
    <s v="mobile"/>
  </r>
  <r>
    <s v="foodeliciouz.com*"/>
    <s v="NULL"/>
    <x v="0"/>
    <n v="268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863b38ad-042c-42bb-8421-2b68c8772e7c"/>
    <n v="17"/>
    <x v="4"/>
    <n v="12"/>
    <s v="mobile"/>
  </r>
  <r>
    <s v="foodeliciouz.com*"/>
    <s v="NULL"/>
    <x v="0"/>
    <n v="376"/>
    <s v="[&quot;foodeliciouz.com&quot;]"/>
    <s v="[&quot;foodeliciouz.com&quot;]"/>
    <s v="d4cd3d1e-97ab-4023-b30f-9eb125014574"/>
    <n v="17"/>
    <x v="1"/>
    <n v="2"/>
    <s v="mobile"/>
  </r>
  <r>
    <s v="foodeliciouz.com*"/>
    <s v="NULL"/>
    <x v="0"/>
    <n v="70"/>
    <s v="[&quot;foodeliciouz.com&quot;]"/>
    <s v="[&quot;foodeliciouz.com&quot;]"/>
    <s v="eae554de-cc3b-41ba-8491-91a7e87ca39d"/>
    <n v="17"/>
    <x v="3"/>
    <n v="29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87he1w7edeg&quot;]"/>
    <s v="bf1f475f-c581-4d13-857e-b0995a4b988e"/>
    <n v="17"/>
    <x v="3"/>
    <n v="29"/>
    <s v="mobile"/>
  </r>
  <r>
    <s v="foodeliciouz.com*"/>
    <s v="NULL"/>
    <x v="8"/>
    <n v="68"/>
    <s v="[&quot;foodeliciouz.com/?utm_source=CTW&quot;]"/>
    <s v="[&quot;foodeliciouz.com/?utm_source=CTW&quot;,&quot;foodeliciouz.com/?utm_source=CTW&amp;sxid=64uxufakoixw&quot;]"/>
    <s v="08aed646-d1a1-494b-b8df-96b3397715f6"/>
    <n v="17"/>
    <x v="3"/>
    <n v="29"/>
    <s v="mobile"/>
  </r>
  <r>
    <s v="foodeliciouz.com*"/>
    <s v="NULL"/>
    <x v="8"/>
    <n v="68"/>
    <s v="[&quot;foodeliciouz.com/?utm_source=CTW&quot;]"/>
    <s v="[&quot;foodeliciouz.com/?utm_source=CTW&quot;,&quot;foodeliciouz.com/?utm_source=CTW&amp;sxid=69gnbw2aek7y&quot;,&quot;foodeliciouz.com/?utm_source=CTW&quot;]"/>
    <s v="08aed646-d1a1-494b-b8df-96b3397715f6"/>
    <n v="17"/>
    <x v="3"/>
    <n v="29"/>
    <s v="mobile"/>
  </r>
  <r>
    <s v="foodeliciouz.com*"/>
    <s v="NULL"/>
    <x v="2"/>
    <n v="887"/>
    <s v="[&quot;foodeliciouz.com/?utm_source=CTW&quot;]"/>
    <s v="[&quot;foodeliciouz.com/?utm_source=CTW&quot;,&quot;foodeliciouz.com/?utm_source=CTW&amp;sxid=68t21hz55532&quot;]"/>
    <s v="79742367-3767-4bfe-b71f-879efdecff5d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02590793-f9a2-4878-bcad-8c8ab349f108"/>
    <n v="17"/>
    <x v="1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0bf2664-d5f3-4aa8-9fb8-be197cbe2514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8g4xvjpw9f&quot;]"/>
    <s v="10785611-97d7-4542-a57e-c7ea792999a9"/>
    <n v="17"/>
    <x v="5"/>
    <n v="7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zofna9na4kl&quot;]"/>
    <s v="b85d6232-c263-4c15-8aa3-3e7b353f688f"/>
    <n v="17"/>
    <x v="2"/>
    <n v="17"/>
    <s v="mobile"/>
  </r>
  <r>
    <s v="foodeliciouz.com*"/>
    <s v="NULL"/>
    <x v="0"/>
    <n v="458"/>
    <s v="[&quot;foodeliciouz.com/?utm_source=APP&amp;utm_medium=210346114&quot;]"/>
    <s v="[&quot;foodeliciouz.com/?utm_source=APP&amp;utm_medium=210346114&quot;]"/>
    <s v="aaf19562-d9da-4504-97c9-272be5b38d65"/>
    <n v="17"/>
    <x v="4"/>
    <n v="7"/>
    <s v="mobile"/>
  </r>
  <r>
    <s v="foodeliciouz.com*"/>
    <s v="NULL"/>
    <x v="0"/>
    <n v="376"/>
    <s v="[&quot;foodeliciouz.com/?utm_source=youtube.com&amp;sxid=7kiezexmesyz&quot;]"/>
    <s v="[&quot;foodeliciouz.com/?utm_source=youtube.com&amp;sxid=7kiezexmesyz&quot;,&quot;foodeliciouz.com/top-10-nuts-good-health&quot;,&quot;foodeliciouz.com&quot;]"/>
    <s v="16f01fb3-2253-462b-8ed9-2974fc4d33fa"/>
    <n v="17"/>
    <x v="4"/>
    <n v="11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16f01fb3-2253-462b-8ed9-2974fc4d33fa"/>
    <n v="17"/>
    <x v="4"/>
    <n v="11"/>
    <s v="mobile"/>
  </r>
  <r>
    <s v="foodeliciouz.com*"/>
    <s v="NULL"/>
    <x v="0"/>
    <n v="376"/>
    <s v="[&quot;foodeliciouz.com/?utm_source=youtube.com&amp;sxid=7bwf3xunrvab&quot;]"/>
    <s v="[&quot;foodeliciouz.com/?utm_source=youtube.com&amp;sxid=7bwf3xunrvab&quot;,&quot;foodeliciouz.com/?utm_source=youtube.com&quot;,&quot;foodeliciouz.com/?utm_source=youtube.com&amp;sxid=79btzbalumja&quot;]"/>
    <s v="16f01fb3-2253-462b-8ed9-2974fc4d33fa"/>
    <n v="17"/>
    <x v="4"/>
    <n v="11"/>
    <s v="mobile"/>
  </r>
  <r>
    <s v="foodeliciouz.com*"/>
    <s v="NULL"/>
    <x v="0"/>
    <n v="688"/>
    <s v="[&quot;foodeliciouz.com&quot;]"/>
    <s v="[&quot;foodeliciouz.com&quot;]"/>
    <s v="f39503b4-650d-43e7-8d0e-26020082f9d9"/>
    <n v="17"/>
    <x v="4"/>
    <n v="1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]"/>
    <s v="79dabcc0-2246-4ab1-8fd6-f74a9945860d"/>
    <n v="17"/>
    <x v="3"/>
    <n v="13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,&quot;foodeliciouz.com/turkey-lunch-box-wraps&quot;,&quot;foodeliciouz.com/turkey-lunch-box-wraps/?sxid=6mrt74imwa7k&quot;]"/>
    <s v="79dabcc0-2246-4ab1-8fd6-f74a9945860d"/>
    <n v="17"/>
    <x v="3"/>
    <n v="13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7y8f8wrt4k13&quot;]"/>
    <s v="6ca20c75-c3e4-4cde-b6ab-5e09ca9bf54b"/>
    <n v="17"/>
    <x v="4"/>
    <n v="1"/>
    <s v="mobile"/>
  </r>
  <r>
    <s v="foodeliciouz.com*"/>
    <s v="NULL"/>
    <x v="0"/>
    <n v="320"/>
    <s v="[&quot;foodeliciouz.com/?utm_source=CTW&amp;sxid=7rd5awp3vw97&quot;]"/>
    <s v="[&quot;foodeliciouz.com/?utm_source=CTW&amp;sxid=7rd5awp3vw97&quot;,&quot;foodeliciouz.com/?utm_source=CTW&quot;,&quot;foodeliciouz.com/?utm_source=CTW&amp;sxid=76oifc5nd0dc&quot;]"/>
    <s v="6ca20c75-c3e4-4cde-b6ab-5e09ca9bf54b"/>
    <n v="17"/>
    <x v="4"/>
    <n v="1"/>
    <s v="mobile"/>
  </r>
  <r>
    <s v="foodeliciouz.com*"/>
    <s v="NULL"/>
    <x v="0"/>
    <n v="12"/>
    <s v="[&quot;foodeliciouz.com/?utm_source=CTW&quot;]"/>
    <s v="[&quot;foodeliciouz.com/?utm_source=CTW&quot;]"/>
    <s v="b6e7e275-79dc-464a-ada1-d8d395adeb1e"/>
    <n v="17"/>
    <x v="4"/>
    <n v="1"/>
    <s v="mobile"/>
  </r>
  <r>
    <s v="foodeliciouz.com*"/>
    <s v="NULL"/>
    <x v="0"/>
    <n v="643"/>
    <s v="[&quot;foodeliciouz.com/?utm_source=CTW&quot;]"/>
    <s v="[&quot;foodeliciouz.com/?utm_source=CTW&quot;,&quot;foodeliciouz.com/?utm_source=CTW&amp;sxid=7t9rpb2pl87w&quot;]"/>
    <s v="bdb0c5de-ea17-4c43-9446-33a810d00e81"/>
    <n v="17"/>
    <x v="4"/>
    <n v="1"/>
    <s v="mobile"/>
  </r>
  <r>
    <s v="foodeliciouz.com*"/>
    <s v="NULL"/>
    <x v="3"/>
    <n v="8"/>
    <s v="[&quot;foodeliciouz.com&quot;]"/>
    <s v="[&quot;foodeliciouz.com&quot;]"/>
    <s v="2461725e-ad1c-4fba-a3b4-85bc21731c85"/>
    <n v="17"/>
    <x v="3"/>
    <n v="25"/>
    <s v="mobile"/>
  </r>
  <r>
    <s v="foodeliciouz.com*"/>
    <s v="NULL"/>
    <x v="3"/>
    <n v="8"/>
    <s v="[&quot;foodeliciouz.com&quot;]"/>
    <s v="[&quot;foodeliciouz.com&quot;,&quot;foodeliciouz.com/?sxid=60owz0n206c6&quot;,&quot;foodeliciouz.com&quot;]"/>
    <s v="2461725e-ad1c-4fba-a3b4-85bc21731c85"/>
    <n v="17"/>
    <x v="3"/>
    <n v="25"/>
    <s v="mobile"/>
  </r>
  <r>
    <s v="foodeliciouz.com*"/>
    <s v="NULL"/>
    <x v="0"/>
    <n v="642"/>
    <s v="[&quot;foodeliciouz.com&quot;]"/>
    <s v="[&quot;foodeliciouz.com&quot;]"/>
    <s v="c22cfb72-7976-44d9-a494-1f814030fd45"/>
    <n v="17"/>
    <x v="3"/>
    <n v="17"/>
    <s v="mobile"/>
  </r>
  <r>
    <s v="foodeliciouz.com*"/>
    <s v="NULL"/>
    <x v="0"/>
    <n v="642"/>
    <s v="[&quot;foodeliciouz.com&quot;]"/>
    <s v="[&quot;foodeliciouz.com&quot;]"/>
    <s v="c22cfb72-7976-44d9-a494-1f814030fd45"/>
    <n v="17"/>
    <x v="3"/>
    <n v="17"/>
    <s v="mobile"/>
  </r>
  <r>
    <s v="foodeliciouz.com*"/>
    <s v="NULL"/>
    <x v="0"/>
    <n v="376"/>
    <s v="[&quot;foodeliciouz.com&quot;]"/>
    <s v="[&quot;foodeliciouz.com&quot;,&quot;foodeliciouz.com/?sxid=7si2qhok9wik&quot;]"/>
    <s v="6350b397-e3bd-4ce1-bc63-21b9020700f2"/>
    <n v="17"/>
    <x v="4"/>
    <n v="1"/>
    <s v="mobile"/>
  </r>
  <r>
    <s v="foodeliciouz.com*"/>
    <s v="NULL"/>
    <x v="0"/>
    <n v="376"/>
    <s v="[&quot;foodeliciouz.com/?utm_source=youtube.com&quot;]"/>
    <s v="[&quot;foodeliciouz.com/?utm_source=youtube.com&quot;]"/>
    <s v="bb531e68-70f5-4d02-85d9-f447bf77c619"/>
    <n v="17"/>
    <x v="4"/>
    <n v="1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tw3gm60cej4&quot;]"/>
    <s v="7d3ca727-90bd-4200-943e-405d2ef011d7"/>
    <n v="17"/>
    <x v="2"/>
    <n v="21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7d3ca727-90bd-4200-943e-405d2ef011d7"/>
    <n v="17"/>
    <x v="2"/>
    <n v="21"/>
    <s v="mobile"/>
  </r>
  <r>
    <s v="foodeliciouz.com*"/>
    <s v="NULL"/>
    <x v="0"/>
    <n v="688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8b5nsnbjkhy&quot;]"/>
    <s v="f29de0f9-47fc-4663-bc5f-1a431ad27eb4"/>
    <n v="17"/>
    <x v="4"/>
    <n v="28"/>
    <s v="mobile"/>
  </r>
  <r>
    <s v="foodeliciouz.com*"/>
    <s v="NULL"/>
    <x v="6"/>
    <n v="12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m5folpf79tk&quot;]"/>
    <s v="27dc7ae4-74ae-4ec4-9468-6ec942747bdd"/>
    <n v="17"/>
    <x v="4"/>
    <n v="28"/>
    <s v="mobile"/>
  </r>
  <r>
    <s v="foodeliciouz.com*"/>
    <s v="NULL"/>
    <x v="0"/>
    <n v="400"/>
    <s v="[&quot;foodeliciouz.com/turkey-lunch-box-wraps/?utm_source=CTW&quot;]"/>
    <s v="[&quot;foodeliciouz.com/turkey-lunch-box-wraps/?utm_source=CTW&quot;,&quot;foodeliciouz.com/turkey-lunch-box-wraps/?utm_source=CTW&amp;sxid=697bn0d7xqlf&quot;]"/>
    <s v="2aacd7e9-e3b1-4162-b99c-a622b6ecf538"/>
    <n v="17"/>
    <x v="5"/>
    <n v="1"/>
    <s v="mobile"/>
  </r>
  <r>
    <s v="foodeliciouz.com*"/>
    <s v="NULL"/>
    <x v="0"/>
    <n v="380"/>
    <s v="[&quot;foodeliciouz.com/chocolate-pancakes-recipe&quot;]"/>
    <s v="[&quot;foodeliciouz.com/chocolate-pancakes-recipe&quot;]"/>
    <s v="df1083b4-1547-43bd-a0d1-99153ceb01e9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1"/>
    <n v="14"/>
    <s v="mobile"/>
  </r>
  <r>
    <s v="foodeliciouz.com*"/>
    <s v="NULL"/>
    <x v="0"/>
    <n v="688"/>
    <s v="[&quot;foodeliciouz.com&quot;]"/>
    <s v="[&quot;foodeliciouz.com&quot;]"/>
    <s v="f9fd91be-bbaa-47de-aa0e-43e343d1aeff"/>
    <n v="17"/>
    <x v="3"/>
    <n v="2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o92rdokd9ez&quot;,&quot;foodeliciouz.com/?utm_source=CTW&quot;,&quot;foodeliciouz.com/?utm_source=CTW&amp;sxid=6u2wg3udico5&quot;]"/>
    <s v="f1276945-a7c1-4876-8b8f-209355ab0409"/>
    <n v="17"/>
    <x v="3"/>
    <n v="21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xmddvxe9t6f&quot;,&quot;foodeliciouz.com/?utm_source=CTW&quot;]"/>
    <s v="8c213bbb-bdb3-4bb3-9496-2ef76b06b249"/>
    <n v="17"/>
    <x v="3"/>
    <n v="22"/>
    <s v="mobile"/>
  </r>
  <r>
    <s v="foodeliciouz.com*"/>
    <s v="NULL"/>
    <x v="0"/>
    <n v="807"/>
    <s v="[&quot;foodeliciouz.com&quot;]"/>
    <s v="[&quot;foodeliciouz.com&quot;,&quot;foodeliciouz.com/?sxid=6tlipdclk67n&quot;]"/>
    <s v="cb06ccd8-9306-47f0-92aa-a4b1b76b79de"/>
    <n v="17"/>
    <x v="3"/>
    <n v="30"/>
    <s v="mobile"/>
  </r>
  <r>
    <s v="foodeliciouz.com*"/>
    <s v="NULL"/>
    <x v="11"/>
    <n v="76"/>
    <s v="[&quot;foodeliciouz.com/?utm_source=CTW&quot;]"/>
    <s v="[&quot;foodeliciouz.com/?utm_source=CTW&quot;]"/>
    <s v="fbb59d86-e851-4670-914e-0cb2fa0855ba"/>
    <n v="17"/>
    <x v="3"/>
    <n v="28"/>
    <s v="mobile"/>
  </r>
  <r>
    <s v="foodeliciouz.com*"/>
    <s v="NULL"/>
    <x v="0"/>
    <n v="376"/>
    <s v="[&quot;foodeliciouz.com&quot;]"/>
    <s v="[&quot;foodeliciouz.com&quot;,&quot;foodeliciouz.com/?sxid=6a344wivsymf&quot;]"/>
    <s v="a4198442-9f89-47c7-9722-2b8598117394"/>
    <n v="17"/>
    <x v="3"/>
    <n v="30"/>
    <s v="mobile"/>
  </r>
  <r>
    <s v="foodeliciouz.com*"/>
    <s v="NULL"/>
    <x v="0"/>
    <n v="376"/>
    <s v="[&quot;foodeliciouz.com&quot;]"/>
    <s v="[&quot;foodeliciouz.com&quot;,&quot;foodeliciouz.com/?sxid=6kc9vqscphfq&quot;]"/>
    <s v="a4198442-9f89-47c7-9722-2b8598117394"/>
    <n v="17"/>
    <x v="3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97b5289d-ffcc-4446-8aa0-a4cb93e8952c"/>
    <n v="17"/>
    <x v="1"/>
    <n v="27"/>
    <s v="mobile"/>
  </r>
  <r>
    <s v="foodeliciouz.com*"/>
    <s v="NULL"/>
    <x v="0"/>
    <n v="376"/>
    <s v="[&quot;foodeliciouz.com/?utm_source=Ciro&amp;utm_medium=112957&amp;sxid=7ov2gsolb2j4&quot;]"/>
    <s v="[&quot;foodeliciouz.com/?utm_source=Ciro&amp;utm_medium=112957&amp;sxid=7ov2gsolb2j4&quot;]"/>
    <s v="5c8d2d9c-e2e6-43ce-b171-0044a896f12e"/>
    <n v="17"/>
    <x v="4"/>
    <n v="27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7f57887c-a9e4-4e9f-b112-98ffb1c05416"/>
    <n v="17"/>
    <x v="4"/>
    <n v="27"/>
    <s v="mobile"/>
  </r>
  <r>
    <s v="foodeliciouz.com*"/>
    <s v="NULL"/>
    <x v="0"/>
    <n v="48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7f57887c-a9e4-4e9f-b112-98ffb1c05416"/>
    <n v="17"/>
    <x v="4"/>
    <n v="27"/>
    <s v="mobile"/>
  </r>
  <r>
    <s v="foodeliciouz.com*"/>
    <s v="NULL"/>
    <x v="0"/>
    <n v="48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7f57887c-a9e4-4e9f-b112-98ffb1c05416"/>
    <n v="17"/>
    <x v="4"/>
    <n v="27"/>
    <s v="mobile"/>
  </r>
  <r>
    <s v="foodeliciouz.com*"/>
    <s v="NULL"/>
    <x v="0"/>
    <n v="100"/>
    <s v="[&quot;foodeliciouz.com/?utm_source=Ciro&amp;utm_medium=112957&quot;]"/>
    <s v="[&quot;foodeliciouz.com/?utm_source=Ciro&amp;utm_medium=112957&quot;,&quot;foodeliciouz.com/?utm_source=Ciro&amp;utm_medium=112957&amp;sxid=704yruwe993z&quot;]"/>
    <s v="b2321b70-d32e-467d-b74b-de77d61129b3"/>
    <n v="17"/>
    <x v="4"/>
    <n v="13"/>
    <s v="mobile"/>
  </r>
  <r>
    <s v="foodeliciouz.com*"/>
    <s v="NULL"/>
    <x v="0"/>
    <n v="100"/>
    <s v="[&quot;foodeliciouz.com/?utm_source=Ciro&amp;utm_medium=112957&quot;]"/>
    <s v="[&quot;foodeliciouz.com/?utm_source=Ciro&amp;utm_medium=112957&quot;]"/>
    <s v="b2321b70-d32e-467d-b74b-de77d61129b3"/>
    <n v="17"/>
    <x v="4"/>
    <n v="13"/>
    <s v="mobile"/>
  </r>
  <r>
    <s v="foodeliciouz.com*"/>
    <s v="NULL"/>
    <x v="0"/>
    <n v="376"/>
    <s v="[&quot;foodeliciouz.com&quot;]"/>
    <s v="[&quot;foodeliciouz.com&quot;]"/>
    <s v="91b2c103-8c77-4e4c-b548-dcbf418c8a0b"/>
    <n v="17"/>
    <x v="3"/>
    <n v="27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6"/>
    <s v="mobile"/>
  </r>
  <r>
    <s v="foodeliciouz.com*"/>
    <s v="NULL"/>
    <x v="0"/>
    <n v="554"/>
    <s v="[&quot;foodeliciouz.com&quot;]"/>
    <s v="[&quot;foodeliciouz.com&quot;,&quot;foodeliciouz.com/?sxid=68g94fxtfamz&quot;]"/>
    <s v="904f39cb-e1f1-4d7f-ad87-cf2d780d86c9"/>
    <n v="17"/>
    <x v="3"/>
    <n v="23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s6qu0pgpvog&quot;]"/>
    <s v="2960f5b0-8347-4265-a628-7811bbe5838a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7c828d9e-a8c4-4bfb-99db-503b6dcd584f"/>
    <n v="17"/>
    <x v="0"/>
    <n v="28"/>
    <s v="mobile"/>
  </r>
  <r>
    <s v="foodeliciouz.com*"/>
    <s v="NULL"/>
    <x v="1"/>
    <n v="458"/>
    <s v="[&quot;foodeliciouz.com/?utm_source=CTW&amp;sxid=6t4y426y6swg&quot;]"/>
    <s v="[&quot;foodeliciouz.com/?utm_source=CTW&amp;sxid=6t4y426y6swg&quot;,&quot;foodeliciouz.com/?utm_source=CTW&amp;sxid=6zxiudcyvio5&quot;,&quot;foodeliciouz.com/?utm_source=CTW&quot;,&quot;foodeliciouz.com/?utm_source=CTW&amp;sxid=64bp591zesmd&quot;,&quot;foodeliciouz.com/?utm_source=CTW&quot;]"/>
    <s v="5327c1f8-2688-47af-83ac-215b0321f0b8"/>
    <n v="17"/>
    <x v="3"/>
    <n v="29"/>
    <s v="mobile"/>
  </r>
  <r>
    <s v="foodeliciouz.com*"/>
    <s v="NULL"/>
    <x v="0"/>
    <n v="144"/>
    <s v="[&quot;foodeliciouz.com/?utm_source=CTW&quot;]"/>
    <s v="[&quot;foodeliciouz.com/?utm_source=CTW&quot;]"/>
    <s v="f24bdd63-649b-4b1e-98a8-e52917a00a82"/>
    <n v="17"/>
    <x v="3"/>
    <n v="30"/>
    <s v="mobile"/>
  </r>
  <r>
    <s v="foodeliciouz.com*"/>
    <s v="NULL"/>
    <x v="0"/>
    <n v="376"/>
    <s v="[&quot;foodeliciouz.com/?utm_source=youtube.com&quot;]"/>
    <s v="[&quot;foodeliciouz.com/?utm_source=youtube.com&quot;]"/>
    <s v="e8de63e2-f4cd-431c-b1f1-eaee887d85de"/>
    <n v="17"/>
    <x v="3"/>
    <n v="2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svwl075e4ur&quot;]"/>
    <s v="dae0900f-b080-4d85-b197-ebbc029bb4ca"/>
    <n v="17"/>
    <x v="3"/>
    <n v="28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q3gft7z7fl&quot;]"/>
    <s v="a1bfaa3b-4b4b-4799-9fa9-cfdd9e946aa8"/>
    <n v="17"/>
    <x v="5"/>
    <n v="12"/>
    <s v="mobile"/>
  </r>
  <r>
    <s v="foodeliciouz.com*"/>
    <s v="NULL"/>
    <x v="6"/>
    <n v="356"/>
    <s v="[&quot;foodeliciouz.com/?utm_source=CTW&quot;]"/>
    <s v="[&quot;foodeliciouz.com/?utm_source=CTW&quot;,&quot;foodeliciouz.com/?utm_source=CTW&amp;sxid=6yac6eteb8d7&quot;]"/>
    <s v="c7c4a364-de24-4b33-af31-cda6b68b6042"/>
    <n v="17"/>
    <x v="3"/>
    <n v="18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0ba5eea6-e251-4fcd-8705-fa1b221c3d85"/>
    <n v="17"/>
    <x v="3"/>
    <n v="18"/>
    <s v="mobile"/>
  </r>
  <r>
    <s v="foodeliciouz.com*"/>
    <s v="NULL"/>
    <x v="0"/>
    <n v="504"/>
    <s v="[&quot;foodeliciouz.com/chocolate-pancakes-recipe&quot;]"/>
    <s v="[&quot;foodeliciouz.com/chocolate-pancakes-recipe&quot;]"/>
    <s v="0ba5eea6-e251-4fcd-8705-fa1b221c3d85"/>
    <n v="17"/>
    <x v="3"/>
    <n v="18"/>
    <s v="mobile"/>
  </r>
  <r>
    <s v="foodeliciouz.com*"/>
    <s v="NULL"/>
    <x v="10"/>
    <n v="418"/>
    <s v="[&quot;foodeliciouz.com/turkey-lunch-box-wraps/?sxid=574liyyjyy54&quot;]"/>
    <s v="[&quot;foodeliciouz.com/turkey-lunch-box-wraps/?sxid=574liyyjyy54&quot;,&quot;foodeliciouz.com/turkey-lunch-box-wraps&quot;,&quot;foodeliciouz.com/turkey-lunch-box-wraps/?sxid=5nw5v5wqqgoq&quot;]"/>
    <s v="a0c6bc0b-7bc1-4695-913b-a26f972b8740"/>
    <n v="17"/>
    <x v="3"/>
    <n v="18"/>
    <s v="mobile"/>
  </r>
  <r>
    <s v="foodeliciouz.com*"/>
    <s v="NULL"/>
    <x v="10"/>
    <n v="418"/>
    <s v="[&quot;foodeliciouz.com/turkey-lunch-box-wraps&quot;]"/>
    <s v="[&quot;foodeliciouz.com/turkey-lunch-box-wraps&quot;]"/>
    <s v="a0c6bc0b-7bc1-4695-913b-a26f972b8740"/>
    <n v="17"/>
    <x v="3"/>
    <n v="18"/>
    <s v="mobile"/>
  </r>
  <r>
    <s v="foodeliciouz.com*"/>
    <s v="NULL"/>
    <x v="0"/>
    <n v="376"/>
    <s v="[&quot;foodeliciouz.com&quot;]"/>
    <s v="[&quot;foodeliciouz.com&quot;]"/>
    <s v="02590793-f9a2-4878-bcad-8c8ab349f108"/>
    <n v="17"/>
    <x v="0"/>
    <n v="28"/>
    <s v="mobile"/>
  </r>
  <r>
    <s v="foodeliciouz.com*"/>
    <s v="NULL"/>
    <x v="0"/>
    <n v="268"/>
    <s v="[&quot;foodeliciouz.com&quot;]"/>
    <s v="[&quot;foodeliciouz.com&quot;,&quot;foodeliciouz.com/?sxid=63k3a9vtyo5c&quot;]"/>
    <s v="52b74c4e-a712-4db8-84de-9685c910bddd"/>
    <n v="17"/>
    <x v="3"/>
    <n v="21"/>
    <s v="mobile"/>
  </r>
  <r>
    <s v="foodeliciouz.com*"/>
    <s v="NULL"/>
    <x v="0"/>
    <n v="376"/>
    <s v="[&quot;foodeliciouz.com&quot;]"/>
    <s v="[&quot;foodeliciouz.com&quot;]"/>
    <s v="b77a0a06-4009-47a5-8cb3-867d9aae1c0a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a547765-df24-4eaf-9ea2-53b44df6e3ab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a547765-df24-4eaf-9ea2-53b44df6e3ab"/>
    <n v="17"/>
    <x v="5"/>
    <n v="1"/>
    <s v="mobile"/>
  </r>
  <r>
    <s v="foodeliciouz.com*"/>
    <s v="NULL"/>
    <x v="0"/>
    <n v="882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lv017o6g6cv&quot;]"/>
    <s v="d28deafe-634f-471b-a938-9bf18f8cb42e"/>
    <n v="17"/>
    <x v="5"/>
    <n v="1"/>
    <s v="mobile"/>
  </r>
  <r>
    <s v="foodeliciouz.com*"/>
    <s v="NULL"/>
    <x v="0"/>
    <n v="882"/>
    <s v="[&quot;foodeliciouz.com/the-top-8-restaurants-in-tel-aviv/?utm_source=Ciro&amp;utm_medium=112957&amp;utm_campaign=12640&amp;sxid=8a6coswg4k4g&quot;]"/>
    <s v="[&quot;foodeliciouz.com/the-top-8-restaurants-in-tel-aviv/?utm_source=Ciro&amp;utm_medium=112957&amp;utm_campaign=12640&amp;sxid=8a6coswg4k4g&quot;]"/>
    <s v="d28deafe-634f-471b-a938-9bf18f8cb42e"/>
    <n v="17"/>
    <x v="5"/>
    <n v="1"/>
    <s v="mobile"/>
  </r>
  <r>
    <s v="foodeliciouz.com*"/>
    <s v="NULL"/>
    <x v="0"/>
    <n v="840"/>
    <s v="[&quot;foodeliciouz.com/?utm_source=CTW&quot;]"/>
    <s v="[&quot;foodeliciouz.com/?utm_source=CTW&quot;,&quot;foodeliciouz.com/?utm_source=CTW&amp;sxid=6ic5bvcq0c84&quot;]"/>
    <s v="c32ec1f1-b80c-4caa-af46-9c955aa7bbbf"/>
    <n v="17"/>
    <x v="4"/>
    <n v="16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8d739a5-5371-4347-9d47-9c68cbedb0e9"/>
    <n v="17"/>
    <x v="2"/>
    <n v="2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fagpx0d7bt&quot;]"/>
    <s v="e535593a-45d4-4541-a4f2-0622528fb888"/>
    <n v="17"/>
    <x v="5"/>
    <n v="3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b9dct08zdwh&quot;,&quot;foodeliciouz.com/chocolate-pancakes-recipe/?utm_source=CTW_0.03&amp;utm_medium=162032&quot;,&quot;foodeliciouz.com/chocolate-pancakes-recipe/?utm_source=CTW_0.03&amp;utm_medium=162032&amp;sxid=4b9dct08zdwh&quot;]"/>
    <s v="ccb4579b-06ef-49d3-a65f-f41e8df62209"/>
    <n v="17"/>
    <x v="4"/>
    <n v="6"/>
    <s v="mobile"/>
  </r>
  <r>
    <s v="foodeliciouz.com*"/>
    <s v="NULL"/>
    <x v="0"/>
    <n v="376"/>
    <s v="[&quot;foodeliciouz.com/?utm_source=youtube.com&quot;]"/>
    <s v="[&quot;foodeliciouz.com/?utm_source=youtube.com&quot;]"/>
    <s v="d370039f-18a5-4592-bb8e-c9300ebbba0b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]"/>
    <s v="d370039f-18a5-4592-bb8e-c9300ebbba0b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]"/>
    <s v="d370039f-18a5-4592-bb8e-c9300ebbba0b"/>
    <n v="17"/>
    <x v="3"/>
    <n v="18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3mdt7aecmix&quot;]"/>
    <s v="4259ec40-1544-4490-ba4a-9bbedde86552"/>
    <n v="17"/>
    <x v="3"/>
    <n v="19"/>
    <s v="mobile"/>
  </r>
  <r>
    <s v="foodeliciouz.com*"/>
    <s v="NULL"/>
    <x v="0"/>
    <n v="558"/>
    <s v="[&quot;foodeliciouz.com/?utm_source=CTW&quot;]"/>
    <s v="[&quot;foodeliciouz.com/?utm_source=CTW&quot;]"/>
    <s v="41c2a258-d97a-4552-8751-a80c8700e17d"/>
    <n v="17"/>
    <x v="4"/>
    <n v="28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588bd4b2-8d46-4866-a725-8190a00656c4"/>
    <n v="17"/>
    <x v="3"/>
    <n v="21"/>
    <s v="mobile"/>
  </r>
  <r>
    <s v="foodeliciouz.com*"/>
    <s v="NULL"/>
    <x v="0"/>
    <n v="642"/>
    <s v="[&quot;foodeliciouz.com/turkey-lunch-box-wraps&quot;]"/>
    <s v="[&quot;foodeliciouz.com/turkey-lunch-box-wraps&quot;]"/>
    <s v="0b5ffd06-b76c-4310-8864-45ca9de47449"/>
    <n v="17"/>
    <x v="3"/>
    <n v="21"/>
    <s v="mobile"/>
  </r>
  <r>
    <s v="foodeliciouz.com*"/>
    <s v="NULL"/>
    <x v="0"/>
    <n v="642"/>
    <s v="[&quot;foodeliciouz.com/turkey-lunch-box-wraps&quot;]"/>
    <s v="[&quot;foodeliciouz.com/turkey-lunch-box-wraps&quot;]"/>
    <s v="0b5ffd06-b76c-4310-8864-45ca9de47449"/>
    <n v="17"/>
    <x v="3"/>
    <n v="21"/>
    <s v="mobile"/>
  </r>
  <r>
    <s v="foodeliciouz.com*"/>
    <s v="NULL"/>
    <x v="0"/>
    <n v="8"/>
    <s v="[&quot;foodeliciouz.com&quot;]"/>
    <s v="[&quot;foodeliciouz.com&quot;]"/>
    <s v="44f63cc7-8605-4660-9bf7-fd0a8e8bb956"/>
    <n v="17"/>
    <x v="3"/>
    <n v="15"/>
    <s v="mobile"/>
  </r>
  <r>
    <s v="foodeliciouz.com*"/>
    <s v="NULL"/>
    <x v="0"/>
    <n v="32"/>
    <s v="[&quot;foodeliciouz.com/?utm_source=CTW&quot;]"/>
    <s v="[&quot;foodeliciouz.com/?utm_source=CTW&quot;,&quot;foodeliciouz.com/?utm_source=CTW&quot;]"/>
    <s v="ea3e433b-a522-454a-9e15-d652626976de"/>
    <n v="17"/>
    <x v="3"/>
    <n v="16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yqlcqfcwpat&quot;]"/>
    <s v="719f151a-c894-45ea-ac2e-0721cfcef146"/>
    <n v="17"/>
    <x v="3"/>
    <n v="16"/>
    <s v="mobile"/>
  </r>
  <r>
    <s v="foodeliciouz.com*"/>
    <s v="NULL"/>
    <x v="0"/>
    <n v="380"/>
    <s v="[&quot;foodeliciouz.com/chocolate-pancakes-recipe&quot;]"/>
    <s v="[&quot;foodeliciouz.com/chocolate-pancakes-recipe&quot;]"/>
    <s v="20e2c587-35b8-41ee-a7cc-d577a01d9f2a"/>
    <n v="17"/>
    <x v="1"/>
    <n v="10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luliqj1s2ly&quot;]"/>
    <s v="88132989-1f25-4a8b-8ba7-8ebe2829a73a"/>
    <n v="17"/>
    <x v="2"/>
    <n v="1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7b8leh0wraix&quot;]"/>
    <s v="83b22e12-8404-4161-aa5f-0be8200844e2"/>
    <n v="17"/>
    <x v="4"/>
    <n v="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5c1atx41b74&quot;,&quot;foodeliciouz.com/?utm_source=Ciro&amp;utm_medium=112957&quot;]"/>
    <s v="0bf209ea-e5ce-4466-a600-1db8f8ac0fbe"/>
    <n v="17"/>
    <x v="5"/>
    <n v="2"/>
    <s v="mobile"/>
  </r>
  <r>
    <s v="foodeliciouz.com*"/>
    <s v="NULL"/>
    <x v="0"/>
    <n v="554"/>
    <s v="[&quot;foodeliciouz.com/chocolate-pancakes-recipe&quot;]"/>
    <s v="[&quot;foodeliciouz.com/chocolate-pancakes-recipe&quot;]"/>
    <s v="c650bb5f-1850-47ed-8b91-b4bb6d3cc62e"/>
    <n v="17"/>
    <x v="1"/>
    <n v="24"/>
    <s v="mobile"/>
  </r>
  <r>
    <s v="foodeliciouz.com*"/>
    <s v="NULL"/>
    <x v="0"/>
    <n v="554"/>
    <s v="[&quot;foodeliciouz.com/chocolate-pancakes-recipe&quot;]"/>
    <s v="[&quot;foodeliciouz.com/chocolate-pancakes-recipe&quot;]"/>
    <s v="c650bb5f-1850-47ed-8b91-b4bb6d3cc62e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1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0f04f585-8443-43b0-8a4a-aa060557353f"/>
    <n v="17"/>
    <x v="1"/>
    <n v="5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6b8010da-c6f3-4403-bbe9-99a13bac10ac"/>
    <n v="17"/>
    <x v="2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fa8883b-8b8e-460f-b7dd-85961fdb5509"/>
    <n v="17"/>
    <x v="3"/>
    <n v="19"/>
    <s v="mobile"/>
  </r>
  <r>
    <s v="foodeliciouz.com*"/>
    <s v="NULL"/>
    <x v="0"/>
    <n v="376"/>
    <s v="[&quot;foodeliciouz.com&quot;]"/>
    <s v="[&quot;foodeliciouz.com&quot;]"/>
    <s v="ec471d62-ed86-4f8d-8725-680bc4302aca"/>
    <n v="17"/>
    <x v="4"/>
    <n v="9"/>
    <s v="mobile"/>
  </r>
  <r>
    <s v="foodeliciouz.com*"/>
    <s v="NULL"/>
    <x v="0"/>
    <n v="724"/>
    <s v="[&quot;foodeliciouz.com/?utm_source=APP&amp;utm_medium=210284897&quot;]"/>
    <s v="[&quot;foodeliciouz.com/?utm_source=APP&amp;utm_medium=210284897&quot;]"/>
    <s v="2412c3c3-0ec7-452b-99fc-db7e80c03447"/>
    <n v="17"/>
    <x v="4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48b8e425-6c3d-4bf7-a18f-36069b837b07"/>
    <n v="17"/>
    <x v="1"/>
    <n v="22"/>
    <s v="mobile"/>
  </r>
  <r>
    <s v="foodeliciouz.com*"/>
    <s v="NULL"/>
    <x v="2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m8q547mmy93&quot;]"/>
    <s v="1fbf93e4-0dbd-498b-9521-ea9bf1e60677"/>
    <n v="17"/>
    <x v="4"/>
    <n v="30"/>
    <s v="mobile"/>
  </r>
  <r>
    <s v="foodeliciouz.com*"/>
    <s v="NULL"/>
    <x v="0"/>
    <n v="504"/>
    <s v="[&quot;foodeliciouz.com/chocolate-pancakes-recipe&quot;]"/>
    <s v="[&quot;foodeliciouz.com/chocolate-pancakes-recipe&quot;]"/>
    <s v="b6a3a2e0-3c54-40df-a452-425d0edb5bb0"/>
    <n v="17"/>
    <x v="2"/>
    <n v="10"/>
    <s v="mobile"/>
  </r>
  <r>
    <s v="foodeliciouz.com*"/>
    <s v="NULL"/>
    <x v="0"/>
    <n v="642"/>
    <s v="[&quot;foodeliciouz.com/?sxid=7ewnuheyi7wh&quot;]"/>
    <s v="[&quot;foodeliciouz.com/?sxid=7ewnuheyi7wh&quot;,&quot;foodeliciouz.com/?sxid=7ewnuheyi7wh&quot;,&quot;foodeliciouz.com&quot;,&quot;foodeliciouz.com/?sxid=70b3w34m3lco&quot;,&quot;foodeliciouz.com&quot;,&quot;foodeliciouz.com/?sxid=70b3w34m3lco&quot;]"/>
    <s v="ce4efaea-e4be-40be-8d90-7da7d14c51c9"/>
    <n v="17"/>
    <x v="4"/>
    <n v="17"/>
    <s v="mobile"/>
  </r>
  <r>
    <s v="foodeliciouz.com*"/>
    <s v="NULL"/>
    <x v="0"/>
    <n v="642"/>
    <s v="[&quot;foodeliciouz.com&quot;]"/>
    <s v="[&quot;foodeliciouz.com&quot;,&quot;foodeliciouz.com&quot;]"/>
    <s v="ce4efaea-e4be-40be-8d90-7da7d14c51c9"/>
    <n v="17"/>
    <x v="4"/>
    <n v="17"/>
    <s v="mobile"/>
  </r>
  <r>
    <s v="foodeliciouz.com*"/>
    <s v="NULL"/>
    <x v="0"/>
    <n v="642"/>
    <s v="[&quot;foodeliciouz.com/top-10-nuts-good-health/?utm_source=Ciro&amp;utm_medium=112957&amp;sxid=7dtep8xja22v&quot;]"/>
    <s v="[&quot;foodeliciouz.com/top-10-nuts-good-health/?utm_source=Ciro&amp;utm_medium=112957&amp;sxid=7dtep8xja22v&quot;,&quot;foodeliciouz.com/top-10-nuts-good-health/?utm_source=Ciro&amp;utm_medium=112957&quot;,&quot;foodeliciouz.com/top-10-nuts-good-health/?utm_source=Ciro&amp;utm_medium=112957&amp;sxid=7i7xug5umpk8&quot;,&quot;foodeliciouz.com/top-10-nuts-good-health/?utm_source=Ciro&amp;utm_medium=112957&amp;sxid=7dtep8xja22v&quot;,&quot;foodeliciouz.com/top-10-nuts-good-health/?utm_source=Ciro&amp;utm_medium=112957&quot;,&quot;foodeliciouz.com/top-10-nuts-good-health/?utm_source=Ciro&amp;utm_medium=112957&amp;sxid=7i7xug5umpk8&quot;]"/>
    <s v="ce4efaea-e4be-40be-8d90-7da7d14c51c9"/>
    <n v="17"/>
    <x v="4"/>
    <n v="17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]"/>
    <s v="ce4efaea-e4be-40be-8d90-7da7d14c51c9"/>
    <n v="17"/>
    <x v="4"/>
    <n v="17"/>
    <s v="mobile"/>
  </r>
  <r>
    <s v="foodeliciouz.com*"/>
    <s v="NULL"/>
    <x v="0"/>
    <n v="250"/>
    <s v="[&quot;foodeliciouz.com/top-10-nuts-good-health/?utm_source=youtube.com&amp;utm_medium=Cellular+%283G%2F4G%2FLTE%29&amp;sxid=7f9xr9l9zalj&quot;]"/>
    <s v="[&quot;foodeliciouz.com/top-10-nuts-good-health/?utm_source=youtube.com&amp;utm_medium=Cellular+%283G%2F4G%2FLTE%29&amp;sxid=7f9xr9l9zalj&quot;,&quot;foodeliciouz.com/top-10-nuts-good-health/?utm_source=youtube.com&amp;utm_medium=Cellular+%25283G%252F4G%252FLTE%2529&quot;,&quot;foodeliciouz.com/top-10-nuts-good-health/?utm_source=youtube.com&amp;utm_medium=Cellular+%283G%2F4G%2FLTE%29&amp;sxid=7906aud77gkb&quot;]"/>
    <s v="fe271913-473d-4681-9feb-dc397d6551ac"/>
    <n v="17"/>
    <x v="4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afbed5ef-9c3b-4452-964d-f78b16dcf547"/>
    <n v="17"/>
    <x v="5"/>
    <n v="14"/>
    <s v="mobile"/>
  </r>
  <r>
    <s v="foodeliciouz.com*"/>
    <s v="NULL"/>
    <x v="0"/>
    <n v="320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8rts7lzlrj1&quot;]"/>
    <s v="596dff07-5ca8-4fa7-a9eb-5bdf4f5fcc2d"/>
    <n v="17"/>
    <x v="1"/>
    <n v="17"/>
    <s v="mobile"/>
  </r>
  <r>
    <s v="foodeliciouz.com*"/>
    <s v="NULL"/>
    <x v="0"/>
    <n v="642"/>
    <s v="[&quot;foodeliciouz.com&quot;]"/>
    <s v="[&quot;foodeliciouz.com&quot;,&quot;foodeliciouz.com/?sxid=67iurvozvv1u&quot;]"/>
    <s v="53df3cbf-bc98-4272-8e58-80c24ba61b88"/>
    <n v="17"/>
    <x v="3"/>
    <n v="22"/>
    <s v="mobile"/>
  </r>
  <r>
    <s v="foodeliciouz.com*"/>
    <s v="NULL"/>
    <x v="0"/>
    <n v="376"/>
    <s v="[&quot;foodeliciouz.com&quot;]"/>
    <s v="[&quot;foodeliciouz.com&quot;,&quot;foodeliciouz.com/?sxid=6vbie0gko801&quot;]"/>
    <s v="6222f043-2615-43f1-9654-4031821e809d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1b8c23d2-3d46-496b-a6e1-78cbd4d21710"/>
    <n v="17"/>
    <x v="1"/>
    <n v="24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3"/>
    <n v="16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3"/>
    <n v="17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5c6604d7-8665-415a-a074-6fbbff7ba9cf"/>
    <n v="17"/>
    <x v="3"/>
    <n v="17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6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6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6"/>
    <s v="mobile"/>
  </r>
  <r>
    <s v="foodeliciouz.com*"/>
    <s v="NULL"/>
    <x v="0"/>
    <n v="376"/>
    <s v="[&quot;foodeliciouz.com&quot;]"/>
    <s v="[&quot;foodeliciouz.com&quot;,&quot;foodeliciouz.com/?sxid=6143wrw4h25h&quot;]"/>
    <s v="9f4a878f-5df2-4159-8f3c-993e69534f78"/>
    <n v="17"/>
    <x v="3"/>
    <n v="28"/>
    <s v="mobile"/>
  </r>
  <r>
    <s v="foodeliciouz.com*"/>
    <s v="NULL"/>
    <x v="0"/>
    <n v="360"/>
    <s v="[&quot;foodeliciouz.com/?utm_source=CTW&quot;]"/>
    <s v="[&quot;foodeliciouz.com/?utm_source=CTW&quot;]"/>
    <s v="9b478336-9f38-4256-ac7c-e76ee93168eb"/>
    <n v="17"/>
    <x v="4"/>
    <n v="11"/>
    <s v="mobile"/>
  </r>
  <r>
    <s v="foodeliciouz.com*"/>
    <s v="NULL"/>
    <x v="0"/>
    <n v="50"/>
    <s v="[&quot;foodeliciouz.com/?utm_source=CTW&quot;]"/>
    <s v="[&quot;foodeliciouz.com/?utm_source=CTW&quot;]"/>
    <s v="e2b0ac45-b12c-439f-8955-d376b6cc30b3"/>
    <n v="17"/>
    <x v="4"/>
    <n v="11"/>
    <s v="mobile"/>
  </r>
  <r>
    <s v="foodeliciouz.com*"/>
    <s v="NULL"/>
    <x v="0"/>
    <n v="100"/>
    <s v="[&quot;foodeliciouz.com/chocolate-pancakes-recipe&quot;]"/>
    <s v="[&quot;foodeliciouz.com/chocolate-pancakes-recipe&quot;]"/>
    <s v="4d12b23f-01c2-481d-bdda-e1cd7a6b244e"/>
    <n v="17"/>
    <x v="2"/>
    <n v="12"/>
    <s v="mobile"/>
  </r>
  <r>
    <s v="foodeliciouz.com*"/>
    <s v="NULL"/>
    <x v="6"/>
    <n v="250"/>
    <s v="[&quot;foodeliciouz.com&quot;]"/>
    <s v="[&quot;foodeliciouz.com&quot;,&quot;foodeliciouz.com/?sxid=61m88b5spnup&quot;]"/>
    <s v="a1fac822-4721-49a4-a104-1f5dce219673"/>
    <n v="17"/>
    <x v="3"/>
    <n v="19"/>
    <s v="mobile"/>
  </r>
  <r>
    <s v="foodeliciouz.com*"/>
    <s v="NULL"/>
    <x v="0"/>
    <n v="688"/>
    <s v="[&quot;foodeliciouz.com&quot;]"/>
    <s v="[&quot;foodeliciouz.com&quot;,&quot;foodeliciouz.com/?sxid=6yiqu5adrub5&quot;,&quot;foodeliciouz.com&quot;,&quot;foodeliciouz.com/?sxid=6yiqu5adrub5&quot;]"/>
    <s v="f9fd91be-bbaa-47de-aa0e-43e343d1aeff"/>
    <n v="17"/>
    <x v="3"/>
    <n v="19"/>
    <s v="mobile"/>
  </r>
  <r>
    <s v="foodeliciouz.com*"/>
    <s v="NULL"/>
    <x v="0"/>
    <n v="688"/>
    <s v="[&quot;foodeliciouz.com&quot;]"/>
    <s v="[&quot;foodeliciouz.com&quot;,&quot;foodeliciouz.com/?sxid=6wnu4hcvqj94&quot;,&quot;foodeliciouz.com&quot;,&quot;foodeliciouz.com/?sxid=6wnu4hcvqj94&quot;]"/>
    <s v="f9fd91be-bbaa-47de-aa0e-43e343d1aeff"/>
    <n v="17"/>
    <x v="3"/>
    <n v="19"/>
    <s v="mobile"/>
  </r>
  <r>
    <s v="foodeliciouz.com*"/>
    <s v="NULL"/>
    <x v="6"/>
    <n v="496"/>
    <s v="[&quot;foodeliciouz.com&quot;]"/>
    <s v="[&quot;foodeliciouz.com&quot;,&quot;foodeliciouz.com&quot;]"/>
    <s v="2cb5a156-5525-48ef-b3f9-49349622160c"/>
    <n v="17"/>
    <x v="3"/>
    <n v="19"/>
    <s v="mobile"/>
  </r>
  <r>
    <s v="foodeliciouz.com*"/>
    <s v="NULL"/>
    <x v="0"/>
    <n v="807"/>
    <s v="[&quot;foodeliciouz.com/chocolate-pancakes-recipe&quot;]"/>
    <s v="[&quot;foodeliciouz.com/chocolate-pancakes-recipe&quot;]"/>
    <s v="fe02d5ba-5dfd-4ff3-a27f-faf422dbf758"/>
    <n v="17"/>
    <x v="3"/>
    <n v="19"/>
    <s v="mobile"/>
  </r>
  <r>
    <s v="foodeliciouz.com*"/>
    <s v="NULL"/>
    <x v="0"/>
    <n v="76"/>
    <s v="[&quot;foodeliciouz.com/?utm_source=CTW&amp;sxid=62xbnjler85z&quot;]"/>
    <s v="[&quot;foodeliciouz.com/?utm_source=CTW&amp;sxid=62xbnjler85z&quot;,&quot;foodeliciouz.com/?utm_source=CTW&amp;sxid=6kwzs6l1t8dv&quot;,&quot;foodeliciouz.com/?utm_source=CTW&amp;sxid=613dzxhrpvi4&quot;,&quot;foodeliciouz.com/?utm_source=CTW&quot;,&quot;foodeliciouz.com/?utm_source=CTW&amp;sxid=6b37nyvlvuxw&quot;]"/>
    <s v="a2e4dc5e-7fd7-4a74-b049-cf311e40f2aa"/>
    <n v="17"/>
    <x v="3"/>
    <n v="30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3"/>
    <n v="30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3"/>
    <n v="30"/>
    <s v="mobile"/>
  </r>
  <r>
    <s v="foodeliciouz.com*"/>
    <s v="NULL"/>
    <x v="0"/>
    <n v="376"/>
    <s v="[&quot;foodeliciouz.com&quot;]"/>
    <s v="[&quot;foodeliciouz.com&quot;]"/>
    <s v="7bbd0d12-fe31-4982-8119-ad63f9604c71"/>
    <n v="17"/>
    <x v="3"/>
    <n v="30"/>
    <s v="mobile"/>
  </r>
  <r>
    <s v="foodeliciouz.com*"/>
    <s v="NULL"/>
    <x v="0"/>
    <n v="376"/>
    <s v="[&quot;foodeliciouz.com&quot;]"/>
    <s v="[&quot;foodeliciouz.com&quot;]"/>
    <s v="7bbd0d12-fe31-4982-8119-ad63f9604c71"/>
    <n v="17"/>
    <x v="3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9bd670fb-9416-4f5c-a855-d57bc57117e0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2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44a03df4-4b63-4dde-b48b-324901b99420"/>
    <n v="17"/>
    <x v="5"/>
    <n v="7"/>
    <s v="mobile"/>
  </r>
  <r>
    <s v="foodeliciouz.com*"/>
    <s v="NULL"/>
    <x v="0"/>
    <n v="68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diz6wdj1fyl&quot;]"/>
    <s v="fd226524-4f66-4703-8457-42fcdef7ac5e"/>
    <n v="17"/>
    <x v="5"/>
    <n v="7"/>
    <s v="mobile"/>
  </r>
  <r>
    <s v="foodeliciouz.com*"/>
    <s v="NULL"/>
    <x v="0"/>
    <n v="558"/>
    <s v="[&quot;foodeliciouz.com/?utm_source=CTW&quot;]"/>
    <s v="[&quot;foodeliciouz.com/?utm_source=CTW&quot;]"/>
    <s v="d2c4bb91-c497-440b-a555-e7fda79d979d"/>
    <n v="17"/>
    <x v="3"/>
    <n v="30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732ligt420ej&quot;]"/>
    <s v="3d1b1f9d-d685-41c1-9209-9e7f656e7814"/>
    <n v="17"/>
    <x v="3"/>
    <n v="30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51dqn2conep&quot;]"/>
    <s v="69d38f02-aa3f-42f1-9018-261b0e43dc76"/>
    <n v="17"/>
    <x v="3"/>
    <n v="22"/>
    <s v="mobile"/>
  </r>
  <r>
    <s v="foodeliciouz.com*"/>
    <s v="NULL"/>
    <x v="0"/>
    <n v="8"/>
    <s v="[&quot;foodeliciouz.com&quot;]"/>
    <s v="[&quot;foodeliciouz.com&quot;]"/>
    <s v="f9fd91be-bbaa-47de-aa0e-43e343d1aeff"/>
    <n v="17"/>
    <x v="3"/>
    <n v="22"/>
    <s v="mobile"/>
  </r>
  <r>
    <s v="foodeliciouz.com*"/>
    <s v="NULL"/>
    <x v="0"/>
    <n v="376"/>
    <s v="[&quot;foodeliciouz.com&quot;]"/>
    <s v="[&quot;foodeliciouz.com&quot;]"/>
    <s v="5ac37a6b-8599-4804-9930-28a3d3b22562"/>
    <n v="17"/>
    <x v="0"/>
    <n v="30"/>
    <s v="mobile"/>
  </r>
  <r>
    <s v="foodeliciouz.com*"/>
    <s v="NULL"/>
    <x v="0"/>
    <n v="705"/>
    <s v="[&quot;foodeliciouz.com/chocolate-pancakes-recipe&quot;]"/>
    <s v="[&quot;foodeliciouz.com/chocolate-pancakes-recipe&quot;,&quot;foodeliciouz.com/chocolate-pancakes-recipe/?sxid=5iijoixm7wsg&quot;]"/>
    <s v="5ffbe58e-6fe4-4748-bd80-c385a1f4e9d2"/>
    <n v="17"/>
    <x v="2"/>
    <n v="19"/>
    <s v="mobile"/>
  </r>
  <r>
    <s v="foodeliciouz.com*"/>
    <s v="NULL"/>
    <x v="0"/>
    <n v="376"/>
    <s v="[&quot;foodeliciouz.com&quot;]"/>
    <s v="[&quot;foodeliciouz.com&quot;]"/>
    <s v="45967557-86e7-44df-abc7-5cd911063f0b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16"/>
    <s v="mobile"/>
  </r>
  <r>
    <s v="foodeliciouz.com*"/>
    <s v="NULL"/>
    <x v="0"/>
    <n v="360"/>
    <s v="[&quot;foodeliciouz.com/turkey-lunch-box-wraps/?utm_source=CTW&quot;]"/>
    <s v="[&quot;foodeliciouz.com/turkey-lunch-box-wraps/?utm_source=CTW&quot;]"/>
    <s v="5ebb9669-a3cb-45d8-9b2f-99952c0503cb"/>
    <n v="17"/>
    <x v="3"/>
    <n v="12"/>
    <s v="mobile"/>
  </r>
  <r>
    <s v="foodeliciouz.com*"/>
    <s v="NULL"/>
    <x v="0"/>
    <n v="8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68eeb982-7917-4fab-b162-dab261eaa665"/>
    <n v="17"/>
    <x v="5"/>
    <n v="11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2nli20dmr4&quot;,&quot;foodeliciouz.com/the-top-8-restaurants-in-tel-aviv/?utm_source=Ciro&amp;utm_medium=112957&amp;utm_campaign=11022#google_vignette&quot;]"/>
    <s v="5ff63ef0-f4fd-44c1-abfb-30b81e269f94"/>
    <n v="17"/>
    <x v="5"/>
    <n v="11"/>
    <s v="mobile"/>
  </r>
  <r>
    <s v="foodeliciouz.com*"/>
    <s v="NULL"/>
    <x v="2"/>
    <n v="422"/>
    <s v="[&quot;foodeliciouz.com/the-top-8-restaurants-in-tel-aviv/2&quot;]"/>
    <s v="[&quot;foodeliciouz.com/the-top-8-restaurants-in-tel-aviv/2&quot;]"/>
    <s v="5ff63ef0-f4fd-44c1-abfb-30b81e269f94"/>
    <n v="17"/>
    <x v="5"/>
    <n v="11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ff63ef0-f4fd-44c1-abfb-30b81e269f94"/>
    <n v="17"/>
    <x v="5"/>
    <n v="11"/>
    <s v="mobile"/>
  </r>
  <r>
    <s v="foodeliciouz.com*"/>
    <s v="NULL"/>
    <x v="0"/>
    <n v="37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amp;sxid=7x5jmf7j9n2r&quot;]"/>
    <s v="06ef9299-668c-4902-ac3d-adc4ee318f30"/>
    <n v="17"/>
    <x v="4"/>
    <n v="26"/>
    <s v="mobile"/>
  </r>
  <r>
    <s v="foodeliciouz.com*"/>
    <s v="NULL"/>
    <x v="0"/>
    <n v="558"/>
    <s v="[&quot;foodeliciouz.com/chocolate-pancakes-recipe/?utm_source=CTW_0.03&amp;utm_medium=162032&quot;]"/>
    <s v="[&quot;foodeliciouz.com/chocolate-pancakes-recipe/?utm_source=CTW_0.03&amp;utm_medium=162032&quot;]"/>
    <s v="2ad108b4-9f39-4ed9-bb8a-07b3bff2c2ec"/>
    <n v="17"/>
    <x v="1"/>
    <n v="30"/>
    <s v="mobile"/>
  </r>
  <r>
    <s v="foodeliciouz.com*"/>
    <s v="NULL"/>
    <x v="0"/>
    <n v="376"/>
    <s v="[&quot;foodeliciouz.com&quot;]"/>
    <s v="[&quot;foodeliciouz.com&quot;,&quot;foodeliciouz.com&quot;,&quot;foodeliciouz.com&quot;]"/>
    <s v="e406f001-a4d9-4ad4-a65c-83d72db14708"/>
    <n v="17"/>
    <x v="1"/>
    <n v="4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ge9vkto73x&quot;]"/>
    <s v="464dcc32-cd04-4e72-bfc5-2a4dcf592ee4"/>
    <n v="17"/>
    <x v="1"/>
    <n v="24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ge9vkto73x&quot;]"/>
    <s v="464dcc32-cd04-4e72-bfc5-2a4dcf592ee4"/>
    <n v="17"/>
    <x v="1"/>
    <n v="24"/>
    <s v="mobile"/>
  </r>
  <r>
    <s v="foodeliciouz.com*"/>
    <s v="NULL"/>
    <x v="0"/>
    <n v="376"/>
    <s v="[&quot;foodeliciouz.com&quot;]"/>
    <s v="[&quot;foodeliciouz.com&quot;,&quot;foodeliciouz.com/?sxid=6moim80k5v5q&quot;,&quot;foodeliciouz.com&quot;]"/>
    <s v="6e10e348-7046-4ea6-a804-5d76169f6ed7"/>
    <n v="17"/>
    <x v="3"/>
    <n v="25"/>
    <s v="mobile"/>
  </r>
  <r>
    <s v="foodeliciouz.com*"/>
    <s v="NULL"/>
    <x v="0"/>
    <n v="376"/>
    <s v="[&quot;foodeliciouz.com&quot;]"/>
    <s v="[&quot;foodeliciouz.com&quot;,&quot;foodeliciouz.com&quot;]"/>
    <s v="6e10e348-7046-4ea6-a804-5d76169f6ed7"/>
    <n v="17"/>
    <x v="3"/>
    <n v="25"/>
    <s v="mobile"/>
  </r>
  <r>
    <s v="foodeliciouz.com*"/>
    <s v="NULL"/>
    <x v="0"/>
    <n v="376"/>
    <s v="[&quot;foodeliciouz.com&quot;]"/>
    <s v="[&quot;foodeliciouz.com&quot;,&quot;foodeliciouz.com/?sxid=6mff24uia8id&quot;]"/>
    <s v="b3ff4aeb-b39e-4b77-a8d6-72f64ba5d15b"/>
    <n v="17"/>
    <x v="3"/>
    <n v="18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96yemaq172b&quot;]"/>
    <s v="b11ea0f0-79de-4563-a145-f609025f64c5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26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204nekpjdtt&quot;]"/>
    <s v="b14b6819-7ddb-49a9-9fb0-a3a11c034bce"/>
    <n v="17"/>
    <x v="4"/>
    <n v="26"/>
    <s v="mobile"/>
  </r>
  <r>
    <s v="foodeliciouz.com*"/>
    <s v="NULL"/>
    <x v="0"/>
    <n v="376"/>
    <s v="[&quot;foodeliciouz.com/?utm_source=APP&amp;utm_medium=200069118&amp;utm_campaign=13804&quot;]"/>
    <s v="[&quot;foodeliciouz.com/?utm_source=APP&amp;utm_medium=200069118&amp;utm_campaign=13804&quot;]"/>
    <s v="3fef2fca-facd-42a5-b261-9736e6fe05e4"/>
    <n v="17"/>
    <x v="5"/>
    <n v="18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bf2c7df0-05e6-49ee-923a-496102ff3ad0"/>
    <n v="17"/>
    <x v="3"/>
    <n v="18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3"/>
    <n v="30"/>
    <s v="mobile"/>
  </r>
  <r>
    <s v="foodeliciouz.com*"/>
    <s v="NULL"/>
    <x v="11"/>
    <n v="56"/>
    <s v="[&quot;foodeliciouz.com/turkey-lunch-box-wraps&quot;]"/>
    <s v="[&quot;foodeliciouz.com/turkey-lunch-box-wraps&quot;]"/>
    <s v="b3ffc3ef-823d-47c9-9315-c27cbb15a1ac"/>
    <n v="17"/>
    <x v="3"/>
    <n v="30"/>
    <s v="mobile"/>
  </r>
  <r>
    <s v="foodeliciouz.com*"/>
    <s v="NULL"/>
    <x v="11"/>
    <n v="56"/>
    <s v="[&quot;foodeliciouz.com/turkey-lunch-box-wraps/?sxid=6jwd3q3kl9az&quot;]"/>
    <s v="[&quot;foodeliciouz.com/turkey-lunch-box-wraps/?sxid=6jwd3q3kl9az&quot;,&quot;foodeliciouz.com/turkey-lunch-box-wraps&quot;,&quot;foodeliciouz.com/turkey-lunch-box-wraps/?sxid=64zocnjauvsh&quot;]"/>
    <s v="b3ffc3ef-823d-47c9-9315-c27cbb15a1ac"/>
    <n v="17"/>
    <x v="3"/>
    <n v="30"/>
    <s v="mobile"/>
  </r>
  <r>
    <s v="foodeliciouz.com*"/>
    <s v="NULL"/>
    <x v="11"/>
    <n v="56"/>
    <s v="[&quot;foodeliciouz.com/chocolate-pancakes-recipe&quot;]"/>
    <s v="[&quot;foodeliciouz.com/chocolate-pancakes-recipe&quot;]"/>
    <s v="b3ffc3ef-823d-47c9-9315-c27cbb15a1ac"/>
    <n v="17"/>
    <x v="3"/>
    <n v="30"/>
    <s v="mobile"/>
  </r>
  <r>
    <s v="foodeliciouz.com*"/>
    <s v="NULL"/>
    <x v="6"/>
    <n v="340"/>
    <s v="[&quot;foodeliciouz.com/?utm_source=CTW&quot;]"/>
    <s v="[&quot;foodeliciouz.com/?utm_source=CTW&quot;]"/>
    <s v="83927229-e438-4679-bd8e-6e6211364410"/>
    <n v="17"/>
    <x v="3"/>
    <n v="30"/>
    <s v="mobile"/>
  </r>
  <r>
    <s v="foodeliciouz.com*"/>
    <s v="NULL"/>
    <x v="0"/>
    <n v="496"/>
    <s v="[&quot;foodeliciouz.com&quot;]"/>
    <s v="[&quot;foodeliciouz.com&quot;]"/>
    <s v="958083f6-6e38-49bc-9f35-faf43fc1b506"/>
    <n v="17"/>
    <x v="3"/>
    <n v="27"/>
    <s v="mobile"/>
  </r>
  <r>
    <s v="foodeliciouz.com*"/>
    <s v="NULL"/>
    <x v="0"/>
    <n v="724"/>
    <s v="[&quot;foodeliciouz.com/?utm_source=CTW&quot;]"/>
    <s v="[&quot;foodeliciouz.com/?utm_source=CTW&quot;,&quot;foodeliciouz.com/?utm_source=CTW&amp;sxid=611379jrzw92&quot;,&quot;foodeliciouz.com/?utm_source=CTW&quot;]"/>
    <s v="403ad215-0e3b-4838-81d3-c69c48ee9045"/>
    <n v="17"/>
    <x v="3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068e9b31-09db-41a6-a191-a284601466c1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brzy1h0ol4&quot;]"/>
    <s v="888e56d1-75da-4ac7-9978-791d976a1307"/>
    <n v="17"/>
    <x v="2"/>
    <n v="9"/>
    <s v="mobile"/>
  </r>
  <r>
    <s v="foodeliciouz.com*"/>
    <s v="NULL"/>
    <x v="0"/>
    <n v="642"/>
    <s v="[&quot;foodeliciouz.com/?sxid=6xypj78eyv2r&quot;]"/>
    <s v="[&quot;foodeliciouz.com/?sxid=6xypj78eyv2r&quot;,&quot;foodeliciouz.com/?sxid=6xu8n9m6h8lq&quot;]"/>
    <s v="368d1f52-cba0-4e85-af73-9bfbc10e9fa4"/>
    <n v="17"/>
    <x v="3"/>
    <n v="9"/>
    <s v="mobile"/>
  </r>
  <r>
    <s v="foodeliciouz.com*"/>
    <s v="NULL"/>
    <x v="0"/>
    <n v="170"/>
    <s v="[&quot;foodeliciouz.com/?utm_source=CTW&quot;]"/>
    <s v="[&quot;foodeliciouz.com/?utm_source=CTW&quot;]"/>
    <s v="cc601d43-c8b7-40b6-8e0f-1e56eafccca8"/>
    <n v="17"/>
    <x v="3"/>
    <n v="10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21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iapjjue6pk&quot;,&quot;foodeliciouz.com&quot;,&quot;foodeliciouz.com/the-top-8-restaurants-in-tel-aviv&quot;]"/>
    <s v="3c4eb2d1-766c-4d2e-84bd-1df6517215f8"/>
    <n v="17"/>
    <x v="5"/>
    <n v="4"/>
    <s v="mobile"/>
  </r>
  <r>
    <s v="foodeliciouz.com*"/>
    <s v="NULL"/>
    <x v="0"/>
    <n v="376"/>
    <s v="[&quot;foodeliciouz.com&quot;]"/>
    <s v="[&quot;foodeliciouz.com&quot;,&quot;foodeliciouz.com/?sxid=6a4douu1q6e1&quot;]"/>
    <s v="2fa203a3-ab3d-4c73-9cb0-fcb79cd1d662"/>
    <n v="17"/>
    <x v="3"/>
    <n v="30"/>
    <s v="mobile"/>
  </r>
  <r>
    <s v="foodeliciouz.com*"/>
    <s v="NULL"/>
    <x v="0"/>
    <n v="376"/>
    <s v="[&quot;foodeliciouz.com&quot;]"/>
    <s v="[&quot;foodeliciouz.com&quot;]"/>
    <s v="2fa203a3-ab3d-4c73-9cb0-fcb79cd1d662"/>
    <n v="17"/>
    <x v="3"/>
    <n v="30"/>
    <s v="mobile"/>
  </r>
  <r>
    <s v="foodeliciouz.com*"/>
    <s v="NULL"/>
    <x v="4"/>
    <n v="818"/>
    <s v="[&quot;foodeliciouz.com&quot;]"/>
    <s v="[&quot;foodeliciouz.com&quot;,&quot;foodeliciouz.com/?sxid=7bz98vqork5m&quot;,&quot;foodeliciouz.com&quot;,&quot;foodeliciouz.com/?sxid=7hlniivoqfj0&quot;]"/>
    <s v="8c6e01e0-ed87-456a-b3ca-ca545a05faf7"/>
    <n v="17"/>
    <x v="4"/>
    <n v="1"/>
    <s v="mobile"/>
  </r>
  <r>
    <s v="foodeliciouz.com*"/>
    <s v="NULL"/>
    <x v="0"/>
    <n v="688"/>
    <s v="[&quot;foodeliciouz.com&quot;]"/>
    <s v="[&quot;foodeliciouz.com&quot;,&quot;foodeliciouz.com/?sxid=7s7iv25tnghs&quot;]"/>
    <s v="f9fd91be-bbaa-47de-aa0e-43e343d1aeff"/>
    <n v="17"/>
    <x v="4"/>
    <n v="2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57f93b0-be32-4e14-b136-e0b295256a54"/>
    <n v="17"/>
    <x v="4"/>
    <n v="2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mk9mnl15c4&quot;]"/>
    <s v="97083224-f63e-4d37-b1bb-0c2013e09210"/>
    <n v="17"/>
    <x v="5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1694a731-9f02-479a-ab85-dcaa8ab3718f"/>
    <n v="17"/>
    <x v="3"/>
    <n v="14"/>
    <s v="mobile"/>
  </r>
  <r>
    <s v="foodeliciouz.com*"/>
    <s v="NULL"/>
    <x v="0"/>
    <n v="275"/>
    <s v="[&quot;foodeliciouz.com/chocolate-pancakes-recipe&quot;]"/>
    <s v="[&quot;foodeliciouz.com/chocolate-pancakes-recipe&quot;]"/>
    <s v="1694a731-9f02-479a-ab85-dcaa8ab3718f"/>
    <n v="17"/>
    <x v="3"/>
    <n v="14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1694a731-9f02-479a-ab85-dcaa8ab3718f"/>
    <n v="17"/>
    <x v="3"/>
    <n v="14"/>
    <s v="mobile"/>
  </r>
  <r>
    <s v="foodeliciouz.com*"/>
    <s v="NULL"/>
    <x v="0"/>
    <n v="275"/>
    <s v="[&quot;foodeliciouz.com/turkey-lunch-box-wraps&quot;]"/>
    <s v="[&quot;foodeliciouz.com/turkey-lunch-box-wraps&quot;]"/>
    <s v="1694a731-9f02-479a-ab85-dcaa8ab3718f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4"/>
    <s v="mobile"/>
  </r>
  <r>
    <s v="foodeliciouz.com*"/>
    <s v="NULL"/>
    <x v="0"/>
    <n v="586"/>
    <s v="[&quot;foodeliciouz.com/?s=Doremon+&amp;post_type=post&amp;sentence=1&amp;order=date&amp;orderby=DESC&quot;]"/>
    <s v="[&quot;foodeliciouz.com/?s=Doremon+&amp;post_type=post&amp;sentence=1&amp;order=date&amp;orderby=DESC&quot;,&quot;foodeliciouz.com/chocolate-pancakes-recipe/?utm_source=CTW_0.03&amp;utm_medium=162032&quot;]"/>
    <s v="c5c843ca-de6b-47d1-a01a-9700e0b3650b"/>
    <n v="17"/>
    <x v="3"/>
    <n v="18"/>
    <s v="mobile"/>
  </r>
  <r>
    <s v="foodeliciouz.com*"/>
    <s v="NULL"/>
    <x v="0"/>
    <n v="376"/>
    <s v="[&quot;foodeliciouz.com/chocolate-pancakes-recipe/?sxid=52tend96d9dh&quot;]"/>
    <s v="[&quot;foodeliciouz.com/chocolate-pancakes-recipe/?sxid=52tend96d9dh&quot;,&quot;foodeliciouz.com/chocolate-pancakes-recipe&quot;,&quot;foodeliciouz.com/chocolate-pancakes-recipe/?sxid=52i2x8w823xe&quot;]"/>
    <s v="4a76c0ee-98c1-4697-ab20-62a4f92524aa"/>
    <n v="17"/>
    <x v="2"/>
    <n v="8"/>
    <s v="mobile"/>
  </r>
  <r>
    <s v="foodeliciouz.com*"/>
    <s v="NULL"/>
    <x v="0"/>
    <n v="417"/>
    <s v="[&quot;foodeliciouz.com/chocolate-pancakes-recipe/?utm_source=CTW_0.03&amp;utm_medium=162032&quot;]"/>
    <s v="[&quot;foodeliciouz.com/chocolate-pancakes-recipe/?utm_source=CTW_0.03&amp;utm_medium=162032&quot;]"/>
    <s v="370dd6a7-da1a-43da-926c-6ae30067d2c5"/>
    <n v="17"/>
    <x v="5"/>
    <n v="11"/>
    <s v="mobile"/>
  </r>
  <r>
    <s v="foodeliciouz.com*"/>
    <s v="NULL"/>
    <x v="0"/>
    <n v="642"/>
    <s v="[&quot;foodeliciouz.com/chocolate-pancakes-recipe&quot;]"/>
    <s v="[&quot;foodeliciouz.com/chocolate-pancakes-recipe&quot;]"/>
    <s v="53a0c292-a272-492e-9a94-df22341c2b87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,&quot;foodeliciouz.com/chocolate-pancakes-recipe&quot;]"/>
    <s v="d9aca1e7-f0dd-4fdf-8bbf-1e51e1c4973b"/>
    <n v="17"/>
    <x v="2"/>
    <n v="4"/>
    <s v="mobile"/>
  </r>
  <r>
    <s v="foodeliciouz.com*"/>
    <s v="NULL"/>
    <x v="0"/>
    <n v="50"/>
    <s v="[&quot;foodeliciouz.com/chocolate-pancakes-recipe&quot;]"/>
    <s v="[&quot;foodeliciouz.com/chocolate-pancakes-recipe&quot;]"/>
    <s v="2718f608-4682-49b4-b317-26f3b22258b1"/>
    <n v="17"/>
    <x v="2"/>
    <n v="4"/>
    <s v="mobile"/>
  </r>
  <r>
    <s v="foodeliciouz.com*"/>
    <s v="NULL"/>
    <x v="1"/>
    <n v="788"/>
    <s v="[&quot;foodeliciouz.com/chocolate-pancakes-recipe/?utm_source=CTW_0.03&amp;utm_medium=123342&quot;]"/>
    <s v="[&quot;foodeliciouz.com/chocolate-pancakes-recipe/?utm_source=CTW_0.03&amp;utm_medium=123342&quot;]"/>
    <s v="bd1c233d-ca21-4098-adb6-116d1e7ef4d3"/>
    <n v="17"/>
    <x v="1"/>
    <n v="28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cd69c1ab-d593-411d-b61f-88efd8605960"/>
    <n v="17"/>
    <x v="4"/>
    <n v="14"/>
    <s v="mobile"/>
  </r>
  <r>
    <s v="foodeliciouz.com*"/>
    <s v="NULL"/>
    <x v="3"/>
    <n v="784"/>
    <s v="[&quot;foodeliciouz.com/?utm_source=Ciro&amp;utm_medium=112957&quot;]"/>
    <s v="[&quot;foodeliciouz.com/?utm_source=Ciro&amp;utm_medium=112957&quot;,&quot;foodeliciouz.com/?utm_source=Ciro&amp;utm_medium=112957&amp;sxid=7gs89boe6cp4&quot;]"/>
    <s v="251a92c5-8ffd-47f2-8abc-3cf7e67c745d"/>
    <n v="17"/>
    <x v="4"/>
    <n v="15"/>
    <s v="mobile"/>
  </r>
  <r>
    <s v="foodeliciouz.com*"/>
    <s v="NULL"/>
    <x v="3"/>
    <n v="496"/>
    <s v="[&quot;foodeliciouz.com&quot;]"/>
    <s v="[&quot;foodeliciouz.com&quot;]"/>
    <s v="c50c3c7a-d546-40b8-9cc2-4804dcf1e6c9"/>
    <n v="17"/>
    <x v="4"/>
    <n v="5"/>
    <s v="mobile"/>
  </r>
  <r>
    <s v="foodeliciouz.com*"/>
    <s v="NULL"/>
    <x v="0"/>
    <n v="642"/>
    <s v="[&quot;foodeliciouz.com&quot;]"/>
    <s v="[&quot;foodeliciouz.com&quot;,&quot;foodeliciouz.com/?sxid=7d02zk9hyz7g&quot;]"/>
    <s v="df1b18bc-3313-49fc-b56c-f9595986a9ed"/>
    <n v="17"/>
    <x v="4"/>
    <n v="5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odj6agfc0b&quot;]"/>
    <s v="ddb8dd5c-a31d-4e9e-b445-468fa045a2aa"/>
    <n v="17"/>
    <x v="1"/>
    <n v="14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2"/>
    <s v="mobile"/>
  </r>
  <r>
    <s v="foodeliciouz.com*"/>
    <s v="NULL"/>
    <x v="0"/>
    <n v="275"/>
    <s v="[&quot;foodeliciouz.com/turkey-lunch-box-wraps/?sxid=6gg2h7kf8fub&quot;]"/>
    <s v="[&quot;foodeliciouz.com/turkey-lunch-box-wraps/?sxid=6gg2h7kf8fub&quot;,&quot;foodeliciouz.com/turkey-lunch-box-wraps&quot;,&quot;foodeliciouz.com/turkey-lunch-box-wraps/?sxid=68eot6is4e2z&quot;,&quot;foodeliciouz.com/turkey-lunch-box-wraps&quot;]"/>
    <s v="6380ff3c-ea0f-4378-97c8-57844b785888"/>
    <n v="17"/>
    <x v="3"/>
    <n v="28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3"/>
    <n v="28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3"/>
    <n v="10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16cadba2-39f0-45be-b889-e4a875ff91c9"/>
    <n v="17"/>
    <x v="5"/>
    <n v="1"/>
    <s v="mobile"/>
  </r>
  <r>
    <s v="foodeliciouz.com*"/>
    <s v="NULL"/>
    <x v="0"/>
    <n v="496"/>
    <s v="[&quot;foodeliciouz.com/red-potato-brocolli-bacon-stew&quot;]"/>
    <s v="[&quot;foodeliciouz.com/red-potato-brocolli-bacon-stew&quot;]"/>
    <s v="e2e38b77-497b-4cf1-9927-71ee0e5c5a2d"/>
    <n v="17"/>
    <x v="5"/>
    <n v="1"/>
    <s v="mobile"/>
  </r>
  <r>
    <s v="foodeliciouz.com*"/>
    <s v="NULL"/>
    <x v="0"/>
    <n v="496"/>
    <s v="[&quot;foodeliciouz.com/?utm_source=CTW&quot;]"/>
    <s v="[&quot;foodeliciouz.com/?utm_source=CTW&quot;]"/>
    <s v="e2e38b77-497b-4cf1-9927-71ee0e5c5a2d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y9i735fjq0&quot;]"/>
    <s v="983350dd-0ce5-4b17-b60a-374b46b3e5b7"/>
    <n v="17"/>
    <x v="5"/>
    <n v="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7k4wbbi3yhh&quot;]"/>
    <s v="c1037445-7650-4353-981e-c7b8d663a829"/>
    <n v="17"/>
    <x v="3"/>
    <n v="22"/>
    <s v="mobile"/>
  </r>
  <r>
    <s v="foodeliciouz.com*"/>
    <s v="NULL"/>
    <x v="0"/>
    <n v="484"/>
    <s v="[&quot;foodeliciouz.com/?utm_source=CTW&quot;]"/>
    <s v="[&quot;foodeliciouz.com/?utm_source=CTW&quot;]"/>
    <s v="0ef2f88e-3b62-4091-82b5-88d16d0ce7d3"/>
    <n v="17"/>
    <x v="3"/>
    <n v="23"/>
    <s v="mobile"/>
  </r>
  <r>
    <s v="foodeliciouz.com*"/>
    <s v="NULL"/>
    <x v="0"/>
    <n v="376"/>
    <s v="[&quot;foodeliciouz.com/?sxid=6lfbld68cfne&quot;]"/>
    <s v="[&quot;foodeliciouz.com/?sxid=6lfbld68cfne&quot;,&quot;foodeliciouz.com&quot;,&quot;foodeliciouz.com/?sxid=6z8mwmdub2jg&quot;]"/>
    <s v="3a6554d0-8294-4fa3-8e1b-1225c80224bf"/>
    <n v="17"/>
    <x v="3"/>
    <n v="19"/>
    <s v="mobile"/>
  </r>
  <r>
    <s v="foodeliciouz.com*"/>
    <s v="NULL"/>
    <x v="0"/>
    <n v="12"/>
    <s v="[&quot;foodeliciouz.com/?utm_source=CTW&quot;]"/>
    <s v="[&quot;foodeliciouz.com/?utm_source=CTW&quot;]"/>
    <s v="38f42ebf-cf4e-46f0-ba1c-310ef82bbfd8"/>
    <n v="17"/>
    <x v="3"/>
    <n v="19"/>
    <s v="mobile"/>
  </r>
  <r>
    <s v="foodeliciouz.com*"/>
    <s v="NULL"/>
    <x v="0"/>
    <n v="807"/>
    <s v="[&quot;foodeliciouz.com/turkey-lunch-box-wraps/?sxid=6w2n7izl0la5&quot;]"/>
    <s v="[&quot;foodeliciouz.com/turkey-lunch-box-wraps/?sxid=6w2n7izl0la5&quot;]"/>
    <s v="3ba054c6-fd94-4895-9307-1bedd3aded7e"/>
    <n v="17"/>
    <x v="3"/>
    <n v="20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5ah59wo2zlv&quot;]"/>
    <s v="3ba054c6-fd94-4895-9307-1bedd3aded7e"/>
    <n v="17"/>
    <x v="3"/>
    <n v="20"/>
    <s v="mobile"/>
  </r>
  <r>
    <s v="foodeliciouz.com*"/>
    <s v="NULL"/>
    <x v="0"/>
    <n v="376"/>
    <s v="[&quot;foodeliciouz.com&quot;]"/>
    <s v="[&quot;foodeliciouz.com&quot;]"/>
    <s v="adb4e4fb-f4d5-421a-97d5-1e0763752aa1"/>
    <n v="17"/>
    <x v="3"/>
    <n v="3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mruuqhbx853&quot;,&quot;foodeliciouz.com/?utm_source=CTW&quot;]"/>
    <s v="f05aef2a-c5e7-4909-92c4-5872490b79ff"/>
    <n v="17"/>
    <x v="3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hb4yy42x0d&quot;]"/>
    <s v="eb6ff146-2146-4ae0-a2d6-2aade09b656a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u6e5ukfk54&quot;,&quot;foodeliciouz.com/the-top-8-restaurants-in-tel-aviv/?utm_source=Ciro&amp;utm_medium=112957&amp;utm_campaign=11022&quot;]"/>
    <s v="eb6ff146-2146-4ae0-a2d6-2aade09b656a"/>
    <n v="17"/>
    <x v="5"/>
    <n v="1"/>
    <s v="mobile"/>
  </r>
  <r>
    <s v="foodeliciouz.com*"/>
    <s v="NULL"/>
    <x v="0"/>
    <n v="376"/>
    <s v="[&quot;foodeliciouz.com&quot;]"/>
    <s v="[&quot;foodeliciouz.com&quot;]"/>
    <s v="160c0340-2031-492e-b7da-e75e4d0cab96"/>
    <n v="17"/>
    <x v="4"/>
    <n v="15"/>
    <s v="mobile"/>
  </r>
  <r>
    <s v="foodeliciouz.com*"/>
    <s v="NULL"/>
    <x v="0"/>
    <n v="376"/>
    <s v="[&quot;foodeliciouz.com&quot;]"/>
    <s v="[&quot;foodeliciouz.com&quot;]"/>
    <s v="160c0340-2031-492e-b7da-e75e4d0cab96"/>
    <n v="17"/>
    <x v="4"/>
    <n v="15"/>
    <s v="mobile"/>
  </r>
  <r>
    <s v="foodeliciouz.com*"/>
    <s v="NULL"/>
    <x v="0"/>
    <n v="376"/>
    <s v="[&quot;foodeliciouz.com&quot;]"/>
    <s v="[&quot;foodeliciouz.com&quot;,&quot;foodeliciouz.com/?sxid=601jginb16c7&quot;,&quot;foodeliciouz.com&quot;,&quot;foodeliciouz.com/?sxid=601jginb16c7&quot;,&quot;foodeliciouz.com&quot;,&quot;foodeliciouz.com/?sxid=601jginb16c7&quot;,&quot;foodeliciouz.com&quot;,&quot;foodeliciouz.com/?sxid=601jginb16c7&quot;]"/>
    <s v="a71b2873-65a0-4fda-9d92-d19a870ba673"/>
    <n v="17"/>
    <x v="3"/>
    <n v="29"/>
    <s v="mobile"/>
  </r>
  <r>
    <s v="foodeliciouz.com*"/>
    <s v="NULL"/>
    <x v="0"/>
    <n v="12"/>
    <s v="[&quot;foodeliciouz.com/?utm_source=CTW&quot;]"/>
    <s v="[&quot;foodeliciouz.com/?utm_source=CTW&quot;]"/>
    <s v="4e9fb5b9-7e09-4396-a965-5d0c7c3bbb76"/>
    <n v="17"/>
    <x v="3"/>
    <n v="30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4e9fb5b9-7e09-4396-a965-5d0c7c3bbb76"/>
    <n v="17"/>
    <x v="3"/>
    <n v="30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4e9fb5b9-7e09-4396-a965-5d0c7c3bbb76"/>
    <n v="17"/>
    <x v="3"/>
    <n v="30"/>
    <s v="mobile"/>
  </r>
  <r>
    <s v="foodeliciouz.com*"/>
    <s v="NULL"/>
    <x v="0"/>
    <n v="12"/>
    <s v="[&quot;foodeliciouz.com/?utm_source=CTW&quot;]"/>
    <s v="[&quot;foodeliciouz.com/?utm_source=CTW&quot;,&quot;foodeliciouz.com/?utm_source=CTW&quot;]"/>
    <s v="4e9fb5b9-7e09-4396-a965-5d0c7c3bbb76"/>
    <n v="17"/>
    <x v="3"/>
    <n v="30"/>
    <s v="mobile"/>
  </r>
  <r>
    <s v="foodeliciouz.com*"/>
    <s v="NULL"/>
    <x v="0"/>
    <n v="586"/>
    <s v="[&quot;foodeliciouz.com/?utm_source=CTW&amp;sxid=6gnjr6fokzjy&quot;]"/>
    <s v="[&quot;foodeliciouz.com/?utm_source=CTW&amp;sxid=6gnjr6fokzjy&quot;,&quot;foodeliciouz.com/?utm_source=CTW&amp;sxid=6gnjr6fokzjy&quot;,&quot;foodeliciouz.com/?utm_source=CTW&quot;,&quot;foodeliciouz.com/?utm_source=CTW&amp;sxid=6pc0mji1aero&quot;,&quot;foodeliciouz.com/?utm_source=CTW&quot;,&quot;foodeliciouz.com/?utm_source=CTW&amp;sxid=6pc0mji1aero&quot;]"/>
    <s v="5f4cc849-8b6e-4bd7-92b0-5717df9ff6e6"/>
    <n v="17"/>
    <x v="3"/>
    <n v="24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ks6yxw13ird&quot;]"/>
    <s v="154ead55-f234-4654-b6a8-8ddc869b8155"/>
    <n v="17"/>
    <x v="3"/>
    <n v="20"/>
    <s v="mobile"/>
  </r>
  <r>
    <s v="foodeliciouz.com*"/>
    <s v="NULL"/>
    <x v="0"/>
    <n v="32"/>
    <s v="[&quot;foodeliciouz.com/chocolate-pancakes-recipe/?utm_source=CTW_0.03&amp;utm_medium=162032&quot;]"/>
    <s v="[&quot;foodeliciouz.com/chocolate-pancakes-recipe/?utm_source=CTW_0.03&amp;utm_medium=162032&quot;]"/>
    <s v="154ead55-f234-4654-b6a8-8ddc869b8155"/>
    <n v="17"/>
    <x v="3"/>
    <n v="20"/>
    <s v="mobile"/>
  </r>
  <r>
    <s v="foodeliciouz.com*"/>
    <s v="NULL"/>
    <x v="0"/>
    <n v="275"/>
    <s v="[&quot;foodeliciouz.com/turkey-lunch-box-wraps&quot;]"/>
    <s v="[&quot;foodeliciouz.com/turkey-lunch-box-wraps&quot;]"/>
    <s v="a03de21e-353b-4f1b-bd4f-f1ce444d071b"/>
    <n v="17"/>
    <x v="3"/>
    <n v="21"/>
    <s v="mobile"/>
  </r>
  <r>
    <s v="foodeliciouz.com*"/>
    <s v="NULL"/>
    <x v="11"/>
    <n v="376"/>
    <s v="[&quot;foodeliciouz.com/turkey-lunch-box-wraps/?sxid=6a3tlgq55iuk&quot;]"/>
    <s v="[&quot;foodeliciouz.com/turkey-lunch-box-wraps/?sxid=6a3tlgq55iuk&quot;]"/>
    <s v="ab9750cf-3400-43ed-8644-5e9ab031ec75"/>
    <n v="17"/>
    <x v="5"/>
    <n v="15"/>
    <s v="mobile"/>
  </r>
  <r>
    <s v="foodeliciouz.com*"/>
    <s v="NULL"/>
    <x v="11"/>
    <n v="376"/>
    <s v="[&quot;foodeliciouz.com/turkey-lunch-box-wraps&quot;]"/>
    <s v="[&quot;foodeliciouz.com/turkey-lunch-box-wraps&quot;,&quot;foodeliciouz.com/turkey-lunch-box-wraps/?sxid=6c5jo1d5lv71&quot;]"/>
    <s v="ab9750cf-3400-43ed-8644-5e9ab031ec75"/>
    <n v="17"/>
    <x v="5"/>
    <n v="15"/>
    <s v="mobile"/>
  </r>
  <r>
    <s v="foodeliciouz.com*"/>
    <s v="NULL"/>
    <x v="11"/>
    <n v="376"/>
    <s v="[&quot;foodeliciouz.com/?sxid=6pn1649g5o4y&quot;]"/>
    <s v="[&quot;foodeliciouz.com/?sxid=6pn1649g5o4y&quot;]"/>
    <s v="ab9750cf-3400-43ed-8644-5e9ab031ec75"/>
    <n v="17"/>
    <x v="5"/>
    <n v="15"/>
    <s v="mobile"/>
  </r>
  <r>
    <s v="foodeliciouz.com*"/>
    <s v="NULL"/>
    <x v="11"/>
    <n v="376"/>
    <s v="[&quot;foodeliciouz.com&quot;]"/>
    <s v="[&quot;foodeliciouz.com&quot;,&quot;foodeliciouz.com/?sxid=77ev5dzmop39&quot;]"/>
    <s v="ab9750cf-3400-43ed-8644-5e9ab031ec75"/>
    <n v="17"/>
    <x v="5"/>
    <n v="15"/>
    <s v="mobile"/>
  </r>
  <r>
    <s v="foodeliciouz.com*"/>
    <s v="NULL"/>
    <x v="11"/>
    <n v="376"/>
    <s v="[&quot;foodeliciouz.com&quot;]"/>
    <s v="[&quot;foodeliciouz.com&quot;]"/>
    <s v="ab9750cf-3400-43ed-8644-5e9ab031ec75"/>
    <n v="17"/>
    <x v="5"/>
    <n v="15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9d8bdd8-8204-48df-ab24-110652179bb7"/>
    <n v="17"/>
    <x v="5"/>
    <n v="5"/>
    <s v="mobile"/>
  </r>
  <r>
    <s v="foodeliciouz.com*"/>
    <s v="NULL"/>
    <x v="0"/>
    <n v="376"/>
    <s v="[&quot;foodeliciouz.com/?sxid=6e0dlxs0frb7&quot;]"/>
    <s v="[&quot;foodeliciouz.com/?sxid=6e0dlxs0frb7&quot;,&quot;foodeliciouz.com/?sxid=64f5pkytkc5w&quot;,&quot;foodeliciouz.com/?sxid=6alwmx67j2fr&quot;,&quot;foodeliciouz.com/?sxid=6zqn0ncr7ziy&quot;,&quot;foodeliciouz.com&quot;,&quot;foodeliciouz.com/?sxid=6yvu5dn6bdpe&quot;]"/>
    <s v="db779e2d-8123-4e45-bf06-1013be9bcc7b"/>
    <n v="17"/>
    <x v="3"/>
    <n v="20"/>
    <s v="mobile"/>
  </r>
  <r>
    <s v="foodeliciouz.com*"/>
    <s v="NULL"/>
    <x v="0"/>
    <n v="8"/>
    <s v="[&quot;foodeliciouz.com&quot;]"/>
    <s v="[&quot;foodeliciouz.com&quot;,&quot;foodeliciouz.com/?sxid=6gittnx7d1yv&quot;,&quot;foodeliciouz.com&quot;]"/>
    <s v="14ec29c2-37bb-4410-98ed-bdb570ae6350"/>
    <n v="17"/>
    <x v="3"/>
    <n v="21"/>
    <s v="mobile"/>
  </r>
  <r>
    <s v="foodeliciouz.com*"/>
    <s v="NULL"/>
    <x v="0"/>
    <n v="8"/>
    <s v="[&quot;foodeliciouz.com&quot;]"/>
    <s v="[&quot;foodeliciouz.com&quot;]"/>
    <s v="14ec29c2-37bb-4410-98ed-bdb570ae6350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8d2e66b-6daf-4bbb-af3b-4495aec56b22"/>
    <n v="17"/>
    <x v="5"/>
    <n v="6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2510dd29-bda2-4c13-a7ac-dc412a86d46f"/>
    <n v="17"/>
    <x v="5"/>
    <n v="6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sfz7mmm4t6s&quot;]"/>
    <s v="2510dd29-bda2-4c13-a7ac-dc412a86d46f"/>
    <n v="17"/>
    <x v="5"/>
    <n v="6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ce391922-bf04-4f01-a7ae-9ea0ba117473"/>
    <n v="17"/>
    <x v="4"/>
    <n v="18"/>
    <s v="mobile"/>
  </r>
  <r>
    <s v="foodeliciouz.com*"/>
    <s v="NULL"/>
    <x v="3"/>
    <n v="478"/>
    <s v="[&quot;foodeliciouz.com/chocolate-pancakes-recipe/?utm_source=Ciro&amp;utm_medium=112957&amp;utm_campaign=12640&quot;]"/>
    <s v="[&quot;foodeliciouz.com/chocolate-pancakes-recipe/?utm_source=Ciro&amp;utm_medium=112957&amp;utm_campaign=12640&quot;,&quot;foodeliciouz.com/chocolate-pancakes-recipe/?utm_source=Ciro&amp;utm_medium=112957&amp;utm_campaign=12640&amp;sxid=7g0jaxyogmi5&quot;,&quot;foodeliciouz.com/superfoods-you-should-start-eating/?utm_source=Ciro&amp;utm_medium=112957&amp;utm_campaign=12640&quot;,&quot;foodeliciouz.com/superfoods-you-should-start-eating/?utm_source=Ciro&amp;utm_medium=112957&amp;utm_campaign=12640&amp;sxid=7bsizj6njbzi&quot;]"/>
    <s v="ad501f86-9d53-48c1-bbdf-b4e8c26fc240"/>
    <n v="17"/>
    <x v="4"/>
    <n v="27"/>
    <s v="mobile"/>
  </r>
  <r>
    <s v="foodeliciouz.com*"/>
    <s v="NULL"/>
    <x v="0"/>
    <n v="188"/>
    <s v="[&quot;foodeliciouz.com/?utm_source=CTW&quot;]"/>
    <s v="[&quot;foodeliciouz.com/?utm_source=CTW&quot;]"/>
    <s v="41b1d231-38ac-4b44-a4a4-0afc72f9f192"/>
    <n v="17"/>
    <x v="3"/>
    <n v="22"/>
    <s v="mobile"/>
  </r>
  <r>
    <s v="foodeliciouz.com*"/>
    <s v="NULL"/>
    <x v="0"/>
    <n v="724"/>
    <s v="[&quot;foodeliciouz.com/top-10-nuts-good-health/?utm_source=youtube.com&amp;utm_medium=Cable%252FDSL%252FWiFi&quot;]"/>
    <s v="[&quot;foodeliciouz.com/top-10-nuts-good-health/?utm_source=youtube.com&amp;utm_medium=Cable%252FDSL%252FWiFi&quot;,&quot;foodeliciouz.com/top-10-nuts-good-health/?utm_source=youtube.com&amp;utm_medium=Cable%2FDSL%2FWiFi&amp;sxid=7n0b8rysq2jc&quot;]"/>
    <s v="ee5c9af4-c253-48f3-869c-c674f8b9bbae"/>
    <n v="17"/>
    <x v="5"/>
    <n v="15"/>
    <s v="mobile"/>
  </r>
  <r>
    <s v="foodeliciouz.com*"/>
    <s v="NULL"/>
    <x v="0"/>
    <n v="16"/>
    <s v="[&quot;foodeliciouz.com/warm-spinach-artichoke-cups-recipe/?sxid=57143q6pk3zg&quot;]"/>
    <s v="[&quot;foodeliciouz.com/warm-spinach-artichoke-cups-recipe/?sxid=57143q6pk3zg&quot;,&quot;foodeliciouz.com/warm-spinach-artichoke-cups-recipe&quot;,&quot;foodeliciouz.com/warm-spinach-artichoke-cups-recipe/?sxid=52t3lekoijm2&quot;]"/>
    <s v="62285d1a-b257-4eef-ab90-316915f24411"/>
    <n v="17"/>
    <x v="2"/>
    <n v="22"/>
    <s v="mobile"/>
  </r>
  <r>
    <s v="foodeliciouz.com*"/>
    <s v="NULL"/>
    <x v="0"/>
    <n v="16"/>
    <s v="[&quot;foodeliciouz.com/warm-spinach-artichoke-cups-recipe&quot;]"/>
    <s v="[&quot;foodeliciouz.com/warm-spinach-artichoke-cups-recipe&quot;]"/>
    <s v="62285d1a-b257-4eef-ab90-316915f24411"/>
    <n v="17"/>
    <x v="2"/>
    <n v="22"/>
    <s v="mobile"/>
  </r>
  <r>
    <s v="foodeliciouz.com*"/>
    <s v="NULL"/>
    <x v="0"/>
    <n v="792"/>
    <s v="[&quot;foodeliciouz.com&quot;]"/>
    <s v="[&quot;foodeliciouz.com&quot;]"/>
    <s v="7eff70fd-16b8-436b-8359-25b4f492e91c"/>
    <n v="17"/>
    <x v="4"/>
    <n v="11"/>
    <s v="mobile"/>
  </r>
  <r>
    <s v="foodeliciouz.com*"/>
    <s v="NULL"/>
    <x v="2"/>
    <n v="364"/>
    <s v="[&quot;foodeliciouz.com/?utm_source=CTW&quot;]"/>
    <s v="[&quot;foodeliciouz.com/?utm_source=CTW&quot;]"/>
    <s v="204e143c-d57b-476d-a1a7-22c19a0592b3"/>
    <n v="17"/>
    <x v="5"/>
    <n v="6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cd9da29e-14c4-48ba-b1ab-7da37026696d"/>
    <n v="17"/>
    <x v="4"/>
    <n v="8"/>
    <s v="mobile"/>
  </r>
  <r>
    <s v="foodeliciouz.com*"/>
    <s v="NULL"/>
    <x v="0"/>
    <n v="360"/>
    <s v="[&quot;foodeliciouz.com&quot;]"/>
    <s v="[&quot;foodeliciouz.com&quot;,&quot;foodeliciouz.com/?utm_source=CTW&quot;,&quot;foodeliciouz.com/turkey-lunch-box-wraps&quot;]"/>
    <s v="1e29f97a-9994-4db6-9221-ba20ad36500e"/>
    <n v="17"/>
    <x v="3"/>
    <n v="17"/>
    <s v="mobile"/>
  </r>
  <r>
    <s v="foodeliciouz.com*"/>
    <s v="NULL"/>
    <x v="0"/>
    <n v="776"/>
    <s v="[&quot;foodeliciouz.com/chocolate-pancakes-recipe&quot;]"/>
    <s v="[&quot;foodeliciouz.com/chocolate-pancakes-recipe&quot;]"/>
    <s v="5bec4b29-4d27-4853-b23b-f1a44a33248f"/>
    <n v="17"/>
    <x v="3"/>
    <n v="21"/>
    <s v="mobile"/>
  </r>
  <r>
    <s v="foodeliciouz.com*"/>
    <s v="NULL"/>
    <x v="0"/>
    <n v="484"/>
    <s v="[&quot;foodeliciouz.com/?utm_source=CTW&amp;sxid=7k8tyyqxc5cz&quot;]"/>
    <s v="[&quot;foodeliciouz.com/?utm_source=CTW&amp;sxid=7k8tyyqxc5cz&quot;,&quot;foodeliciouz.com/?utm_source=CTW&quot;,&quot;foodeliciouz.com/?utm_source=CTW&amp;sxid=74p4jxulfobt&quot;]"/>
    <s v="f6375879-5727-4778-b3bd-592605857ceb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2cf34ddf-d473-4601-a0e9-45596e95f0b9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477c578-574d-446b-900c-da12dd0fa578"/>
    <n v="17"/>
    <x v="5"/>
    <n v="6"/>
    <s v="mobile"/>
  </r>
  <r>
    <s v="foodeliciouz.com*"/>
    <s v="NULL"/>
    <x v="0"/>
    <n v="376"/>
    <s v="[&quot;foodeliciouz.com&quot;]"/>
    <s v="[&quot;foodeliciouz.com&quot;,&quot;foodeliciouz.com/?sxid=6uqrnru7z8i4&quot;]"/>
    <s v="7a155bba-da67-40e9-82c4-cfcb537e74d4"/>
    <n v="17"/>
    <x v="4"/>
    <n v="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4"/>
    <n v="5"/>
    <s v="mobile"/>
  </r>
  <r>
    <s v="foodeliciouz.com*"/>
    <s v="NULL"/>
    <x v="0"/>
    <n v="32"/>
    <s v="[&quot;foodeliciouz.com/?utm_source=CTW&quot;]"/>
    <s v="[&quot;foodeliciouz.com/?utm_source=CTW&quot;,&quot;foodeliciouz.com/?utm_source=CTW&quot;]"/>
    <s v="1eb9b9bf-fe4e-45a2-ab5b-bfa15f03a2e5"/>
    <n v="17"/>
    <x v="4"/>
    <n v="5"/>
    <s v="mobile"/>
  </r>
  <r>
    <s v="foodeliciouz.com*"/>
    <s v="NULL"/>
    <x v="0"/>
    <n v="376"/>
    <s v="[&quot;foodeliciouz.com&quot;]"/>
    <s v="[&quot;foodeliciouz.com&quot;]"/>
    <s v="d56ee70f-0f9b-49ea-a04e-a4c910166cb7"/>
    <n v="17"/>
    <x v="0"/>
    <n v="25"/>
    <s v="mobile"/>
  </r>
  <r>
    <s v="foodeliciouz.com*"/>
    <s v="NULL"/>
    <x v="0"/>
    <n v="8"/>
    <s v="[&quot;foodeliciouz.com/?sxid=7phea9mlhrrl&quot;]"/>
    <s v="[&quot;foodeliciouz.com/?sxid=7phea9mlhrrl&quot;]"/>
    <s v="84f48ec2-b5a6-46f9-8977-97f0b89f1869"/>
    <n v="17"/>
    <x v="4"/>
    <n v="7"/>
    <s v="mobile"/>
  </r>
  <r>
    <s v="foodeliciouz.com*"/>
    <s v="NULL"/>
    <x v="0"/>
    <n v="504"/>
    <s v="[&quot;foodeliciouz.com/?utm_source=Ciro&amp;utm_medium=112957&quot;]"/>
    <s v="[&quot;foodeliciouz.com/?utm_source=Ciro&amp;utm_medium=112957&quot;,&quot;foodeliciouz.com/?utm_source=Ciro&amp;utm_medium=112957&amp;sxid=7amtfzch30jg&quot;]"/>
    <s v="8bde7d9a-6423-44ae-b0d5-36962de2bea0"/>
    <n v="17"/>
    <x v="4"/>
    <n v="7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996614ff-7097-4949-af75-5f03b7e591d1"/>
    <n v="17"/>
    <x v="4"/>
    <n v="8"/>
    <s v="mobile"/>
  </r>
  <r>
    <s v="foodeliciouz.com*"/>
    <s v="NULL"/>
    <x v="0"/>
    <n v="496"/>
    <s v="[&quot;foodeliciouz.com/?utm_source=Ciro&amp;utm_medium=112957&quot;]"/>
    <s v="[&quot;foodeliciouz.com/?utm_source=Ciro&amp;utm_medium=112957&quot;]"/>
    <s v="67b33e91-3d22-4eba-ac05-891f8d2df650"/>
    <n v="17"/>
    <x v="4"/>
    <n v="8"/>
    <s v="mobile"/>
  </r>
  <r>
    <s v="foodeliciouz.com*"/>
    <s v="NULL"/>
    <x v="2"/>
    <n v="376"/>
    <s v="[&quot;foodeliciouz.com/chocolate-pancakes-recipe&quot;]"/>
    <s v="[&quot;foodeliciouz.com/chocolate-pancakes-recipe&quot;]"/>
    <s v="1acf2229-291e-4223-a1f0-d14c6d68ee4f"/>
    <n v="17"/>
    <x v="5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6988344-82a4-4e9a-85cb-cbb76804939e"/>
    <n v="17"/>
    <x v="1"/>
    <n v="30"/>
    <s v="mobile"/>
  </r>
  <r>
    <s v="foodeliciouz.com*"/>
    <s v="NULL"/>
    <x v="8"/>
    <n v="376"/>
    <s v="[&quot;foodeliciouz.com/chocolate-pancakes-recipe&quot;]"/>
    <s v="[&quot;foodeliciouz.com/chocolate-pancakes-recipe&quot;]"/>
    <s v="abbc9eab-0a50-4737-93f7-3e66fb1ff729"/>
    <n v="17"/>
    <x v="1"/>
    <n v="24"/>
    <s v="mobile"/>
  </r>
  <r>
    <s v="foodeliciouz.com*"/>
    <s v="NULL"/>
    <x v="8"/>
    <n v="376"/>
    <s v="[&quot;foodeliciouz.com/chocolate-pancakes-recipe&quot;]"/>
    <s v="[&quot;foodeliciouz.com/chocolate-pancakes-recipe&quot;]"/>
    <s v="abbc9eab-0a50-4737-93f7-3e66fb1ff729"/>
    <n v="17"/>
    <x v="1"/>
    <n v="24"/>
    <s v="mobile"/>
  </r>
  <r>
    <s v="foodeliciouz.com*"/>
    <s v="NULL"/>
    <x v="0"/>
    <n v="60"/>
    <s v="[&quot;foodeliciouz.com/the-top-8-restaurants-in-tel-aviv/?utm_source=CTW_0.03&amp;utm_medium=105550&amp;utm_campaign=11007&amp;sxid=8hrp2n299060&quot;]"/>
    <s v="[&quot;foodeliciouz.com/the-top-8-restaurants-in-tel-aviv/?utm_source=CTW_0.03&amp;utm_medium=105550&amp;utm_campaign=11007&amp;sxid=8hrp2n299060&quot;,&quot;foodeliciouz.com/the-top-8-restaurants-in-tel-aviv/?utm_source=CTW_0.03&amp;utm_medium=105550&amp;utm_campaign=11007&quot;,&quot;foodeliciouz.com/the-top-8-restaurants-in-tel-aviv/?utm_source=CTW_0.03&amp;utm_medium=105550&amp;utm_campaign=11007&amp;sxid=8caxhajh0w0k&quot;]"/>
    <s v="fe1d1a5b-bc82-4c1f-b3af-15b6d7b93c77"/>
    <n v="17"/>
    <x v="5"/>
    <n v="19"/>
    <s v="mobile"/>
  </r>
  <r>
    <s v="foodeliciouz.com*"/>
    <s v="NULL"/>
    <x v="2"/>
    <n v="4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d12839b6-8a5f-428a-9a64-fdd74abd2f15"/>
    <n v="17"/>
    <x v="5"/>
    <n v="20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njxhmjlafq&quot;]"/>
    <s v="9dfce5db-9252-4cb0-9e56-74608bfa8e6e"/>
    <n v="17"/>
    <x v="5"/>
    <n v="20"/>
    <s v="mobile"/>
  </r>
  <r>
    <s v="foodeliciouz.com*"/>
    <s v="NULL"/>
    <x v="0"/>
    <n v="826"/>
    <s v="[&quot;foodeliciouz.com/?utm_source=APP&amp;utm_medium=211375698&amp;utm_campaign=13804&quot;]"/>
    <s v="[&quot;foodeliciouz.com/?utm_source=APP&amp;utm_medium=211375698&amp;utm_campaign=13804&quot;]"/>
    <s v="3477b322-ac1c-4a64-8beb-3fc02a513226"/>
    <n v="17"/>
    <x v="5"/>
    <n v="20"/>
    <s v="mobile"/>
  </r>
  <r>
    <s v="foodeliciouz.com*"/>
    <s v="NULL"/>
    <x v="0"/>
    <n v="376"/>
    <s v="[&quot;foodeliciouz.com&quot;]"/>
    <s v="[&quot;foodeliciouz.com&quot;]"/>
    <s v="65e6df38-95b7-4d60-ac70-183aedeafab9"/>
    <n v="17"/>
    <x v="5"/>
    <n v="1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quot;]"/>
    <s v="eadb1d14-e6f4-485f-b4c8-57c5582eaf7c"/>
    <n v="17"/>
    <x v="5"/>
    <n v="1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5"/>
    <n v="1"/>
    <s v="mobile"/>
  </r>
  <r>
    <s v="foodeliciouz.com*"/>
    <s v="NULL"/>
    <x v="14"/>
    <n v="124"/>
    <s v="[&quot;foodeliciouz.com/?utm_source=APP&amp;utm_medium=201190624&quot;]"/>
    <s v="[&quot;foodeliciouz.com/?utm_source=APP&amp;utm_medium=201190624&quot;,&quot;foodeliciouz.com/?utm_source=APP&amp;utm_medium=201190624&amp;sxid=7u13soammj2k&quot;]"/>
    <s v="6bf00578-a397-433f-8065-85c00cb8e284"/>
    <n v="17"/>
    <x v="4"/>
    <n v="10"/>
    <s v="mobile"/>
  </r>
  <r>
    <s v="foodeliciouz.com*"/>
    <s v="NULL"/>
    <x v="0"/>
    <n v="504"/>
    <s v="[&quot;foodeliciouz.com&quot;]"/>
    <s v="[&quot;foodeliciouz.com&quot;,&quot;foodeliciouz.com/?utm_source=Ciro&amp;utm_medium=112957&quot;,&quot;foodeliciouz.com/?utm_source=Ciro&amp;utm_medium=112957&amp;sxid=7kdar2b0wtvl&quot;]"/>
    <s v="2bf98aaa-338d-42e6-8cc5-afc4dbf5a5f3"/>
    <n v="17"/>
    <x v="4"/>
    <n v="10"/>
    <s v="mobile"/>
  </r>
  <r>
    <s v="foodeliciouz.com*"/>
    <s v="NULL"/>
    <x v="0"/>
    <n v="152"/>
    <s v="[&quot;foodeliciouz.com/?utm_source=CTW&quot;]"/>
    <s v="[&quot;foodeliciouz.com/?utm_source=CTW&quot;]"/>
    <s v="a5660789-f48c-48b8-be75-abdf757053e7"/>
    <n v="17"/>
    <x v="4"/>
    <n v="10"/>
    <s v="mobile"/>
  </r>
  <r>
    <s v="foodeliciouz.com*"/>
    <s v="NULL"/>
    <x v="0"/>
    <n v="152"/>
    <s v="[&quot;foodeliciouz.com/?utm_source=CTW&amp;sxid=7fyajoccrin7&quot;]"/>
    <s v="[&quot;foodeliciouz.com/?utm_source=CTW&amp;sxid=7fyajoccrin7&quot;,&quot;foodeliciouz.com/?utm_source=CTW&quot;,&quot;foodeliciouz.com/?utm_source=CTW&amp;sxid=7z8mkwiciqg6&quot;]"/>
    <s v="a5660789-f48c-48b8-be75-abdf757053e7"/>
    <n v="17"/>
    <x v="4"/>
    <n v="10"/>
    <s v="mobile"/>
  </r>
  <r>
    <s v="foodeliciouz.com*"/>
    <s v="NULL"/>
    <x v="0"/>
    <n v="586"/>
    <s v="[&quot;foodeliciouz.com/?utm_source=Ciro&amp;utm_medium=112957&quot;]"/>
    <s v="[&quot;foodeliciouz.com/?utm_source=Ciro&amp;utm_medium=112957&quot;]"/>
    <s v="db96a6d1-b413-45cf-98cb-2e53b62787d3"/>
    <n v="17"/>
    <x v="4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1a6b2a76-8e8a-4584-80b5-78b27f583b35"/>
    <n v="17"/>
    <x v="2"/>
    <n v="7"/>
    <s v="mobile"/>
  </r>
  <r>
    <s v="foodeliciouz.com*"/>
    <s v="NULL"/>
    <x v="0"/>
    <n v="788"/>
    <s v="[&quot;foodeliciouz.com/the-top-8-restaurants-in-tel-aviv/?utm_source=Ciro&amp;utm_medium=112957&amp;utm_campaign=11022&amp;sxid=7ulqm468adq6&quot;]"/>
    <s v="[&quot;foodeliciouz.com/the-top-8-restaurants-in-tel-aviv/?utm_source=Ciro&amp;utm_medium=112957&amp;utm_campaign=11022&amp;sxid=7ulqm468adq6&quot;,&quot;foodeliciouz.com/the-top-8-restaurants-in-tel-aviv/?utm_source=Ciro&amp;utm_medium=112957&amp;utm_campaign=11022&amp;sxid=7vxfk5ct1wyp&quot;,&quot;foodeliciouz.com/the-top-8-restaurants-in-tel-aviv/?utm_source=Ciro&amp;utm_medium=112957&amp;utm_campaign=11022&amp;sxid=7re2740e5zdm&quot;,&quot;foodeliciouz.com/the-top-8-restaurants-in-tel-aviv/?utm_source=Ciro&amp;utm_medium=112957&amp;utm_campaign=11022&amp;sxid=78igehcd5yl4&quot;,&quot;foodeliciouz.com/the-top-8-restaurants-in-tel-aviv/?utm_source=Ciro&amp;utm_medium=112957&amp;utm_campaign=11022&quot;,&quot;foodeliciouz.com/the-top-8-restaurants-in-tel-aviv/?utm_source=Ciro&amp;utm_medium=112957&amp;utm_campaign=11022&amp;sxid=7lyft92mi11a&quot;,&quot;foodeliciouz.com/the-top-8-restaurants-in-tel-aviv/?utm_source=Ciro&amp;utm_medium=112957&amp;utm_campaign=11022&quot;]"/>
    <s v="b1018ffe-4863-4c53-88e5-3f98366caeb2"/>
    <n v="17"/>
    <x v="5"/>
    <n v="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y6ppk7ti8yc&quot;]"/>
    <s v="6b6ad44f-9e02-440d-98c9-ca67665e741f"/>
    <n v="17"/>
    <x v="4"/>
    <n v="22"/>
    <s v="mobile"/>
  </r>
  <r>
    <s v="foodeliciouz.com*"/>
    <s v="NULL"/>
    <x v="0"/>
    <n v="32"/>
    <s v="[&quot;foodeliciouz.com/?utm_source=CTW&quot;]"/>
    <s v="[&quot;foodeliciouz.com/?utm_source=CTW&quot;]"/>
    <s v="6b6ad44f-9e02-440d-98c9-ca67665e741f"/>
    <n v="17"/>
    <x v="4"/>
    <n v="22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uiqmotp4d9d&quot;]"/>
    <s v="ebab1aca-45f3-4d62-8c80-1c92c4345344"/>
    <n v="17"/>
    <x v="4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14"/>
    <s v="mobile"/>
  </r>
  <r>
    <s v="foodeliciouz.com*"/>
    <s v="NULL"/>
    <x v="0"/>
    <n v="376"/>
    <s v="[&quot;foodeliciouz.com&quot;]"/>
    <s v="[&quot;foodeliciouz.com&quot;,&quot;foodeliciouz.com/?sxid=6ktmv0f731yx&quot;]"/>
    <s v="5d91e505-98da-48bb-92d4-79f6e4a73835"/>
    <n v="17"/>
    <x v="3"/>
    <n v="14"/>
    <s v="mobile"/>
  </r>
  <r>
    <s v="foodeliciouz.com*"/>
    <s v="NULL"/>
    <x v="0"/>
    <n v="376"/>
    <s v="[&quot;foodeliciouz.com&quot;]"/>
    <s v="[&quot;foodeliciouz.com&quot;,&quot;foodeliciouz.com/?sxid=6ktmv0f731yx&quot;]"/>
    <s v="5d91e505-98da-48bb-92d4-79f6e4a73835"/>
    <n v="17"/>
    <x v="3"/>
    <n v="14"/>
    <s v="mobile"/>
  </r>
  <r>
    <s v="foodeliciouz.com*"/>
    <s v="NULL"/>
    <x v="0"/>
    <n v="72"/>
    <s v="[&quot;foodeliciouz.com/?utm_source=CTW&amp;sxid=6k326wy45y98&quot;]"/>
    <s v="[&quot;foodeliciouz.com/?utm_source=CTW&amp;sxid=6k326wy45y98&quot;,&quot;foodeliciouz.com/?utm_source=CTW&amp;sxid=6k326wy45y98&quot;,&quot;foodeliciouz.com/?utm_source=CTW&quot;,&quot;foodeliciouz.com/?utm_source=CTW&amp;sxid=6yhq1mnywq75&quot;,&quot;foodeliciouz.com/?utm_source=CTW&quot;,&quot;foodeliciouz.com/?utm_source=CTW&amp;sxid=6yhq1mnywq75&quot;]"/>
    <s v="c144201e-4b2e-49d0-8a03-d491f0643ce7"/>
    <n v="17"/>
    <x v="3"/>
    <n v="23"/>
    <s v="mobile"/>
  </r>
  <r>
    <s v="foodeliciouz.com*"/>
    <s v="NULL"/>
    <x v="0"/>
    <n v="642"/>
    <s v="[&quot;foodeliciouz.com&quot;]"/>
    <s v="[&quot;foodeliciouz.com&quot;,&quot;foodeliciouz.com/?sxid=63u3j5d6mssq&quot;]"/>
    <s v="90fb00fa-0019-46f8-b1c8-2b5145e48e2b"/>
    <n v="17"/>
    <x v="3"/>
    <n v="24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bzylk98iva4&quot;]"/>
    <s v="1a7f82cf-b590-4c6c-b66d-e87cee3a997f"/>
    <n v="17"/>
    <x v="3"/>
    <n v="29"/>
    <s v="mobile"/>
  </r>
  <r>
    <s v="foodeliciouz.com*"/>
    <s v="NULL"/>
    <x v="0"/>
    <n v="275"/>
    <s v="[&quot;foodeliciouz.com/?utm_source=Ciro&amp;utm_medium=112957&amp;sxid=7i10gwcdklym&quot;]"/>
    <s v="[&quot;foodeliciouz.com/?utm_source=Ciro&amp;utm_medium=112957&amp;sxid=7i10gwcdklym&quot;,&quot;foodeliciouz.com/?utm_source=Ciro&amp;utm_medium=112957&quot;,&quot;foodeliciouz.com/?utm_source=Ciro&amp;utm_medium=112957&amp;sxid=7i0115p6jv6d&quot;,&quot;foodeliciouz.com/?utm_source=Ciro&amp;utm_medium=112957&amp;sxid=70xgf4e403g2&quot;,&quot;foodeliciouz.com/?utm_source=Ciro&amp;utm_medium=112957&quot;,&quot;foodeliciouz.com/?utm_source=Ciro&amp;utm_medium=112957&amp;sxid=7b4m572vwcr1&quot;]"/>
    <s v="b31d01ab-98dc-4861-9379-67dae14a8804"/>
    <n v="17"/>
    <x v="4"/>
    <n v="9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vth715di5c3&quot;]"/>
    <s v="b724ada2-2f07-424c-8aff-1e0aaec9f943"/>
    <n v="17"/>
    <x v="4"/>
    <n v="12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92ec32a4-77ff-41ea-a667-424acd487893"/>
    <n v="17"/>
    <x v="4"/>
    <n v="12"/>
    <s v="mobile"/>
  </r>
  <r>
    <s v="foodeliciouz.com*"/>
    <s v="NULL"/>
    <x v="0"/>
    <n v="788"/>
    <s v="[&quot;foodeliciouz.com/category/desserts&quot;]"/>
    <s v="[&quot;foodeliciouz.com/category/desserts&quot;,&quot;foodeliciouz.com/category/desserts&quot;]"/>
    <s v="92ec32a4-77ff-41ea-a667-424acd487893"/>
    <n v="17"/>
    <x v="4"/>
    <n v="12"/>
    <s v="mobile"/>
  </r>
  <r>
    <s v="foodeliciouz.com*"/>
    <s v="NULL"/>
    <x v="6"/>
    <n v="104"/>
    <s v="[&quot;foodeliciouz.com/?utm_source=CTW&quot;]"/>
    <s v="[&quot;foodeliciouz.com/?utm_source=CTW&quot;]"/>
    <s v="1976881b-91f1-4eb2-890d-fce8fb9431bb"/>
    <n v="17"/>
    <x v="4"/>
    <n v="12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78b3b2b-9cf7-4ad2-8e53-aa9079c571dc"/>
    <n v="17"/>
    <x v="1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78b3b2b-9cf7-4ad2-8e53-aa9079c571dc"/>
    <n v="17"/>
    <x v="1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78b3b2b-9cf7-4ad2-8e53-aa9079c571dc"/>
    <n v="17"/>
    <x v="1"/>
    <n v="1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78b3b2b-9cf7-4ad2-8e53-aa9079c571dc"/>
    <n v="17"/>
    <x v="1"/>
    <n v="1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f1sar6u3hc5&quot;]"/>
    <s v="83b0eb65-2410-416e-a4bf-9d5576fa0f08"/>
    <n v="17"/>
    <x v="2"/>
    <n v="1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&quot;]"/>
    <s v="83b0eb65-2410-416e-a4bf-9d5576fa0f08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5967557-86e7-44df-abc7-5cd911063f0b"/>
    <n v="17"/>
    <x v="1"/>
    <n v="27"/>
    <s v="mobile"/>
  </r>
  <r>
    <s v="foodeliciouz.com*"/>
    <s v="NULL"/>
    <x v="0"/>
    <n v="376"/>
    <s v="[&quot;foodeliciouz.com&quot;]"/>
    <s v="[&quot;foodeliciouz.com&quot;,&quot;foodeliciouz.com&quot;]"/>
    <s v="d82dd941-fde9-4678-91dc-627d6892b9ea"/>
    <n v="17"/>
    <x v="0"/>
    <n v="24"/>
    <s v="mobile"/>
  </r>
  <r>
    <s v="foodeliciouz.com*"/>
    <s v="NULL"/>
    <x v="0"/>
    <n v="376"/>
    <s v="[&quot;foodeliciouz.com&quot;]"/>
    <s v="[&quot;foodeliciouz.com&quot;]"/>
    <s v="d82dd941-fde9-4678-91dc-627d6892b9ea"/>
    <n v="17"/>
    <x v="0"/>
    <n v="24"/>
    <s v="mobile"/>
  </r>
  <r>
    <s v="foodeliciouz.com*"/>
    <s v="NULL"/>
    <x v="6"/>
    <n v="702"/>
    <s v="[&quot;foodeliciouz.com/?utm_source=youtube.com&quot;]"/>
    <s v="[&quot;foodeliciouz.com/?utm_source=youtube.com&quot;]"/>
    <s v="8d6ddb71-9f0e-497e-8b13-b448147b7bcb"/>
    <n v="17"/>
    <x v="3"/>
    <n v="13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8w448x6pw90&quot;]"/>
    <s v="4d811d55-aba1-4c50-b3b2-1eb5ffbe0a84"/>
    <n v="17"/>
    <x v="4"/>
    <n v="29"/>
    <s v="mobile"/>
  </r>
  <r>
    <s v="foodeliciouz.com*"/>
    <s v="NULL"/>
    <x v="0"/>
    <n v="860"/>
    <s v="[&quot;foodeliciouz.com/?utm_source=CTW&quot;]"/>
    <s v="[&quot;foodeliciouz.com/?utm_source=CTW&quot;,&quot;foodeliciouz.com/?utm_source=CTW&amp;sxid=72l63kjzhc24&quot;]"/>
    <s v="7a0cbe3e-32f8-49ca-834e-37892a5a6b76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23"/>
    <s v="mobile"/>
  </r>
  <r>
    <s v="foodeliciouz.com*"/>
    <s v="NULL"/>
    <x v="0"/>
    <n v="784"/>
    <s v="[&quot;foodeliciouz.com&quot;]"/>
    <s v="[&quot;foodeliciouz.com&quot;]"/>
    <s v="25f63f8b-ce18-4ddb-bf01-6899d3ac869f"/>
    <n v="17"/>
    <x v="3"/>
    <n v="30"/>
    <s v="mobile"/>
  </r>
  <r>
    <s v="foodeliciouz.com*"/>
    <s v="NULL"/>
    <x v="13"/>
    <n v="152"/>
    <s v="[&quot;foodeliciouz.com/?utm_source=CTW&quot;]"/>
    <s v="[&quot;foodeliciouz.com/?utm_source=CTW&quot;,&quot;foodeliciouz.com/?utm_source=CTW&amp;sxid=7grehvlmtiq1&quot;]"/>
    <s v="b37f96d0-97e1-4de6-b0d7-6a162c61ac27"/>
    <n v="17"/>
    <x v="4"/>
    <n v="1"/>
    <s v="mobile"/>
  </r>
  <r>
    <s v="foodeliciouz.com*"/>
    <s v="NULL"/>
    <x v="1"/>
    <n v="380"/>
    <s v="[&quot;foodeliciouz.com&quot;]"/>
    <s v="[&quot;foodeliciouz.com&quot;,&quot;foodeliciouz.com/?sxid=6jt8i9y07ffe&quot;]"/>
    <s v="e87acbbb-2df1-487d-9407-ff34e6103fc1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5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24f09862-35fe-495c-8188-5c5e8b7e8cfb"/>
    <n v="17"/>
    <x v="1"/>
    <n v="18"/>
    <s v="mobile"/>
  </r>
  <r>
    <s v="foodeliciouz.com*"/>
    <s v="NULL"/>
    <x v="0"/>
    <n v="688"/>
    <s v="[&quot;foodeliciouz.com/chocolate-pancakes-recipe&quot;]"/>
    <s v="[&quot;foodeliciouz.com/chocolate-pancakes-recipe&quot;]"/>
    <s v="9b87a51c-6e5b-4074-a5e4-6499654dbb40"/>
    <n v="17"/>
    <x v="4"/>
    <n v="28"/>
    <s v="mobile"/>
  </r>
  <r>
    <s v="foodeliciouz.com*"/>
    <s v="NULL"/>
    <x v="0"/>
    <n v="5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]"/>
    <s v="e5a2e274-d3ed-47e6-ab34-84cadac99c7d"/>
    <n v="17"/>
    <x v="4"/>
    <n v="28"/>
    <s v="mobile"/>
  </r>
  <r>
    <s v="foodeliciouz.com*"/>
    <s v="NULL"/>
    <x v="0"/>
    <n v="702"/>
    <s v="[&quot;foodeliciouz.com/red-potato-brocolli-bacon-stew/?utm_source=youtube.com&amp;utm_medium=59&amp;utm_campaign=13184&quot;]"/>
    <s v="[&quot;foodeliciouz.com/red-potato-brocolli-bacon-stew/?utm_source=youtube.com&amp;utm_medium=59&amp;utm_campaign=13184&quot;]"/>
    <s v="c12381f3-add6-4e3a-9112-95fbcd66d491"/>
    <n v="17"/>
    <x v="4"/>
    <n v="28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n3nj8hv4n38&quot;]"/>
    <s v="c647df07-8164-4903-a8a5-7510907b850f"/>
    <n v="17"/>
    <x v="5"/>
    <n v="8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]"/>
    <s v="7819f2a3-e0ca-40e1-bd0b-89fd4dd396e4"/>
    <n v="17"/>
    <x v="5"/>
    <n v="9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jmpcrqr097x&quot;]"/>
    <s v="7819f2a3-e0ca-40e1-bd0b-89fd4dd396e4"/>
    <n v="17"/>
    <x v="5"/>
    <n v="9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69hdj6m4flb&quot;]"/>
    <s v="3476e592-52f2-41c7-a711-311c487159de"/>
    <n v="17"/>
    <x v="3"/>
    <n v="21"/>
    <s v="mobile"/>
  </r>
  <r>
    <s v="foodeliciouz.com*"/>
    <s v="NULL"/>
    <x v="12"/>
    <n v="804"/>
    <s v="[&quot;foodeliciouz.com/?utm_source=CTW&quot;]"/>
    <s v="[&quot;foodeliciouz.com/?utm_source=CTW&quot;,&quot;foodeliciouz.com/?utm_source=CTW&amp;sxid=6cmlm7fovfu1&quot;]"/>
    <s v="b5506498-8bc2-43cc-a250-dacee04295f5"/>
    <n v="17"/>
    <x v="3"/>
    <n v="22"/>
    <s v="mobile"/>
  </r>
  <r>
    <s v="foodeliciouz.com*"/>
    <s v="NULL"/>
    <x v="0"/>
    <n v="8"/>
    <s v="[&quot;foodeliciouz.com&quot;]"/>
    <s v="[&quot;foodeliciouz.com&quot;,&quot;foodeliciouz.com/?sxid=6pqxux87w30b&quot;]"/>
    <s v="fd0b015b-e1a0-4328-93ae-1d4cefb28264"/>
    <n v="17"/>
    <x v="3"/>
    <n v="22"/>
    <s v="mobile"/>
  </r>
  <r>
    <s v="foodeliciouz.com*"/>
    <s v="NULL"/>
    <x v="11"/>
    <n v="76"/>
    <s v="[&quot;foodeliciouz.com/?utm_source=CTW&quot;]"/>
    <s v="[&quot;foodeliciouz.com/?utm_source=CTW&quot;]"/>
    <s v="d3a4e31e-562b-49c6-80ef-c4a6ceb404e6"/>
    <n v="17"/>
    <x v="5"/>
    <n v="7"/>
    <s v="mobile"/>
  </r>
  <r>
    <s v="foodeliciouz.com*"/>
    <s v="NULL"/>
    <x v="11"/>
    <n v="76"/>
    <s v="[&quot;foodeliciouz.com/?utm_source=CTW&quot;]"/>
    <s v="[&quot;foodeliciouz.com/?utm_source=CTW&quot;,&quot;foodeliciouz.com/?utm_source=CTW&amp;sxid=6sz9lv1auqzu&quot;]"/>
    <s v="d3a4e31e-562b-49c6-80ef-c4a6ceb404e6"/>
    <n v="17"/>
    <x v="5"/>
    <n v="7"/>
    <s v="mobile"/>
  </r>
  <r>
    <s v="foodeliciouz.com*"/>
    <s v="NULL"/>
    <x v="11"/>
    <n v="76"/>
    <s v="[&quot;foodeliciouz.com/turkey-lunch-box-wraps&quot;]"/>
    <s v="[&quot;foodeliciouz.com/turkey-lunch-box-wraps&quot;]"/>
    <s v="d3a4e31e-562b-49c6-80ef-c4a6ceb404e6"/>
    <n v="17"/>
    <x v="5"/>
    <n v="7"/>
    <s v="mobile"/>
  </r>
  <r>
    <s v="foodeliciouz.com*"/>
    <s v="NULL"/>
    <x v="0"/>
    <n v="642"/>
    <s v="[&quot;foodeliciouz.com&quot;]"/>
    <s v="[&quot;foodeliciouz.com&quot;,&quot;foodeliciouz.com/?sxid=61jb1t9dri3p&quot;]"/>
    <s v="e285d69f-8de1-4d3d-8c76-4f1fb3772bdc"/>
    <n v="17"/>
    <x v="3"/>
    <n v="21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72d7279-0e31-4b95-8fcd-e4cb8ac8dfb6"/>
    <n v="17"/>
    <x v="5"/>
    <n v="10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72d7279-0e31-4b95-8fcd-e4cb8ac8dfb6"/>
    <n v="17"/>
    <x v="5"/>
    <n v="10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18hawuu9ly4&quot;]"/>
    <s v="818954d1-98c7-47ef-a6c8-674834b1ddbb"/>
    <n v="17"/>
    <x v="4"/>
    <n v="26"/>
    <s v="mobile"/>
  </r>
  <r>
    <s v="foodeliciouz.com*"/>
    <s v="NULL"/>
    <x v="0"/>
    <n v="504"/>
    <s v="[&quot;foodeliciouz.com&quot;]"/>
    <s v="[&quot;foodeliciouz.com&quot;]"/>
    <s v="2bf98aaa-338d-42e6-8cc5-afc4dbf5a5f3"/>
    <n v="17"/>
    <x v="4"/>
    <n v="8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be76f6fd-66e6-4c2b-a4c3-8b4e5a40981c"/>
    <n v="17"/>
    <x v="2"/>
    <n v="16"/>
    <s v="mobile"/>
  </r>
  <r>
    <s v="foodeliciouz.com*"/>
    <s v="NULL"/>
    <x v="0"/>
    <n v="504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lx9l88x3x6y&quot;]"/>
    <s v="449ff82c-4288-4184-b894-9862e202c468"/>
    <n v="17"/>
    <x v="4"/>
    <n v="20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hmjs5fg4v3u&quot;]"/>
    <s v="fc435981-0b3d-4a5c-b8a7-15b660717129"/>
    <n v="17"/>
    <x v="3"/>
    <n v="13"/>
    <s v="mobile"/>
  </r>
  <r>
    <s v="foodeliciouz.com*"/>
    <s v="NULL"/>
    <x v="3"/>
    <n v="826"/>
    <s v="[&quot;foodeliciouz.com/?utm_source=APP&amp;utm_medium=130173146&amp;utm_campaign=12523&quot;]"/>
    <s v="[&quot;foodeliciouz.com/?utm_source=APP&amp;utm_medium=130173146&amp;utm_campaign=12523&quot;,&quot;foodeliciouz.com/?utm_source=APP&amp;utm_medium=130173146&amp;utm_campaign=12523&amp;sxid=8udn8v4yfmr6&quot;]"/>
    <s v="3ccad86c-fe3a-40fc-a8f5-82c901447b90"/>
    <n v="17"/>
    <x v="5"/>
    <n v="6"/>
    <s v="mobile"/>
  </r>
  <r>
    <s v="foodeliciouz.com*"/>
    <s v="NULL"/>
    <x v="0"/>
    <n v="376"/>
    <s v="[&quot;foodeliciouz.com/?utm_source=APP&amp;utm_medium=202273451&quot;]"/>
    <s v="[&quot;foodeliciouz.com/?utm_source=APP&amp;utm_medium=202273451&quot;]"/>
    <s v="e255bc07-a806-45a1-8093-624e2bfb9790"/>
    <n v="17"/>
    <x v="4"/>
    <n v="15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l7fygp3f0kx&quot;]"/>
    <s v="0e82111d-4191-4b2c-ad74-1c95f88efe5f"/>
    <n v="17"/>
    <x v="3"/>
    <n v="21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4"/>
    <n v="21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,&quot;foodeliciouz.com/top-10-nuts-good-health/?utm_source=APP&amp;utm_medium=205576579&amp;sxid=7p9by9qiz4wh&quot;]"/>
    <s v="afeabb29-0a3a-4ac4-9ca2-284e1385f24b"/>
    <n v="17"/>
    <x v="4"/>
    <n v="21"/>
    <s v="mobile"/>
  </r>
  <r>
    <s v="foodeliciouz.com*"/>
    <s v="NULL"/>
    <x v="0"/>
    <n v="807"/>
    <s v="[&quot;foodeliciouz.com/chocolate-pancakes-recipe&quot;]"/>
    <s v="[&quot;foodeliciouz.com/chocolate-pancakes-recipe&quot;]"/>
    <s v="161d5491-64d0-4fa2-90ce-82f6dcfece8b"/>
    <n v="17"/>
    <x v="4"/>
    <n v="2"/>
    <s v="mobile"/>
  </r>
  <r>
    <s v="foodeliciouz.com*"/>
    <s v="NULL"/>
    <x v="11"/>
    <n v="152"/>
    <s v="[&quot;foodeliciouz.com/?utm_source=CTW&quot;]"/>
    <s v="[&quot;foodeliciouz.com/?utm_source=CTW&quot;,&quot;foodeliciouz.com/?utm_source=CTW&amp;sxid=6xqvbuemmfct&quot;]"/>
    <s v="ed325402-9e56-4bfd-ae09-628b5b2a321b"/>
    <n v="17"/>
    <x v="4"/>
    <n v="2"/>
    <s v="mobile"/>
  </r>
  <r>
    <s v="foodeliciouz.com*"/>
    <s v="NULL"/>
    <x v="0"/>
    <n v="600"/>
    <s v="[&quot;foodeliciouz.com/chocolate-pancakes-recipe/?utm_source=CTW_0.03&amp;utm_medium=162032&amp;sxid=4qsmgqsh8ztm&quot;]"/>
    <s v="[&quot;foodeliciouz.com/chocolate-pancakes-recipe/?utm_source=CTW_0.03&amp;utm_medium=162032&amp;sxid=4qsmgqsh8ztm&quot;,&quot;foodeliciouz.com/chocolate-pancakes-recipe/?utm_source=CTW_0.03&amp;utm_medium=162032&quot;,&quot;foodeliciouz.com/chocolate-pancakes-recipe/?utm_source=CTW_0.03&amp;utm_medium=162032&amp;sxid=4dmvvnx2ksly&quot;]"/>
    <s v="42973003-c972-49df-b07b-ceec3f167eee"/>
    <n v="17"/>
    <x v="1"/>
    <n v="21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59x7gvi69si7&quot;]"/>
    <s v="d3be9480-ca7f-427d-9ee8-70c589e500b1"/>
    <n v="17"/>
    <x v="5"/>
    <n v="3"/>
    <s v="mobile"/>
  </r>
  <r>
    <s v="foodeliciouz.com*"/>
    <s v="NULL"/>
    <x v="0"/>
    <n v="840"/>
    <s v="[&quot;foodeliciouz.com&quot;]"/>
    <s v="[&quot;foodeliciouz.com&quot;]"/>
    <s v="78cb96e5-9247-4b41-95e9-69221757127e"/>
    <n v="17"/>
    <x v="3"/>
    <n v="14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4"/>
    <n v="1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&quot;]"/>
    <s v="f3f782ce-7284-4a7a-a07f-cc8aa36d03f9"/>
    <n v="17"/>
    <x v="4"/>
    <n v="2"/>
    <s v="mobile"/>
  </r>
  <r>
    <s v="foodeliciouz.com*"/>
    <s v="NULL"/>
    <x v="0"/>
    <n v="496"/>
    <s v="[&quot;foodeliciouz.com&quot;]"/>
    <s v="[&quot;foodeliciouz.com&quot;,&quot;foodeliciouz.com&quot;]"/>
    <s v="7f162a13-901b-4974-9a1c-4e4c7e30bd07"/>
    <n v="17"/>
    <x v="3"/>
    <n v="28"/>
    <s v="mobile"/>
  </r>
  <r>
    <s v="foodeliciouz.com*"/>
    <s v="NULL"/>
    <x v="0"/>
    <n v="496"/>
    <s v="[&quot;foodeliciouz.com&quot;]"/>
    <s v="[&quot;foodeliciouz.com&quot;,&quot;foodeliciouz.com&quot;]"/>
    <s v="7f162a13-901b-4974-9a1c-4e4c7e30bd07"/>
    <n v="17"/>
    <x v="3"/>
    <n v="28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6i7bzszs0zks&quot;]"/>
    <s v="33be3506-0440-4e3b-a65d-9210a7961d46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afef3e5a-a30a-425a-8279-65c795282c25"/>
    <n v="17"/>
    <x v="2"/>
    <n v="10"/>
    <s v="mobile"/>
  </r>
  <r>
    <s v="foodeliciouz.com*"/>
    <s v="NULL"/>
    <x v="0"/>
    <n v="642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o5x3pv0fsgy&quot;]"/>
    <s v="8a296ca7-886f-4505-8ee1-c53d5c77f673"/>
    <n v="17"/>
    <x v="4"/>
    <n v="29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l6ymi1764o9&quot;]"/>
    <s v="8a296ca7-886f-4505-8ee1-c53d5c77f673"/>
    <n v="17"/>
    <x v="4"/>
    <n v="29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3645xx9xh33&quot;]"/>
    <s v="823d37fd-96d3-47eb-9eb5-b71ae7c35305"/>
    <n v="17"/>
    <x v="3"/>
    <n v="23"/>
    <s v="mobile"/>
  </r>
  <r>
    <s v="foodeliciouz.com*"/>
    <s v="NULL"/>
    <x v="6"/>
    <n v="364"/>
    <s v="[&quot;foodeliciouz.com/?utm_source=CTW&quot;]"/>
    <s v="[&quot;foodeliciouz.com/?utm_source=CTW&quot;,&quot;foodeliciouz.com/?utm_source=CTW&amp;sxid=6sacgq3lmynv&quot;]"/>
    <s v="d9ec6f0d-677f-4042-ab38-378d2a3ea8bc"/>
    <n v="17"/>
    <x v="3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15"/>
    <s v="mobile"/>
  </r>
  <r>
    <s v="foodeliciouz.com*"/>
    <s v="NULL"/>
    <x v="0"/>
    <n v="376"/>
    <s v="[&quot;foodeliciouz.com/?utm_source=APP&amp;utm_medium=211274186&quot;]"/>
    <s v="[&quot;foodeliciouz.com/?utm_source=APP&amp;utm_medium=211274186&quot;]"/>
    <s v="86e30885-d307-43b5-9889-8ab27b71a3b7"/>
    <n v="17"/>
    <x v="4"/>
    <n v="15"/>
    <s v="mobile"/>
  </r>
  <r>
    <s v="foodeliciouz.com*"/>
    <s v="NULL"/>
    <x v="0"/>
    <n v="8"/>
    <s v="[&quot;foodeliciouz.com/turkey-lunch-box-wraps&quot;]"/>
    <s v="[&quot;foodeliciouz.com/turkey-lunch-box-wraps&quot;]"/>
    <s v="9233d9b1-b42a-4c4e-ae3c-94f603019903"/>
    <n v="17"/>
    <x v="3"/>
    <n v="4"/>
    <s v="mobile"/>
  </r>
  <r>
    <s v="foodeliciouz.com*"/>
    <s v="NULL"/>
    <x v="0"/>
    <n v="376"/>
    <s v="[&quot;foodeliciouz.com/top-10-nuts-good-health/?utm_source=APP&amp;utm_medium=204682520&quot;]"/>
    <s v="[&quot;foodeliciouz.com/top-10-nuts-good-health/?utm_source=APP&amp;utm_medium=204682520&quot;]"/>
    <s v="1dc0b0be-356b-4cdb-a411-025e56060d6f"/>
    <n v="17"/>
    <x v="4"/>
    <n v="16"/>
    <s v="mobile"/>
  </r>
  <r>
    <s v="foodeliciouz.com*"/>
    <s v="NULL"/>
    <x v="6"/>
    <n v="642"/>
    <s v="[&quot;foodeliciouz.com&quot;]"/>
    <s v="[&quot;foodeliciouz.com&quot;]"/>
    <s v="0866f31c-072d-4d62-867a-7a6a27bfde64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2"/>
    <n v="10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/?sxid=541qiyepmzpt&quot;,&quot;foodeliciouz.com/chocolate-pancakes-recipe/?sxid=541qiyepmzpt&quot;]"/>
    <s v="9b87a51c-6e5b-4074-a5e4-6499654dbb40"/>
    <n v="17"/>
    <x v="4"/>
    <n v="2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9b87a51c-6e5b-4074-a5e4-6499654dbb40"/>
    <n v="17"/>
    <x v="4"/>
    <n v="29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68cb6e0a-396e-4caa-b6f8-3ba53446443d"/>
    <n v="17"/>
    <x v="4"/>
    <n v="29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kccobx0f04b&quot;]"/>
    <s v="588bf4b9-5d86-4f26-9407-cd2581704110"/>
    <n v="17"/>
    <x v="4"/>
    <n v="30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30"/>
    <s v="mobile"/>
  </r>
  <r>
    <s v="foodeliciouz.com*"/>
    <s v="NULL"/>
    <x v="0"/>
    <n v="8"/>
    <s v="[&quot;foodeliciouz.com/turkey-lunch-box-wraps&quot;]"/>
    <s v="[&quot;foodeliciouz.com/turkey-lunch-box-wraps&quot;]"/>
    <s v="bd1d6c53-f02a-491f-a41c-9572f93b1485"/>
    <n v="17"/>
    <x v="3"/>
    <n v="29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]"/>
    <s v="3b658188-02aa-47f0-ab3a-ca02bc60a0ec"/>
    <n v="17"/>
    <x v="5"/>
    <n v="3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tj6podckdl3&quot;]"/>
    <s v="3b658188-02aa-47f0-ab3a-ca02bc60a0ec"/>
    <n v="17"/>
    <x v="5"/>
    <n v="3"/>
    <s v="mobile"/>
  </r>
  <r>
    <s v="foodeliciouz.com*"/>
    <s v="NULL"/>
    <x v="0"/>
    <n v="368"/>
    <s v="[&quot;foodeliciouz.com/?utm_source=Ciro&amp;utm_medium=112957&amp;sxid=7qp7dwukem6p&quot;]"/>
    <s v="[&quot;foodeliciouz.com/?utm_source=Ciro&amp;utm_medium=112957&amp;sxid=7qp7dwukem6p&quot;,&quot;foodeliciouz.com/?utm_source=Ciro&amp;utm_medium=112957&quot;,&quot;foodeliciouz.com/?utm_source=Ciro&amp;utm_medium=112957&amp;sxid=78nrkenlasw5&quot;]"/>
    <s v="f50eca88-9b79-4a64-b227-641129b824c1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blvuayjffkc&quot;]"/>
    <s v="2848fd86-b9d7-4133-b57e-1fbd463e6871"/>
    <n v="17"/>
    <x v="4"/>
    <n v="13"/>
    <s v="mobile"/>
  </r>
  <r>
    <s v="foodeliciouz.com*"/>
    <s v="NULL"/>
    <x v="10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]"/>
    <s v="2cce166c-93b8-4538-9e02-20db613beeef"/>
    <n v="17"/>
    <x v="4"/>
    <n v="22"/>
    <s v="mobile"/>
  </r>
  <r>
    <s v="foodeliciouz.com*"/>
    <s v="NULL"/>
    <x v="0"/>
    <n v="642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9rcjvifjhdi&quot;]"/>
    <s v="de910758-522f-463e-acc1-43b6fbb41835"/>
    <n v="17"/>
    <x v="4"/>
    <n v="22"/>
    <s v="mobile"/>
  </r>
  <r>
    <s v="foodeliciouz.com*"/>
    <s v="NULL"/>
    <x v="0"/>
    <n v="788"/>
    <s v="[&quot;foodeliciouz.com/chocolate-pancakes-recipe/?utm_source=CTW_0.03&amp;utm_medium=162032&quot;]"/>
    <s v="[&quot;foodeliciouz.com/chocolate-pancakes-recipe/?utm_source=CTW_0.03&amp;utm_medium=162032&quot;]"/>
    <s v="dbf703a9-eba5-4bb7-bf33-413c5c9ec994"/>
    <n v="17"/>
    <x v="2"/>
    <n v="16"/>
    <s v="mobile"/>
  </r>
  <r>
    <s v="foodeliciouz.com*"/>
    <s v="NULL"/>
    <x v="0"/>
    <n v="688"/>
    <s v="[&quot;foodeliciouz.com&quot;]"/>
    <s v="[&quot;foodeliciouz.com&quot;]"/>
    <s v="8023c8e6-8b48-4d2d-8135-4311b55b83dc"/>
    <n v="17"/>
    <x v="3"/>
    <n v="21"/>
    <s v="mobile"/>
  </r>
  <r>
    <s v="foodeliciouz.com*"/>
    <s v="NULL"/>
    <x v="0"/>
    <n v="275"/>
    <s v="[&quot;foodeliciouz.com&quot;]"/>
    <s v="[&quot;foodeliciouz.com&quot;,&quot;foodeliciouz.com/turkey-lunch-box-wraps&quot;]"/>
    <s v="97b5289d-ffcc-4446-8aa0-a4cb93e8952c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41945b20-fbce-4e0d-bb07-45fd0465667f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d05f2a27-1f5c-4fcc-9e5f-f75e7ab8b145"/>
    <n v="17"/>
    <x v="1"/>
    <n v="22"/>
    <s v="mobile"/>
  </r>
  <r>
    <s v="foodeliciouz.com*"/>
    <s v="NULL"/>
    <x v="17"/>
    <n v="50"/>
    <s v="[&quot;foodeliciouz.com/?utm_source=CTW&quot;]"/>
    <s v="[&quot;foodeliciouz.com/?utm_source=CTW&quot;]"/>
    <s v="c705ac2c-89ae-4889-8c76-69f5d861ecc6"/>
    <n v="17"/>
    <x v="3"/>
    <n v="30"/>
    <s v="mobile"/>
  </r>
  <r>
    <s v="foodeliciouz.com*"/>
    <s v="NULL"/>
    <x v="1"/>
    <n v="380"/>
    <s v="[&quot;foodeliciouz.com&quot;]"/>
    <s v="[&quot;foodeliciouz.com&quot;]"/>
    <s v="68b98725-5aa7-4a88-ae8d-3c87dddc7f82"/>
    <n v="17"/>
    <x v="3"/>
    <n v="30"/>
    <s v="mobile"/>
  </r>
  <r>
    <s v="foodeliciouz.com*"/>
    <s v="NULL"/>
    <x v="1"/>
    <n v="380"/>
    <s v="[&quot;foodeliciouz.com&quot;]"/>
    <s v="[&quot;foodeliciouz.com&quot;]"/>
    <s v="68b98725-5aa7-4a88-ae8d-3c87dddc7f82"/>
    <n v="17"/>
    <x v="3"/>
    <n v="30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be76f6fd-66e6-4c2b-a4c3-8b4e5a40981c"/>
    <n v="17"/>
    <x v="5"/>
    <n v="6"/>
    <s v="mobile"/>
  </r>
  <r>
    <s v="foodeliciouz.com*"/>
    <s v="NULL"/>
    <x v="0"/>
    <n v="275"/>
    <s v="[&quot;foodeliciouz.com/?utm_source=APP&amp;utm_medium=202273451&amp;utm_campaign=13804&quot;]"/>
    <s v="[&quot;foodeliciouz.com/?utm_source=APP&amp;utm_medium=202273451&amp;utm_campaign=13804&quot;]"/>
    <s v="e76a30e0-a075-484c-8fd8-a114663356a6"/>
    <n v="17"/>
    <x v="5"/>
    <n v="6"/>
    <s v="mobile"/>
  </r>
  <r>
    <s v="foodeliciouz.com*"/>
    <s v="NULL"/>
    <x v="1"/>
    <n v="8"/>
    <s v="[&quot;foodeliciouz.com/chocolate-pancakes-recipe&quot;]"/>
    <s v="[&quot;foodeliciouz.com/chocolate-pancakes-recipe&quot;,&quot;foodeliciouz.com/chocolate-pancakes-recipe/&amp;arubalp=233024ae-f5ab-4563-b7ac-f414bdaf61&quot;]"/>
    <s v="ab27e1c7-1021-443d-bb74-a70a67113d93"/>
    <n v="17"/>
    <x v="3"/>
    <n v="21"/>
    <s v="mobile"/>
  </r>
  <r>
    <s v="foodeliciouz.com*"/>
    <s v="NULL"/>
    <x v="0"/>
    <n v="586"/>
    <s v="[&quot;foodeliciouz.com/warm-spinach-artichoke-cups-recipe&quot;]"/>
    <s v="[&quot;foodeliciouz.com/warm-spinach-artichoke-cups-recipe&quot;,&quot;foodeliciouz.com/warm-spinach-artichoke-cups-recipe/?sxid=5vz7k2na97mn&quot;]"/>
    <s v="5d9869ab-f1e0-4315-9f6a-ef68fa51a0d8"/>
    <n v="17"/>
    <x v="2"/>
    <n v="19"/>
    <s v="mobile"/>
  </r>
  <r>
    <s v="foodeliciouz.com*"/>
    <s v="NULL"/>
    <x v="0"/>
    <n v="776"/>
    <s v="[&quot;foodeliciouz.com/the-top-8-restaurants-in-tel-aviv/?utm_source=Ciro&amp;utm_medium=112957&amp;utm_campaign=12640&amp;sxid=7v8c7n9zx5xt&quot;]"/>
    <s v="[&quot;foodeliciouz.com/the-top-8-restaurants-in-tel-aviv/?utm_source=Ciro&amp;utm_medium=112957&amp;utm_campaign=12640&amp;sxid=7v8c7n9zx5xt&quot;,&quot;foodeliciouz.com/the-top-8-restaurants-in-tel-aviv/?utm_source=Ciro&amp;utm_medium=112957&amp;utm_campaign=12640&quot;,&quot;foodeliciouz.com/the-top-8-restaurants-in-tel-aviv/?utm_source=Ciro&amp;utm_medium=112957&amp;utm_campaign=12640&amp;sxid=7oohqaj6cyhk&quot;]"/>
    <s v="b9282812-0d4e-40ad-9f87-f1e0bbeea1c0"/>
    <n v="17"/>
    <x v="4"/>
    <n v="30"/>
    <s v="mobile"/>
  </r>
  <r>
    <s v="foodeliciouz.com*"/>
    <s v="NULL"/>
    <x v="0"/>
    <n v="72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jm4lrgrgbq&quot;,&quot;foodeliciouz.com/the-top-8-restaurants-in-tel-aviv/?utm_source=Ciro&amp;utm_medium=112957&amp;utm_campaign=11022&quot;]"/>
    <s v="7082466b-a891-43a5-ae31-e0bb278b778f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682368e-eb7b-4be2-823f-ad07aa510643"/>
    <n v="17"/>
    <x v="5"/>
    <n v="15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w9gffqz1yd9&quot;]"/>
    <s v="dc623d6e-4b81-4331-a5a1-779910875e99"/>
    <n v="17"/>
    <x v="5"/>
    <n v="15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kamqp973h73&quot;,&quot;foodeliciouz.com/?s=v%C3%ADdeo+de+la+pantera+rosa&amp;post_type=post&amp;sentence=1&amp;order=date&amp;orderby=DESC&quot;,&quot;foodeliciouz.com/chocolate-pancakes-recipe/?utm_source=CTW_0.03&amp;utm_medium=162032&quot;]"/>
    <s v="cbbc2c89-de79-4d46-a333-29a6266a9af1"/>
    <n v="17"/>
    <x v="1"/>
    <n v="24"/>
    <s v="mobile"/>
  </r>
  <r>
    <s v="foodeliciouz.com*"/>
    <s v="NULL"/>
    <x v="0"/>
    <n v="12"/>
    <s v="[&quot;foodeliciouz.com/?utm_source=CTW&quot;]"/>
    <s v="[&quot;foodeliciouz.com/?utm_source=CTW&quot;,&quot;foodeliciouz.com/?utm_source=CTW&quot;]"/>
    <s v="d6e336e3-35f9-4062-be82-34dc7243dd5a"/>
    <n v="17"/>
    <x v="3"/>
    <n v="20"/>
    <s v="mobile"/>
  </r>
  <r>
    <s v="foodeliciouz.com*"/>
    <s v="NULL"/>
    <x v="0"/>
    <n v="496"/>
    <s v="[&quot;foodeliciouz.com/chocolate-pancakes-recipe&quot;]"/>
    <s v="[&quot;foodeliciouz.com/chocolate-pancakes-recipe&quot;]"/>
    <s v="319942c2-d3b8-42c4-a6ee-8cc36dbe1e7e"/>
    <n v="17"/>
    <x v="2"/>
    <n v="14"/>
    <s v="mobile"/>
  </r>
  <r>
    <s v="foodeliciouz.com*"/>
    <s v="NULL"/>
    <x v="0"/>
    <n v="8"/>
    <s v="[&quot;foodeliciouz.com/turkey-lunch-box-wraps&quot;]"/>
    <s v="[&quot;foodeliciouz.com/turkey-lunch-box-wraps&quot;]"/>
    <s v="01539780-b928-4523-af44-15c22cebcb97"/>
    <n v="17"/>
    <x v="4"/>
    <n v="29"/>
    <s v="mobile"/>
  </r>
  <r>
    <s v="foodeliciouz.com*"/>
    <s v="NULL"/>
    <x v="0"/>
    <n v="368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3o0iamddk6n&quot;]"/>
    <s v="c9f4c0ed-786a-4181-b164-c09224e45a36"/>
    <n v="17"/>
    <x v="4"/>
    <n v="29"/>
    <s v="mobile"/>
  </r>
  <r>
    <s v="foodeliciouz.com*"/>
    <s v="NULL"/>
    <x v="0"/>
    <n v="376"/>
    <s v="[&quot;foodeliciouz.com&quot;]"/>
    <s v="[&quot;foodeliciouz.com&quot;]"/>
    <s v="43d05923-ded3-494e-b0af-c1ccc2dd848c"/>
    <n v="17"/>
    <x v="3"/>
    <n v="12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nxm9zg9xjko&quot;]"/>
    <s v="2a70ab78-7f97-4457-aa5b-2a668e2dcdf1"/>
    <n v="17"/>
    <x v="3"/>
    <n v="13"/>
    <s v="mobile"/>
  </r>
  <r>
    <s v="foodeliciouz.com*"/>
    <s v="NULL"/>
    <x v="0"/>
    <n v="275"/>
    <s v="[&quot;foodeliciouz.com/?sxid=6x7domyisoxk&quot;]"/>
    <s v="[&quot;foodeliciouz.com/?sxid=6x7domyisoxk&quot;,&quot;foodeliciouz.com/?sxid=6kh61w5b3c91&quot;,&quot;foodeliciouz.com/?sxid=6b6xjlf9oqbc&quot;,&quot;foodeliciouz.com/?sxid=6x5glfvzo9vt&quot;,&quot;foodeliciouz.com/?sxid=6lm8exescop1&quot;,&quot;foodeliciouz.com/?sxid=6597uucihyzu&quot;,&quot;foodeliciouz.com/?sxid=691gozo722a9&quot;,&quot;foodeliciouz.com/?sxid=67ytv2lctlwt&quot;,&quot;foodeliciouz.com/?sxid=6l8o41rma7on&quot;,&quot;foodeliciouz.com/?sxid=69rwo0nu1clq&quot;,&quot;foodeliciouz.com/?sxid=6tr7qdjebx3h&quot;,&quot;foodeliciouz.com/?sxid=6s83173qykq0&quot;,&quot;foodeliciouz.com/?sxid=6z8oydfomaqq&quot;,&quot;foodeliciouz.com/?sxid=6e9aryantw2j&quot;,&quot;foodeliciouz.com/?sxid=6jsa7eb2pxmu&quot;,&quot;foodeliciouz.com&quot;,&quot;foodeliciouz.com/?sxid=62aoklgblg6a&quot;]"/>
    <s v="442ff3de-b59f-4a2c-95cd-f990c4e26111"/>
    <n v="17"/>
    <x v="5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z2ekbp5cd00&quot;]"/>
    <s v="d97a3ad9-60ee-44a2-90e9-176b1168daf7"/>
    <n v="17"/>
    <x v="3"/>
    <n v="8"/>
    <s v="mobile"/>
  </r>
  <r>
    <s v="foodeliciouz.com*"/>
    <s v="NULL"/>
    <x v="10"/>
    <n v="76"/>
    <s v="[&quot;foodeliciouz.com/?utm_source=CTW&amp;sxid=64j80xnc66t8&quot;]"/>
    <s v="[&quot;foodeliciouz.com/?utm_source=CTW&amp;sxid=64j80xnc66t8&quot;,&quot;foodeliciouz.com/?utm_source=CTW&amp;sxid=6nhmuy3mvhkh&quot;,&quot;foodeliciouz.com/?utm_source=CTW&quot;,&quot;foodeliciouz.com/?utm_source=CTW&amp;sxid=6fvhcnmabycn&quot;]"/>
    <s v="2a5d929e-4b09-4911-a529-b63265ffa0e8"/>
    <n v="17"/>
    <x v="3"/>
    <n v="15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30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30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493f13e4-907b-404d-a8e5-f6eb856d7f4d"/>
    <n v="17"/>
    <x v="5"/>
    <n v="15"/>
    <s v="mobile"/>
  </r>
  <r>
    <s v="foodeliciouz.com*"/>
    <s v="NULL"/>
    <x v="0"/>
    <n v="12"/>
    <s v="[&quot;foodeliciouz.com/?utm_source=CTW&quot;]"/>
    <s v="[&quot;foodeliciouz.com/?utm_source=CTW&quot;]"/>
    <s v="47bc523e-dc91-44ac-825e-7b66dc1bf83d"/>
    <n v="17"/>
    <x v="3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aa8b9c79-0a9a-4c4d-82bf-7348a3ed407d"/>
    <n v="17"/>
    <x v="1"/>
    <n v="29"/>
    <s v="mobile"/>
  </r>
  <r>
    <s v="foodeliciouz.com*"/>
    <s v="NULL"/>
    <x v="0"/>
    <n v="418"/>
    <s v="[&quot;foodeliciouz.com&quot;]"/>
    <s v="[&quot;foodeliciouz.com&quot;,&quot;foodeliciouz.com/?sxid=6lmjgi33nvop&quot;]"/>
    <s v="a52eb935-1501-401a-a5ec-49508cf0b84f"/>
    <n v="17"/>
    <x v="3"/>
    <n v="30"/>
    <s v="mobile"/>
  </r>
  <r>
    <s v="foodeliciouz.com*"/>
    <s v="NULL"/>
    <x v="0"/>
    <n v="642"/>
    <s v="[&quot;foodeliciouz.com/chocolate-pancakes-recipe/?sxid=5bey7ivuzupo&quot;]"/>
    <s v="[&quot;foodeliciouz.com/chocolate-pancakes-recipe/?sxid=5bey7ivuzupo&quot;,&quot;foodeliciouz.com/chocolate-pancakes-recipe&quot;,&quot;foodeliciouz.com/chocolate-pancakes-recipe/?sxid=5x9hv7468w9z&quot;]"/>
    <s v="3c1f8e7d-f197-4e5a-928d-f97fd3facdb6"/>
    <n v="17"/>
    <x v="4"/>
    <n v="1"/>
    <s v="mobile"/>
  </r>
  <r>
    <s v="foodeliciouz.com*"/>
    <s v="NULL"/>
    <x v="0"/>
    <n v="376"/>
    <s v="[&quot;foodeliciouz.com/the-top-8-restaurants-in-tel-aviv/?utm_source=Ciro&amp;utm_medium=112957&amp;utm_campaign=11022&amp;sxid=81ixrgdscb80&quot;]"/>
    <s v="[&quot;foodeliciouz.com/the-top-8-restaurants-in-tel-aviv/?utm_source=Ciro&amp;utm_medium=112957&amp;utm_campaign=11022&amp;sxid=81ixrgdscb80&quot;,&quot;foodeliciouz.com/the-top-8-restaurants-in-tel-aviv/?utm_source=Ciro&amp;utm_medium=112957&amp;utm_campaign=11022&amp;sxid=81ixrgdscb80&quot;,&quot;foodeliciouz.com/the-top-8-restaurants-in-tel-aviv/?utm_source=Ciro&amp;utm_medium=112957&amp;utm_campaign=11022&amp;sxid=8tft5fxyowns&quot;,&quot;foodeliciouz.com/the-top-8-restaurants-in-tel-aviv/?utm_source=Ciro&amp;utm_medium=112957&amp;utm_campaign=11022&amp;sxid=8tft5fxyowns&quot;,&quot;foodeliciouz.com/the-top-8-restaurants-in-tel-aviv/?utm_source=Ciro&amp;utm_medium=112957&amp;utm_campaign=11022&quot;,&quot;foodeliciouz.com/the-top-8-restaurants-in-tel-aviv/?utm_source=Ciro&amp;utm_medium=112957&amp;utm_campaign=11022&amp;sxid=82oeo3m4z4by&quot;,&quot;foodeliciouz.com/the-top-8-restaurants-in-tel-aviv/?utm_source=Ciro&amp;utm_medium=112957&amp;utm_campaign=11022&quot;,&quot;foodeliciouz.com/the-top-8-restaurants-in-tel-aviv/?utm_source=Ciro&amp;utm_medium=112957&amp;utm_campaign=11022&amp;sxid=82oeo3m4z4by&quot;]"/>
    <s v="e5a54bb4-578c-48ba-9130-1f82d9406c0d"/>
    <n v="17"/>
    <x v="5"/>
    <n v="7"/>
    <s v="mobile"/>
  </r>
  <r>
    <s v="foodeliciouz.com*"/>
    <s v="NULL"/>
    <x v="0"/>
    <n v="218"/>
    <s v="[&quot;foodeliciouz.com/?utm_source=CTW&quot;]"/>
    <s v="[&quot;foodeliciouz.com/?utm_source=CTW&quot;]"/>
    <s v="be55baf4-2fd0-4521-bb35-16b0b3955ee2"/>
    <n v="17"/>
    <x v="5"/>
    <n v="9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97nguigf4z1&quot;]"/>
    <s v="c622d9a7-7f32-4668-bf28-0b18fd6bebb6"/>
    <n v="17"/>
    <x v="3"/>
    <n v="18"/>
    <s v="mobile"/>
  </r>
  <r>
    <s v="foodeliciouz.com*"/>
    <s v="NULL"/>
    <x v="0"/>
    <n v="376"/>
    <s v="[&quot;foodeliciouz.com&quot;]"/>
    <s v="[&quot;foodeliciouz.com&quot;]"/>
    <s v="3cc86146-ea93-4342-962b-93d16b72ceee"/>
    <n v="17"/>
    <x v="3"/>
    <n v="24"/>
    <s v="mobile"/>
  </r>
  <r>
    <s v="foodeliciouz.com*"/>
    <s v="NULL"/>
    <x v="11"/>
    <n v="376"/>
    <s v="[&quot;foodeliciouz.com&quot;]"/>
    <s v="[&quot;foodeliciouz.com&quot;,&quot;foodeliciouz.com/crispy-toast-avocado-egg-greens&quot;,&quot;foodeliciouz.com/chocolate-pancakes-recipe&quot;]"/>
    <s v="277f1ff6-9f1f-4006-bd5e-fb425eaf2dc0"/>
    <n v="17"/>
    <x v="3"/>
    <n v="24"/>
    <s v="mobile"/>
  </r>
  <r>
    <s v="foodeliciouz.com*"/>
    <s v="NULL"/>
    <x v="2"/>
    <n v="376"/>
    <s v="[&quot;foodeliciouz.com/turkey-lunch-box-wraps&quot;]"/>
    <s v="[&quot;foodeliciouz.com/turkey-lunch-box-wraps&quot;]"/>
    <s v="1bbb320c-57a1-4ead-a04d-7630ffc860e5"/>
    <n v="17"/>
    <x v="3"/>
    <n v="21"/>
    <s v="mobile"/>
  </r>
  <r>
    <s v="foodeliciouz.com*"/>
    <s v="NULL"/>
    <x v="2"/>
    <n v="376"/>
    <s v="[&quot;foodeliciouz.com/turkey-lunch-box-wraps&quot;]"/>
    <s v="[&quot;foodeliciouz.com/turkey-lunch-box-wraps&quot;]"/>
    <s v="1bbb320c-57a1-4ead-a04d-7630ffc860e5"/>
    <n v="17"/>
    <x v="3"/>
    <n v="21"/>
    <s v="mobile"/>
  </r>
  <r>
    <s v="foodeliciouz.com*"/>
    <s v="NULL"/>
    <x v="0"/>
    <n v="376"/>
    <s v="[&quot;foodeliciouz.com&quot;]"/>
    <s v="[&quot;foodeliciouz.com&quot;]"/>
    <s v="5c7fb3fb-946a-402f-88f2-ff292d532587"/>
    <n v="17"/>
    <x v="3"/>
    <n v="21"/>
    <s v="mobile"/>
  </r>
  <r>
    <s v="foodeliciouz.com*"/>
    <s v="NULL"/>
    <x v="0"/>
    <n v="68"/>
    <s v="[&quot;foodeliciouz.com/?utm_source=CTW&quot;]"/>
    <s v="[&quot;foodeliciouz.com/?utm_source=CTW&quot;,&quot;foodeliciouz.com/?utm_source=CTW&quot;,&quot;foodeliciouz.com/?utm_source=CTW&quot;,&quot;foodeliciouz.com/?utm_source=CTW&quot;]"/>
    <s v="3319ee26-aa59-43b0-8151-7259719cd79a"/>
    <n v="17"/>
    <x v="3"/>
    <n v="2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zd5380blqhq&quot;]"/>
    <s v="1ac28ea8-dc14-4475-9f6e-65d9bbb882cd"/>
    <n v="17"/>
    <x v="4"/>
    <n v="8"/>
    <s v="mobile"/>
  </r>
  <r>
    <s v="foodeliciouz.com*"/>
    <s v="NULL"/>
    <x v="10"/>
    <n v="56"/>
    <s v="[&quot;foodeliciouz.com/?utm_source=Ciro&amp;utm_medium=112957&quot;]"/>
    <s v="[&quot;foodeliciouz.com/?utm_source=Ciro&amp;utm_medium=112957&quot;,&quot;foodeliciouz.com/?utm_source=Ciro&amp;utm_medium=112957&amp;sxid=7341s52g2m2d&quot;]"/>
    <s v="59718c41-ab3e-45f9-b38b-304d68cfdea7"/>
    <n v="17"/>
    <x v="4"/>
    <n v="9"/>
    <s v="mobile"/>
  </r>
  <r>
    <s v="foodeliciouz.com*"/>
    <s v="NULL"/>
    <x v="3"/>
    <n v="410"/>
    <s v="[&quot;foodeliciouz.com/chocolate-pancakes-recipe/?utm_source=CTW_0.03&amp;utm_medium=220245&quot;]"/>
    <s v="[&quot;foodeliciouz.com/chocolate-pancakes-recipe/?utm_source=CTW_0.03&amp;utm_medium=220245&quot;]"/>
    <s v="dc57ee70-880c-44f5-9ea7-89e72f31892e"/>
    <n v="17"/>
    <x v="3"/>
    <n v="13"/>
    <s v="mobile"/>
  </r>
  <r>
    <s v="foodeliciouz.com*"/>
    <s v="NULL"/>
    <x v="10"/>
    <n v="380"/>
    <s v="[&quot;foodeliciouz.com/chocolate-pancakes-recipe&quot;]"/>
    <s v="[&quot;foodeliciouz.com/chocolate-pancakes-recipe&quot;]"/>
    <s v="8cc1d7cd-a632-4942-9140-6eb8fc2c2c0c"/>
    <n v="17"/>
    <x v="2"/>
    <n v="1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cc2fcca6-9308-4478-9de1-da4eba20b722"/>
    <n v="17"/>
    <x v="2"/>
    <n v="22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17"/>
    <s v="mobile"/>
  </r>
  <r>
    <s v="foodeliciouz.com*"/>
    <s v="NULL"/>
    <x v="0"/>
    <n v="276"/>
    <s v="[&quot;foodeliciouz.com&quot;]"/>
    <s v="[&quot;foodeliciouz.com&quot;,&quot;foodeliciouz.com&quot;]"/>
    <s v="41fbc12e-67f7-485c-9f32-ee36da24543f"/>
    <n v="17"/>
    <x v="4"/>
    <n v="20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&quot;]"/>
    <s v="41fbc12e-67f7-485c-9f32-ee36da24543f"/>
    <n v="17"/>
    <x v="4"/>
    <n v="20"/>
    <s v="mobile"/>
  </r>
  <r>
    <s v="foodeliciouz.com*"/>
    <s v="NULL"/>
    <x v="0"/>
    <n v="434"/>
    <s v="[&quot;foodeliciouz.com/warm-spinach-artichoke-cups-recipe/?utm_source=Ciro&amp;utm_medium=112957&amp;utm_campaign=12640&quot;]"/>
    <s v="[&quot;foodeliciouz.com/warm-spinach-artichoke-cups-recipe/?utm_source=Ciro&amp;utm_medium=112957&amp;utm_campaign=12640&quot;,&quot;foodeliciouz.com/warm-spinach-artichoke-cups-recipe/?utm_source=Ciro&amp;utm_medium=112957&amp;utm_campaign=12640&amp;sxid=7ycd1sup9krk&quot;]"/>
    <s v="cd8e54de-8df7-4d1d-88a2-6499d89983fa"/>
    <n v="17"/>
    <x v="4"/>
    <n v="21"/>
    <s v="mobile"/>
  </r>
  <r>
    <s v="foodeliciouz.com*"/>
    <s v="NULL"/>
    <x v="0"/>
    <n v="434"/>
    <s v="[&quot;foodeliciouz.com/top-10-nuts-good-health/?utm_source=Ciro&amp;utm_medium=112957&amp;utm_campaign=12640&amp;sxid=7j4fsi8i38vq&quot;]"/>
    <s v="[&quot;foodeliciouz.com/top-10-nuts-good-health/?utm_source=Ciro&amp;utm_medium=112957&amp;utm_campaign=12640&amp;sxid=7j4fsi8i38vq&quot;,&quot;foodeliciouz.com/top-10-nuts-good-health/?utm_source=Ciro&amp;utm_medium=112957&amp;utm_campaign=12640&amp;sxid=746wgt9hr5h2&quot;,&quot;foodeliciouz.com/?utm_source=Ciro&amp;utm_medium=112957&amp;utm_campaign=12640&amp;sxid=7arrvntopxgv&quot;,&quot;foodeliciouz.com/top-10-nuts-good-health/?utm_source=Ciro&amp;utm_medium=112957&amp;utm_campaign=12640&quot;,&quot;foodeliciouz.com/top-10-nuts-good-health/?utm_source=Ciro&amp;utm_medium=112957&amp;utm_campaign=12640&amp;sxid=7iaenzdjn64f&quot;,&quot;foodeliciouz.com/?utm_source=Ciro&amp;utm_medium=112957&amp;utm_campaign=12640&quot;,&quot;foodeliciouz.com/?utm_source=Ciro&amp;utm_medium=112957&amp;utm_campaign=12640&amp;sxid=72i9a2vms90o&quot;,&quot;foodeliciouz.com/?utm_source=Ciro&amp;utm_medium=112957&amp;utm_campaign=12640&quot;,&quot;foodeliciouz.com/top-10-nuts-good-health/?utm_source=Ciro&amp;utm_medium=112957&amp;utm_campaign=12640&quot;]"/>
    <s v="cd8e54de-8df7-4d1d-88a2-6499d89983fa"/>
    <n v="17"/>
    <x v="4"/>
    <n v="21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63apasuy39p&quot;]"/>
    <s v="cdc948cd-daec-475f-9be6-b08440b708b1"/>
    <n v="17"/>
    <x v="3"/>
    <n v="16"/>
    <s v="mobile"/>
  </r>
  <r>
    <s v="foodeliciouz.com*"/>
    <s v="NULL"/>
    <x v="0"/>
    <n v="484"/>
    <s v="[&quot;foodeliciouz.com&quot;]"/>
    <s v="[&quot;foodeliciouz.com&quot;,&quot;foodeliciouz.com&quot;,&quot;foodeliciouz.com&quot;,&quot;foodeliciouz.com&quot;,&quot;foodeliciouz.com&quot;]"/>
    <s v="93983074-32b1-4716-9ea2-cb68ea683ae9"/>
    <n v="17"/>
    <x v="3"/>
    <n v="2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1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1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veij744du88&quot;]"/>
    <s v="88bc647b-88f6-498e-a1cd-8475d5284681"/>
    <n v="17"/>
    <x v="5"/>
    <n v="11"/>
    <s v="mobile"/>
  </r>
  <r>
    <s v="foodeliciouz.com*"/>
    <s v="NULL"/>
    <x v="0"/>
    <n v="642"/>
    <s v="[&quot;foodeliciouz.com&quot;]"/>
    <s v="[&quot;foodeliciouz.com&quot;]"/>
    <s v="5f9bea77-ba51-482c-a64e-28d7eae20b3c"/>
    <n v="17"/>
    <x v="4"/>
    <n v="4"/>
    <s v="mobile"/>
  </r>
  <r>
    <s v="foodeliciouz.com*"/>
    <s v="NULL"/>
    <x v="0"/>
    <n v="376"/>
    <s v="[&quot;foodeliciouz.com&quot;]"/>
    <s v="[&quot;foodeliciouz.com&quot;,&quot;foodeliciouz.com/?sxid=7lvkb21ixpg2&quot;]"/>
    <s v="db779e2d-8123-4e45-bf06-1013be9bcc7b"/>
    <n v="17"/>
    <x v="4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9k10afq79wn&quot;]"/>
    <s v="fbd8d43f-1789-4063-854f-3f257ee42ef5"/>
    <n v="17"/>
    <x v="4"/>
    <n v="30"/>
    <s v="mobile"/>
  </r>
  <r>
    <s v="foodeliciouz.com*"/>
    <s v="NULL"/>
    <x v="0"/>
    <n v="304"/>
    <s v="[&quot;foodeliciouz.com/the-top-8-restaurants-in-tel-aviv/?utm_source=Ciro&amp;utm_medium=112957&amp;utm_campaign=12640&amp;sxid=80ruqmb4kcb2&quot;]"/>
    <s v="[&quot;foodeliciouz.com/the-top-8-restaurants-in-tel-aviv/?utm_source=Ciro&amp;utm_medium=112957&amp;utm_campaign=12640&amp;sxid=80ruqmb4kcb2&quot;,&quot;foodeliciouz.com/the-top-8-restaurants-in-tel-aviv/?utm_source=Ciro&amp;utm_medium=112957&amp;utm_campaign=12640&quot;,&quot;foodeliciouz.com/the-top-8-restaurants-in-tel-aviv/?utm_source=Ciro&amp;utm_medium=112957&amp;utm_campaign=12640&amp;sxid=8kmcd5zm606y&quot;]"/>
    <s v="325f2322-95ac-45a1-98df-abd5c6cd39e5"/>
    <n v="17"/>
    <x v="5"/>
    <n v="15"/>
    <s v="mobile"/>
  </r>
  <r>
    <s v="foodeliciouz.com*"/>
    <s v="NULL"/>
    <x v="0"/>
    <n v="275"/>
    <s v="[&quot;foodeliciouz.com/top-10-nuts-good-health/?utm_source=Ciro&amp;utm_medium=112957&amp;sxid=7yv9ry31v9b6&quot;]"/>
    <s v="[&quot;foodeliciouz.com/top-10-nuts-good-health/?utm_source=Ciro&amp;utm_medium=112957&amp;sxid=7yv9ry31v9b6&quot;,&quot;foodeliciouz.com/top-10-nuts-good-health/?utm_source=Ciro&amp;utm_medium=112957&quot;,&quot;foodeliciouz.com/top-10-nuts-good-health/?utm_source=Ciro&amp;utm_medium=112957&amp;sxid=7ieb82h7lug2&quot;]"/>
    <s v="87d622dc-fc16-458b-b8c2-3317255fbb4e"/>
    <n v="17"/>
    <x v="4"/>
    <n v="17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g20jx05w3gn&quot;]"/>
    <s v="e0e05a05-c530-4ba1-935a-04e86a4c7f65"/>
    <n v="17"/>
    <x v="4"/>
    <n v="17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jfeshy1h3as&quot;]"/>
    <s v="35bf486b-6c3e-4d52-8775-24babcf2d199"/>
    <n v="17"/>
    <x v="4"/>
    <n v="17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6xrxbi8zf2qg&quot;,&quot;foodeliciouz.com/?utm_source=CTW&quot;]"/>
    <s v="eaf25350-7aef-4722-bff8-66bc8b388054"/>
    <n v="17"/>
    <x v="3"/>
    <n v="19"/>
    <s v="mobile"/>
  </r>
  <r>
    <s v="foodeliciouz.com*"/>
    <s v="NULL"/>
    <x v="0"/>
    <n v="642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4bea817e-139f-40df-bf97-979429cffe16"/>
    <n v="17"/>
    <x v="4"/>
    <n v="23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21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7fb2d99fzmmq&quot;]"/>
    <s v="97121828-dece-4c04-8e67-60f921da94d4"/>
    <n v="17"/>
    <x v="4"/>
    <n v="31"/>
    <s v="mobile"/>
  </r>
  <r>
    <s v="foodeliciouz.com*"/>
    <s v="NULL"/>
    <x v="18"/>
    <n v="380"/>
    <s v="[&quot;foodeliciouz.com/?utm_source=APP&amp;utm_medium=211728748&quot;]"/>
    <s v="[&quot;foodeliciouz.com/?utm_source=APP&amp;utm_medium=211728748&quot;]"/>
    <s v="8daaf5e7-0b22-4582-a474-73afd10b7bad"/>
    <n v="17"/>
    <x v="5"/>
    <n v="1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9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9"/>
    <s v="mobile"/>
  </r>
  <r>
    <s v="foodeliciouz.com*"/>
    <s v="NULL"/>
    <x v="0"/>
    <n v="554"/>
    <s v="[&quot;foodeliciouz.com&quot;]"/>
    <s v="[&quot;foodeliciouz.com&quot;]"/>
    <s v="904f39cb-e1f1-4d7f-ad87-cf2d780d86c9"/>
    <n v="17"/>
    <x v="0"/>
    <n v="29"/>
    <s v="mobile"/>
  </r>
  <r>
    <s v="foodeliciouz.com*"/>
    <s v="NULL"/>
    <x v="12"/>
    <n v="528"/>
    <s v="[&quot;foodeliciouz.com&quot;]"/>
    <s v="[&quot;foodeliciouz.com&quot;]"/>
    <s v="2cd0c2ff-28a4-41bb-b10c-8e8157400dd0"/>
    <n v="17"/>
    <x v="0"/>
    <n v="30"/>
    <s v="mobile"/>
  </r>
  <r>
    <s v="foodeliciouz.com*"/>
    <s v="NULL"/>
    <x v="0"/>
    <n v="376"/>
    <s v="[&quot;foodeliciouz.com/?utm_source=APP&amp;utm_medium=201190624&quot;]"/>
    <s v="[&quot;foodeliciouz.com/?utm_source=APP&amp;utm_medium=201190624&quot;,&quot;foodeliciouz.com/?utm_source=APP&amp;utm_medium=201190624&amp;sxid=7lypcjpsrk56&quot;]"/>
    <s v="a5a39cd0-5b77-44d7-9ba9-4d31e3b68e09"/>
    <n v="17"/>
    <x v="4"/>
    <n v="29"/>
    <s v="mobile"/>
  </r>
  <r>
    <s v="foodeliciouz.com*"/>
    <s v="NULL"/>
    <x v="0"/>
    <n v="376"/>
    <s v="[&quot;foodeliciouz.com/?utm_source=APP&amp;utm_medium=201190624&quot;]"/>
    <s v="[&quot;foodeliciouz.com/?utm_source=APP&amp;utm_medium=201190624&quot;]"/>
    <s v="a5a39cd0-5b77-44d7-9ba9-4d31e3b68e09"/>
    <n v="17"/>
    <x v="4"/>
    <n v="29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]"/>
    <s v="ec7e234a-4cec-4172-ac6a-4f6c90b9c8e5"/>
    <n v="17"/>
    <x v="4"/>
    <n v="30"/>
    <s v="mobile"/>
  </r>
  <r>
    <s v="foodeliciouz.com*"/>
    <s v="NULL"/>
    <x v="0"/>
    <n v="368"/>
    <s v="[&quot;foodeliciouz.com/turkey-lunch-box-wraps&quot;]"/>
    <s v="[&quot;foodeliciouz.com/turkey-lunch-box-wraps&quot;]"/>
    <s v="88bc647b-88f6-498e-a1cd-8475d5284681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2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56013a64-deda-4234-8a6c-f251decc5195"/>
    <n v="17"/>
    <x v="2"/>
    <n v="4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amp;sxid=8v5buq5h2fe9&quot;]"/>
    <s v="[&quot;foodeliciouz.com/the-top-8-restaurants-in-tel-aviv/?utm_source=Ciro&amp;utm_medium=112957&amp;utm_campaign=11022&amp;sxid=8v5buq5h2fe9&quot;]"/>
    <s v="d9ed6c88-9e29-4a24-ae03-18a08f455f18"/>
    <n v="17"/>
    <x v="5"/>
    <n v="8"/>
    <s v="mobile"/>
  </r>
  <r>
    <s v="foodeliciouz.com*"/>
    <s v="NULL"/>
    <x v="0"/>
    <n v="504"/>
    <s v="[&quot;foodeliciouz.com/?utm_source=CTW&amp;sxid=7clk7tvmzcgd&quot;]"/>
    <s v="[&quot;foodeliciouz.com/?utm_source=CTW&amp;sxid=7clk7tvmzcgd&quot;,&quot;foodeliciouz.com/?utm_source=CTW&quot;,&quot;foodeliciouz.com/?utm_source=CTW&amp;sxid=7w4a2yds3ze1&quot;]"/>
    <s v="92d8fd28-4a4c-4f4c-872e-5e21cd17f2af"/>
    <n v="17"/>
    <x v="4"/>
    <n v="1"/>
    <s v="mobile"/>
  </r>
  <r>
    <s v="foodeliciouz.com*"/>
    <s v="NULL"/>
    <x v="0"/>
    <n v="340"/>
    <s v="[&quot;foodeliciouz.com/?utm_source=CTW&quot;]"/>
    <s v="[&quot;foodeliciouz.com/?utm_source=CTW&quot;,&quot;foodeliciouz.com/?utm_source=CTW&amp;sxid=6ryjbc2oz203&quot;]"/>
    <s v="95dcf85b-2e92-4bc5-b46b-8e2c3504694d"/>
    <n v="17"/>
    <x v="3"/>
    <n v="21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zh8jl57vvvn&quot;,&quot;foodeliciouz.com/brigadeiro-brazilian-candy/?utm_source=Ciro&amp;utm_medium=112957&amp;utm_campaign=11022&quot;,&quot;foodeliciouz.com/brigadeiro-brazilian-candy/?utm_source=Ciro&amp;utm_medium=112957&amp;utm_campaign=11022&amp;sxid=7zh8jl57vvvn&quot;]"/>
    <s v="9e6ad448-efc7-4f2d-b007-59cdca35c620"/>
    <n v="17"/>
    <x v="5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fb839cb4-c33a-48fa-ab3b-aba0d4db1043"/>
    <n v="17"/>
    <x v="1"/>
    <n v="2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6js0y7qs7b&quot;]"/>
    <s v="de5ed8e4-7da7-4c46-ba3e-5fef6d89916b"/>
    <n v="17"/>
    <x v="5"/>
    <n v="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3e07jjz16o&quot;]"/>
    <s v="de5ed8e4-7da7-4c46-ba3e-5fef6d89916b"/>
    <n v="17"/>
    <x v="5"/>
    <n v="1"/>
    <s v="mobile"/>
  </r>
  <r>
    <s v="foodeliciouz.com*"/>
    <s v="NULL"/>
    <x v="0"/>
    <n v="376"/>
    <s v="[&quot;foodeliciouz.com&quot;]"/>
    <s v="[&quot;foodeliciouz.com&quot;]"/>
    <s v="314ddb72-5afa-4b33-90cd-f3292b51fb12"/>
    <n v="17"/>
    <x v="4"/>
    <n v="7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amp;sxid=7h78lb4sx2ja&quot;]"/>
    <s v="1df1fd0a-2a06-4689-a8ff-42b04c262d86"/>
    <n v="17"/>
    <x v="4"/>
    <n v="7"/>
    <s v="mobile"/>
  </r>
  <r>
    <s v="foodeliciouz.com*"/>
    <s v="NULL"/>
    <x v="0"/>
    <n v="8"/>
    <s v="[&quot;foodeliciouz.com&quot;]"/>
    <s v="[&quot;foodeliciouz.com&quot;,&quot;foodeliciouz.com/?sxid=7kldn9nvoa3d&quot;]"/>
    <s v="1df1fd0a-2a06-4689-a8ff-42b04c262d86"/>
    <n v="17"/>
    <x v="4"/>
    <n v="7"/>
    <s v="mobile"/>
  </r>
  <r>
    <s v="foodeliciouz.com*"/>
    <s v="NULL"/>
    <x v="0"/>
    <n v="76"/>
    <s v="[&quot;foodeliciouz.com/?utm_source=CTW&quot;]"/>
    <s v="[&quot;foodeliciouz.com/?utm_source=CTW&quot;,&quot;foodeliciouz.com/?utm_source=CTW&quot;]"/>
    <s v="3f7fc14f-2be7-431d-919c-02ca56be929b"/>
    <n v="17"/>
    <x v="3"/>
    <n v="26"/>
    <s v="mobile"/>
  </r>
  <r>
    <s v="foodeliciouz.com*"/>
    <s v="NULL"/>
    <x v="0"/>
    <n v="76"/>
    <s v="[&quot;foodeliciouz.com/?utm_source=CTW&quot;]"/>
    <s v="[&quot;foodeliciouz.com/?utm_source=CTW&quot;,&quot;foodeliciouz.com/?utm_source=CTW&quot;]"/>
    <s v="3f7fc14f-2be7-431d-919c-02ca56be929b"/>
    <n v="17"/>
    <x v="3"/>
    <n v="26"/>
    <s v="mobile"/>
  </r>
  <r>
    <s v="foodeliciouz.com*"/>
    <s v="NULL"/>
    <x v="0"/>
    <n v="368"/>
    <s v="[&quot;foodeliciouz.com/?utm_source=CTW&quot;]"/>
    <s v="[&quot;foodeliciouz.com/?utm_source=CTW&quot;,&quot;foodeliciouz.com/?utm_source=CTW&amp;sxid=6vpnpr8xv1id&quot;]"/>
    <s v="9b5d5790-3a84-443a-9bad-d0dae4d7f03d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0"/>
    <s v="mobile"/>
  </r>
  <r>
    <s v="foodeliciouz.com*"/>
    <s v="NULL"/>
    <x v="0"/>
    <n v="608"/>
    <s v="[&quot;foodeliciouz.com/?utm_source=CTW&quot;]"/>
    <s v="[&quot;foodeliciouz.com/?utm_source=CTW&quot;]"/>
    <s v="dbb7de3b-ae16-4014-8bfb-63250241620f"/>
    <n v="17"/>
    <x v="3"/>
    <n v="2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7291e90-3bd1-4d94-a96e-d636fd328c10"/>
    <n v="17"/>
    <x v="2"/>
    <n v="22"/>
    <s v="mobile"/>
  </r>
  <r>
    <s v="foodeliciouz.com*"/>
    <s v="NULL"/>
    <x v="0"/>
    <n v="862"/>
    <s v="[&quot;foodeliciouz.com/?utm_source=CTW&quot;]"/>
    <s v="[&quot;foodeliciouz.com/?utm_source=CTW&quot;]"/>
    <s v="a371d360-b5b0-401a-a55e-d3d90e2d389c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1c415897-35af-4741-a127-454f41dd8bf5"/>
    <n v="17"/>
    <x v="1"/>
    <n v="24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&quot;,&quot;foodeliciouz.com&quot;,&quot;foodeliciouz.com/?sxid=6ju9waqd38pw&quot;,&quot;foodeliciouz.com&quot;,&quot;foodeliciouz.com/?sxid=6ju9waqd38pw&quot;]"/>
    <s v="7082466b-a891-43a5-ae31-e0bb278b778f"/>
    <n v="17"/>
    <x v="3"/>
    <n v="10"/>
    <s v="mobile"/>
  </r>
  <r>
    <s v="foodeliciouz.com*"/>
    <s v="NULL"/>
    <x v="12"/>
    <n v="376"/>
    <s v="[&quot;foodeliciouz.com/?utm_source=APP&amp;utm_medium=212878833&quot;]"/>
    <s v="[&quot;foodeliciouz.com/?utm_source=APP&amp;utm_medium=212878833&quot;]"/>
    <s v="0a590ff8-af8a-4da8-8efe-4b92547b85af"/>
    <n v="17"/>
    <x v="4"/>
    <n v="12"/>
    <s v="mobile"/>
  </r>
  <r>
    <s v="foodeliciouz.com*"/>
    <s v="NULL"/>
    <x v="0"/>
    <n v="376"/>
    <s v="[&quot;foodeliciouz.com&quot;]"/>
    <s v="[&quot;foodeliciouz.com&quot;]"/>
    <s v="c3554939-3091-42a8-8cb8-7ed72b4b538e"/>
    <n v="17"/>
    <x v="1"/>
    <n v="6"/>
    <s v="mobile"/>
  </r>
  <r>
    <s v="foodeliciouz.com*"/>
    <s v="NULL"/>
    <x v="11"/>
    <n v="376"/>
    <s v="[&quot;foodeliciouz.com/turkey-lunch-box-wraps&quot;]"/>
    <s v="[&quot;foodeliciouz.com/turkey-lunch-box-wraps&quot;]"/>
    <s v="2fef33b9-0c10-4826-9868-1d70040cf180"/>
    <n v="17"/>
    <x v="4"/>
    <n v="14"/>
    <s v="mobile"/>
  </r>
  <r>
    <s v="foodeliciouz.com*"/>
    <s v="NULL"/>
    <x v="11"/>
    <n v="376"/>
    <s v="[&quot;foodeliciouz.com/turkey-lunch-box-wraps&quot;]"/>
    <s v="[&quot;foodeliciouz.com/turkey-lunch-box-wraps&quot;,&quot;foodeliciouz.com/turkey-lunch-box-wraps/?sxid=6atv7fz6hwqr&quot;]"/>
    <s v="2fef33b9-0c10-4826-9868-1d70040cf180"/>
    <n v="17"/>
    <x v="4"/>
    <n v="14"/>
    <s v="mobile"/>
  </r>
  <r>
    <s v="foodeliciouz.com*"/>
    <s v="NULL"/>
    <x v="11"/>
    <n v="376"/>
    <s v="[&quot;foodeliciouz.com/?utm_source=Ciro&amp;utm_medium=112957&quot;]"/>
    <s v="[&quot;foodeliciouz.com/?utm_source=Ciro&amp;utm_medium=112957&quot;,&quot;foodeliciouz.com/?utm_source=Ciro&amp;utm_medium=112957&amp;sxid=7d57pn5p9hnr&quot;]"/>
    <s v="2fef33b9-0c10-4826-9868-1d70040cf180"/>
    <n v="17"/>
    <x v="4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3a662a1d-9842-42ff-9777-efcb77c8c6e7"/>
    <n v="17"/>
    <x v="1"/>
    <n v="21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fyvndi4nkwd&quot;]"/>
    <s v="663053f7-7e64-4f9d-85e3-1388e2507e24"/>
    <n v="17"/>
    <x v="4"/>
    <n v="26"/>
    <s v="mobile"/>
  </r>
  <r>
    <s v="foodeliciouz.com*"/>
    <s v="NULL"/>
    <x v="0"/>
    <n v="12"/>
    <s v="[&quot;foodeliciouz.com/turkey-lunch-box-wraps/?utm_source=CTW&quot;]"/>
    <s v="[&quot;foodeliciouz.com/turkey-lunch-box-wraps/?utm_source=CTW&quot;]"/>
    <s v="46ed4603-f521-46f9-9956-80de25476dcd"/>
    <n v="17"/>
    <x v="3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ffa8883b-8b8e-460f-b7dd-85961fdb5509"/>
    <n v="17"/>
    <x v="3"/>
    <n v="20"/>
    <s v="mobile"/>
  </r>
  <r>
    <s v="foodeliciouz.com*"/>
    <s v="NULL"/>
    <x v="0"/>
    <n v="32"/>
    <s v="[&quot;foodeliciouz.com/?utm_source=CTW&quot;]"/>
    <s v="[&quot;foodeliciouz.com/?utm_source=CTW&quot;]"/>
    <s v="a266e49d-ce51-4bcc-823d-6f8dc01ee6b8"/>
    <n v="17"/>
    <x v="3"/>
    <n v="16"/>
    <s v="mobile"/>
  </r>
  <r>
    <s v="foodeliciouz.com*"/>
    <s v="NULL"/>
    <x v="0"/>
    <n v="376"/>
    <s v="[&quot;foodeliciouz.com&quot;]"/>
    <s v="[&quot;foodeliciouz.com&quot;,&quot;foodeliciouz.com/?sxid=6euiq7orwnwk&quot;]"/>
    <s v="f6c7d7b0-0cc2-4d67-a351-50629ff4b295"/>
    <n v="17"/>
    <x v="3"/>
    <n v="16"/>
    <s v="mobile"/>
  </r>
  <r>
    <s v="foodeliciouz.com*"/>
    <s v="NULL"/>
    <x v="0"/>
    <n v="484"/>
    <s v="[&quot;foodeliciouz.com/?utm_source=CTW&quot;]"/>
    <s v="[&quot;foodeliciouz.com/?utm_source=CTW&quot;,&quot;foodeliciouz.com/?utm_source=CTW&quot;,&quot;foodeliciouz.com/?utm_source=CTW&quot;,&quot;foodeliciouz.com/?utm_source=CTW&quot;]"/>
    <s v="1d89abc1-0b04-4ff2-ad77-040ecf54cd71"/>
    <n v="17"/>
    <x v="3"/>
    <n v="21"/>
    <s v="mobile"/>
  </r>
  <r>
    <s v="foodeliciouz.com*"/>
    <s v="NULL"/>
    <x v="0"/>
    <n v="49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he-top-8-restaurants-in-tel-aviv/?utm_source=Ciro&amp;utm_medium=112957&amp;utm_campaign=11022&quot;,&quot;foodeliciouz.com/brigadeiro-brazilian-candy/?utm_source=Ciro&amp;utm_medium=112957&amp;utm_campaign=11022&quot;]"/>
    <s v="8ce93381-adde-443d-b14d-3ee060f161a1"/>
    <n v="17"/>
    <x v="4"/>
    <n v="27"/>
    <s v="mobile"/>
  </r>
  <r>
    <s v="foodeliciouz.com*"/>
    <s v="NULL"/>
    <x v="0"/>
    <n v="840"/>
    <s v="[&quot;foodeliciouz.com/?utm_source=CTW&quot;]"/>
    <s v="[&quot;foodeliciouz.com/?utm_source=CTW&quot;,&quot;foodeliciouz.com/?utm_source=CTW&quot;]"/>
    <s v="c9ec7ad6-c291-4c7c-a1df-1c1cccb085ea"/>
    <n v="17"/>
    <x v="3"/>
    <n v="19"/>
    <s v="mobile"/>
  </r>
  <r>
    <s v="foodeliciouz.com*"/>
    <s v="NULL"/>
    <x v="0"/>
    <n v="484"/>
    <s v="[&quot;foodeliciouz.com/?utm_source=CTW&quot;]"/>
    <s v="[&quot;foodeliciouz.com/?utm_source=CTW&quot;]"/>
    <s v="f1aac5dd-5855-4bb6-b2cd-2a3a0e1a2a7f"/>
    <n v="17"/>
    <x v="3"/>
    <n v="29"/>
    <s v="mobile"/>
  </r>
  <r>
    <s v="foodeliciouz.com*"/>
    <s v="NULL"/>
    <x v="17"/>
    <n v="704"/>
    <s v="[&quot;foodeliciouz.com/?utm_source=CTW&quot;]"/>
    <s v="[&quot;foodeliciouz.com/?utm_source=CTW&quot;]"/>
    <s v="992bdad2-8d82-4c3c-945b-986c1e7238a7"/>
    <n v="17"/>
    <x v="3"/>
    <n v="27"/>
    <s v="mobile"/>
  </r>
  <r>
    <s v="foodeliciouz.com*"/>
    <s v="NULL"/>
    <x v="0"/>
    <n v="68"/>
    <s v="[&quot;foodeliciouz.com/turkey-lunch-box-wraps/?utm_source=CTW&amp;sxid=6soufi3fhkc5&quot;]"/>
    <s v="[&quot;foodeliciouz.com/turkey-lunch-box-wraps/?utm_source=CTW&amp;sxid=6soufi3fhkc5&quot;,&quot;foodeliciouz.com/turkey-lunch-box-wraps/?utm_source=CTW&quot;,&quot;foodeliciouz.com/turkey-lunch-box-wraps/?utm_source=CTW&amp;sxid=6e3v091ufso3&quot;]"/>
    <s v="74e20751-562f-48a6-bb2c-d4a0cc216029"/>
    <n v="17"/>
    <x v="4"/>
    <n v="17"/>
    <s v="mobile"/>
  </r>
  <r>
    <s v="foodeliciouz.com*"/>
    <s v="NULL"/>
    <x v="2"/>
    <n v="376"/>
    <s v="[&quot;foodeliciouz.com/top-10-nuts-good-health/?utm_source=APP&amp;utm_medium=203800848&quot;]"/>
    <s v="[&quot;foodeliciouz.com/top-10-nuts-good-health/?utm_source=APP&amp;utm_medium=203800848&quot;]"/>
    <s v="16b460ca-7aa3-46a8-ad8f-114f66aa7cd3"/>
    <n v="17"/>
    <x v="4"/>
    <n v="17"/>
    <s v="mobile"/>
  </r>
  <r>
    <s v="foodeliciouz.com*"/>
    <s v="NULL"/>
    <x v="0"/>
    <n v="275"/>
    <s v="[&quot;foodeliciouz.com&quot;]"/>
    <s v="[&quot;foodeliciouz.com&quot;,&quot;foodeliciouz.com/?sxid=69mv8azp45xu&quot;]"/>
    <s v="d4eb3f8a-e8df-4943-9927-b00a5799cedf"/>
    <n v="17"/>
    <x v="4"/>
    <n v="17"/>
    <s v="mobile"/>
  </r>
  <r>
    <s v="foodeliciouz.com*"/>
    <s v="NULL"/>
    <x v="0"/>
    <n v="26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eykje1hiiks&quot;]"/>
    <s v="8956bfa2-ab5f-4df4-a30e-7bc667ca5f13"/>
    <n v="17"/>
    <x v="4"/>
    <n v="17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uzt7hs8s7yb&quot;]"/>
    <s v="d7e0bc59-fbe7-4c34-b4fc-bcbf2f94aeb6"/>
    <n v="17"/>
    <x v="3"/>
    <n v="21"/>
    <s v="mobile"/>
  </r>
  <r>
    <s v="foodeliciouz.com*"/>
    <s v="NULL"/>
    <x v="0"/>
    <n v="642"/>
    <s v="[&quot;foodeliciouz.com/?utm_source=CTW&quot;]"/>
    <s v="[&quot;foodeliciouz.com/?utm_source=CTW&quot;,&quot;foodeliciouz.com/?utm_source=CTW&amp;sxid=6tl7gyflktau&quot;]"/>
    <s v="09faa673-37f4-4acb-aaa5-fdb044ce2966"/>
    <n v="17"/>
    <x v="3"/>
    <n v="21"/>
    <s v="mobile"/>
  </r>
  <r>
    <s v="foodeliciouz.com*"/>
    <s v="NULL"/>
    <x v="0"/>
    <n v="807"/>
    <s v="[&quot;foodeliciouz.com&quot;]"/>
    <s v="[&quot;foodeliciouz.com&quot;,&quot;foodeliciouz.com/?sxid=6qitpld3nc3j&quot;]"/>
    <s v="52e0c4c5-bba3-4d4b-bd97-71c91911ce8b"/>
    <n v="17"/>
    <x v="3"/>
    <n v="16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7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7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pvn7xe1aadt&quot;]"/>
    <s v="4ee2f661-8cd6-47cd-b02c-8082b87dfe4f"/>
    <n v="17"/>
    <x v="3"/>
    <n v="17"/>
    <s v="mobile"/>
  </r>
  <r>
    <s v="foodeliciouz.com*"/>
    <s v="NULL"/>
    <x v="0"/>
    <n v="8"/>
    <s v="[&quot;foodeliciouz.com/warm-spinach-artichoke-cups-recipe/?sxid=53anu9hxx2ut&quot;]"/>
    <s v="[&quot;foodeliciouz.com/warm-spinach-artichoke-cups-recipe/?sxid=53anu9hxx2ut&quot;]"/>
    <s v="4ee2f661-8cd6-47cd-b02c-8082b87dfe4f"/>
    <n v="17"/>
    <x v="3"/>
    <n v="17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vptxyyt2yfr&quot;]"/>
    <s v="4ee2f661-8cd6-47cd-b02c-8082b87dfe4f"/>
    <n v="17"/>
    <x v="3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j2tg5w7e7f&quot;]"/>
    <s v="eca3385a-feef-4c6e-9387-35c566fc10cc"/>
    <n v="17"/>
    <x v="2"/>
    <n v="18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1622e92-7205-4523-94aa-051f7dfe266c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amp;sxid=8cecd8jf7qwh&quot;]"/>
    <s v="[&quot;foodeliciouz.com/the-top-8-restaurants-in-tel-aviv/?utm_source=Ciro&amp;utm_medium=112957&amp;utm_campaign=11022&amp;sxid=8cecd8jf7qwh&quot;,&quot;foodeliciouz.com/the-top-8-restaurants-in-tel-aviv/?utm_source=Ciro&amp;utm_medium=112957&amp;utm_campaign=11022&amp;sxid=83hfi69gp4au&quot;,&quot;foodeliciouz.com/the-top-8-restaurants-in-tel-aviv/?utm_source=Ciro&amp;utm_medium=112957&amp;utm_campaign=11022&amp;sxid=84cztj1pbcsj&quot;,&quot;foodeliciouz.com/the-top-8-restaurants-in-tel-aviv/?utm_source=Ciro&amp;utm_medium=112957&amp;utm_campaign=11022&quot;,&quot;foodeliciouz.com/the-top-8-restaurants-in-tel-aviv/?utm_source=Ciro&amp;utm_medium=112957&amp;utm_campaign=11022&amp;sxid=8ssqcc94npf7&quot;]"/>
    <s v="e1622e92-7205-4523-94aa-051f7dfe266c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1622e92-7205-4523-94aa-051f7dfe266c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807gs0ua43&quot;]"/>
    <s v="e1622e92-7205-4523-94aa-051f7dfe266c"/>
    <n v="17"/>
    <x v="5"/>
    <n v="19"/>
    <s v="mobile"/>
  </r>
  <r>
    <s v="foodeliciouz.com*"/>
    <s v="NULL"/>
    <x v="0"/>
    <n v="642"/>
    <s v="[&quot;foodeliciouz.com&quot;]"/>
    <s v="[&quot;foodeliciouz.com&quot;]"/>
    <s v="7833ae72-b993-47ed-ac92-883548601624"/>
    <n v="17"/>
    <x v="4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2pvh0fy50r6&quot;]"/>
    <s v="c7e0dc6c-f788-4b05-a980-714bf03baa20"/>
    <n v="17"/>
    <x v="4"/>
    <n v="5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m0y111wos0&quot;]"/>
    <s v="e64fcba4-3499-4f27-b7ea-e54e281d9930"/>
    <n v="17"/>
    <x v="1"/>
    <n v="18"/>
    <s v="mobile"/>
  </r>
  <r>
    <s v="foodeliciouz.com*"/>
    <s v="NULL"/>
    <x v="0"/>
    <n v="642"/>
    <s v="[&quot;foodeliciouz.com/chocolate-pancakes-recipe/?sxid=5tdtrmurr0qz&quot;]"/>
    <s v="[&quot;foodeliciouz.com/chocolate-pancakes-recipe/?sxid=5tdtrmurr0qz&quot;,&quot;foodeliciouz.com/chocolate-pancakes-recipe&quot;,&quot;foodeliciouz.com/chocolate-pancakes-recipe/?sxid=5y96vu2j18ex&quot;]"/>
    <s v="75a27506-15b5-4f93-ab61-774ed6b87f13"/>
    <n v="17"/>
    <x v="2"/>
    <n v="13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7y2bteoqk3g&quot;]"/>
    <s v="6cd71737-b439-4f10-9f09-26dd20d2088e"/>
    <n v="17"/>
    <x v="4"/>
    <n v="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v3jrddjwwig&quot;]"/>
    <s v="361a1939-caf5-4561-b857-c562a7525e6e"/>
    <n v="17"/>
    <x v="2"/>
    <n v="20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20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13"/>
    <s v="mobile"/>
  </r>
  <r>
    <s v="foodeliciouz.com*"/>
    <s v="NULL"/>
    <x v="0"/>
    <n v="376"/>
    <s v="[&quot;foodeliciouz.com/?utm_source=youtube.com&quot;]"/>
    <s v="[&quot;foodeliciouz.com/?utm_source=youtube.com&quot;]"/>
    <s v="0d38daca-53ba-49f7-a80e-13c6805064fc"/>
    <n v="17"/>
    <x v="3"/>
    <n v="19"/>
    <s v="mobile"/>
  </r>
  <r>
    <s v="foodeliciouz.com*"/>
    <s v="NULL"/>
    <x v="2"/>
    <n v="76"/>
    <s v="[&quot;foodeliciouz.com/?utm_source=CTW&quot;]"/>
    <s v="[&quot;foodeliciouz.com/?utm_source=CTW&quot;,&quot;foodeliciouz.com/?utm_source=CTW&amp;sxid=6b8llrxbgo8g&quot;]"/>
    <s v="644cf53d-4024-4bc9-9388-8f30c11bbcdf"/>
    <n v="17"/>
    <x v="3"/>
    <n v="20"/>
    <s v="mobile"/>
  </r>
  <r>
    <s v="foodeliciouz.com*"/>
    <s v="NULL"/>
    <x v="0"/>
    <n v="724"/>
    <s v="[&quot;foodeliciouz.com/?utm_source=APP&amp;utm_medium=202112640&quot;]"/>
    <s v="[&quot;foodeliciouz.com/?utm_source=APP&amp;utm_medium=202112640&quot;]"/>
    <s v="bf474d17-f8fa-4ceb-80fb-e3065a7f333e"/>
    <n v="17"/>
    <x v="5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7e46358d-a1e3-42f5-ad8d-613971ccd1be"/>
    <n v="17"/>
    <x v="3"/>
    <n v="21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eqydqur8vb9&quot;]"/>
    <s v="16f01fb3-2253-462b-8ed9-2974fc4d33fa"/>
    <n v="17"/>
    <x v="3"/>
    <n v="2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v174tly1h7&quot;]"/>
    <s v="0f682147-b0ab-4c37-bebd-d7f70bb7969c"/>
    <n v="17"/>
    <x v="5"/>
    <n v="9"/>
    <s v="mobile"/>
  </r>
  <r>
    <s v="foodeliciouz.com*"/>
    <s v="NULL"/>
    <x v="0"/>
    <n v="376"/>
    <s v="[&quot;foodeliciouz.com&quot;]"/>
    <s v="[&quot;foodeliciouz.com&quot;]"/>
    <s v="3f44a278-e58d-44fc-b5f4-92736eeb72ba"/>
    <n v="17"/>
    <x v="4"/>
    <n v="30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pjftd5v9wpw&quot;]"/>
    <s v="1adcd852-e48e-4e5c-b176-790dcd8f04ad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dmi53w3a8a&quot;]"/>
    <s v="afcb26f4-8e5f-482a-8f0a-3f051e1a40c4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fc27e201-4b8d-4369-ade7-2ef0ccf454c2"/>
    <n v="17"/>
    <x v="1"/>
    <n v="27"/>
    <s v="mobile"/>
  </r>
  <r>
    <s v="foodeliciouz.com*"/>
    <s v="NULL"/>
    <x v="0"/>
    <n v="8"/>
    <s v="[&quot;foodeliciouz.com&quot;]"/>
    <s v="[&quot;foodeliciouz.com&quot;]"/>
    <s v="2b8a7a52-0e0d-487e-9d6c-31b9082514b3"/>
    <n v="17"/>
    <x v="4"/>
    <n v="1"/>
    <s v="mobile"/>
  </r>
  <r>
    <s v="foodeliciouz.com*"/>
    <s v="NULL"/>
    <x v="0"/>
    <n v="8"/>
    <s v="[&quot;foodeliciouz.com/superfoods-you-should-start-eating&quot;]"/>
    <s v="[&quot;foodeliciouz.com/superfoods-you-should-start-eating&quot;,&quot;foodeliciouz.com&quot;,&quot;foodeliciouz.com&quot;]"/>
    <s v="2b8a7a52-0e0d-487e-9d6c-31b9082514b3"/>
    <n v="17"/>
    <x v="4"/>
    <n v="1"/>
    <s v="mobile"/>
  </r>
  <r>
    <s v="foodeliciouz.com*"/>
    <s v="NULL"/>
    <x v="0"/>
    <n v="8"/>
    <s v="[&quot;foodeliciouz.com&quot;]"/>
    <s v="[&quot;foodeliciouz.com&quot;,&quot;foodeliciouz.com&quot;]"/>
    <s v="2b8a7a52-0e0d-487e-9d6c-31b9082514b3"/>
    <n v="17"/>
    <x v="4"/>
    <n v="1"/>
    <s v="mobile"/>
  </r>
  <r>
    <s v="foodeliciouz.com*"/>
    <s v="NULL"/>
    <x v="0"/>
    <n v="376"/>
    <s v="[&quot;foodeliciouz.com/turkey-lunch-box-wraps&quot;]"/>
    <s v="[&quot;foodeliciouz.com/turkey-lunch-box-wraps&quot;]"/>
    <s v="99748738-cb83-45c5-8c6d-51b11c8b84d2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e6b32ccd-b84c-48ef-ae87-30257bcbb016"/>
    <n v="17"/>
    <x v="3"/>
    <n v="7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amp;sxid=6jx2rrqirex4&quot;,&quot;foodeliciouz.com/turkey-lunch-box-wraps/?utm_source=CTW&quot;,&quot;foodeliciouz.com/turkey-lunch-box-wraps/?utm_source=CTW&amp;sxid=6jx2rrqirex4&quot;]"/>
    <s v="cfe8cb07-2176-4d9d-8763-4de33f48abd7"/>
    <n v="17"/>
    <x v="3"/>
    <n v="8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bf2c7df0-05e6-49ee-923a-496102ff3ad0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0163ee2-da24-4090-8300-ef437eda973f"/>
    <n v="17"/>
    <x v="1"/>
    <n v="24"/>
    <s v="mobile"/>
  </r>
  <r>
    <s v="foodeliciouz.com*"/>
    <s v="NULL"/>
    <x v="10"/>
    <n v="376"/>
    <s v="[&quot;foodeliciouz.com/chocolate-pancakes-recipe&quot;]"/>
    <s v="[&quot;foodeliciouz.com/chocolate-pancakes-recipe&quot;]"/>
    <s v="f5aa0613-c196-4a97-af50-2c995219ba11"/>
    <n v="17"/>
    <x v="2"/>
    <n v="16"/>
    <s v="mobile"/>
  </r>
  <r>
    <s v="foodeliciouz.com*"/>
    <s v="NULL"/>
    <x v="0"/>
    <n v="50"/>
    <s v="[&quot;foodeliciouz.com/superfoods-you-should-start-eating&quot;]"/>
    <s v="[&quot;foodeliciouz.com/superfoods-you-should-start-eating&quot;,&quot;foodeliciouz.com/?utm_source=CTW&quot;]"/>
    <s v="397b3324-6c8f-411d-a34e-1c4dfec4e174"/>
    <n v="17"/>
    <x v="4"/>
    <n v="1"/>
    <s v="mobile"/>
  </r>
  <r>
    <s v="foodeliciouz.com*"/>
    <s v="NULL"/>
    <x v="0"/>
    <n v="50"/>
    <s v="[&quot;foodeliciouz.com/?utm_source=CTW&quot;]"/>
    <s v="[&quot;foodeliciouz.com/?utm_source=CTW&quot;,&quot;foodeliciouz.com/?utm_source=CTW&quot;]"/>
    <s v="397b3324-6c8f-411d-a34e-1c4dfec4e174"/>
    <n v="17"/>
    <x v="4"/>
    <n v="1"/>
    <s v="mobile"/>
  </r>
  <r>
    <s v="foodeliciouz.com*"/>
    <s v="NULL"/>
    <x v="0"/>
    <n v="50"/>
    <s v="[&quot;foodeliciouz.com/?utm_source=CTW&quot;]"/>
    <s v="[&quot;foodeliciouz.com/?utm_source=CTW&quot;]"/>
    <s v="397b3324-6c8f-411d-a34e-1c4dfec4e174"/>
    <n v="17"/>
    <x v="4"/>
    <n v="1"/>
    <s v="mobile"/>
  </r>
  <r>
    <s v="foodeliciouz.com*"/>
    <s v="NULL"/>
    <x v="0"/>
    <n v="50"/>
    <s v="[&quot;foodeliciouz.com/?utm_source=CTW&quot;]"/>
    <s v="[&quot;foodeliciouz.com/?utm_source=CTW&quot;]"/>
    <s v="397b3324-6c8f-411d-a34e-1c4dfec4e174"/>
    <n v="17"/>
    <x v="4"/>
    <n v="1"/>
    <s v="mobile"/>
  </r>
  <r>
    <s v="foodeliciouz.com*"/>
    <s v="NULL"/>
    <x v="0"/>
    <n v="484"/>
    <s v="[&quot;foodeliciouz.com&quot;]"/>
    <s v="[&quot;foodeliciouz.com&quot;,&quot;foodeliciouz.com&quot;]"/>
    <s v="50877422-c1d2-4e75-bd50-d14a0dbbc2ad"/>
    <n v="17"/>
    <x v="4"/>
    <n v="1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0phpvbonbe&quot;]"/>
    <s v="846c708b-eda4-4ae6-a49b-25a4b0b34cae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ee087857-e849-4d18-b142-e2f908b658ef"/>
    <n v="17"/>
    <x v="2"/>
    <n v="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u59z9kjyrs&quot;]"/>
    <s v="0bb36de6-f79f-4ca3-9ea8-f517ad2d8dd3"/>
    <n v="17"/>
    <x v="1"/>
    <n v="17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7b1c55f-8b7b-4c3a-aa86-4637c8d20681"/>
    <n v="17"/>
    <x v="5"/>
    <n v="16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amp;sxid=8o6tnb0k0xxq&quot;]"/>
    <s v="67b1c55f-8b7b-4c3a-aa86-4637c8d20681"/>
    <n v="17"/>
    <x v="5"/>
    <n v="16"/>
    <s v="mobile"/>
  </r>
  <r>
    <s v="foodeliciouz.com*"/>
    <s v="NULL"/>
    <x v="1"/>
    <n v="418"/>
    <s v="[&quot;foodeliciouz.com/chocolate-pancakes-recipe/?sxid=5kccbygb5dc2&quot;]"/>
    <s v="[&quot;foodeliciouz.com/chocolate-pancakes-recipe/?sxid=5kccbygb5dc2&quot;]"/>
    <s v="4b559f19-a5a8-492b-8288-f8a1ea117bbf"/>
    <n v="17"/>
    <x v="3"/>
    <n v="15"/>
    <s v="mobile"/>
  </r>
  <r>
    <s v="foodeliciouz.com*"/>
    <s v="NULL"/>
    <x v="1"/>
    <n v="418"/>
    <s v="[&quot;foodeliciouz.com/chocolate-pancakes-recipe&quot;]"/>
    <s v="[&quot;foodeliciouz.com/chocolate-pancakes-recipe&quot;]"/>
    <s v="4b559f19-a5a8-492b-8288-f8a1ea117bbf"/>
    <n v="17"/>
    <x v="3"/>
    <n v="15"/>
    <s v="mobile"/>
  </r>
  <r>
    <s v="foodeliciouz.com*"/>
    <s v="NULL"/>
    <x v="0"/>
    <n v="702"/>
    <s v="[&quot;foodeliciouz.com/chocolate-pancakes-recipe&quot;]"/>
    <s v="[&quot;foodeliciouz.com/chocolate-pancakes-recipe&quot;]"/>
    <s v="a52eb935-1501-401a-a5ec-49508cf0b84f"/>
    <n v="17"/>
    <x v="3"/>
    <n v="15"/>
    <s v="mobile"/>
  </r>
  <r>
    <s v="foodeliciouz.com*"/>
    <s v="NULL"/>
    <x v="0"/>
    <n v="496"/>
    <s v="[&quot;foodeliciouz.com&quot;]"/>
    <s v="[&quot;foodeliciouz.com&quot;,&quot;foodeliciouz.com/?sxid=6n8d2gotc7jz&quot;]"/>
    <s v="562706b6-3b56-4fcb-8356-7e85cb3aba12"/>
    <n v="17"/>
    <x v="3"/>
    <n v="18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49dh1h9o9id&quot;]"/>
    <s v="ad375cc8-20e2-4707-82a4-02c408c9f36a"/>
    <n v="17"/>
    <x v="4"/>
    <n v="12"/>
    <s v="mobile"/>
  </r>
  <r>
    <s v="foodeliciouz.com*"/>
    <s v="NULL"/>
    <x v="3"/>
    <n v="705"/>
    <s v="[&quot;foodeliciouz.com/chocolate-pancakes-recipe&quot;]"/>
    <s v="[&quot;foodeliciouz.com/chocolate-pancakes-recipe&quot;]"/>
    <s v="fa22e873-4124-48ba-9e9a-7f7a6e53e86e"/>
    <n v="17"/>
    <x v="2"/>
    <n v="2"/>
    <s v="mobile"/>
  </r>
  <r>
    <s v="foodeliciouz.com*"/>
    <s v="NULL"/>
    <x v="0"/>
    <n v="376"/>
    <s v="[&quot;foodeliciouz.com&quot;]"/>
    <s v="[&quot;foodeliciouz.com&quot;,&quot;foodeliciouz.com/?sxid=6cnejzbtmuzq&quot;,&quot;foodeliciouz.com&quot;,&quot;foodeliciouz.com/?sxid=63v8souwd5wj&quot;]"/>
    <s v="baf073f3-00e0-4ecc-b309-37ea675137e2"/>
    <n v="17"/>
    <x v="3"/>
    <n v="22"/>
    <s v="mobile"/>
  </r>
  <r>
    <s v="foodeliciouz.com*"/>
    <s v="NULL"/>
    <x v="0"/>
    <n v="376"/>
    <s v="[&quot;foodeliciouz.com&quot;]"/>
    <s v="[&quot;foodeliciouz.com&quot;,&quot;foodeliciouz.com/?sxid=6hvn2ls4hgjk&quot;]"/>
    <s v="ba53bfbd-748f-4e93-9dba-537ff1a6a58e"/>
    <n v="17"/>
    <x v="3"/>
    <n v="22"/>
    <s v="mobile"/>
  </r>
  <r>
    <s v="foodeliciouz.com*"/>
    <s v="NULL"/>
    <x v="0"/>
    <n v="376"/>
    <s v="[&quot;foodeliciouz.com&quot;]"/>
    <s v="[&quot;foodeliciouz.com&quot;,&quot;foodeliciouz.com/?sxid=6hvn2ls4hgjk&quot;]"/>
    <s v="ba53bfbd-748f-4e93-9dba-537ff1a6a58e"/>
    <n v="17"/>
    <x v="3"/>
    <n v="22"/>
    <s v="mobile"/>
  </r>
  <r>
    <s v="foodeliciouz.com*"/>
    <s v="NULL"/>
    <x v="0"/>
    <n v="376"/>
    <s v="[&quot;foodeliciouz.com&quot;]"/>
    <s v="[&quot;foodeliciouz.com&quot;]"/>
    <s v="0b35df74-76f5-45e9-87db-ea736a938e86"/>
    <n v="17"/>
    <x v="3"/>
    <n v="25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9b4zrhkb6z9&quot;]"/>
    <s v="8c5aceec-0611-4ce1-b383-1e2be270e55f"/>
    <n v="17"/>
    <x v="2"/>
    <n v="20"/>
    <s v="mobile"/>
  </r>
  <r>
    <s v="foodeliciouz.com*"/>
    <s v="NULL"/>
    <x v="0"/>
    <n v="376"/>
    <s v="[&quot;foodeliciouz.com/turkey-lunch-box-wraps&quot;]"/>
    <s v="[&quot;foodeliciouz.com/turkey-lunch-box-wraps&quot;]"/>
    <s v="6e10e348-7046-4ea6-a804-5d76169f6ed7"/>
    <n v="17"/>
    <x v="3"/>
    <n v="17"/>
    <s v="mobile"/>
  </r>
  <r>
    <s v="foodeliciouz.com*"/>
    <s v="NULL"/>
    <x v="1"/>
    <n v="275"/>
    <s v="[&quot;foodeliciouz.com&quot;]"/>
    <s v="[&quot;foodeliciouz.com&quot;,&quot;foodeliciouz.com/?sxid=6bdp61gur7iz&quot;]"/>
    <s v="ae3a620f-c441-4304-9bb6-736af57149bf"/>
    <n v="17"/>
    <x v="3"/>
    <n v="17"/>
    <s v="mobile"/>
  </r>
  <r>
    <s v="foodeliciouz.com*"/>
    <s v="NULL"/>
    <x v="0"/>
    <n v="558"/>
    <s v="[&quot;foodeliciouz.com/turkey-lunch-box-wraps/?utm_source=CTW&quot;]"/>
    <s v="[&quot;foodeliciouz.com/turkey-lunch-box-wraps/?utm_source=CTW&quot;,&quot;foodeliciouz.com/turkey-lunch-box-wraps/?utm_source=CTW&amp;sxid=63qtzv8t3x1r&quot;]"/>
    <s v="5b311f7f-c85e-4cf4-a8de-5ec6008a2e0e"/>
    <n v="17"/>
    <x v="3"/>
    <n v="9"/>
    <s v="mobile"/>
  </r>
  <r>
    <s v="foodeliciouz.com*"/>
    <s v="NULL"/>
    <x v="5"/>
    <n v="68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5hprgj2pezd&quot;,&quot;foodeliciouz.com/?s=davido+videos&amp;post_type=post&amp;sentence=1&amp;order=date&amp;orderby=DESC&quot;,&quot;foodeliciouz.com/chocolate-pancakes-recipe/?utm_source=CTW_0.03&amp;utm_medium=162032&quot;]"/>
    <s v="8c98d4d9-f895-4ccc-97c8-73911160654d"/>
    <n v="17"/>
    <x v="3"/>
    <n v="10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g1esnbxrz26&quot;]"/>
    <s v="bb4c9985-8e30-4610-b0d3-b05b6aca4ddb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7d0ad3b-aba9-40ec-9cce-f748da282bd4"/>
    <n v="17"/>
    <x v="5"/>
    <n v="1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1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1ezexx9b2jn&quot;]"/>
    <s v="36dbfc06-59b7-4cd0-9b51-24880e99a203"/>
    <n v="17"/>
    <x v="4"/>
    <n v="31"/>
    <s v="mobile"/>
  </r>
  <r>
    <s v="foodeliciouz.com*"/>
    <s v="NULL"/>
    <x v="0"/>
    <n v="499"/>
    <s v="[&quot;foodeliciouz.com/warm-spinach-artichoke-cups-recipe&quot;]"/>
    <s v="[&quot;foodeliciouz.com/warm-spinach-artichoke-cups-recipe&quot;,&quot;foodeliciouz.com/warm-spinach-artichoke-cups-recipe/?sxid=5x8dkdh2qcbf&quot;,&quot;foodeliciouz.com/warm-spinach-artichoke-cups-recipe&quot;,&quot;foodeliciouz.com/warm-spinach-artichoke-cups-recipe/?sxid=5x8dkdh2qcbf&quot;]"/>
    <s v="d520aef0-5662-4e68-9968-63b8980c0fb0"/>
    <n v="17"/>
    <x v="2"/>
    <n v="16"/>
    <s v="mobile"/>
  </r>
  <r>
    <s v="foodeliciouz.com*"/>
    <s v="NULL"/>
    <x v="0"/>
    <n v="144"/>
    <s v="[&quot;foodeliciouz.com/?utm_source=CTW&quot;]"/>
    <s v="[&quot;foodeliciouz.com/?utm_source=CTW&quot;,&quot;foodeliciouz.com/?utm_source=CTW&quot;]"/>
    <s v="cca76dc6-b6c3-48f4-abbe-1c928f14499e"/>
    <n v="17"/>
    <x v="3"/>
    <n v="16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6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6"/>
    <s v="mobile"/>
  </r>
  <r>
    <s v="foodeliciouz.com*"/>
    <s v="NULL"/>
    <x v="0"/>
    <n v="410"/>
    <s v="[&quot;foodeliciouz.com/?utm_source=CTW&quot;]"/>
    <s v="[&quot;foodeliciouz.com/?utm_source=CTW&quot;]"/>
    <s v="94ede28c-0816-418e-ba9e-473015496add"/>
    <n v="17"/>
    <x v="3"/>
    <n v="21"/>
    <s v="mobile"/>
  </r>
  <r>
    <s v="foodeliciouz.com*"/>
    <s v="NULL"/>
    <x v="0"/>
    <n v="600"/>
    <s v="[&quot;foodeliciouz.com/turkey-lunch-box-wraps&quot;]"/>
    <s v="[&quot;foodeliciouz.com/turkey-lunch-box-wraps&quot;,&quot;foodeliciouz.com/?utm_source=CTW&quot;]"/>
    <s v="6eacee33-a255-4c6e-910c-a8266f6fc7d5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2"/>
    <n v="1"/>
    <s v="mobile"/>
  </r>
  <r>
    <s v="foodeliciouz.com*"/>
    <s v="NULL"/>
    <x v="0"/>
    <n v="376"/>
    <s v="[&quot;foodeliciouz.com&quot;]"/>
    <s v="[&quot;foodeliciouz.com&quot;]"/>
    <s v="646e9ca3-da61-4ab7-a169-4329aec16444"/>
    <n v="17"/>
    <x v="0"/>
    <n v="31"/>
    <s v="mobile"/>
  </r>
  <r>
    <s v="foodeliciouz.com*"/>
    <s v="NULL"/>
    <x v="0"/>
    <n v="496"/>
    <s v="[&quot;foodeliciouz.com/turkey-lunch-box-wraps&quot;]"/>
    <s v="[&quot;foodeliciouz.com/turkey-lunch-box-wraps&quot;]"/>
    <s v="02ce0f6f-beb4-4ae3-ab10-f8f150b1aa00"/>
    <n v="17"/>
    <x v="3"/>
    <n v="19"/>
    <s v="mobile"/>
  </r>
  <r>
    <s v="foodeliciouz.com*"/>
    <s v="NULL"/>
    <x v="0"/>
    <n v="400"/>
    <s v="[&quot;foodeliciouz.com/chocolate-pancakes-recipe&quot;]"/>
    <s v="[&quot;foodeliciouz.com/chocolate-pancakes-recipe&quot;]"/>
    <s v="7d482b07-28f4-4425-8e20-47092b578143"/>
    <n v="17"/>
    <x v="3"/>
    <n v="15"/>
    <s v="mobile"/>
  </r>
  <r>
    <s v="foodeliciouz.com*"/>
    <s v="NULL"/>
    <x v="0"/>
    <n v="300"/>
    <s v="[&quot;foodeliciouz.com/turkey-lunch-box-wraps&quot;]"/>
    <s v="[&quot;foodeliciouz.com/turkey-lunch-box-wraps&quot;,&quot;foodeliciouz.com/turkey-lunch-box-wraps/?sxid=6bn1d4hfog4e&quot;]"/>
    <s v="ce024fa8-2afa-48ff-84f8-b45193003079"/>
    <n v="17"/>
    <x v="3"/>
    <n v="16"/>
    <s v="mobile"/>
  </r>
  <r>
    <s v="foodeliciouz.com*"/>
    <s v="NULL"/>
    <x v="0"/>
    <n v="300"/>
    <s v="[&quot;foodeliciouz.com/turkey-lunch-box-wraps&quot;]"/>
    <s v="[&quot;foodeliciouz.com/turkey-lunch-box-wraps&quot;]"/>
    <s v="ce024fa8-2afa-48ff-84f8-b45193003079"/>
    <n v="17"/>
    <x v="3"/>
    <n v="16"/>
    <s v="mobile"/>
  </r>
  <r>
    <s v="foodeliciouz.com*"/>
    <s v="NULL"/>
    <x v="0"/>
    <n v="642"/>
    <s v="[&quot;foodeliciouz.com&quot;]"/>
    <s v="[&quot;foodeliciouz.com&quot;,&quot;foodeliciouz.com&quot;]"/>
    <s v="4e90e2d3-6072-4a53-995e-64a29153c7f0"/>
    <n v="17"/>
    <x v="4"/>
    <n v="15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l4jjeb11m6c&quot;,&quot;foodeliciouz.com/warm-spinach-artichoke-cups-recipe&quot;,&quot;foodeliciouz.com/warm-spinach-artichoke-cups-recipe/?sxid=5l4jjeb11m6c&quot;]"/>
    <s v="2b635478-c7b3-4e50-82d0-fc1a33f286c4"/>
    <n v="17"/>
    <x v="5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a24af48e-8681-4bc9-bf92-c80ee19f2a63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2a88490-1fb3-4932-91c2-010a674fd934"/>
    <n v="17"/>
    <x v="2"/>
    <n v="1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zfo8rq0cw7i&quot;]"/>
    <s v="0e1e5ddc-5218-4f40-8aab-4be74220d303"/>
    <n v="17"/>
    <x v="3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5"/>
    <n v="7"/>
    <s v="mobile"/>
  </r>
  <r>
    <s v="foodeliciouz.com*"/>
    <s v="NULL"/>
    <x v="5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450v2hd10jw&quot;]"/>
    <s v="83880a71-53b0-454f-a1c7-3a97b20ee788"/>
    <n v="17"/>
    <x v="5"/>
    <n v="7"/>
    <s v="mobile"/>
  </r>
  <r>
    <s v="foodeliciouz.com*"/>
    <s v="NULL"/>
    <x v="5"/>
    <n v="466"/>
    <s v="[&quot;foodeliciouz.com/chocolate-pancakes-recipe/?utm_source=CTW_0.03&amp;utm_medium=162032&quot;]"/>
    <s v="[&quot;foodeliciouz.com/chocolate-pancakes-recipe/?utm_source=CTW_0.03&amp;utm_medium=162032&quot;]"/>
    <s v="7eddfdef-2d5a-4fac-9281-3b3e0678fcf4"/>
    <n v="17"/>
    <x v="1"/>
    <n v="14"/>
    <s v="mobile"/>
  </r>
  <r>
    <s v="foodeliciouz.com*"/>
    <s v="NULL"/>
    <x v="17"/>
    <n v="50"/>
    <s v="[&quot;foodeliciouz.com/turkey-lunch-box-wraps/?utm_source=CTW&amp;sxid=6aicl61qvuzv&quot;]"/>
    <s v="[&quot;foodeliciouz.com/turkey-lunch-box-wraps/?utm_source=CTW&amp;sxid=6aicl61qvuzv&quot;]"/>
    <s v="700b80f7-2f88-496a-b9d5-07a18e6b8fd9"/>
    <n v="17"/>
    <x v="3"/>
    <n v="9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]"/>
    <s v="f1f1f3cd-fd31-44bd-bac7-22c71e1653e5"/>
    <n v="17"/>
    <x v="4"/>
    <n v="17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lfhu35w4ry6&quot;]"/>
    <s v="f1f1f3cd-fd31-44bd-bac7-22c71e1653e5"/>
    <n v="17"/>
    <x v="4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62c2df41-8f59-4a65-a9b8-41c48008673a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62c2df41-8f59-4a65-a9b8-41c48008673a"/>
    <n v="17"/>
    <x v="2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k4uqkk4xhw9&quot;]"/>
    <s v="72f80710-7beb-451d-99da-7f8d54b36b5f"/>
    <n v="17"/>
    <x v="5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s9sdajyfl8o&quot;]"/>
    <s v="72f80710-7beb-451d-99da-7f8d54b36b5f"/>
    <n v="17"/>
    <x v="5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72f80710-7beb-451d-99da-7f8d54b36b5f"/>
    <n v="17"/>
    <x v="5"/>
    <n v="6"/>
    <s v="mobile"/>
  </r>
  <r>
    <s v="foodeliciouz.com*"/>
    <s v="NULL"/>
    <x v="0"/>
    <n v="376"/>
    <s v="[&quot;foodeliciouz.com/?utm_source=APP&amp;utm_medium=209066313&quot;]"/>
    <s v="[&quot;foodeliciouz.com/?utm_source=APP&amp;utm_medium=209066313&quot;]"/>
    <s v="60c02c8d-a1c9-4a73-aab9-8c118f124dd2"/>
    <n v="17"/>
    <x v="4"/>
    <n v="11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de975c7c-b168-4772-b605-15144ed75b30"/>
    <n v="17"/>
    <x v="4"/>
    <n v="12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7bbcb4ff-263c-4e53-9a49-b6687ba1b29c"/>
    <n v="17"/>
    <x v="2"/>
    <n v="2"/>
    <s v="mobile"/>
  </r>
  <r>
    <s v="foodeliciouz.com*"/>
    <s v="NULL"/>
    <x v="0"/>
    <n v="807"/>
    <s v="[&quot;foodeliciouz.com/turkey-lunch-box-wraps/?sxid=65l32sni42vs&quot;]"/>
    <s v="[&quot;foodeliciouz.com/turkey-lunch-box-wraps/?sxid=65l32sni42vs&quot;]"/>
    <s v="62a3861b-450c-4bd2-ad2d-b475bec1d995"/>
    <n v="17"/>
    <x v="4"/>
    <n v="11"/>
    <s v="mobile"/>
  </r>
  <r>
    <s v="foodeliciouz.com*"/>
    <s v="NULL"/>
    <x v="0"/>
    <n v="807"/>
    <s v="[&quot;foodeliciouz.com/turkey-lunch-box-wraps/?sxid=6pvr22o5s5hb&quot;]"/>
    <s v="[&quot;foodeliciouz.com/turkey-lunch-box-wraps/?sxid=6pvr22o5s5hb&quot;]"/>
    <s v="62a3861b-450c-4bd2-ad2d-b475bec1d995"/>
    <n v="17"/>
    <x v="4"/>
    <n v="11"/>
    <s v="mobile"/>
  </r>
  <r>
    <s v="foodeliciouz.com*"/>
    <s v="NULL"/>
    <x v="0"/>
    <n v="807"/>
    <s v="[&quot;foodeliciouz.com/turkey-lunch-box-wraps&quot;]"/>
    <s v="[&quot;foodeliciouz.com/turkey-lunch-box-wraps&quot;]"/>
    <s v="62a3861b-450c-4bd2-ad2d-b475bec1d995"/>
    <n v="17"/>
    <x v="4"/>
    <n v="11"/>
    <s v="mobile"/>
  </r>
  <r>
    <s v="foodeliciouz.com*"/>
    <s v="NULL"/>
    <x v="0"/>
    <n v="807"/>
    <s v="[&quot;foodeliciouz.com/?sxid=63tcvshxt3gq&quot;]"/>
    <s v="[&quot;foodeliciouz.com/?sxid=63tcvshxt3gq&quot;]"/>
    <s v="62a3861b-450c-4bd2-ad2d-b475bec1d995"/>
    <n v="17"/>
    <x v="4"/>
    <n v="11"/>
    <s v="mobile"/>
  </r>
  <r>
    <s v="foodeliciouz.com*"/>
    <s v="NULL"/>
    <x v="0"/>
    <n v="807"/>
    <s v="[&quot;foodeliciouz.com&quot;]"/>
    <s v="[&quot;foodeliciouz.com&quot;]"/>
    <s v="62a3861b-450c-4bd2-ad2d-b475bec1d995"/>
    <n v="17"/>
    <x v="4"/>
    <n v="11"/>
    <s v="mobile"/>
  </r>
  <r>
    <s v="foodeliciouz.com*"/>
    <s v="NULL"/>
    <x v="0"/>
    <n v="356"/>
    <s v="[&quot;foodeliciouz.com/?utm_source=CTW&quot;]"/>
    <s v="[&quot;foodeliciouz.com/?utm_source=CTW&quot;]"/>
    <s v="044b70b7-9aeb-49ee-8730-11898896316d"/>
    <n v="17"/>
    <x v="3"/>
    <n v="16"/>
    <s v="mobile"/>
  </r>
  <r>
    <s v="foodeliciouz.com*"/>
    <s v="NULL"/>
    <x v="1"/>
    <n v="8"/>
    <s v="[&quot;foodeliciouz.com/turkey-lunch-box-wraps/?sxid=62t7imq1d2rf&quot;]"/>
    <s v="[&quot;foodeliciouz.com/turkey-lunch-box-wraps/?sxid=62t7imq1d2rf&quot;,&quot;foodeliciouz.com/turkey-lunch-box-wraps/?sxid=6ynq946ucfa5&quot;,&quot;foodeliciouz.com/turkey-lunch-box-wraps/?sxid=6pg3l7xasii8&quot;]"/>
    <s v="43d653b8-b8f5-472b-b334-9850a43c88ff"/>
    <n v="17"/>
    <x v="3"/>
    <n v="16"/>
    <s v="mobile"/>
  </r>
  <r>
    <s v="foodeliciouz.com*"/>
    <s v="NULL"/>
    <x v="1"/>
    <n v="8"/>
    <s v="[&quot;foodeliciouz.com/turkey-lunch-box-wraps&quot;]"/>
    <s v="[&quot;foodeliciouz.com/turkey-lunch-box-wraps&quot;,&quot;foodeliciouz.com/turkey-lunch-box-wraps/?sxid=6meelpk0xl53&quot;]"/>
    <s v="43d653b8-b8f5-472b-b334-9850a43c88ff"/>
    <n v="17"/>
    <x v="3"/>
    <n v="16"/>
    <s v="mobile"/>
  </r>
  <r>
    <s v="foodeliciouz.com*"/>
    <s v="NULL"/>
    <x v="9"/>
    <n v="764"/>
    <s v="[&quot;foodeliciouz.com/?utm_source=CTW&quot;]"/>
    <s v="[&quot;foodeliciouz.com/?utm_source=CTW&quot;]"/>
    <s v="d0552443-f759-4968-9ff4-a6fff2b03b52"/>
    <n v="17"/>
    <x v="3"/>
    <n v="16"/>
    <s v="mobile"/>
  </r>
  <r>
    <s v="foodeliciouz.com*"/>
    <s v="NULL"/>
    <x v="9"/>
    <n v="764"/>
    <s v="[&quot;foodeliciouz.com/?utm_source=CTW&quot;]"/>
    <s v="[&quot;foodeliciouz.com/?utm_source=CTW&quot;]"/>
    <s v="d0552443-f759-4968-9ff4-a6fff2b03b52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3221d70f-f4eb-41ad-b318-df878813078e"/>
    <n v="17"/>
    <x v="1"/>
    <n v="24"/>
    <s v="mobile"/>
  </r>
  <r>
    <s v="foodeliciouz.com*"/>
    <s v="NULL"/>
    <x v="0"/>
    <n v="76"/>
    <s v="[&quot;foodeliciouz.com/?utm_source=CTW&amp;sxid=65i7ffaztal7&quot;]"/>
    <s v="[&quot;foodeliciouz.com/?utm_source=CTW&amp;sxid=65i7ffaztal7&quot;,&quot;foodeliciouz.com/?utm_source=CTW&amp;sxid=65i7ffaztal7&quot;,&quot;foodeliciouz.com/?utm_source=CTW&quot;,&quot;foodeliciouz.com/?utm_source=CTW&amp;sxid=62dvlh573ed9&quot;,&quot;foodeliciouz.com/?utm_source=CTW&quot;,&quot;foodeliciouz.com/?utm_source=CTW&amp;sxid=62dvlh573ed9&quot;]"/>
    <s v="5a1331fd-d2b5-4c55-a0f8-7022a80ff5cd"/>
    <n v="17"/>
    <x v="3"/>
    <n v="15"/>
    <s v="mobile"/>
  </r>
  <r>
    <s v="foodeliciouz.com*"/>
    <s v="NULL"/>
    <x v="0"/>
    <n v="76"/>
    <s v="[&quot;foodeliciouz.com/?utm_source=CTW&quot;]"/>
    <s v="[&quot;foodeliciouz.com/?utm_source=CTW&quot;,&quot;foodeliciouz.com/?utm_source=CTW&quot;]"/>
    <s v="5a1331fd-d2b5-4c55-a0f8-7022a80ff5cd"/>
    <n v="17"/>
    <x v="3"/>
    <n v="15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5"/>
    <s v="mobile"/>
  </r>
  <r>
    <s v="foodeliciouz.com*"/>
    <s v="NULL"/>
    <x v="0"/>
    <n v="8"/>
    <s v="[&quot;foodeliciouz.com&quot;]"/>
    <s v="[&quot;foodeliciouz.com&quot;]"/>
    <s v="47c97c9c-124f-446c-8eed-582cc5da217f"/>
    <n v="17"/>
    <x v="3"/>
    <n v="19"/>
    <s v="mobile"/>
  </r>
  <r>
    <s v="foodeliciouz.com*"/>
    <s v="NULL"/>
    <x v="0"/>
    <n v="8"/>
    <s v="[&quot;foodeliciouz.com/?sxid=66hnx5d0njth&quot;]"/>
    <s v="[&quot;foodeliciouz.com/?sxid=66hnx5d0njth&quot;]"/>
    <s v="47c97c9c-124f-446c-8eed-582cc5da217f"/>
    <n v="17"/>
    <x v="3"/>
    <n v="19"/>
    <s v="mobile"/>
  </r>
  <r>
    <s v="foodeliciouz.com*"/>
    <s v="NULL"/>
    <x v="0"/>
    <n v="8"/>
    <s v="[&quot;foodeliciouz.com/?sxid=6zovvszafk01&quot;]"/>
    <s v="[&quot;foodeliciouz.com/?sxid=6zovvszafk01&quot;,&quot;foodeliciouz.com/?sxid=6skl8ldmnhpp&quot;]"/>
    <s v="47c97c9c-124f-446c-8eed-582cc5da217f"/>
    <n v="17"/>
    <x v="3"/>
    <n v="19"/>
    <s v="mobile"/>
  </r>
  <r>
    <s v="foodeliciouz.com*"/>
    <s v="NULL"/>
    <x v="0"/>
    <n v="8"/>
    <s v="[&quot;foodeliciouz.com&quot;]"/>
    <s v="[&quot;foodeliciouz.com&quot;,&quot;foodeliciouz.com/?sxid=6e46yrn09yyg&quot;]"/>
    <s v="47c97c9c-124f-446c-8eed-582cc5da217f"/>
    <n v="17"/>
    <x v="3"/>
    <n v="19"/>
    <s v="mobile"/>
  </r>
  <r>
    <s v="foodeliciouz.com*"/>
    <s v="NULL"/>
    <x v="8"/>
    <n v="807"/>
    <s v="[&quot;foodeliciouz.com/?sxid=62exnwlyjng1&quot;]"/>
    <s v="[&quot;foodeliciouz.com/?sxid=62exnwlyjng1&quot;]"/>
    <s v="48e4b58c-1b79-41cb-a4ef-0b57260f1b3a"/>
    <n v="17"/>
    <x v="5"/>
    <n v="8"/>
    <s v="mobile"/>
  </r>
  <r>
    <s v="foodeliciouz.com*"/>
    <s v="NULL"/>
    <x v="8"/>
    <n v="807"/>
    <s v="[&quot;foodeliciouz.com/?sxid=6wmams7es4ip&quot;]"/>
    <s v="[&quot;foodeliciouz.com/?sxid=6wmams7es4ip&quot;]"/>
    <s v="48e4b58c-1b79-41cb-a4ef-0b57260f1b3a"/>
    <n v="17"/>
    <x v="5"/>
    <n v="8"/>
    <s v="mobile"/>
  </r>
  <r>
    <s v="foodeliciouz.com*"/>
    <s v="NULL"/>
    <x v="8"/>
    <n v="807"/>
    <s v="[&quot;foodeliciouz.com/?sxid=6z1e3r23aw2q&quot;]"/>
    <s v="[&quot;foodeliciouz.com/?sxid=6z1e3r23aw2q&quot;]"/>
    <s v="48e4b58c-1b79-41cb-a4ef-0b57260f1b3a"/>
    <n v="17"/>
    <x v="5"/>
    <n v="8"/>
    <s v="mobile"/>
  </r>
  <r>
    <s v="foodeliciouz.com*"/>
    <s v="NULL"/>
    <x v="8"/>
    <n v="807"/>
    <s v="[&quot;foodeliciouz.com/?sxid=6opy0v6tvu9d&quot;]"/>
    <s v="[&quot;foodeliciouz.com/?sxid=6opy0v6tvu9d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6x17sot63uyi&quot;]"/>
    <s v="[&quot;foodeliciouz.com/turkey-lunch-box-wraps/?sxid=6x17sot63uyi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6ipwgtkcegsk&quot;]"/>
    <s v="[&quot;foodeliciouz.com/turkey-lunch-box-wraps/?sxid=6ipwgtkcegsk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69fdu0jawgs9&quot;]"/>
    <s v="[&quot;foodeliciouz.com/turkey-lunch-box-wraps/?sxid=69fdu0jawgs9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6wxed5jcdkua&quot;]"/>
    <s v="[&quot;foodeliciouz.com/turkey-lunch-box-wraps/?sxid=6wxed5jcdkua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5wa3k3ynwqql&quot;]"/>
    <s v="[&quot;foodeliciouz.com/turkey-lunch-box-wraps/?sxid=5wa3k3ynwqql&quot;]"/>
    <s v="48e4b58c-1b79-41cb-a4ef-0b57260f1b3a"/>
    <n v="17"/>
    <x v="5"/>
    <n v="8"/>
    <s v="mobile"/>
  </r>
  <r>
    <s v="foodeliciouz.com*"/>
    <s v="NULL"/>
    <x v="8"/>
    <n v="807"/>
    <s v="[&quot;foodeliciouz.com/warm-spinach-artichoke-cups-recipe/?sxid=5ssyr762u9so&quot;]"/>
    <s v="[&quot;foodeliciouz.com/warm-spinach-artichoke-cups-recipe/?sxid=5ssyr762u9so&quot;]"/>
    <s v="48e4b58c-1b79-41cb-a4ef-0b57260f1b3a"/>
    <n v="17"/>
    <x v="5"/>
    <n v="8"/>
    <s v="mobile"/>
  </r>
  <r>
    <s v="foodeliciouz.com*"/>
    <s v="NULL"/>
    <x v="8"/>
    <n v="807"/>
    <s v="[&quot;foodeliciouz.com/warm-spinach-artichoke-cups-recipe/?sxid=5rulj7ywcirl&quot;]"/>
    <s v="[&quot;foodeliciouz.com/warm-spinach-artichoke-cups-recipe/?sxid=5rulj7ywcirl&quot;,&quot;foodeliciouz.com/warm-spinach-artichoke-cups-recipe/?sxid=5pig01wa047c&quot;]"/>
    <s v="48e4b58c-1b79-41cb-a4ef-0b57260f1b3a"/>
    <n v="17"/>
    <x v="5"/>
    <n v="8"/>
    <s v="mobile"/>
  </r>
  <r>
    <s v="foodeliciouz.com*"/>
    <s v="NULL"/>
    <x v="8"/>
    <n v="807"/>
    <s v="[&quot;foodeliciouz.com/chocolate-pancakes-recipe/?sxid=55i9ft5zp6c5&quot;]"/>
    <s v="[&quot;foodeliciouz.com/chocolate-pancakes-recipe/?sxid=55i9ft5zp6c5&quot;]"/>
    <s v="48e4b58c-1b79-41cb-a4ef-0b57260f1b3a"/>
    <n v="17"/>
    <x v="5"/>
    <n v="8"/>
    <s v="mobile"/>
  </r>
  <r>
    <s v="foodeliciouz.com*"/>
    <s v="NULL"/>
    <x v="8"/>
    <n v="807"/>
    <s v="[&quot;foodeliciouz.com/chocolate-pancakes-recipe/?sxid=5hzyuulxnfb9&quot;]"/>
    <s v="[&quot;foodeliciouz.com/chocolate-pancakes-recipe/?sxid=5hzyuulxnfb9&quot;]"/>
    <s v="48e4b58c-1b79-41cb-a4ef-0b57260f1b3a"/>
    <n v="17"/>
    <x v="5"/>
    <n v="8"/>
    <s v="mobile"/>
  </r>
  <r>
    <s v="foodeliciouz.com*"/>
    <s v="NULL"/>
    <x v="8"/>
    <n v="807"/>
    <s v="[&quot;foodeliciouz.com/chocolate-pancakes-recipe/?sxid=5lkkistbxnai&quot;]"/>
    <s v="[&quot;foodeliciouz.com/chocolate-pancakes-recipe/?sxid=5lkkistbxnai&quot;,&quot;foodeliciouz.com/chocolate-pancakes-recipe/?sxid=5pp8wrr3b98w&quot;]"/>
    <s v="48e4b58c-1b79-41cb-a4ef-0b57260f1b3a"/>
    <n v="17"/>
    <x v="5"/>
    <n v="8"/>
    <s v="mobile"/>
  </r>
  <r>
    <s v="foodeliciouz.com*"/>
    <s v="NULL"/>
    <x v="8"/>
    <n v="807"/>
    <s v="[&quot;foodeliciouz.com/turkey-lunch-box-wraps/?sxid=6ap9anh7457w&quot;]"/>
    <s v="[&quot;foodeliciouz.com/turkey-lunch-box-wraps/?sxid=6ap9anh7457w&quot;]"/>
    <s v="48e4b58c-1b79-41cb-a4ef-0b57260f1b3a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amp;sxid=82rqair2r7yl&quot;]"/>
    <s v="[&quot;foodeliciouz.com/the-top-8-restaurants-in-tel-aviv/?utm_source=Ciro&amp;utm_medium=112957&amp;utm_campaign=11022&amp;sxid=82rqair2r7yl&quot;,&quot;foodeliciouz.com/the-top-8-restaurants-in-tel-aviv/?utm_source=Ciro&amp;utm_medium=112957&amp;utm_campaign=11022&quot;,&quot;foodeliciouz.com/the-top-8-restaurants-in-tel-aviv/?utm_source=Ciro&amp;utm_medium=112957&amp;utm_campaign=11022&amp;sxid=8mccj19tzrri&quot;]"/>
    <s v="3081fd28-1d05-4e87-b175-5fb6bb5c577a"/>
    <n v="17"/>
    <x v="5"/>
    <n v="9"/>
    <s v="mobile"/>
  </r>
  <r>
    <s v="foodeliciouz.com*"/>
    <s v="NULL"/>
    <x v="0"/>
    <n v="376"/>
    <s v="[&quot;foodeliciouz.com/?sxid=6yxl9se3du0n&quot;]"/>
    <s v="[&quot;foodeliciouz.com/?sxid=6yxl9se3du0n&quot;]"/>
    <s v="2f2848a9-8f78-46e0-a0a4-12ce129c0867"/>
    <n v="17"/>
    <x v="3"/>
    <n v="29"/>
    <s v="mobile"/>
  </r>
  <r>
    <s v="foodeliciouz.com*"/>
    <s v="NULL"/>
    <x v="0"/>
    <n v="688"/>
    <s v="[&quot;foodeliciouz.com&quot;]"/>
    <s v="[&quot;foodeliciouz.com&quot;]"/>
    <s v="f39503b4-650d-43e7-8d0e-26020082f9d9"/>
    <n v="17"/>
    <x v="3"/>
    <n v="29"/>
    <s v="mobile"/>
  </r>
  <r>
    <s v="foodeliciouz.com*"/>
    <s v="NULL"/>
    <x v="0"/>
    <n v="376"/>
    <s v="[&quot;foodeliciouz.com&quot;]"/>
    <s v="[&quot;foodeliciouz.com&quot;]"/>
    <s v="cae7bf3a-9ca3-4226-8c3b-6398278d7201"/>
    <n v="17"/>
    <x v="3"/>
    <n v="30"/>
    <s v="mobile"/>
  </r>
  <r>
    <s v="foodeliciouz.com*"/>
    <s v="NULL"/>
    <x v="0"/>
    <n v="376"/>
    <s v="[&quot;foodeliciouz.com&quot;]"/>
    <s v="[&quot;foodeliciouz.com&quot;]"/>
    <s v="cae7bf3a-9ca3-4226-8c3b-6398278d7201"/>
    <n v="17"/>
    <x v="3"/>
    <n v="30"/>
    <s v="mobile"/>
  </r>
  <r>
    <s v="foodeliciouz.com*"/>
    <s v="NULL"/>
    <x v="3"/>
    <n v="376"/>
    <s v="[&quot;foodeliciouz.com/?utm_source=CTW&quot;]"/>
    <s v="[&quot;foodeliciouz.com/?utm_source=CTW&quot;,&quot;foodeliciouz.com/?utm_source=CTW&amp;sxid=6aqnpyrclp0f&quot;]"/>
    <s v="6343c2fe-81d7-4d0e-9e88-491ea4377e4c"/>
    <n v="17"/>
    <x v="3"/>
    <n v="23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57f93b0-be32-4e14-b136-e0b295256a54"/>
    <n v="17"/>
    <x v="4"/>
    <n v="27"/>
    <s v="mobile"/>
  </r>
  <r>
    <s v="foodeliciouz.com*"/>
    <s v="NULL"/>
    <x v="11"/>
    <n v="76"/>
    <s v="[&quot;foodeliciouz.com/?utm_source=CTW&amp;sxid=60z3ahdrtv36&quot;]"/>
    <s v="[&quot;foodeliciouz.com/?utm_source=CTW&amp;sxid=60z3ahdrtv36&quot;,&quot;foodeliciouz.com/?utm_source=CTW&amp;sxid=6ivn4vszv6s7&quot;,&quot;foodeliciouz.com/?utm_source=CTW&quot;,&quot;foodeliciouz.com/?utm_source=CTW&amp;sxid=6piylooi1hkp&quot;]"/>
    <s v="cb0a3286-8a73-4bb2-9530-ea2d59ad4ffc"/>
    <n v="17"/>
    <x v="4"/>
    <n v="27"/>
    <s v="mobile"/>
  </r>
  <r>
    <s v="foodeliciouz.com*"/>
    <s v="NULL"/>
    <x v="0"/>
    <n v="250"/>
    <s v="[&quot;foodeliciouz.com/turkey-lunch-box-wraps/?utm_source=youtube.com&amp;utm_medium=59&amp;utm_campaign=13184&quot;]"/>
    <s v="[&quot;foodeliciouz.com/turkey-lunch-box-wraps/?utm_source=youtube.com&amp;utm_medium=59&amp;utm_campaign=13184&quot;]"/>
    <s v="a13e3e26-925e-4620-b6ae-a678448cffc3"/>
    <n v="17"/>
    <x v="4"/>
    <n v="27"/>
    <s v="mobile"/>
  </r>
  <r>
    <s v="foodeliciouz.com*"/>
    <s v="NULL"/>
    <x v="0"/>
    <n v="376"/>
    <s v="[&quot;foodeliciouz.com&quot;]"/>
    <s v="[&quot;foodeliciouz.com&quot;,&quot;foodeliciouz.com/?sxid=6yuckirekfai&quot;,&quot;foodeliciouz.com&quot;,&quot;foodeliciouz.com/?sxid=6yuckirekfai&quot;]"/>
    <s v="bb4a3c5f-0b05-487a-9864-7f1d007bdcdb"/>
    <n v="17"/>
    <x v="3"/>
    <n v="18"/>
    <s v="mobile"/>
  </r>
  <r>
    <s v="foodeliciouz.com*"/>
    <s v="NULL"/>
    <x v="0"/>
    <n v="320"/>
    <s v="[&quot;foodeliciouz.com/?utm_source=CTW&amp;sxid=6k0s39b4xyfr&quot;]"/>
    <s v="[&quot;foodeliciouz.com/?utm_source=CTW&amp;sxid=6k0s39b4xyfr&quot;,&quot;foodeliciouz.com/?utm_source=CTW&amp;sxid=6zdw9flp46i9&quot;,&quot;foodeliciouz.com/?utm_source=CTW&quot;,&quot;foodeliciouz.com/?utm_source=CTW&amp;sxid=6sp1avtkyaud&quot;]"/>
    <s v="7abad06e-008c-4a5d-ae8f-e55a86865e02"/>
    <n v="17"/>
    <x v="3"/>
    <n v="19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7edgpl8z93c&quot;]"/>
    <s v="10a9ddcf-6dd8-410d-b36e-c44f1bdcc702"/>
    <n v="17"/>
    <x v="3"/>
    <n v="19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4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0d5dj96449h&quot;]"/>
    <s v="a64a2335-165d-4ac1-93d9-e2d1e77d6bd1"/>
    <n v="17"/>
    <x v="4"/>
    <n v="12"/>
    <s v="mobile"/>
  </r>
  <r>
    <s v="foodeliciouz.com*"/>
    <s v="NULL"/>
    <x v="0"/>
    <n v="8"/>
    <s v="[&quot;foodeliciouz.com&quot;]"/>
    <s v="[&quot;foodeliciouz.com&quot;]"/>
    <s v="02f2440c-e0a4-42e2-bc79-4b04c53743a8"/>
    <n v="17"/>
    <x v="3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59l51ejp1w&quot;]"/>
    <s v="4a732aff-b35f-4139-a1f5-a1060b96e093"/>
    <n v="17"/>
    <x v="3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a732aff-b35f-4139-a1f5-a1060b96e093"/>
    <n v="17"/>
    <x v="3"/>
    <n v="19"/>
    <s v="mobile"/>
  </r>
  <r>
    <s v="foodeliciouz.com*"/>
    <s v="NULL"/>
    <x v="0"/>
    <n v="376"/>
    <s v="[&quot;foodeliciouz.com/turkey-lunch-box-wraps&quot;]"/>
    <s v="[&quot;foodeliciouz.com/turkey-lunch-box-wraps&quot;]"/>
    <s v="4a732aff-b35f-4139-a1f5-a1060b96e093"/>
    <n v="17"/>
    <x v="3"/>
    <n v="19"/>
    <s v="mobile"/>
  </r>
  <r>
    <s v="foodeliciouz.com*"/>
    <s v="NULL"/>
    <x v="0"/>
    <n v="826"/>
    <s v="[&quot;foodeliciouz.com/?utm_source=APP&amp;utm_medium=206184368&amp;utm_campaign=12523&quot;]"/>
    <s v="[&quot;foodeliciouz.com/?utm_source=APP&amp;utm_medium=206184368&amp;utm_campaign=12523&quot;]"/>
    <s v="dc4c08c7-f563-4a8f-9aac-d1d4e2909cbd"/>
    <n v="17"/>
    <x v="5"/>
    <n v="4"/>
    <s v="mobile"/>
  </r>
  <r>
    <s v="foodeliciouz.com*"/>
    <s v="NULL"/>
    <x v="0"/>
    <n v="376"/>
    <s v="[&quot;foodeliciouz.com/?utm_source=APP&amp;utm_medium=203427082&amp;utm_campaign=13804&quot;]"/>
    <s v="[&quot;foodeliciouz.com/?utm_source=APP&amp;utm_medium=203427082&amp;utm_campaign=13804&quot;]"/>
    <s v="e4981681-9ac0-4b7e-9251-17135eb9a62d"/>
    <n v="17"/>
    <x v="5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c7243b3-f601-415f-86eb-14426aead593"/>
    <n v="17"/>
    <x v="5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dn838sjbay&quot;]"/>
    <s v="d0e607ca-05af-45fe-85bf-e0b5c9fbcc59"/>
    <n v="17"/>
    <x v="5"/>
    <n v="5"/>
    <s v="mobile"/>
  </r>
  <r>
    <s v="foodeliciouz.com*"/>
    <s v="NULL"/>
    <x v="6"/>
    <n v="740"/>
    <s v="[&quot;foodeliciouz.com/?utm_source=CTW&quot;]"/>
    <s v="[&quot;foodeliciouz.com/?utm_source=CTW&quot;,&quot;foodeliciouz.com/?utm_source=CTW&amp;sxid=6plpbwp4sy7o&quot;]"/>
    <s v="12f6c898-e461-4485-8ff0-ebc94722280c"/>
    <n v="17"/>
    <x v="3"/>
    <n v="16"/>
    <s v="mobile"/>
  </r>
  <r>
    <s v="foodeliciouz.com*"/>
    <s v="NULL"/>
    <x v="4"/>
    <n v="376"/>
    <s v="[&quot;foodeliciouz.com&quot;]"/>
    <s v="[&quot;foodeliciouz.com&quot;,&quot;foodeliciouz.com/?sxid=61ucueul5u09&quot;]"/>
    <s v="28a1f10e-7414-4169-a9b9-06f6cb8b38b7"/>
    <n v="17"/>
    <x v="3"/>
    <n v="20"/>
    <s v="mobile"/>
  </r>
  <r>
    <s v="foodeliciouz.com*"/>
    <s v="NULL"/>
    <x v="2"/>
    <n v="642"/>
    <s v="[&quot;foodeliciouz.com/turkey-lunch-box-wraps&quot;]"/>
    <s v="[&quot;foodeliciouz.com/turkey-lunch-box-wraps&quot;]"/>
    <s v="69a0a8a7-b26a-4c0d-a7b4-d9cca2529128"/>
    <n v="17"/>
    <x v="3"/>
    <n v="20"/>
    <s v="mobile"/>
  </r>
  <r>
    <s v="foodeliciouz.com*"/>
    <s v="NULL"/>
    <x v="0"/>
    <n v="49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the-top-8-restaurants-in-tel-aviv/?utm_source=Ciro&amp;utm_medium=112957&amp;utm_campaign=11022&quot;]"/>
    <s v="ab38773f-0466-471b-8ddc-b35c1398d8ec"/>
    <n v="17"/>
    <x v="4"/>
    <n v="28"/>
    <s v="mobile"/>
  </r>
  <r>
    <s v="foodeliciouz.com*"/>
    <s v="NULL"/>
    <x v="0"/>
    <n v="504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87foy70wn8k&quot;]"/>
    <s v="b03ab76b-75d7-4624-bfdb-10a3bcd88f37"/>
    <n v="17"/>
    <x v="4"/>
    <n v="31"/>
    <s v="mobile"/>
  </r>
  <r>
    <s v="foodeliciouz.com*"/>
    <s v="NULL"/>
    <x v="3"/>
    <n v="376"/>
    <s v="[&quot;foodeliciouz.com/chocolate-pancakes-recipe&quot;]"/>
    <s v="[&quot;foodeliciouz.com/chocolate-pancakes-recipe&quot;]"/>
    <s v="0e8f8eb8-c96f-4de0-b16a-ee45aa9cc703"/>
    <n v="17"/>
    <x v="1"/>
    <n v="15"/>
    <s v="mobile"/>
  </r>
  <r>
    <s v="foodeliciouz.com*"/>
    <s v="NULL"/>
    <x v="0"/>
    <n v="528"/>
    <s v="[&quot;foodeliciouz.com&quot;]"/>
    <s v="[&quot;foodeliciouz.com&quot;,&quot;foodeliciouz.com/?sxid=68x0ujo3itdv&quot;]"/>
    <s v="39c81b80-fef4-42c6-9217-7ada7a6e92fd"/>
    <n v="17"/>
    <x v="3"/>
    <n v="10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/?sxid=52q58kp0hb63&quot;]"/>
    <s v="a5affca2-7fb6-4ceb-a5b8-bb4201b10e43"/>
    <n v="17"/>
    <x v="2"/>
    <n v="11"/>
    <s v="mobile"/>
  </r>
  <r>
    <s v="foodeliciouz.com*"/>
    <s v="NULL"/>
    <x v="0"/>
    <n v="275"/>
    <s v="[&quot;foodeliciouz.com/turkey-lunch-box-wraps&quot;]"/>
    <s v="[&quot;foodeliciouz.com/turkey-lunch-box-wraps&quot;,&quot;foodeliciouz.com&quot;,&quot;foodeliciouz.com/?sxid=65s1x9z1oxrl&quot;]"/>
    <s v="97b5289d-ffcc-4446-8aa0-a4cb93e8952c"/>
    <n v="17"/>
    <x v="3"/>
    <n v="21"/>
    <s v="mobile"/>
  </r>
  <r>
    <s v="foodeliciouz.com*"/>
    <s v="NULL"/>
    <x v="17"/>
    <n v="348"/>
    <s v="[&quot;foodeliciouz.com/?utm_source=CTW&quot;]"/>
    <s v="[&quot;foodeliciouz.com/?utm_source=CTW&quot;,&quot;foodeliciouz.com/?utm_source=CTW&amp;sxid=673gsl79nue6&quot;]"/>
    <s v="3aa8acf7-ad5e-4484-8dd2-4b1cdf1dbcb4"/>
    <n v="17"/>
    <x v="3"/>
    <n v="2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ec5rt8w4b55&quot;]"/>
    <s v="daca960d-06e4-4777-a2d1-bd938fc8ae84"/>
    <n v="17"/>
    <x v="3"/>
    <n v="22"/>
    <s v="mobile"/>
  </r>
  <r>
    <s v="foodeliciouz.com*"/>
    <s v="NULL"/>
    <x v="0"/>
    <n v="8"/>
    <s v="[&quot;foodeliciouz.com&quot;]"/>
    <s v="[&quot;foodeliciouz.com&quot;]"/>
    <s v="e326dfdc-009e-4ebf-902e-fe5e43638db9"/>
    <n v="17"/>
    <x v="3"/>
    <n v="20"/>
    <s v="mobile"/>
  </r>
  <r>
    <s v="foodeliciouz.com*"/>
    <s v="NULL"/>
    <x v="2"/>
    <n v="762"/>
    <s v="[&quot;foodeliciouz.com/?utm_source=CTW&quot;]"/>
    <s v="[&quot;foodeliciouz.com/?utm_source=CTW&quot;,&quot;foodeliciouz.com/?utm_source=CTW&amp;sxid=6hl2lxif7sc3&quot;]"/>
    <s v="34067507-1188-4512-8a90-6647527368e2"/>
    <n v="17"/>
    <x v="3"/>
    <n v="21"/>
    <s v="mobile"/>
  </r>
  <r>
    <s v="foodeliciouz.com*"/>
    <s v="NULL"/>
    <x v="0"/>
    <n v="600"/>
    <s v="[&quot;foodeliciouz.com/?utm_source=CTW&quot;]"/>
    <s v="[&quot;foodeliciouz.com/?utm_source=CTW&quot;,&quot;foodeliciouz.com/?utm_source=CTW&amp;sxid=61vjieb0b3pk&quot;]"/>
    <s v="2ce0eeca-b682-4583-b9a5-7db3f327cd08"/>
    <n v="17"/>
    <x v="4"/>
    <n v="25"/>
    <s v="mobile"/>
  </r>
  <r>
    <s v="foodeliciouz.com*"/>
    <s v="NULL"/>
    <x v="0"/>
    <n v="504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r7urxofx9f0&quot;,&quot;foodeliciouz.com/chocolate-pancakes-recipe/?utm_source=Ciro&amp;utm_medium=112957&amp;utm_campaign=11022&quot;,&quot;foodeliciouz.com/chocolate-pancakes-recipe/?utm_source=Ciro&amp;utm_medium=112957&amp;utm_campaign=11022&amp;sxid=7r7urxofx9f0&quot;]"/>
    <s v="9bba9dd6-0e9a-40c4-ac39-39b68047c7e0"/>
    <n v="17"/>
    <x v="4"/>
    <n v="26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8ryzmqjinsx&quot;]"/>
    <s v="fbcb879f-b5e4-4de1-b2a9-a11663af2af7"/>
    <n v="17"/>
    <x v="4"/>
    <n v="26"/>
    <s v="mobile"/>
  </r>
  <r>
    <s v="foodeliciouz.com*"/>
    <s v="NULL"/>
    <x v="2"/>
    <n v="462"/>
    <s v="[&quot;foodeliciouz.com/chocolate-pancakes-recipe/?utm_source=Ciro&amp;utm_medium=112957&amp;utm_campaign=12640&quot;]"/>
    <s v="[&quot;foodeliciouz.com/chocolate-pancakes-recipe/?utm_source=Ciro&amp;utm_medium=112957&amp;utm_campaign=12640&quot;,&quot;foodeliciouz.com/chocolate-pancakes-recipe/?utm_source=Ciro&amp;utm_medium=112957&amp;utm_campaign=12640&amp;sxid=7cwx1brle74u&quot;]"/>
    <s v="6528b6c1-38bd-49b9-9943-57fb9cb7f47d"/>
    <n v="17"/>
    <x v="4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ky09nrgqh8&quot;,&quot;foodeliciouz.com/the-top-8-restaurants-in-tel-aviv/?utm_source=Ciro&amp;utm_medium=112957&amp;utm_campaign=11022&quot;]"/>
    <s v="5c8d2d9c-e2e6-43ce-b171-0044a896f12e"/>
    <n v="17"/>
    <x v="5"/>
    <n v="10"/>
    <s v="mobile"/>
  </r>
  <r>
    <s v="foodeliciouz.com*"/>
    <s v="NULL"/>
    <x v="3"/>
    <n v="756"/>
    <s v="[&quot;foodeliciouz.com/the-top-8-restaurants-in-tel-aviv/?utm_source=Ciro&amp;utm_medium=112957&amp;utm_campaign=12640&amp;sxid=8ti37541emvf&quot;]"/>
    <s v="[&quot;foodeliciouz.com/the-top-8-restaurants-in-tel-aviv/?utm_source=Ciro&amp;utm_medium=112957&amp;utm_campaign=12640&amp;sxid=8ti37541emvf&quot;,&quot;foodeliciouz.com/the-top-8-restaurants-in-tel-aviv/?utm_source=Ciro&amp;utm_medium=112957&amp;utm_campaign=12640&quot;,&quot;foodeliciouz.com/the-top-8-restaurants-in-tel-aviv/?utm_source=Ciro&amp;utm_medium=112957&amp;utm_campaign=12640&amp;sxid=829cvw524kpw&quot;]"/>
    <s v="08c48e3c-7ca3-476c-b73e-b6a9174ba0eb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2a683a4-2686-4604-a1d7-89951a3023d0"/>
    <n v="17"/>
    <x v="5"/>
    <n v="7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&quot;]"/>
    <s v="ec471d62-ed86-4f8d-8725-680bc4302aca"/>
    <n v="17"/>
    <x v="5"/>
    <n v="1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w4hdwd04uz&quot;]"/>
    <s v="cebae899-74e7-4d26-b266-323e9827b5e2"/>
    <n v="17"/>
    <x v="5"/>
    <n v="1"/>
    <s v="mobile"/>
  </r>
  <r>
    <s v="foodeliciouz.com*"/>
    <s v="NULL"/>
    <x v="0"/>
    <n v="214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bbe39533-a9df-4731-87f4-57fe87a7c8ac"/>
    <n v="17"/>
    <x v="4"/>
    <n v="5"/>
    <s v="mobile"/>
  </r>
  <r>
    <s v="foodeliciouz.com*"/>
    <s v="NULL"/>
    <x v="8"/>
    <n v="300"/>
    <s v="[&quot;foodeliciouz.com/?utm_source=Ciro&amp;utm_medium=112957&quot;]"/>
    <s v="[&quot;foodeliciouz.com/?utm_source=Ciro&amp;utm_medium=112957&quot;]"/>
    <s v="f78179ea-5b65-430c-b233-8e7f57eeb24a"/>
    <n v="17"/>
    <x v="5"/>
    <n v="12"/>
    <s v="mobile"/>
  </r>
  <r>
    <s v="foodeliciouz.com*"/>
    <s v="NULL"/>
    <x v="8"/>
    <n v="300"/>
    <s v="[&quot;foodeliciouz.com/?utm_source=Ciro&amp;utm_medium=112957&quot;]"/>
    <s v="[&quot;foodeliciouz.com/?utm_source=Ciro&amp;utm_medium=112957&quot;,&quot;foodeliciouz.com/?utm_source=Ciro&amp;utm_medium=112957&amp;sxid=7cvoqxr69wsh&quot;]"/>
    <s v="f78179ea-5b65-430c-b233-8e7f57eeb24a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5a0164a-2c37-45fa-8995-bf9c49fcd439"/>
    <n v="17"/>
    <x v="5"/>
    <n v="13"/>
    <s v="mobile"/>
  </r>
  <r>
    <s v="foodeliciouz.com*"/>
    <s v="NULL"/>
    <x v="0"/>
    <n v="376"/>
    <s v="[&quot;foodeliciouz.com&quot;]"/>
    <s v="[&quot;foodeliciouz.com&quot;]"/>
    <s v="1255acaf-d0ac-4d3d-925d-5c54b49fb98c"/>
    <n v="17"/>
    <x v="0"/>
    <n v="28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1y5gvkmj9ho&quot;,&quot;foodeliciouz.com/?utm_source=CTW&quot;,&quot;foodeliciouz.com/?utm_source=CTW&amp;sxid=61y5gvkmj9ho&quot;]"/>
    <s v="f3279f79-e5d6-47f1-94d8-702eadb6b0e0"/>
    <n v="17"/>
    <x v="3"/>
    <n v="16"/>
    <s v="mobile"/>
  </r>
  <r>
    <s v="foodeliciouz.com*"/>
    <s v="NULL"/>
    <x v="0"/>
    <n v="496"/>
    <s v="[&quot;foodeliciouz.com/turkey-lunch-box-wraps&quot;]"/>
    <s v="[&quot;foodeliciouz.com/turkey-lunch-box-wraps&quot;]"/>
    <s v="02ce0f6f-beb4-4ae3-ab10-f8f150b1aa00"/>
    <n v="17"/>
    <x v="3"/>
    <n v="16"/>
    <s v="mobile"/>
  </r>
  <r>
    <s v="foodeliciouz.com*"/>
    <s v="NULL"/>
    <x v="0"/>
    <n v="496"/>
    <s v="[&quot;foodeliciouz.com/turkey-lunch-box-wraps&quot;]"/>
    <s v="[&quot;foodeliciouz.com/turkey-lunch-box-wraps&quot;]"/>
    <s v="02ce0f6f-beb4-4ae3-ab10-f8f150b1aa00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033aa9b-160b-4910-8000-f5553d748593"/>
    <n v="17"/>
    <x v="2"/>
    <n v="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4"/>
    <n v="15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6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1qeyp9tbgy9&quot;]"/>
    <s v="88132989-1f25-4a8b-8ba7-8ebe2829a73a"/>
    <n v="17"/>
    <x v="2"/>
    <n v="18"/>
    <s v="mobile"/>
  </r>
  <r>
    <s v="foodeliciouz.com*"/>
    <s v="NULL"/>
    <x v="0"/>
    <n v="368"/>
    <s v="[&quot;foodeliciouz.com/warm-spinach-artichoke-cups-recipe&quot;]"/>
    <s v="[&quot;foodeliciouz.com/warm-spinach-artichoke-cups-recipe&quot;]"/>
    <s v="88132989-1f25-4a8b-8ba7-8ebe2829a73a"/>
    <n v="17"/>
    <x v="2"/>
    <n v="18"/>
    <s v="mobile"/>
  </r>
  <r>
    <s v="foodeliciouz.com*"/>
    <s v="NULL"/>
    <x v="0"/>
    <n v="356"/>
    <s v="[&quot;foodeliciouz.com/?utm_source=CTW&quot;]"/>
    <s v="[&quot;foodeliciouz.com/?utm_source=CTW&quot;]"/>
    <s v="e990670b-ca12-4e69-aa03-25e36aa269c6"/>
    <n v="17"/>
    <x v="3"/>
    <n v="23"/>
    <s v="mobile"/>
  </r>
  <r>
    <s v="foodeliciouz.com*"/>
    <s v="NULL"/>
    <x v="3"/>
    <n v="68"/>
    <s v="[&quot;foodeliciouz.com/?utm_source=CTW&quot;]"/>
    <s v="[&quot;foodeliciouz.com/?utm_source=CTW&quot;,&quot;foodeliciouz.com/?utm_source=CTW&amp;sxid=6sy88bbxtfa0&quot;]"/>
    <s v="fe525567-9923-4704-89fd-51b4bf8a9bf5"/>
    <n v="17"/>
    <x v="3"/>
    <n v="24"/>
    <s v="mobile"/>
  </r>
  <r>
    <s v="foodeliciouz.com*"/>
    <s v="NULL"/>
    <x v="0"/>
    <n v="586"/>
    <s v="[&quot;foodeliciouz.com/?utm_source=CTW&quot;]"/>
    <s v="[&quot;foodeliciouz.com/?utm_source=CTW&quot;,&quot;foodeliciouz.com/?utm_source=CTW&quot;]"/>
    <s v="14791394-8a0e-4918-826c-2855ff1ba6cd"/>
    <n v="17"/>
    <x v="3"/>
    <n v="30"/>
    <s v="mobile"/>
  </r>
  <r>
    <s v="foodeliciouz.com*"/>
    <s v="NULL"/>
    <x v="0"/>
    <n v="484"/>
    <s v="[&quot;foodeliciouz.com/?utm_source=CTW&quot;]"/>
    <s v="[&quot;foodeliciouz.com/?utm_source=CTW&quot;]"/>
    <s v="203e4a8e-d669-4a34-8a98-5e4e9253c91d"/>
    <n v="17"/>
    <x v="3"/>
    <n v="16"/>
    <s v="mobile"/>
  </r>
  <r>
    <s v="foodeliciouz.com*"/>
    <s v="NULL"/>
    <x v="0"/>
    <n v="250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0w9l1rvjebk&quot;]"/>
    <s v="1f8d5ac3-c4a7-4133-80e8-ff85bf5e3014"/>
    <n v="17"/>
    <x v="5"/>
    <n v="1"/>
    <s v="mobile"/>
  </r>
  <r>
    <s v="foodeliciouz.com*"/>
    <s v="NULL"/>
    <x v="0"/>
    <n v="376"/>
    <s v="[&quot;foodeliciouz.com/?utm_source=APP&amp;utm_medium=205576579&quot;]"/>
    <s v="[&quot;foodeliciouz.com/?utm_source=APP&amp;utm_medium=205576579&quot;,&quot;foodeliciouz.com/?utm_source=APP&amp;utm_medium=205576579&amp;sxid=7ucpdz60fnk7&quot;]"/>
    <s v="c562b7f0-ce24-4e21-bec3-2b2b65757ee1"/>
    <n v="17"/>
    <x v="4"/>
    <n v="12"/>
    <s v="mobile"/>
  </r>
  <r>
    <s v="foodeliciouz.com*"/>
    <s v="NULL"/>
    <x v="0"/>
    <n v="376"/>
    <s v="[&quot;foodeliciouz.com&quot;]"/>
    <s v="[&quot;foodeliciouz.com&quot;,&quot;foodeliciouz.com&quot;]"/>
    <s v="61e7e7dd-6f80-46b5-9232-974774f69e63"/>
    <n v="17"/>
    <x v="1"/>
    <n v="11"/>
    <s v="mobile"/>
  </r>
  <r>
    <s v="foodeliciouz.com*"/>
    <s v="NULL"/>
    <x v="0"/>
    <n v="376"/>
    <s v="[&quot;foodeliciouz.com&quot;]"/>
    <s v="[&quot;foodeliciouz.com&quot;,&quot;foodeliciouz.com&quot;]"/>
    <s v="61e7e7dd-6f80-46b5-9232-974774f69e63"/>
    <n v="17"/>
    <x v="1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541ed1ef-7958-4abf-833d-e5912309ae3f"/>
    <n v="17"/>
    <x v="0"/>
    <n v="21"/>
    <s v="mobile"/>
  </r>
  <r>
    <s v="foodeliciouz.com*"/>
    <s v="NULL"/>
    <x v="0"/>
    <n v="376"/>
    <s v="[&quot;foodeliciouz.com/?utm_source=APP&amp;utm_medium=207900047&quot;]"/>
    <s v="[&quot;foodeliciouz.com/?utm_source=APP&amp;utm_medium=207900047&quot;]"/>
    <s v="daf3ca7b-93c9-433f-9046-b7541852d561"/>
    <n v="17"/>
    <x v="4"/>
    <n v="27"/>
    <s v="mobile"/>
  </r>
  <r>
    <s v="foodeliciouz.com*"/>
    <s v="NULL"/>
    <x v="2"/>
    <n v="756"/>
    <s v="[&quot;foodeliciouz.com&quot;]"/>
    <s v="[&quot;foodeliciouz.com&quot;,&quot;foodeliciouz.com/?sxid=7xjc48ipqr4u&quot;]"/>
    <s v="35c6783e-cdff-42df-9eaf-86a85767c750"/>
    <n v="17"/>
    <x v="4"/>
    <n v="5"/>
    <s v="mobile"/>
  </r>
  <r>
    <s v="foodeliciouz.com*"/>
    <s v="NULL"/>
    <x v="2"/>
    <n v="756"/>
    <s v="[&quot;foodeliciouz.com&quot;]"/>
    <s v="[&quot;foodeliciouz.com&quot;]"/>
    <s v="35c6783e-cdff-42df-9eaf-86a85767c750"/>
    <n v="17"/>
    <x v="4"/>
    <n v="5"/>
    <s v="mobile"/>
  </r>
  <r>
    <s v="foodeliciouz.com*"/>
    <s v="NULL"/>
    <x v="0"/>
    <n v="275"/>
    <s v="[&quot;foodeliciouz.com/?sxid=78k63fto18lw&quot;]"/>
    <s v="[&quot;foodeliciouz.com/?sxid=78k63fto18lw&quot;,&quot;foodeliciouz.com&quot;,&quot;foodeliciouz.com/?sxid=783derr7y0yt&quot;]"/>
    <s v="bb0aa9af-77c4-435d-ba43-8baeafe6b938"/>
    <n v="17"/>
    <x v="4"/>
    <n v="5"/>
    <s v="mobile"/>
  </r>
  <r>
    <s v="foodeliciouz.com*"/>
    <s v="NULL"/>
    <x v="10"/>
    <n v="76"/>
    <s v="[&quot;foodeliciouz.com/?utm_source=CTW&quot;]"/>
    <s v="[&quot;foodeliciouz.com/?utm_source=CTW&quot;]"/>
    <s v="643b81ce-43c7-449d-b19b-b5e6aed005f5"/>
    <n v="17"/>
    <x v="4"/>
    <n v="5"/>
    <s v="mobile"/>
  </r>
  <r>
    <s v="foodeliciouz.com*"/>
    <s v="NULL"/>
    <x v="0"/>
    <n v="152"/>
    <s v="[&quot;foodeliciouz.com/?utm_source=CTW&quot;]"/>
    <s v="[&quot;foodeliciouz.com/?utm_source=CTW&quot;]"/>
    <s v="de24ddc6-1a18-44bc-999d-7696494a90b4"/>
    <n v="17"/>
    <x v="4"/>
    <n v="6"/>
    <s v="mobile"/>
  </r>
  <r>
    <s v="foodeliciouz.com*"/>
    <s v="NULL"/>
    <x v="0"/>
    <n v="642"/>
    <s v="[&quot;foodeliciouz.com&quot;]"/>
    <s v="[&quot;foodeliciouz.com&quot;,&quot;foodeliciouz.com/?sxid=7mr69ak1q6sn&quot;]"/>
    <s v="b8c7c980-4c05-488d-9754-dfe45bcc5d56"/>
    <n v="17"/>
    <x v="4"/>
    <n v="11"/>
    <s v="mobile"/>
  </r>
  <r>
    <s v="foodeliciouz.com*"/>
    <s v="NULL"/>
    <x v="4"/>
    <n v="332"/>
    <s v="[&quot;foodeliciouz.com/?utm_source=CTW&quot;]"/>
    <s v="[&quot;foodeliciouz.com/?utm_source=CTW&quot;,&quot;foodeliciouz.com/?utm_source=CTW&amp;sxid=6qgipc4rqvoa&quot;]"/>
    <s v="683870f4-692d-4291-8420-be6e1ec9ac1b"/>
    <n v="17"/>
    <x v="4"/>
    <n v="11"/>
    <s v="mobile"/>
  </r>
  <r>
    <s v="foodeliciouz.com*"/>
    <s v="NULL"/>
    <x v="0"/>
    <n v="376"/>
    <s v="[&quot;foodeliciouz.com&quot;]"/>
    <s v="[&quot;foodeliciouz.com&quot;,&quot;foodeliciouz.com/?sxid=60gcugjf8sld&quot;]"/>
    <s v="2943c232-5c66-47e3-b3f5-894ab3565820"/>
    <n v="17"/>
    <x v="3"/>
    <n v="17"/>
    <s v="mobile"/>
  </r>
  <r>
    <s v="foodeliciouz.com*"/>
    <s v="NULL"/>
    <x v="0"/>
    <n v="642"/>
    <s v="[&quot;foodeliciouz.com/?utm_source=CTW&amp;sxid=6zz6gwb5w1a9&quot;]"/>
    <s v="[&quot;foodeliciouz.com/?utm_source=CTW&amp;sxid=6zz6gwb5w1a9&quot;,&quot;foodeliciouz.com/?utm_source=CTW&quot;,&quot;foodeliciouz.com/?utm_source=CTW&amp;sxid=68thjo4awvuj&quot;]"/>
    <s v="23a7ed3c-da6b-435e-aa64-03dff79b3131"/>
    <n v="17"/>
    <x v="3"/>
    <n v="17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22rgsn5h4ql&quot;,&quot;foodeliciouz.com/?utm_source=CTW&quot;,&quot;foodeliciouz.com/?utm_source=CTW&amp;sxid=622rgsn5h4ql&quot;]"/>
    <s v="d977b133-2bc2-4cc2-aedf-775f4bb072d8"/>
    <n v="17"/>
    <x v="3"/>
    <n v="23"/>
    <s v="mobile"/>
  </r>
  <r>
    <s v="foodeliciouz.com*"/>
    <s v="NULL"/>
    <x v="8"/>
    <n v="376"/>
    <s v="[&quot;foodeliciouz.com&quot;]"/>
    <s v="[&quot;foodeliciouz.com&quot;]"/>
    <s v="c9f60259-dfce-4b2e-b164-b86e4989d427"/>
    <n v="17"/>
    <x v="3"/>
    <n v="30"/>
    <s v="mobile"/>
  </r>
  <r>
    <s v="foodeliciouz.com*"/>
    <s v="NULL"/>
    <x v="8"/>
    <n v="376"/>
    <s v="[&quot;foodeliciouz.com&quot;]"/>
    <s v="[&quot;foodeliciouz.com&quot;]"/>
    <s v="c9f60259-dfce-4b2e-b164-b86e4989d427"/>
    <n v="17"/>
    <x v="3"/>
    <n v="30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uvok38fipmp&quot;]"/>
    <s v="1158ebbf-bbc3-43b0-b5e3-3e801fcf54f2"/>
    <n v="17"/>
    <x v="4"/>
    <n v="16"/>
    <s v="mobile"/>
  </r>
  <r>
    <s v="foodeliciouz.com*"/>
    <s v="NULL"/>
    <x v="0"/>
    <n v="380"/>
    <s v="[&quot;foodeliciouz.com&quot;]"/>
    <s v="[&quot;foodeliciouz.com&quot;]"/>
    <s v="2c046ca3-9021-4c63-8723-b10287004783"/>
    <n v="17"/>
    <x v="1"/>
    <n v="23"/>
    <s v="mobile"/>
  </r>
  <r>
    <s v="foodeliciouz.com*"/>
    <s v="NULL"/>
    <x v="4"/>
    <n v="376"/>
    <s v="[&quot;foodeliciouz.com/chocolate-pancakes-recipe&quot;]"/>
    <s v="[&quot;foodeliciouz.com/chocolate-pancakes-recipe&quot;]"/>
    <s v="52df98c6-07a8-45f7-8f81-de6e252b83e8"/>
    <n v="17"/>
    <x v="0"/>
    <n v="28"/>
    <s v="mobile"/>
  </r>
  <r>
    <s v="foodeliciouz.com*"/>
    <s v="NULL"/>
    <x v="4"/>
    <n v="376"/>
    <s v="[&quot;foodeliciouz.com&quot;]"/>
    <s v="[&quot;foodeliciouz.com&quot;]"/>
    <s v="52df98c6-07a8-45f7-8f81-de6e252b83e8"/>
    <n v="17"/>
    <x v="0"/>
    <n v="28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8462b3f2-e411-4b54-96a3-83642a32e562"/>
    <n v="17"/>
    <x v="3"/>
    <n v="21"/>
    <s v="mobile"/>
  </r>
  <r>
    <s v="foodeliciouz.com*"/>
    <s v="NULL"/>
    <x v="0"/>
    <n v="275"/>
    <s v="[&quot;foodeliciouz.com/?sxid=678nwsma24h2&quot;]"/>
    <s v="[&quot;foodeliciouz.com/?sxid=678nwsma24h2&quot;,&quot;foodeliciouz.com/?sxid=678nwsma24h2&quot;]"/>
    <s v="9cced3ac-9cc1-49e6-bf03-f980cf3434d9"/>
    <n v="17"/>
    <x v="3"/>
    <n v="14"/>
    <s v="mobile"/>
  </r>
  <r>
    <s v="foodeliciouz.com*"/>
    <s v="NULL"/>
    <x v="0"/>
    <n v="32"/>
    <s v="[&quot;foodeliciouz.com/?utm_source=CTW&quot;]"/>
    <s v="[&quot;foodeliciouz.com/?utm_source=CTW&quot;]"/>
    <s v="a266e49d-ce51-4bcc-823d-6f8dc01ee6b8"/>
    <n v="17"/>
    <x v="3"/>
    <n v="14"/>
    <s v="mobile"/>
  </r>
  <r>
    <s v="foodeliciouz.com*"/>
    <s v="NULL"/>
    <x v="0"/>
    <n v="196"/>
    <s v="[&quot;foodeliciouz.com/turkey-lunch-box-wraps&quot;]"/>
    <s v="[&quot;foodeliciouz.com/turkey-lunch-box-wraps&quot;]"/>
    <s v="9d137f62-ce42-4986-a371-c1a999abf2d0"/>
    <n v="17"/>
    <x v="4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6c461b1-aa81-4b84-a781-454e6df0473a"/>
    <n v="17"/>
    <x v="5"/>
    <n v="8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77c190bb-1b5e-437c-b67b-22abe3f2c5f2"/>
    <n v="17"/>
    <x v="2"/>
    <n v="2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2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qh2ajm0cdax&quot;]"/>
    <s v="eed9e977-f38d-4a74-9e58-f6eaa6acbff5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4nx4ib46zms&quot;]"/>
    <s v="eed9e977-f38d-4a74-9e58-f6eaa6acbff5"/>
    <n v="17"/>
    <x v="3"/>
    <n v="18"/>
    <s v="mobile"/>
  </r>
  <r>
    <s v="foodeliciouz.com*"/>
    <s v="NULL"/>
    <x v="2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4cf3139e-6330-46a1-9c46-a2a40ee6f7fb"/>
    <n v="17"/>
    <x v="4"/>
    <n v="23"/>
    <s v="mobile"/>
  </r>
  <r>
    <s v="foodeliciouz.com*"/>
    <s v="NULL"/>
    <x v="2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4cf3139e-6330-46a1-9c46-a2a40ee6f7fb"/>
    <n v="17"/>
    <x v="4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343ccdb-a70b-477e-b9d7-7367be09050e"/>
    <n v="17"/>
    <x v="5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d91b9a3a-77f3-4193-ab60-dbfe9a4346b7"/>
    <n v="17"/>
    <x v="1"/>
    <n v="2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sgxb35v4bux&quot;]"/>
    <s v="eee4960c-890e-44c8-93a4-43ec10964e4e"/>
    <n v="17"/>
    <x v="4"/>
    <n v="14"/>
    <s v="mobile"/>
  </r>
  <r>
    <s v="foodeliciouz.com*"/>
    <s v="NULL"/>
    <x v="0"/>
    <n v="376"/>
    <s v="[&quot;foodeliciouz.com&quot;]"/>
    <s v="[&quot;foodeliciouz.com&quot;]"/>
    <s v="ec471d62-ed86-4f8d-8725-680bc4302aca"/>
    <n v="17"/>
    <x v="5"/>
    <n v="16"/>
    <s v="mobile"/>
  </r>
  <r>
    <s v="foodeliciouz.com*"/>
    <s v="NULL"/>
    <x v="0"/>
    <n v="76"/>
    <s v="[&quot;foodeliciouz.com/?utm_source=CTW&quot;]"/>
    <s v="[&quot;foodeliciouz.com/?utm_source=CTW&quot;]"/>
    <s v="82865432-fc0e-406f-9b18-1d65f8880e66"/>
    <n v="17"/>
    <x v="4"/>
    <n v="1"/>
    <s v="mobile"/>
  </r>
  <r>
    <s v="foodeliciouz.com*"/>
    <s v="NULL"/>
    <x v="0"/>
    <n v="76"/>
    <s v="[&quot;foodeliciouz.com/?utm_source=CTW&quot;]"/>
    <s v="[&quot;foodeliciouz.com/?utm_source=CTW&quot;]"/>
    <s v="82865432-fc0e-406f-9b18-1d65f8880e66"/>
    <n v="17"/>
    <x v="4"/>
    <n v="1"/>
    <s v="mobile"/>
  </r>
  <r>
    <s v="foodeliciouz.com*"/>
    <s v="NULL"/>
    <x v="0"/>
    <n v="376"/>
    <s v="[&quot;foodeliciouz.com/top-10-nuts-good-health/?utm_source=APP&amp;utm_medium=203046629&quot;]"/>
    <s v="[&quot;foodeliciouz.com/top-10-nuts-good-health/?utm_source=APP&amp;utm_medium=203046629&quot;,&quot;foodeliciouz.com/top-10-nuts-good-health/?utm_source=APP&amp;utm_medium=203046629&quot;]"/>
    <s v="50c9e11a-49f5-467d-87dc-a4eb1ce06eb1"/>
    <n v="17"/>
    <x v="4"/>
    <n v="16"/>
    <s v="mobile"/>
  </r>
  <r>
    <s v="foodeliciouz.com*"/>
    <s v="NULL"/>
    <x v="0"/>
    <n v="376"/>
    <s v="[&quot;foodeliciouz.com/top-10-nuts-good-health/?utm_source=APP&amp;utm_medium=211450131&quot;]"/>
    <s v="[&quot;foodeliciouz.com/top-10-nuts-good-health/?utm_source=APP&amp;utm_medium=211450131&quot;,&quot;foodeliciouz.com/top-10-nuts-good-health/?utm_source=APP&amp;utm_medium=211450131&amp;sxid=7gkj0vap0z6d&quot;,&quot;foodeliciouz.com/top-10-nuts-good-health/?utm_source=APP&amp;utm_medium=211450131&quot;]"/>
    <s v="d50f1df1-be11-4381-9050-c57f1b95a961"/>
    <n v="17"/>
    <x v="4"/>
    <n v="17"/>
    <s v="mobile"/>
  </r>
  <r>
    <s v="foodeliciouz.com*"/>
    <s v="NULL"/>
    <x v="0"/>
    <n v="376"/>
    <s v="[&quot;foodeliciouz.com/top-10-nuts-good-health/?utm_source=APP&amp;utm_medium=211450131&quot;]"/>
    <s v="[&quot;foodeliciouz.com/top-10-nuts-good-health/?utm_source=APP&amp;utm_medium=211450131&quot;]"/>
    <s v="d50f1df1-be11-4381-9050-c57f1b95a961"/>
    <n v="17"/>
    <x v="4"/>
    <n v="17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ahyo2yoevzp&quot;]"/>
    <s v="16cadba2-39f0-45be-b889-e4a875ff91c9"/>
    <n v="17"/>
    <x v="4"/>
    <n v="29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1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2cf34ddf-d473-4601-a0e9-45596e95f0b9"/>
    <n v="17"/>
    <x v="5"/>
    <n v="6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6"/>
    <s v="mobile"/>
  </r>
  <r>
    <s v="foodeliciouz.com*"/>
    <s v="NULL"/>
    <x v="6"/>
    <n v="12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2oidjhglma&quot;]"/>
    <s v="27dc7ae4-74ae-4ec4-9468-6ec942747bdd"/>
    <n v="17"/>
    <x v="5"/>
    <n v="5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0h4hs9cfyve&quot;]"/>
    <s v="b19fb3dc-957d-4739-9f49-e5fd5f36a492"/>
    <n v="17"/>
    <x v="3"/>
    <n v="17"/>
    <s v="mobile"/>
  </r>
  <r>
    <s v="foodeliciouz.com*"/>
    <s v="NULL"/>
    <x v="0"/>
    <n v="70"/>
    <s v="[&quot;foodeliciouz.com/chocolate-pancakes-recipe&quot;]"/>
    <s v="[&quot;foodeliciouz.com/chocolate-pancakes-recipe&quot;]"/>
    <s v="623fdc4e-de97-4230-a554-aad9dfd97452"/>
    <n v="17"/>
    <x v="2"/>
    <n v="7"/>
    <s v="mobile"/>
  </r>
  <r>
    <s v="foodeliciouz.com*"/>
    <s v="NULL"/>
    <x v="6"/>
    <n v="376"/>
    <s v="[&quot;foodeliciouz.com/?utm_source=APP&amp;utm_medium=107135504&quot;]"/>
    <s v="[&quot;foodeliciouz.com/?utm_source=APP&amp;utm_medium=107135504&quot;]"/>
    <s v="2ed3fbe5-0f6c-4cff-845f-0a34bcbcca88"/>
    <n v="17"/>
    <x v="4"/>
    <n v="31"/>
    <s v="mobile"/>
  </r>
  <r>
    <s v="foodeliciouz.com*"/>
    <s v="NULL"/>
    <x v="0"/>
    <n v="376"/>
    <s v="[&quot;foodeliciouz.com/the-top-8-restaurants-in-tel-aviv/?utm_source=Ciro&amp;utm_medium=112957&amp;utm_campaign=11022&amp;sxid=8njrzai2a4hz&quot;]"/>
    <s v="[&quot;foodeliciouz.com/the-top-8-restaurants-in-tel-aviv/?utm_source=Ciro&amp;utm_medium=112957&amp;utm_campaign=11022&amp;sxid=8njrzai2a4hz&quot;,&quot;foodeliciouz.com/the-top-8-restaurants-in-tel-aviv/?utm_source=Ciro&amp;utm_medium=112957&amp;utm_campaign=11022&quot;,&quot;foodeliciouz.com/the-top-8-restaurants-in-tel-aviv/?utm_source=Ciro&amp;utm_medium=112957&amp;utm_campaign=11022&amp;sxid=8y9t6foyiloy&quot;]"/>
    <s v="403b7783-d3e9-4b78-a841-43a09c1dd160"/>
    <n v="17"/>
    <x v="5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o2jg5q0txn&quot;,&quot;foodeliciouz.com&quot;]"/>
    <s v="df3b0e96-464a-4a10-b042-905ebe09500d"/>
    <n v="17"/>
    <x v="5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668435ba-ee5f-4d28-a2b6-d7b4cf084160"/>
    <n v="17"/>
    <x v="4"/>
    <n v="16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98aede6-5078-4622-b143-555fbbb9401a"/>
    <n v="17"/>
    <x v="4"/>
    <n v="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]"/>
    <s v="598aede6-5078-4622-b143-555fbbb9401a"/>
    <n v="17"/>
    <x v="4"/>
    <n v="5"/>
    <s v="mobile"/>
  </r>
  <r>
    <s v="foodeliciouz.com*"/>
    <s v="NULL"/>
    <x v="0"/>
    <n v="8"/>
    <s v="[&quot;foodeliciouz.com&quot;]"/>
    <s v="[&quot;foodeliciouz.com&quot;]"/>
    <s v="598aede6-5078-4622-b143-555fbbb9401a"/>
    <n v="17"/>
    <x v="4"/>
    <n v="5"/>
    <s v="mobile"/>
  </r>
  <r>
    <s v="foodeliciouz.com*"/>
    <s v="NULL"/>
    <x v="0"/>
    <n v="8"/>
    <s v="[&quot;foodeliciouz.com&quot;]"/>
    <s v="[&quot;foodeliciouz.com&quot;,&quot;foodeliciouz.com&quot;]"/>
    <s v="598aede6-5078-4622-b143-555fbbb9401a"/>
    <n v="17"/>
    <x v="4"/>
    <n v="5"/>
    <s v="mobile"/>
  </r>
  <r>
    <s v="foodeliciouz.com*"/>
    <s v="NULL"/>
    <x v="0"/>
    <n v="376"/>
    <s v="[&quot;foodeliciouz.com&quot;]"/>
    <s v="[&quot;foodeliciouz.com&quot;]"/>
    <s v="85532a07-eec6-4859-98d7-8e4af69bf041"/>
    <n v="17"/>
    <x v="4"/>
    <n v="5"/>
    <s v="mobile"/>
  </r>
  <r>
    <s v="foodeliciouz.com*"/>
    <s v="NULL"/>
    <x v="0"/>
    <n v="376"/>
    <s v="[&quot;foodeliciouz.com/#google_vignette&quot;]"/>
    <s v="[&quot;foodeliciouz.com/#google_vignette&quot;]"/>
    <s v="85532a07-eec6-4859-98d7-8e4af69bf041"/>
    <n v="17"/>
    <x v="4"/>
    <n v="5"/>
    <s v="mobile"/>
  </r>
  <r>
    <s v="foodeliciouz.com*"/>
    <s v="NULL"/>
    <x v="0"/>
    <n v="376"/>
    <s v="[&quot;foodeliciouz.com/superfoods-you-should-start-eating&quot;]"/>
    <s v="[&quot;foodeliciouz.com/superfoods-you-should-start-eating&quot;,&quot;foodeliciouz.com/#google_vignette&quot;]"/>
    <s v="85532a07-eec6-4859-98d7-8e4af69bf041"/>
    <n v="17"/>
    <x v="4"/>
    <n v="5"/>
    <s v="mobile"/>
  </r>
  <r>
    <s v="foodeliciouz.com*"/>
    <s v="NULL"/>
    <x v="3"/>
    <n v="376"/>
    <s v="[&quot;foodeliciouz.com&quot;]"/>
    <s v="[&quot;foodeliciouz.com&quot;]"/>
    <s v="846c708b-eda4-4ae6-a49b-25a4b0b34cae"/>
    <n v="17"/>
    <x v="3"/>
    <n v="21"/>
    <s v="mobile"/>
  </r>
  <r>
    <s v="foodeliciouz.com*"/>
    <s v="NULL"/>
    <x v="3"/>
    <n v="376"/>
    <s v="[&quot;foodeliciouz.com&quot;]"/>
    <s v="[&quot;foodeliciouz.com&quot;,&quot;foodeliciouz.com/?sxid=6962nldvdvlf&quot;]"/>
    <s v="846c708b-eda4-4ae6-a49b-25a4b0b34cae"/>
    <n v="17"/>
    <x v="3"/>
    <n v="21"/>
    <s v="mobile"/>
  </r>
  <r>
    <s v="foodeliciouz.com*"/>
    <s v="NULL"/>
    <x v="0"/>
    <n v="275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4e80sg3bgmt&quot;]"/>
    <s v="0bbcd5a0-c01c-42c2-a2e7-584aaacfb0a2"/>
    <n v="17"/>
    <x v="4"/>
    <n v="19"/>
    <s v="mobile"/>
  </r>
  <r>
    <s v="foodeliciouz.com*"/>
    <s v="NULL"/>
    <x v="0"/>
    <n v="12"/>
    <s v="[&quot;foodeliciouz.com/?utm_source=CTW&quot;]"/>
    <s v="[&quot;foodeliciouz.com/?utm_source=CTW&quot;]"/>
    <s v="bb4e2a7e-212f-4a45-a7d8-72eb7924eadd"/>
    <n v="17"/>
    <x v="4"/>
    <n v="20"/>
    <s v="mobile"/>
  </r>
  <r>
    <s v="foodeliciouz.com*"/>
    <s v="NULL"/>
    <x v="0"/>
    <n v="40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bc59b0c-a112-47f8-bd80-42a1dffd4ca4"/>
    <n v="17"/>
    <x v="5"/>
    <n v="15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s4biwm3srq9&quot;]"/>
    <s v="38d2e66b-6daf-4bbb-af3b-4495aec56b22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8d2e66b-6daf-4bbb-af3b-4495aec56b22"/>
    <n v="17"/>
    <x v="4"/>
    <n v="30"/>
    <s v="mobile"/>
  </r>
  <r>
    <s v="foodeliciouz.com*"/>
    <s v="NULL"/>
    <x v="2"/>
    <n v="208"/>
    <s v="[&quot;foodeliciouz.com/chocolate-pancakes-recipe&quot;]"/>
    <s v="[&quot;foodeliciouz.com/chocolate-pancakes-recipe&quot;]"/>
    <s v="86c4577f-4f5a-4e16-b8d9-15f6f33ef1d1"/>
    <n v="17"/>
    <x v="3"/>
    <n v="28"/>
    <s v="mobile"/>
  </r>
  <r>
    <s v="foodeliciouz.com*"/>
    <s v="NULL"/>
    <x v="0"/>
    <n v="642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4bea817e-139f-40df-bf97-979429cffe16"/>
    <n v="17"/>
    <x v="5"/>
    <n v="15"/>
    <s v="mobile"/>
  </r>
  <r>
    <s v="foodeliciouz.com*"/>
    <s v="NULL"/>
    <x v="0"/>
    <n v="188"/>
    <s v="[&quot;foodeliciouz.com/?utm_source=CTW&quot;]"/>
    <s v="[&quot;foodeliciouz.com/?utm_source=CTW&quot;]"/>
    <s v="2900fccc-384a-42de-a932-c1dab81e4aa1"/>
    <n v="17"/>
    <x v="3"/>
    <n v="28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pg7u0etivk4&quot;]"/>
    <s v="ab6bab44-0662-4709-a9e1-25af45246fbe"/>
    <n v="17"/>
    <x v="3"/>
    <n v="29"/>
    <s v="mobile"/>
  </r>
  <r>
    <s v="foodeliciouz.com*"/>
    <s v="NULL"/>
    <x v="0"/>
    <n v="376"/>
    <s v="[&quot;foodeliciouz.com/top-10-nuts-good-health/?utm_source=APP&amp;utm_medium=203046629&quot;]"/>
    <s v="[&quot;foodeliciouz.com/top-10-nuts-good-health/?utm_source=APP&amp;utm_medium=203046629&quot;]"/>
    <s v="50c9e11a-49f5-467d-87dc-a4eb1ce06eb1"/>
    <n v="17"/>
    <x v="4"/>
    <n v="18"/>
    <s v="mobile"/>
  </r>
  <r>
    <s v="foodeliciouz.com*"/>
    <s v="NULL"/>
    <x v="0"/>
    <n v="275"/>
    <s v="[&quot;foodeliciouz.com/?sxid=6qojri4176gg&quot;]"/>
    <s v="[&quot;foodeliciouz.com/?sxid=6qojri4176gg&quot;,&quot;foodeliciouz.com&quot;,&quot;foodeliciouz.com/?sxid=6t82jy2notl8&quot;]"/>
    <s v="9dd9e2cb-a9b5-48f8-9d48-a727a2845d8b"/>
    <n v="17"/>
    <x v="3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l05x47l832&quot;]"/>
    <s v="c21dcdb8-cc96-4c14-8873-aa2d08920ce2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amp;sxid=8pevqquj7f9w&quot;]"/>
    <s v="[&quot;foodeliciouz.com/the-top-8-restaurants-in-tel-aviv/?utm_source=Ciro&amp;utm_medium=112957&amp;utm_campaign=11022&amp;sxid=8pevqquj7f9w&quot;]"/>
    <s v="c21dcdb8-cc96-4c14-8873-aa2d08920ce2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21dcdb8-cc96-4c14-8873-aa2d08920ce2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kh7gquwd6t&quot;]"/>
    <s v="babb7460-6216-4198-a5c9-517709b07831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abb7460-6216-4198-a5c9-517709b07831"/>
    <n v="17"/>
    <x v="5"/>
    <n v="9"/>
    <s v="mobile"/>
  </r>
  <r>
    <s v="foodeliciouz.com*"/>
    <s v="NULL"/>
    <x v="14"/>
    <n v="32"/>
    <s v="[&quot;foodeliciouz.com/chocolate-pancakes-recipe/?utm_source=CTW_0.03&amp;utm_medium=162032&amp;sxid=494rwds6dmlc&quot;]"/>
    <s v="[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,&quot;foodeliciouz.com/chocolate-pancakes-recipe/?utm_source=CTW_0.03&amp;utm_medium=162032&amp;sxid=494rwds6dmlc&quot;]"/>
    <s v="bfcd7797-5785-4b4a-ac9f-8a20d6fbd4a7"/>
    <n v="17"/>
    <x v="3"/>
    <n v="15"/>
    <s v="mobile"/>
  </r>
  <r>
    <s v="foodeliciouz.com*"/>
    <s v="NULL"/>
    <x v="14"/>
    <n v="3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,&quot;foodeliciouz.com/chocolate-pancakes-recipe/?utm_source=CTW_0.03&amp;utm_medium=162032&quot;,&quot;foodeliciouz.com/chocolate-pancakes-recipe/?utm_source=CTW_0.03&amp;utm_medium=162032&amp;sxid=4fd6gw3c81o1&quot;]"/>
    <s v="bfcd7797-5785-4b4a-ac9f-8a20d6fbd4a7"/>
    <n v="17"/>
    <x v="3"/>
    <n v="15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hnwf2stsuam&quot;]"/>
    <s v="e045657e-4e8e-4241-b824-707ee2dd7c6d"/>
    <n v="17"/>
    <x v="3"/>
    <n v="29"/>
    <s v="mobile"/>
  </r>
  <r>
    <s v="foodeliciouz.com*"/>
    <s v="NULL"/>
    <x v="0"/>
    <n v="376"/>
    <s v="[&quot;foodeliciouz.com&quot;]"/>
    <s v="[&quot;foodeliciouz.com&quot;,&quot;foodeliciouz.com/?sxid=6h9bavaq29i5&quot;]"/>
    <s v="f3d98835-0f3a-41ba-9ee1-7dd2bdff5538"/>
    <n v="17"/>
    <x v="3"/>
    <n v="29"/>
    <s v="mobile"/>
  </r>
  <r>
    <s v="foodeliciouz.com*"/>
    <s v="NULL"/>
    <x v="0"/>
    <n v="376"/>
    <s v="[&quot;foodeliciouz.com&quot;]"/>
    <s v="[&quot;foodeliciouz.com&quot;,&quot;foodeliciouz.com/?sxid=6h9bavaq29i5&quot;]"/>
    <s v="f3d98835-0f3a-41ba-9ee1-7dd2bdff5538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ecf300f3-71bb-479a-af1e-cb4d950f09b0"/>
    <n v="17"/>
    <x v="3"/>
    <n v="15"/>
    <s v="mobile"/>
  </r>
  <r>
    <s v="foodeliciouz.com*"/>
    <s v="NULL"/>
    <x v="0"/>
    <n v="8"/>
    <s v="[&quot;foodeliciouz.com&quot;]"/>
    <s v="[&quot;foodeliciouz.com&quot;,&quot;foodeliciouz.com/?sxid=631s2slxom7n&quot;]"/>
    <s v="162cd65c-d4e2-485a-9eca-0b2a5c0884de"/>
    <n v="17"/>
    <x v="3"/>
    <n v="15"/>
    <s v="mobile"/>
  </r>
  <r>
    <s v="foodeliciouz.com*"/>
    <s v="NULL"/>
    <x v="0"/>
    <n v="376"/>
    <s v="[&quot;foodeliciouz.com/turkey-lunch-box-wraps/?sxid=6q0ta3i77veg&quot;]"/>
    <s v="[&quot;foodeliciouz.com/turkey-lunch-box-wraps/?sxid=6q0ta3i77veg&quot;,&quot;foodeliciouz.com/turkey-lunch-box-wraps&quot;,&quot;foodeliciouz.com/turkey-lunch-box-wraps/?sxid=6lkpq74letqe&quot;,&quot;foodeliciouz.com/turkey-lunch-box-wraps&quot;]"/>
    <s v="03d526be-c2de-4b40-a524-2a8581af97a3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03d526be-c2de-4b40-a524-2a8581af97a3"/>
    <n v="17"/>
    <x v="3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e7f6b825-e070-42ff-a91b-9c7fd22b253e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w7jjrwb24e&quot;]"/>
    <s v="3e2bfaed-ae6f-4f87-8d6a-da524acfe498"/>
    <n v="17"/>
    <x v="2"/>
    <n v="30"/>
    <s v="mobile"/>
  </r>
  <r>
    <s v="foodeliciouz.com*"/>
    <s v="NULL"/>
    <x v="0"/>
    <n v="376"/>
    <s v="[&quot;foodeliciouz.com/turkey-lunch-box-wraps/?sxid=57dssd6pj83u&quot;]"/>
    <s v="[&quot;foodeliciouz.com/turkey-lunch-box-wraps/?sxid=57dssd6pj83u&quot;,&quot;foodeliciouz.com/turkey-lunch-box-wraps&quot;,&quot;foodeliciouz.com/turkey-lunch-box-wraps/?sxid=5ybyr0bah973&quot;,&quot;foodeliciouz.com&quot;,&quot;foodeliciouz.com/turkey-lunch-box-wraps&quot;]"/>
    <s v="58508ae1-b4e4-4e57-b32e-16a00349474a"/>
    <n v="17"/>
    <x v="2"/>
    <n v="31"/>
    <s v="mobile"/>
  </r>
  <r>
    <s v="foodeliciouz.com*"/>
    <s v="NULL"/>
    <x v="0"/>
    <n v="642"/>
    <s v="[&quot;foodeliciouz.com&quot;]"/>
    <s v="[&quot;foodeliciouz.com&quot;,&quot;foodeliciouz.com/?sxid=67oq3p4daryh&quot;]"/>
    <s v="c115cd47-e7ae-4bec-9061-b22b2e2682e6"/>
    <n v="17"/>
    <x v="3"/>
    <n v="14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z5uydgnqrda&quot;]"/>
    <s v="b918b7fc-e888-4f74-b076-0211ea5275f3"/>
    <n v="17"/>
    <x v="4"/>
    <n v="21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22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]"/>
    <s v="d9ed6c88-9e29-4a24-ae03-18a08f455f18"/>
    <n v="17"/>
    <x v="4"/>
    <n v="21"/>
    <s v="mobile"/>
  </r>
  <r>
    <s v="foodeliciouz.com*"/>
    <s v="NULL"/>
    <x v="0"/>
    <n v="380"/>
    <s v="[&quot;foodeliciouz.com&quot;]"/>
    <s v="[&quot;foodeliciouz.com&quot;]"/>
    <s v="244db680-5e31-461e-bbc6-0231b72c8925"/>
    <n v="17"/>
    <x v="1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e04dd241-3b26-4e58-b2d5-11fa93f37f51"/>
    <n v="17"/>
    <x v="1"/>
    <n v="20"/>
    <s v="mobile"/>
  </r>
  <r>
    <s v="foodeliciouz.com*"/>
    <s v="NULL"/>
    <x v="0"/>
    <n v="376"/>
    <s v="[&quot;foodeliciouz.com&quot;]"/>
    <s v="[&quot;foodeliciouz.com&quot;]"/>
    <s v="d9aca1e7-f0dd-4fdf-8bbf-1e51e1c4973b"/>
    <n v="17"/>
    <x v="3"/>
    <n v="16"/>
    <s v="mobile"/>
  </r>
  <r>
    <s v="foodeliciouz.com*"/>
    <s v="NULL"/>
    <x v="0"/>
    <n v="608"/>
    <s v="[&quot;foodeliciouz.com/?utm_source=CTW&quot;]"/>
    <s v="[&quot;foodeliciouz.com/?utm_source=CTW&quot;]"/>
    <s v="7c9692ea-3770-4297-a6ce-7be16d65b472"/>
    <n v="17"/>
    <x v="3"/>
    <n v="1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94252870-eccd-4056-9de6-d4d16c995d18"/>
    <n v="17"/>
    <x v="1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lfn5alkch8&quot;]"/>
    <s v="67686165-5340-44d3-bb93-759b96bf7e35"/>
    <n v="17"/>
    <x v="5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r83lclhf9z&quot;,&quot;foodeliciouz.com/chocolate-pancakes-recipe&quot;,&quot;foodeliciouz.com/chocolate-pancakes-recipe/?sxid=53r83lclhf9z&quot;]"/>
    <s v="f8ac4b8f-54cd-4de9-97f0-4131e0d46ecf"/>
    <n v="17"/>
    <x v="2"/>
    <n v="13"/>
    <s v="mobile"/>
  </r>
  <r>
    <s v="foodeliciouz.com*"/>
    <s v="NULL"/>
    <x v="0"/>
    <n v="604"/>
    <s v="[&quot;foodeliciouz.com/?utm_source=CTW&amp;sxid=6ed5x103nmbw&quot;]"/>
    <s v="[&quot;foodeliciouz.com/?utm_source=CTW&amp;sxid=6ed5x103nmbw&quot;,&quot;foodeliciouz.com/?utm_source=CTW&quot;,&quot;foodeliciouz.com/?utm_source=CTW&amp;sxid=6s6d1hs0r4b4&quot;]"/>
    <s v="604c0ae3-f8a1-49a9-8e7f-4c091ab597d5"/>
    <n v="17"/>
    <x v="3"/>
    <n v="17"/>
    <s v="mobile"/>
  </r>
  <r>
    <s v="foodeliciouz.com*"/>
    <s v="NULL"/>
    <x v="0"/>
    <n v="8"/>
    <s v="[&quot;foodeliciouz.com/turkey-lunch-box-wraps/?sxid=5behalglja92&quot;]"/>
    <s v="[&quot;foodeliciouz.com/turkey-lunch-box-wraps/?sxid=5behalglja92&quot;,&quot;foodeliciouz.com/turkey-lunch-box-wraps/?sxid=5ra5u62fb2kr&quot;,&quot;foodeliciouz.com/turkey-lunch-box-wraps/?sxid=5dnjabl8fpge&quot;,&quot;foodeliciouz.com/turkey-lunch-box-wraps/?sxid=54bl0fa68pgs&quot;,&quot;foodeliciouz.com/turkey-lunch-box-wraps/?sxid=5vfqbk56pn40&quot;,&quot;foodeliciouz.com/turkey-lunch-box-wraps/?sxid=59oom415tmgg&quot;]"/>
    <s v="f2e6b455-5faf-4e97-8051-2abff3ca6996"/>
    <n v="17"/>
    <x v="3"/>
    <n v="14"/>
    <s v="mobile"/>
  </r>
  <r>
    <s v="foodeliciouz.com*"/>
    <s v="NULL"/>
    <x v="0"/>
    <n v="8"/>
    <s v="[&quot;foodeliciouz.com/turkey-lunch-box-wraps/?sxid=6c2kodpm3o8c&quot;]"/>
    <s v="[&quot;foodeliciouz.com/turkey-lunch-box-wraps/?sxid=6c2kodpm3o8c&quot;,&quot;foodeliciouz.com/turkey-lunch-box-wraps/?sxid=6e52a8f8tdap&quot;]"/>
    <s v="f2e6b455-5faf-4e97-8051-2abff3ca6996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]"/>
    <s v="f2e6b455-5faf-4e97-8051-2abff3ca6996"/>
    <n v="17"/>
    <x v="3"/>
    <n v="1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4q8kbeb8lrf&quot;]"/>
    <s v="f2e6b455-5faf-4e97-8051-2abff3ca6996"/>
    <n v="17"/>
    <x v="3"/>
    <n v="14"/>
    <s v="mobile"/>
  </r>
  <r>
    <s v="foodeliciouz.com*"/>
    <s v="NULL"/>
    <x v="0"/>
    <n v="688"/>
    <s v="[&quot;foodeliciouz.com&quot;]"/>
    <s v="[&quot;foodeliciouz.com&quot;,&quot;foodeliciouz.com/?sxid=73q5ix8ot5ar&quot;]"/>
    <s v="be9608b8-ca29-4bf3-9d95-5d5ae3480a20"/>
    <n v="17"/>
    <x v="5"/>
    <n v="3"/>
    <s v="mobile"/>
  </r>
  <r>
    <s v="foodeliciouz.com*"/>
    <s v="NULL"/>
    <x v="0"/>
    <n v="688"/>
    <s v="[&quot;foodeliciouz.com&quot;]"/>
    <s v="[&quot;foodeliciouz.com&quot;]"/>
    <s v="be9608b8-ca29-4bf3-9d95-5d5ae3480a20"/>
    <n v="17"/>
    <x v="5"/>
    <n v="3"/>
    <s v="mobile"/>
  </r>
  <r>
    <s v="foodeliciouz.com*"/>
    <s v="NULL"/>
    <x v="0"/>
    <n v="688"/>
    <s v="[&quot;foodeliciouz.com/?utm_source=Ciro&amp;utm_medium=112957&amp;sxid=74rj4rv8rc4z&quot;]"/>
    <s v="[&quot;foodeliciouz.com/?utm_source=Ciro&amp;utm_medium=112957&amp;sxid=74rj4rv8rc4z&quot;]"/>
    <s v="be9608b8-ca29-4bf3-9d95-5d5ae3480a20"/>
    <n v="17"/>
    <x v="5"/>
    <n v="3"/>
    <s v="mobile"/>
  </r>
  <r>
    <s v="foodeliciouz.com*"/>
    <s v="NULL"/>
    <x v="0"/>
    <n v="688"/>
    <s v="[&quot;foodeliciouz.com/?utm_source=Ciro&amp;utm_medium=112957&quot;]"/>
    <s v="[&quot;foodeliciouz.com/?utm_source=Ciro&amp;utm_medium=112957&quot;,&quot;foodeliciouz.com/?utm_source=Ciro&amp;utm_medium=112957&amp;sxid=7zjpiuc2yg6y&quot;]"/>
    <s v="be9608b8-ca29-4bf3-9d95-5d5ae3480a20"/>
    <n v="17"/>
    <x v="5"/>
    <n v="3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be9608b8-ca29-4bf3-9d95-5d5ae3480a20"/>
    <n v="17"/>
    <x v="5"/>
    <n v="3"/>
    <s v="mobile"/>
  </r>
  <r>
    <s v="foodeliciouz.com*"/>
    <s v="NULL"/>
    <x v="0"/>
    <n v="688"/>
    <s v="[&quot;foodeliciouz.com/?utm_source=Ciro&amp;utm_medium=112957&amp;utm_campaign=11022&quot;]"/>
    <s v="[&quot;foodeliciouz.com/?utm_source=Ciro&amp;utm_medium=112957&amp;utm_campaign=11022&quot;]"/>
    <s v="be9608b8-ca29-4bf3-9d95-5d5ae3480a20"/>
    <n v="17"/>
    <x v="5"/>
    <n v="3"/>
    <s v="mobile"/>
  </r>
  <r>
    <s v="foodeliciouz.com*"/>
    <s v="NULL"/>
    <x v="0"/>
    <n v="688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fx6tmgvrmwo&quot;]"/>
    <s v="be9608b8-ca29-4bf3-9d95-5d5ae3480a20"/>
    <n v="17"/>
    <x v="5"/>
    <n v="3"/>
    <s v="mobile"/>
  </r>
  <r>
    <s v="foodeliciouz.com*"/>
    <s v="NULL"/>
    <x v="0"/>
    <n v="688"/>
    <s v="[&quot;foodeliciouz.com/the-top-8-restaurants-in-tel-aviv/?utm_source=Ciro&amp;utm_medium=112957&amp;utm_campaign=11022&amp;sxid=7nokcku2zj8u&quot;]"/>
    <s v="[&quot;foodeliciouz.com/the-top-8-restaurants-in-tel-aviv/?utm_source=Ciro&amp;utm_medium=112957&amp;utm_campaign=11022&amp;sxid=7nokcku2zj8u&quot;,&quot;foodeliciouz.com/superfoods-you-should-start-eating/?utm_source=Ciro&amp;utm_medium=112957&amp;utm_campaign=11022&amp;sxid=7f7hyizdpjbn&quot;]"/>
    <s v="be9608b8-ca29-4bf3-9d95-5d5ae3480a20"/>
    <n v="17"/>
    <x v="5"/>
    <n v="3"/>
    <s v="mobile"/>
  </r>
  <r>
    <s v="foodeliciouz.com*"/>
    <s v="NULL"/>
    <x v="0"/>
    <n v="688"/>
    <s v="[&quot;foodeliciouz.com/brigadeiro-brazilian-candy/?utm_source=Ciro&amp;utm_medium=112957&amp;utm_campaign=11022&amp;sxid=711xzcxiph11&quot;]"/>
    <s v="[&quot;foodeliciouz.com/brigadeiro-brazilian-candy/?utm_source=Ciro&amp;utm_medium=112957&amp;utm_campaign=11022&amp;sxid=711xzcxiph11&quot;]"/>
    <s v="be9608b8-ca29-4bf3-9d95-5d5ae3480a20"/>
    <n v="17"/>
    <x v="5"/>
    <n v="3"/>
    <s v="mobile"/>
  </r>
  <r>
    <s v="foodeliciouz.com*"/>
    <s v="NULL"/>
    <x v="0"/>
    <n v="688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z9o1wcr6coo&quot;]"/>
    <s v="be9608b8-ca29-4bf3-9d95-5d5ae3480a20"/>
    <n v="17"/>
    <x v="5"/>
    <n v="3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eqw0nsf5y8v&quot;]"/>
    <s v="be9608b8-ca29-4bf3-9d95-5d5ae3480a20"/>
    <n v="17"/>
    <x v="5"/>
    <n v="3"/>
    <s v="mobile"/>
  </r>
  <r>
    <s v="foodeliciouz.com*"/>
    <s v="NULL"/>
    <x v="0"/>
    <n v="688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q6x5rxqjlkf&quot;]"/>
    <s v="be9608b8-ca29-4bf3-9d95-5d5ae3480a20"/>
    <n v="17"/>
    <x v="5"/>
    <n v="3"/>
    <s v="mobile"/>
  </r>
  <r>
    <s v="foodeliciouz.com*"/>
    <s v="NULL"/>
    <x v="0"/>
    <n v="3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2hxkrz50rvx&quot;]"/>
    <s v="cd9eee62-d26a-4dd8-9012-524687dc2d55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6e06e05-c113-4534-8d51-7d184124f7ca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lfn5alkch8&quot;]"/>
    <s v="67686165-5340-44d3-bb93-759b96bf7e35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lfn5alkch8&quot;]"/>
    <s v="67686165-5340-44d3-bb93-759b96bf7e35"/>
    <n v="17"/>
    <x v="5"/>
    <n v="1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qnr0xsrqihy&quot;]"/>
    <s v="a64a2335-165d-4ac1-93d9-e2d1e77d6bd1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579c64d8-049a-479f-95a4-8e3dcc890e53"/>
    <n v="17"/>
    <x v="2"/>
    <n v="12"/>
    <s v="mobile"/>
  </r>
  <r>
    <s v="foodeliciouz.com*"/>
    <s v="NULL"/>
    <x v="0"/>
    <n v="376"/>
    <s v="[&quot;foodeliciouz.com&quot;]"/>
    <s v="[&quot;foodeliciouz.com&quot;]"/>
    <s v="d3ae07d8-5265-43ad-8f45-edaaa6853004"/>
    <n v="17"/>
    <x v="1"/>
    <n v="22"/>
    <s v="mobile"/>
  </r>
  <r>
    <s v="foodeliciouz.com*"/>
    <s v="NULL"/>
    <x v="12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if2i8u0adn4&quot;]"/>
    <s v="4142f329-86b7-4920-b3ad-88f4dab7a03a"/>
    <n v="17"/>
    <x v="4"/>
    <n v="2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7ftg1z6h0a4&quot;]"/>
    <s v="3dd619d3-cfe2-41c6-820c-9445031e6e4a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343ccdb-a70b-477e-b9d7-7367be09050e"/>
    <n v="17"/>
    <x v="5"/>
    <n v="3"/>
    <s v="mobile"/>
  </r>
  <r>
    <s v="foodeliciouz.com*"/>
    <s v="NULL"/>
    <x v="0"/>
    <n v="554"/>
    <s v="[&quot;foodeliciouz.com&quot;]"/>
    <s v="[&quot;foodeliciouz.com&quot;]"/>
    <s v="f0f809cd-074b-4a77-9e6b-a6e1ec3144c7"/>
    <n v="17"/>
    <x v="1"/>
    <n v="5"/>
    <s v="mobile"/>
  </r>
  <r>
    <s v="foodeliciouz.com*"/>
    <s v="NULL"/>
    <x v="0"/>
    <n v="376"/>
    <s v="[&quot;foodeliciouz.com&quot;]"/>
    <s v="[&quot;foodeliciouz.com&quot;]"/>
    <s v="370e8617-4105-4f0e-aadb-e5dc3a289c5f"/>
    <n v="17"/>
    <x v="3"/>
    <n v="19"/>
    <s v="mobile"/>
  </r>
  <r>
    <s v="foodeliciouz.com*"/>
    <s v="NULL"/>
    <x v="0"/>
    <n v="376"/>
    <s v="[&quot;foodeliciouz.com&quot;]"/>
    <s v="[&quot;foodeliciouz.com&quot;]"/>
    <s v="370e8617-4105-4f0e-aadb-e5dc3a289c5f"/>
    <n v="17"/>
    <x v="3"/>
    <n v="19"/>
    <s v="mobile"/>
  </r>
  <r>
    <s v="foodeliciouz.com*"/>
    <s v="NULL"/>
    <x v="0"/>
    <n v="8"/>
    <s v="[&quot;foodeliciouz.com/?sxid=6hgh4z7psrc7&quot;]"/>
    <s v="[&quot;foodeliciouz.com/?sxid=6hgh4z7psrc7&quot;,&quot;foodeliciouz.com/?sxid=6hgh4z7psrc7&quot;,&quot;foodeliciouz.com/?sxid=6d5ozvvv9b83&quot;,&quot;foodeliciouz.com/?sxid=6d5ozvvv9b83&quot;,&quot;foodeliciouz.com/?sxid=6hvxyyupbbor&quot;,&quot;foodeliciouz.com/?sxid=6hvxyyupbbor&quot;,&quot;foodeliciouz.com/?sxid=6a550hlq2x4c&quot;,&quot;foodeliciouz.com/?sxid=6a550hlq2x4c&quot;,&quot;foodeliciouz.com&quot;,&quot;foodeliciouz.com/?sxid=6ss0cazzt2yb&quot;,&quot;foodeliciouz.com&quot;,&quot;foodeliciouz.com/?sxid=6ss0cazzt2yb&quot;]"/>
    <s v="fd0b015b-e1a0-4328-93ae-1d4cefb28264"/>
    <n v="17"/>
    <x v="3"/>
    <n v="19"/>
    <s v="mobile"/>
  </r>
  <r>
    <s v="foodeliciouz.com*"/>
    <s v="NULL"/>
    <x v="0"/>
    <n v="8"/>
    <s v="[&quot;foodeliciouz.com&quot;]"/>
    <s v="[&quot;foodeliciouz.com&quot;]"/>
    <s v="fd0b015b-e1a0-4328-93ae-1d4cefb28264"/>
    <n v="17"/>
    <x v="3"/>
    <n v="19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axjbdpwquuh&quot;,&quot;foodeliciouz.com/?utm_source=CTW&quot;,&quot;foodeliciouz.com/?utm_source=CTW&amp;sxid=6axjbdpwquuh&quot;,&quot;foodeliciouz.com/?utm_source=CTW&quot;,&quot;foodeliciouz.com/?utm_source=CTW&amp;sxid=6axjbdpwquuh&quot;,&quot;foodeliciouz.com/?utm_source=CTW&quot;,&quot;foodeliciouz.com/?utm_source=CTW&amp;sxid=6axjbdpwquuh&quot;,&quot;foodeliciouz.com/?utm_source=CTW&quot;,&quot;foodeliciouz.com/?utm_source=CTW&amp;sxid=6axjbdpwquuh&quot;]"/>
    <s v="42721f7d-0da2-4e34-8dbb-b5a5f24bad71"/>
    <n v="17"/>
    <x v="3"/>
    <n v="21"/>
    <s v="mobile"/>
  </r>
  <r>
    <s v="foodeliciouz.com*"/>
    <s v="NULL"/>
    <x v="0"/>
    <n v="275"/>
    <s v="[&quot;foodeliciouz.com/?sxid=67ros473o8sl&quot;]"/>
    <s v="[&quot;foodeliciouz.com/?sxid=67ros473o8sl&quot;]"/>
    <s v="699ca354-2919-4a75-aad6-3943e87276b2"/>
    <n v="17"/>
    <x v="3"/>
    <n v="21"/>
    <s v="mobile"/>
  </r>
  <r>
    <s v="foodeliciouz.com*"/>
    <s v="NULL"/>
    <x v="0"/>
    <n v="275"/>
    <s v="[&quot;foodeliciouz.com&quot;]"/>
    <s v="[&quot;foodeliciouz.com&quot;,&quot;foodeliciouz.com/?sxid=616pznyep6vl&quot;]"/>
    <s v="699ca354-2919-4a75-aad6-3943e87276b2"/>
    <n v="17"/>
    <x v="3"/>
    <n v="21"/>
    <s v="mobile"/>
  </r>
  <r>
    <s v="foodeliciouz.com*"/>
    <s v="NULL"/>
    <x v="0"/>
    <n v="144"/>
    <s v="[&quot;foodeliciouz.com/?utm_source=CTW&quot;]"/>
    <s v="[&quot;foodeliciouz.com/?utm_source=CTW&quot;]"/>
    <s v="cc670444-fa40-4113-a394-4f3d2ac8b805"/>
    <n v="17"/>
    <x v="3"/>
    <n v="21"/>
    <s v="mobile"/>
  </r>
  <r>
    <s v="foodeliciouz.com*"/>
    <s v="NULL"/>
    <x v="0"/>
    <n v="144"/>
    <s v="[&quot;foodeliciouz.com/?utm_source=CTW&quot;]"/>
    <s v="[&quot;foodeliciouz.com/?utm_source=CTW&quot;]"/>
    <s v="cc670444-fa40-4113-a394-4f3d2ac8b805"/>
    <n v="17"/>
    <x v="3"/>
    <n v="21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quot;]"/>
    <s v="52798a34-9683-4044-b707-976370224445"/>
    <n v="17"/>
    <x v="3"/>
    <n v="19"/>
    <s v="mobile"/>
  </r>
  <r>
    <s v="foodeliciouz.com*"/>
    <s v="NULL"/>
    <x v="0"/>
    <n v="170"/>
    <s v="[&quot;foodeliciouz.com/?utm_source=CTW&quot;]"/>
    <s v="[&quot;foodeliciouz.com/?utm_source=CTW&quot;]"/>
    <s v="c19e52d5-0c5e-42f8-a678-c6de93f999df"/>
    <n v="17"/>
    <x v="3"/>
    <n v="1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ed5c0e21-d69b-492d-b86d-c3d0c479bdfd"/>
    <n v="17"/>
    <x v="4"/>
    <n v="11"/>
    <s v="mobile"/>
  </r>
  <r>
    <s v="foodeliciouz.com*"/>
    <s v="NULL"/>
    <x v="0"/>
    <n v="376"/>
    <s v="[&quot;foodeliciouz.com&quot;]"/>
    <s v="[&quot;foodeliciouz.com&quot;]"/>
    <s v="35cd7bb8-8258-484c-9127-04dd1b139152"/>
    <n v="17"/>
    <x v="3"/>
    <n v="22"/>
    <s v="mobile"/>
  </r>
  <r>
    <s v="foodeliciouz.com*"/>
    <s v="NULL"/>
    <x v="0"/>
    <n v="376"/>
    <s v="[&quot;foodeliciouz.com&quot;]"/>
    <s v="[&quot;foodeliciouz.com&quot;]"/>
    <s v="35cd7bb8-8258-484c-9127-04dd1b139152"/>
    <n v="17"/>
    <x v="3"/>
    <n v="22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46c708b-eda4-4ae6-a49b-25a4b0b34cae"/>
    <n v="17"/>
    <x v="5"/>
    <n v="11"/>
    <s v="mobile"/>
  </r>
  <r>
    <s v="foodeliciouz.com*"/>
    <s v="NULL"/>
    <x v="0"/>
    <n v="792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pgb23edqc3h&quot;]"/>
    <s v="f1501c03-634a-4bc2-a71f-2855ba8e9eef"/>
    <n v="17"/>
    <x v="5"/>
    <n v="11"/>
    <s v="mobile"/>
  </r>
  <r>
    <s v="foodeliciouz.com*"/>
    <s v="NULL"/>
    <x v="0"/>
    <n v="792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aty0jk2llu1&quot;]"/>
    <s v="f1501c03-634a-4bc2-a71f-2855ba8e9eef"/>
    <n v="17"/>
    <x v="5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d99f797-e2d2-4b5e-b2a7-3808b84dfdee"/>
    <n v="17"/>
    <x v="1"/>
    <n v="24"/>
    <s v="mobile"/>
  </r>
  <r>
    <s v="foodeliciouz.com*"/>
    <s v="NULL"/>
    <x v="0"/>
    <n v="340"/>
    <s v="[&quot;foodeliciouz.com/?utm_source=CTW&quot;]"/>
    <s v="[&quot;foodeliciouz.com/?utm_source=CTW&quot;,&quot;foodeliciouz.com/?utm_source=CTW&amp;sxid=68cam0ncdzo0&quot;]"/>
    <s v="9a36ef01-e597-4d2f-8386-4031e5782b5d"/>
    <n v="17"/>
    <x v="3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027fcpnsgu&quot;]"/>
    <s v="7ed76924-8ea6-4258-b8c2-9e06cdd29774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gl2teip64vl&quot;]"/>
    <s v="7ed76924-8ea6-4258-b8c2-9e06cdd29774"/>
    <n v="17"/>
    <x v="2"/>
    <n v="20"/>
    <s v="mobile"/>
  </r>
  <r>
    <s v="foodeliciouz.com*"/>
    <s v="NULL"/>
    <x v="0"/>
    <n v="376"/>
    <s v="[&quot;foodeliciouz.com/warm-spinach-artichoke-cups-recipe/?sxid=5amn460r8idj&quot;]"/>
    <s v="[&quot;foodeliciouz.com/warm-spinach-artichoke-cups-recipe/?sxid=5amn460r8idj&quot;,&quot;foodeliciouz.com/warm-spinach-artichoke-cups-recipe&quot;,&quot;foodeliciouz.com/warm-spinach-artichoke-cups-recipe/?sxid=50jne609gemt&quot;]"/>
    <s v="7ed76924-8ea6-4258-b8c2-9e06cdd29774"/>
    <n v="17"/>
    <x v="2"/>
    <n v="20"/>
    <s v="mobile"/>
  </r>
  <r>
    <s v="foodeliciouz.com*"/>
    <s v="NULL"/>
    <x v="0"/>
    <n v="276"/>
    <s v="[&quot;foodeliciouz.com/turkey-lunch-box-wraps/?sxid=60brs968leco&quot;]"/>
    <s v="[&quot;foodeliciouz.com/turkey-lunch-box-wraps/?sxid=60brs968leco&quot;]"/>
    <s v="a747a3f6-89bb-4370-9c27-ac3a75c8ae66"/>
    <n v="17"/>
    <x v="3"/>
    <n v="14"/>
    <s v="mobile"/>
  </r>
  <r>
    <s v="foodeliciouz.com*"/>
    <s v="NULL"/>
    <x v="2"/>
    <n v="508"/>
    <s v="[&quot;foodeliciouz.com/chocolate-pancakes-recipe/?utm_source=CTW_0.03&amp;utm_medium=162032&quot;]"/>
    <s v="[&quot;foodeliciouz.com/chocolate-pancakes-recipe/?utm_source=CTW_0.03&amp;utm_medium=162032&quot;]"/>
    <s v="c277eff6-a56a-4cd6-8992-4ca4dc39c9f1"/>
    <n v="17"/>
    <x v="1"/>
    <n v="17"/>
    <s v="mobile"/>
  </r>
  <r>
    <s v="foodeliciouz.com*"/>
    <s v="NULL"/>
    <x v="2"/>
    <n v="508"/>
    <s v="[&quot;foodeliciouz.com/chocolate-pancakes-recipe/?utm_source=CTW_0.03&amp;utm_medium=162032&quot;]"/>
    <s v="[&quot;foodeliciouz.com/chocolate-pancakes-recipe/?utm_source=CTW_0.03&amp;utm_medium=162032&quot;]"/>
    <s v="c277eff6-a56a-4cd6-8992-4ca4dc39c9f1"/>
    <n v="17"/>
    <x v="1"/>
    <n v="17"/>
    <s v="mobile"/>
  </r>
  <r>
    <s v="foodeliciouz.com*"/>
    <s v="NULL"/>
    <x v="2"/>
    <n v="508"/>
    <s v="[&quot;foodeliciouz.com/chocolate-pancakes-recipe/?utm_source=CTW_0.03&amp;utm_medium=162032&quot;]"/>
    <s v="[&quot;foodeliciouz.com/chocolate-pancakes-recipe/?utm_source=CTW_0.03&amp;utm_medium=162032&quot;]"/>
    <s v="c277eff6-a56a-4cd6-8992-4ca4dc39c9f1"/>
    <n v="17"/>
    <x v="1"/>
    <n v="17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0"/>
    <s v="mobile"/>
  </r>
  <r>
    <s v="foodeliciouz.com*"/>
    <s v="NULL"/>
    <x v="0"/>
    <n v="642"/>
    <s v="[&quot;foodeliciouz.com&quot;]"/>
    <s v="[&quot;foodeliciouz.com&quot;,&quot;foodeliciouz.com/?sxid=7qrd1fldc4nm&quot;]"/>
    <s v="79b8a55b-c14d-4b36-84bc-df98f3171f82"/>
    <n v="17"/>
    <x v="4"/>
    <n v="1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pbyw70k88be&quot;]"/>
    <s v="e4a1a43e-dc5e-4fc0-b945-bb43f26de814"/>
    <n v="17"/>
    <x v="3"/>
    <n v="19"/>
    <s v="mobile"/>
  </r>
  <r>
    <s v="foodeliciouz.com*"/>
    <s v="NULL"/>
    <x v="0"/>
    <n v="818"/>
    <s v="[&quot;foodeliciouz.com/chocolate-pancakes-recipe&quot;]"/>
    <s v="[&quot;foodeliciouz.com/chocolate-pancakes-recipe&quot;]"/>
    <s v="a8d18a7c-4c80-4810-b3c2-9cc2c9060444"/>
    <n v="17"/>
    <x v="1"/>
    <n v="30"/>
    <s v="mobile"/>
  </r>
  <r>
    <s v="foodeliciouz.com*"/>
    <s v="NULL"/>
    <x v="0"/>
    <n v="376"/>
    <s v="[&quot;foodeliciouz.com&quot;]"/>
    <s v="[&quot;foodeliciouz.com&quot;,&quot;foodeliciouz.com/?sxid=7klq8t69c69i&quot;]"/>
    <s v="3bc5699d-139b-4efa-ad99-d64ca147ba3c"/>
    <n v="17"/>
    <x v="4"/>
    <n v="2"/>
    <s v="mobile"/>
  </r>
  <r>
    <s v="foodeliciouz.com*"/>
    <s v="NULL"/>
    <x v="0"/>
    <n v="376"/>
    <s v="[&quot;foodeliciouz.com&quot;]"/>
    <s v="[&quot;foodeliciouz.com&quot;]"/>
    <s v="bc861cb1-0dae-462e-8a99-da80ca83afff"/>
    <n v="17"/>
    <x v="3"/>
    <n v="17"/>
    <s v="mobile"/>
  </r>
  <r>
    <s v="foodeliciouz.com*"/>
    <s v="NULL"/>
    <x v="0"/>
    <n v="776"/>
    <s v="[&quot;foodeliciouz.com/?utm_source=Ciro&amp;utm_medium=112957&amp;sxid=7kjfbsrmh0x8&quot;]"/>
    <s v="[&quot;foodeliciouz.com/?utm_source=Ciro&amp;utm_medium=112957&amp;sxid=7kjfbsrmh0x8&quot;,&quot;foodeliciouz.com/?utm_source=Ciro&amp;utm_medium=112957&quot;,&quot;foodeliciouz.com/?utm_source=Ciro&amp;utm_medium=112957&amp;sxid=7f9cxjwmz3ib&quot;]"/>
    <s v="dd86fc60-80a9-426d-a2ff-85f9fbb0448c"/>
    <n v="17"/>
    <x v="4"/>
    <n v="13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25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4"/>
    <n v="1"/>
    <s v="mobile"/>
  </r>
  <r>
    <s v="foodeliciouz.com*"/>
    <s v="NULL"/>
    <x v="0"/>
    <n v="275"/>
    <s v="[&quot;foodeliciouz.com&quot;]"/>
    <s v="[&quot;foodeliciouz.com&quot;]"/>
    <s v="a6f668f8-0bab-4f42-b072-d3d85b34af21"/>
    <n v="17"/>
    <x v="4"/>
    <n v="1"/>
    <s v="mobile"/>
  </r>
  <r>
    <s v="foodeliciouz.com*"/>
    <s v="NULL"/>
    <x v="0"/>
    <n v="8"/>
    <s v="[&quot;foodeliciouz.com/chocolate-pancakes-recipe&quot;]"/>
    <s v="[&quot;foodeliciouz.com/chocolate-pancakes-recipe&quot;]"/>
    <s v="5853413c-b47b-4d18-af10-82b0efae79d2"/>
    <n v="17"/>
    <x v="2"/>
    <n v="4"/>
    <s v="mobile"/>
  </r>
  <r>
    <s v="foodeliciouz.com*"/>
    <s v="NULL"/>
    <x v="12"/>
    <n v="376"/>
    <s v="[&quot;foodeliciouz.com/chocolate-pancakes-recipe&quot;]"/>
    <s v="[&quot;foodeliciouz.com/chocolate-pancakes-recipe&quot;]"/>
    <s v="dbb0fa8a-73de-4ac2-81ac-d548dde8f36f"/>
    <n v="17"/>
    <x v="1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921qudg6hw&quot;]"/>
    <s v="59a3bd62-1028-4269-9389-5f1e7e707cbc"/>
    <n v="17"/>
    <x v="2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c7961f-4cd7-48ae-9c20-cd918126e855"/>
    <n v="17"/>
    <x v="5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kq0dk1hawjc&quot;]"/>
    <s v="5e68df7f-2b60-4bd1-8ea3-629174a8d355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5e68df7f-2b60-4bd1-8ea3-629174a8d355"/>
    <n v="17"/>
    <x v="4"/>
    <n v="20"/>
    <s v="mobile"/>
  </r>
  <r>
    <s v="foodeliciouz.com*"/>
    <s v="NULL"/>
    <x v="0"/>
    <n v="642"/>
    <s v="[&quot;foodeliciouz.com/chocolate-pancakes-recipe&quot;]"/>
    <s v="[&quot;foodeliciouz.com/chocolate-pancakes-recipe&quot;]"/>
    <s v="b96a8216-6e98-4d52-88e9-b63b67410989"/>
    <n v="17"/>
    <x v="3"/>
    <n v="20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jjncyw3knzk&quot;]"/>
    <s v="f7ddf275-114a-405d-81f5-e21e31ecddbc"/>
    <n v="17"/>
    <x v="2"/>
    <n v="31"/>
    <s v="mobile"/>
  </r>
  <r>
    <s v="foodeliciouz.com*"/>
    <s v="NULL"/>
    <x v="0"/>
    <n v="642"/>
    <s v="[&quot;foodeliciouz.com/turkey-lunch-box-wraps&quot;]"/>
    <s v="[&quot;foodeliciouz.com/turkey-lunch-box-wraps&quot;]"/>
    <s v="f7ddf275-114a-405d-81f5-e21e31ecddbc"/>
    <n v="17"/>
    <x v="2"/>
    <n v="31"/>
    <s v="mobile"/>
  </r>
  <r>
    <s v="foodeliciouz.com*"/>
    <s v="NULL"/>
    <x v="15"/>
    <n v="524"/>
    <s v="[&quot;foodeliciouz.com/turkey-lunch-box-wraps&quot;]"/>
    <s v="[&quot;foodeliciouz.com/turkey-lunch-box-wraps&quot;,&quot;foodeliciouz.com/turkey-lunch-box-wraps/?sxid=6qwuc6v29dxn&quot;,&quot;foodeliciouz.com/turkey-lunch-box-wraps&quot;,&quot;foodeliciouz.com/turkey-lunch-box-wraps/?sxid=67vysz8yyvm2&quot;]"/>
    <s v="2e679e58-434b-479c-8852-a7273fd8df60"/>
    <n v="17"/>
    <x v="2"/>
    <n v="31"/>
    <s v="mobile"/>
  </r>
  <r>
    <s v="foodeliciouz.com*"/>
    <s v="NULL"/>
    <x v="0"/>
    <n v="275"/>
    <s v="[&quot;foodeliciouz.com/turkey-lunch-box-wraps&quot;]"/>
    <s v="[&quot;foodeliciouz.com/turkey-lunch-box-wraps&quot;]"/>
    <s v="847ba579-8422-41df-9ba1-053b45750c51"/>
    <n v="17"/>
    <x v="2"/>
    <n v="3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5di9u2r8m5d&quot;]"/>
    <s v="b654a2a9-58b0-4fb7-af7a-61cfd3298f4d"/>
    <n v="17"/>
    <x v="3"/>
    <n v="1"/>
    <s v="mobile"/>
  </r>
  <r>
    <s v="foodeliciouz.com*"/>
    <s v="NULL"/>
    <x v="0"/>
    <n v="380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c4a2112-14ad-46d3-934d-2fc22e60be31"/>
    <n v="17"/>
    <x v="4"/>
    <n v="13"/>
    <s v="mobile"/>
  </r>
  <r>
    <s v="foodeliciouz.com*"/>
    <s v="NULL"/>
    <x v="0"/>
    <n v="380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c4a2112-14ad-46d3-934d-2fc22e60be31"/>
    <n v="17"/>
    <x v="4"/>
    <n v="13"/>
    <s v="mobile"/>
  </r>
  <r>
    <s v="foodeliciouz.com*"/>
    <s v="NULL"/>
    <x v="0"/>
    <n v="380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c4a2112-14ad-46d3-934d-2fc22e60be31"/>
    <n v="17"/>
    <x v="4"/>
    <n v="13"/>
    <s v="mobile"/>
  </r>
  <r>
    <s v="foodeliciouz.com*"/>
    <s v="NULL"/>
    <x v="0"/>
    <n v="380"/>
    <s v="[&quot;foodeliciouz.com&quot;]"/>
    <s v="[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]"/>
    <s v="5c4a2112-14ad-46d3-934d-2fc22e60be31"/>
    <n v="17"/>
    <x v="4"/>
    <n v="13"/>
    <s v="mobile"/>
  </r>
  <r>
    <s v="foodeliciouz.com*"/>
    <s v="NULL"/>
    <x v="0"/>
    <n v="380"/>
    <s v="[&quot;foodeliciouz.com&quot;]"/>
    <s v="[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]"/>
    <s v="5c4a2112-14ad-46d3-934d-2fc22e60be31"/>
    <n v="17"/>
    <x v="4"/>
    <n v="13"/>
    <s v="mobile"/>
  </r>
  <r>
    <s v="foodeliciouz.com*"/>
    <s v="NULL"/>
    <x v="0"/>
    <n v="380"/>
    <s v="[&quot;foodeliciouz.com&quot;]"/>
    <s v="[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,&quot;foodeliciouz.com&quot;,&quot;foodeliciouz.com/?sxid=7vhoolpiio75&quot;]"/>
    <s v="5c4a2112-14ad-46d3-934d-2fc22e60be31"/>
    <n v="17"/>
    <x v="4"/>
    <n v="1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0yxd5owegj&quot;]"/>
    <s v="965064dd-a264-4716-9876-334432a173b5"/>
    <n v="17"/>
    <x v="2"/>
    <n v="10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4"/>
    <n v="2"/>
    <s v="mobile"/>
  </r>
  <r>
    <s v="foodeliciouz.com*"/>
    <s v="NULL"/>
    <x v="0"/>
    <n v="144"/>
    <s v="[&quot;foodeliciouz.com/?utm_source=CTW&quot;]"/>
    <s v="[&quot;foodeliciouz.com/?utm_source=CTW&quot;]"/>
    <s v="13deea63-d4cd-4e30-b36d-9b775772b26e"/>
    <n v="17"/>
    <x v="4"/>
    <n v="2"/>
    <s v="mobile"/>
  </r>
  <r>
    <s v="foodeliciouz.com*"/>
    <s v="NULL"/>
    <x v="0"/>
    <n v="376"/>
    <s v="[&quot;foodeliciouz.com&quot;]"/>
    <s v="[&quot;foodeliciouz.com&quot;]"/>
    <s v="2b9a2d7f-e13b-4b1f-ba38-17289fdd7149"/>
    <n v="17"/>
    <x v="0"/>
    <n v="25"/>
    <s v="mobile"/>
  </r>
  <r>
    <s v="foodeliciouz.com*"/>
    <s v="NULL"/>
    <x v="13"/>
    <n v="376"/>
    <s v="[&quot;foodeliciouz.com/turkey-lunch-box-wraps&quot;]"/>
    <s v="[&quot;foodeliciouz.com/turkey-lunch-box-wraps&quot;,&quot;foodeliciouz.com/turkey-lunch-box-wraps/?sxid=6a3f92h40g4e&quot;]"/>
    <s v="2528ad33-f194-4e55-a23b-cb841108be69"/>
    <n v="17"/>
    <x v="3"/>
    <n v="24"/>
    <s v="mobile"/>
  </r>
  <r>
    <s v="foodeliciouz.com*"/>
    <s v="NULL"/>
    <x v="13"/>
    <n v="376"/>
    <s v="[&quot;foodeliciouz.com/turkey-lunch-box-wraps/?sxid=511apg3tmyqj&quot;]"/>
    <s v="[&quot;foodeliciouz.com/turkey-lunch-box-wraps/?sxid=511apg3tmyqj&quot;]"/>
    <s v="2528ad33-f194-4e55-a23b-cb841108be69"/>
    <n v="17"/>
    <x v="3"/>
    <n v="24"/>
    <s v="mobile"/>
  </r>
  <r>
    <s v="foodeliciouz.com*"/>
    <s v="NULL"/>
    <x v="13"/>
    <n v="376"/>
    <s v="[&quot;foodeliciouz.com/turkey-lunch-box-wraps/?sxid=5qg410clsahx&quot;]"/>
    <s v="[&quot;foodeliciouz.com/turkey-lunch-box-wraps/?sxid=5qg410clsahx&quot;,&quot;foodeliciouz.com/turkey-lunch-box-wraps/?sxid=551ownuggaxy&quot;]"/>
    <s v="2528ad33-f194-4e55-a23b-cb841108be69"/>
    <n v="17"/>
    <x v="3"/>
    <n v="24"/>
    <s v="mobile"/>
  </r>
  <r>
    <s v="foodeliciouz.com*"/>
    <s v="NULL"/>
    <x v="0"/>
    <n v="642"/>
    <s v="[&quot;foodeliciouz.com&quot;]"/>
    <s v="[&quot;foodeliciouz.com&quot;]"/>
    <s v="2bb49bbe-760b-4607-88dd-f51eaf9fb1e7"/>
    <n v="17"/>
    <x v="3"/>
    <n v="25"/>
    <s v="mobile"/>
  </r>
  <r>
    <s v="foodeliciouz.com*"/>
    <s v="NULL"/>
    <x v="6"/>
    <n v="320"/>
    <s v="[&quot;foodeliciouz.com/?utm_source=CTW&quot;]"/>
    <s v="[&quot;foodeliciouz.com/?utm_source=CTW&quot;,&quot;foodeliciouz.com/?utm_source=CTW&amp;sxid=6ofv9mlmgr0c&quot;]"/>
    <s v="0ec215ce-1136-4215-a416-0591904d3755"/>
    <n v="17"/>
    <x v="3"/>
    <n v="30"/>
    <s v="mobile"/>
  </r>
  <r>
    <s v="foodeliciouz.com*"/>
    <s v="NULL"/>
    <x v="0"/>
    <n v="642"/>
    <s v="[&quot;foodeliciouz.com&quot;]"/>
    <s v="[&quot;foodeliciouz.com&quot;]"/>
    <s v="1d9d2891-f844-4c43-a27a-14bb84d6d58b"/>
    <n v="17"/>
    <x v="3"/>
    <n v="28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n0cm10fvh1f&quot;]"/>
    <s v="99d7dbd1-2f06-4d95-9ad2-4dc5607d3c7d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2"/>
    <n v="4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6d7hvb0vdttg&quot;]"/>
    <s v="1fe0775f-5375-455a-a947-fa7756ada756"/>
    <n v="17"/>
    <x v="3"/>
    <n v="28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61r6upvvng5f&quot;]"/>
    <s v="1fe0775f-5375-455a-a947-fa7756ada756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7b82f77e-2a0f-49e9-8dd3-93561dc55ad4"/>
    <n v="17"/>
    <x v="2"/>
    <n v="1"/>
    <s v="mobile"/>
  </r>
  <r>
    <s v="foodeliciouz.com*"/>
    <s v="NULL"/>
    <x v="0"/>
    <n v="376"/>
    <s v="[&quot;foodeliciouz.com&quot;]"/>
    <s v="[&quot;foodeliciouz.com&quot;]"/>
    <s v="ace9aa07-9b13-45a6-abe3-ae4f1511d78d"/>
    <n v="17"/>
    <x v="1"/>
    <n v="1"/>
    <s v="mobile"/>
  </r>
  <r>
    <s v="foodeliciouz.com*"/>
    <s v="NULL"/>
    <x v="0"/>
    <n v="376"/>
    <s v="[&quot;foodeliciouz.com&quot;]"/>
    <s v="[&quot;foodeliciouz.com&quot;]"/>
    <s v="ace9aa07-9b13-45a6-abe3-ae4f1511d78d"/>
    <n v="17"/>
    <x v="1"/>
    <n v="1"/>
    <s v="mobile"/>
  </r>
  <r>
    <s v="foodeliciouz.com*"/>
    <s v="NULL"/>
    <x v="0"/>
    <n v="12"/>
    <s v="[&quot;foodeliciouz.com/?utm_source=CTW&quot;]"/>
    <s v="[&quot;foodeliciouz.com/?utm_source=CTW&quot;]"/>
    <s v="be19b4ab-504e-4e56-ae30-7da64e11b08e"/>
    <n v="17"/>
    <x v="4"/>
    <n v="11"/>
    <s v="mobile"/>
  </r>
  <r>
    <s v="foodeliciouz.com*"/>
    <s v="NULL"/>
    <x v="0"/>
    <n v="688"/>
    <s v="[&quot;foodeliciouz.com&quot;]"/>
    <s v="[&quot;foodeliciouz.com&quot;]"/>
    <s v="4051c518-b79a-4ab9-8925-13afe50603d0"/>
    <n v="17"/>
    <x v="4"/>
    <n v="2"/>
    <s v="mobile"/>
  </r>
  <r>
    <s v="foodeliciouz.com*"/>
    <s v="NULL"/>
    <x v="6"/>
    <n v="76"/>
    <s v="[&quot;foodeliciouz.com/warm-spinach-artichoke-cups-recipe&quot;]"/>
    <s v="[&quot;foodeliciouz.com/warm-spinach-artichoke-cups-recipe&quot;,&quot;foodeliciouz.com/warm-spinach-artichoke-cups-recipe/?sxid=5w2ubqkrggmg&quot;]"/>
    <s v="9934c432-2318-46f8-a4c0-e4510ab83976"/>
    <n v="17"/>
    <x v="3"/>
    <n v="20"/>
    <s v="mobile"/>
  </r>
  <r>
    <s v="foodeliciouz.com*"/>
    <s v="NULL"/>
    <x v="0"/>
    <n v="8"/>
    <s v="[&quot;foodeliciouz.com/turkey-lunch-box-wraps&quot;]"/>
    <s v="[&quot;foodeliciouz.com/turkey-lunch-box-wraps&quot;]"/>
    <s v="8a988149-3da4-4bed-9c5f-5de645a5cafd"/>
    <n v="17"/>
    <x v="2"/>
    <n v="29"/>
    <s v="mobile"/>
  </r>
  <r>
    <s v="foodeliciouz.com*"/>
    <s v="NULL"/>
    <x v="0"/>
    <n v="376"/>
    <s v="[&quot;foodeliciouz.com&quot;]"/>
    <s v="[&quot;foodeliciouz.com&quot;,&quot;foodeliciouz.com&quot;]"/>
    <s v="8479d946-9d3d-46e3-899d-66ac7f18602d"/>
    <n v="17"/>
    <x v="1"/>
    <n v="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mgse9krr27&quot;]"/>
    <s v="d91dbdbd-285c-4c3a-8029-298ff9f88551"/>
    <n v="17"/>
    <x v="2"/>
    <n v="30"/>
    <s v="mobile"/>
  </r>
  <r>
    <s v="foodeliciouz.com*"/>
    <s v="NULL"/>
    <x v="0"/>
    <n v="376"/>
    <s v="[&quot;foodeliciouz.com&quot;]"/>
    <s v="[&quot;foodeliciouz.com&quot;,&quot;foodeliciouz.com/?sxid=66xwwck1n43r&quot;]"/>
    <s v="b8daf3c0-6955-418d-80fb-c56fd9e87a1c"/>
    <n v="17"/>
    <x v="3"/>
    <n v="21"/>
    <s v="mobile"/>
  </r>
  <r>
    <s v="foodeliciouz.com*"/>
    <s v="NULL"/>
    <x v="0"/>
    <n v="76"/>
    <s v="[&quot;foodeliciouz.com/?utm_source=CTW&quot;]"/>
    <s v="[&quot;foodeliciouz.com/?utm_source=CTW&quot;]"/>
    <s v="158c6833-5848-4363-9d05-a4ac51633074"/>
    <n v="17"/>
    <x v="5"/>
    <n v="4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158c6833-5848-4363-9d05-a4ac51633074"/>
    <n v="17"/>
    <x v="5"/>
    <n v="4"/>
    <s v="mobile"/>
  </r>
  <r>
    <s v="foodeliciouz.com*"/>
    <s v="NULL"/>
    <x v="0"/>
    <n v="356"/>
    <s v="[&quot;foodeliciouz.com/?utm_source=CTW&quot;]"/>
    <s v="[&quot;foodeliciouz.com/?utm_source=CTW&quot;]"/>
    <s v="bfe00966-1027-4315-b218-64b7c36a3992"/>
    <n v="17"/>
    <x v="3"/>
    <n v="17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kv13iwson5o&quot;]"/>
    <s v="10021b0d-fecf-447f-b354-6ee4cd81b988"/>
    <n v="17"/>
    <x v="3"/>
    <n v="8"/>
    <s v="mobile"/>
  </r>
  <r>
    <s v="foodeliciouz.com*"/>
    <s v="NULL"/>
    <x v="0"/>
    <n v="604"/>
    <s v="[&quot;foodeliciouz.com/turkey-lunch-box-wraps/?utm_source=CTW&quot;]"/>
    <s v="[&quot;foodeliciouz.com/turkey-lunch-box-wraps/?utm_source=CTW&quot;]"/>
    <s v="7217df67-1d38-4034-b514-0fbadbd3446d"/>
    <n v="17"/>
    <x v="3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ae3e9bf0-e105-4017-9a71-fe11a94e8edd"/>
    <n v="17"/>
    <x v="2"/>
    <n v="8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0"/>
    <n v="25"/>
    <s v="mobile"/>
  </r>
  <r>
    <s v="foodeliciouz.com*"/>
    <s v="NULL"/>
    <x v="0"/>
    <n v="376"/>
    <s v="[&quot;foodeliciouz.com&quot;]"/>
    <s v="[&quot;foodeliciouz.com&quot;,&quot;foodeliciouz.com&quot;]"/>
    <s v="f42a82d3-b548-4200-8cc9-50aedd15a4ab"/>
    <n v="17"/>
    <x v="3"/>
    <n v="22"/>
    <s v="mobile"/>
  </r>
  <r>
    <s v="foodeliciouz.com*"/>
    <s v="NULL"/>
    <x v="17"/>
    <n v="608"/>
    <s v="[&quot;foodeliciouz.com/?utm_source=CTW&quot;]"/>
    <s v="[&quot;foodeliciouz.com/?utm_source=CTW&quot;]"/>
    <s v="e3dfaa73-5657-488d-bac1-cfe23b801dc4"/>
    <n v="17"/>
    <x v="3"/>
    <n v="22"/>
    <s v="mobile"/>
  </r>
  <r>
    <s v="foodeliciouz.com*"/>
    <s v="NULL"/>
    <x v="0"/>
    <n v="716"/>
    <s v="[&quot;foodeliciouz.com/?utm_source=CTW&quot;]"/>
    <s v="[&quot;foodeliciouz.com/?utm_source=CTW&quot;,&quot;foodeliciouz.com/?utm_source=CTW&amp;sxid=6qatlj6ct7et&quot;]"/>
    <s v="5366d8e3-5ea5-4b34-95d5-edc061d0c6df"/>
    <n v="17"/>
    <x v="3"/>
    <n v="22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a62a6d1e-089b-4867-a986-d36b9c05103a"/>
    <n v="17"/>
    <x v="2"/>
    <n v="22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a62a6d1e-089b-4867-a986-d36b9c05103a"/>
    <n v="17"/>
    <x v="2"/>
    <n v="22"/>
    <s v="mobile"/>
  </r>
  <r>
    <s v="foodeliciouz.com*"/>
    <s v="NULL"/>
    <x v="0"/>
    <n v="768"/>
    <s v="[&quot;foodeliciouz.com/?utm_source=CTW&quot;]"/>
    <s v="[&quot;foodeliciouz.com/?utm_source=CTW&quot;]"/>
    <s v="09d41b53-6357-42ec-ab96-3d8160664a5d"/>
    <n v="17"/>
    <x v="5"/>
    <n v="11"/>
    <s v="mobile"/>
  </r>
  <r>
    <s v="foodeliciouz.com*"/>
    <s v="NULL"/>
    <x v="0"/>
    <n v="376"/>
    <s v="[&quot;foodeliciouz.com&quot;]"/>
    <s v="[&quot;foodeliciouz.com&quot;,&quot;foodeliciouz.com/?sxid=6qmpsjwlfk71&quot;]"/>
    <s v="197b223d-5c2d-4e66-ae13-6fe5181b0da2"/>
    <n v="17"/>
    <x v="3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e463596c-658b-4166-95af-376f6b43fb7d"/>
    <n v="17"/>
    <x v="3"/>
    <n v="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gnqulfuxvsc&quot;]"/>
    <s v="4340f56d-5311-403a-97f6-2cf19db4b1d9"/>
    <n v="17"/>
    <x v="2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tc5z6gmmvui&quot;]"/>
    <s v="85005b65-dccc-4eb1-a556-729e4f846f33"/>
    <n v="17"/>
    <x v="3"/>
    <n v="4"/>
    <s v="mobile"/>
  </r>
  <r>
    <s v="foodeliciouz.com*"/>
    <s v="NULL"/>
    <x v="0"/>
    <n v="275"/>
    <s v="[&quot;foodeliciouz.com&quot;]"/>
    <s v="[&quot;foodeliciouz.com&quot;,&quot;foodeliciouz.com/?sxid=64987kes1iim&quot;]"/>
    <s v="2ec524a5-136b-41fa-9cd9-3aafe0394ee3"/>
    <n v="17"/>
    <x v="3"/>
    <n v="13"/>
    <s v="mobile"/>
  </r>
  <r>
    <s v="foodeliciouz.com*"/>
    <s v="NULL"/>
    <x v="8"/>
    <n v="376"/>
    <s v="[&quot;foodeliciouz.com/?utm_source=CTW&amp;sxid=6m6ps8sy9wbz&quot;]"/>
    <s v="[&quot;foodeliciouz.com/?utm_source=CTW&amp;sxid=6m6ps8sy9wbz&quot;,&quot;foodeliciouz.com/?utm_source=CTW&quot;,&quot;foodeliciouz.com/?utm_source=CTW&amp;sxid=6uibsqhjhu16&quot;]"/>
    <s v="eeee67ca-411b-419f-9680-56bdaae7ce88"/>
    <n v="17"/>
    <x v="3"/>
    <n v="1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0dif851iwcx&quot;]"/>
    <s v="5296e319-dfd6-410c-be58-1c5aaa536e4e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4ff84380-048f-4f12-a04d-2c3662de406e"/>
    <n v="17"/>
    <x v="4"/>
    <n v="16"/>
    <s v="mobile"/>
  </r>
  <r>
    <s v="foodeliciouz.com*"/>
    <s v="NULL"/>
    <x v="0"/>
    <n v="76"/>
    <s v="[&quot;foodeliciouz.com/?utm_source=CTW&quot;]"/>
    <s v="[&quot;foodeliciouz.com/?utm_source=CTW&quot;]"/>
    <s v="e53b2ca7-4ee3-4ce4-80d7-2de6f6c6a2a9"/>
    <n v="17"/>
    <x v="4"/>
    <n v="16"/>
    <s v="mobile"/>
  </r>
  <r>
    <s v="foodeliciouz.com*"/>
    <s v="NULL"/>
    <x v="0"/>
    <n v="380"/>
    <s v="[&quot;foodeliciouz.com&quot;]"/>
    <s v="[&quot;foodeliciouz.com&quot;]"/>
    <s v="6a76bcc0-ed80-41e7-b7c6-b0fb15b82ba4"/>
    <n v="17"/>
    <x v="0"/>
    <n v="29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0e7a40e5-01c9-40f1-8d92-5a18117fe74c"/>
    <n v="17"/>
    <x v="3"/>
    <n v="29"/>
    <s v="mobile"/>
  </r>
  <r>
    <s v="foodeliciouz.com*"/>
    <s v="NULL"/>
    <x v="12"/>
    <n v="380"/>
    <s v="[&quot;foodeliciouz.com/chocolate-pancakes-recipe&quot;]"/>
    <s v="[&quot;foodeliciouz.com/chocolate-pancakes-recipe&quot;]"/>
    <s v="c959c60c-a49b-4625-87ef-e7e47ced1799"/>
    <n v="17"/>
    <x v="2"/>
    <n v="6"/>
    <s v="mobile"/>
  </r>
  <r>
    <s v="foodeliciouz.com*"/>
    <s v="NULL"/>
    <x v="0"/>
    <n v="688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?utm_source=Ciro&amp;utm_medium=112957&amp;utm_campaign=11022&quot;]"/>
    <s v="01bd3ebb-7d3b-4440-a037-985f120208fa"/>
    <n v="17"/>
    <x v="4"/>
    <n v="21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sy2ozufwmxo&quot;,&quot;foodeliciouz.com/?utm_source=CTW&quot;,&quot;foodeliciouz.com/?utm_source=CTW&amp;sxid=6sy2ozufwmxo&quot;]"/>
    <s v="3146be88-7515-4c3e-aad3-7d69710109b1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v5tfe1p2jmk&quot;]"/>
    <s v="f6aad065-9562-41a0-866d-b369f31b6483"/>
    <n v="17"/>
    <x v="4"/>
    <n v="30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eb3y0h3bjyz&quot;,&quot;foodeliciouz.com/chocolate-pancakes-recipe/?utm_source=CTW_0.03&amp;utm_medium=162032&quot;]"/>
    <s v="e43c3a36-d41c-4e65-8cac-ad0494bf19d4"/>
    <n v="17"/>
    <x v="1"/>
    <n v="18"/>
    <s v="mobile"/>
  </r>
  <r>
    <s v="foodeliciouz.com*"/>
    <s v="NULL"/>
    <x v="0"/>
    <n v="792"/>
    <s v="[&quot;foodeliciouz.com&quot;]"/>
    <s v="[&quot;foodeliciouz.com&quot;]"/>
    <s v="c946eba1-9f8e-44a6-8089-83d556b759f3"/>
    <n v="17"/>
    <x v="5"/>
    <n v="1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]"/>
    <s v="400caeb0-a83a-424d-9461-24dabb6f09ed"/>
    <n v="17"/>
    <x v="2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ndor0bfa9h&quot;]"/>
    <s v="08a0316e-36d7-48a3-b076-8eb8531870cc"/>
    <n v="17"/>
    <x v="5"/>
    <n v="2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dc26201-1c15-44a6-bc1c-f470bb4ae3fc"/>
    <n v="17"/>
    <x v="5"/>
    <n v="6"/>
    <s v="mobile"/>
  </r>
  <r>
    <s v="foodeliciouz.com*"/>
    <s v="NULL"/>
    <x v="2"/>
    <n v="380"/>
    <s v="[&quot;foodeliciouz.com/?utm_source=CTW&quot;]"/>
    <s v="[&quot;foodeliciouz.com/?utm_source=CTW&quot;,&quot;foodeliciouz.com/?utm_source=CTW&amp;sxid=62ly20zyswdz&quot;]"/>
    <s v="df5241ff-0707-411f-95e7-ebc2bf2a7fd4"/>
    <n v="17"/>
    <x v="3"/>
    <n v="25"/>
    <s v="mobile"/>
  </r>
  <r>
    <s v="foodeliciouz.com*"/>
    <s v="NULL"/>
    <x v="0"/>
    <n v="376"/>
    <s v="[&quot;foodeliciouz.com&quot;]"/>
    <s v="[&quot;foodeliciouz.com&quot;]"/>
    <s v="b72945ed-d064-47f7-a32b-05151859b181"/>
    <n v="17"/>
    <x v="3"/>
    <n v="2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wq8xpmy72a3&quot;]"/>
    <s v="bc7243b3-f601-415f-86eb-14426aead593"/>
    <n v="17"/>
    <x v="5"/>
    <n v="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j5re7et75c8&quot;]"/>
    <s v="14a495f6-dfea-4e0c-b225-3d0ac6b2523a"/>
    <n v="17"/>
    <x v="3"/>
    <n v="4"/>
    <s v="mobile"/>
  </r>
  <r>
    <s v="foodeliciouz.com*"/>
    <s v="NULL"/>
    <x v="0"/>
    <n v="218"/>
    <s v="[&quot;foodeliciouz.com/chocolate-pancakes-recipe/?utm_source=CTW_0.03&amp;utm_medium=162032&amp;sxid=4ym23f54iiqf&quot;]"/>
    <s v="[&quot;foodeliciouz.com/chocolate-pancakes-recipe/?utm_source=CTW_0.03&amp;utm_medium=162032&amp;sxid=4ym23f54iiqf&quot;,&quot;foodeliciouz.com/chocolate-pancakes-recipe/?utm_source=CTW_0.03&amp;utm_medium=162032&quot;,&quot;foodeliciouz.com/chocolate-pancakes-recipe/?utm_source=CTW_0.03&amp;utm_medium=162032&amp;sxid=4869q9x9su8f&quot;]"/>
    <s v="246a6e70-6ec7-4987-aa68-e2a129233c23"/>
    <n v="17"/>
    <x v="4"/>
    <n v="11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8l4f2g7xau0&quot;]"/>
    <s v="e9873225-a75a-46b6-95a6-8587042b656f"/>
    <n v="17"/>
    <x v="3"/>
    <n v="27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tzof5wt5s7c&quot;]"/>
    <s v="5e9d891c-7d27-4e12-b174-7fbba6f11160"/>
    <n v="17"/>
    <x v="5"/>
    <n v="1"/>
    <s v="mobile"/>
  </r>
  <r>
    <s v="foodeliciouz.com*"/>
    <s v="NULL"/>
    <x v="0"/>
    <n v="8"/>
    <s v="[&quot;foodeliciouz.com&quot;]"/>
    <s v="[&quot;foodeliciouz.com&quot;,&quot;foodeliciouz.com/?sxid=62uky97sq6y4&quot;]"/>
    <s v="94ab8f88-f399-4a6b-b0e2-f0428b760717"/>
    <n v="17"/>
    <x v="3"/>
    <n v="23"/>
    <s v="mobile"/>
  </r>
  <r>
    <s v="foodeliciouz.com*"/>
    <s v="NULL"/>
    <x v="0"/>
    <n v="376"/>
    <s v="[&quot;foodeliciouz.com&quot;]"/>
    <s v="[&quot;foodeliciouz.com&quot;,&quot;foodeliciouz.com/?sxid=6jezbql0u8xu&quot;]"/>
    <s v="ffa8883b-8b8e-460f-b7dd-85961fdb5509"/>
    <n v="17"/>
    <x v="3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72c9ca81-cc9f-436f-aac4-7e714c9c16c3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72c9ca81-cc9f-436f-aac4-7e714c9c16c3"/>
    <n v="17"/>
    <x v="2"/>
    <n v="20"/>
    <s v="mobile"/>
  </r>
  <r>
    <s v="foodeliciouz.com*"/>
    <s v="NULL"/>
    <x v="0"/>
    <n v="724"/>
    <s v="[&quot;foodeliciouz.com/turkey-lunch-box-wraps&quot;]"/>
    <s v="[&quot;foodeliciouz.com/turkey-lunch-box-wraps&quot;]"/>
    <s v="7082466b-a891-43a5-ae31-e0bb278b778f"/>
    <n v="17"/>
    <x v="3"/>
    <n v="5"/>
    <s v="mobile"/>
  </r>
  <r>
    <s v="foodeliciouz.com*"/>
    <s v="NULL"/>
    <x v="0"/>
    <n v="376"/>
    <s v="[&quot;foodeliciouz.com/turkey-lunch-box-wraps/?sxid=6xzu1urnlhud&quot;]"/>
    <s v="[&quot;foodeliciouz.com/turkey-lunch-box-wraps/?sxid=6xzu1urnlhud&quot;,&quot;foodeliciouz.com/turkey-lunch-box-wraps&quot;,&quot;foodeliciouz.com/turkey-lunch-box-wraps/?sxid=53o2kor8jrdm&quot;]"/>
    <s v="699ca354-2919-4a75-aad6-3943e87276b2"/>
    <n v="17"/>
    <x v="3"/>
    <n v="5"/>
    <s v="mobile"/>
  </r>
  <r>
    <s v="foodeliciouz.com*"/>
    <s v="NULL"/>
    <x v="0"/>
    <n v="642"/>
    <s v="[&quot;foodeliciouz.com/turkey-lunch-box-wraps&quot;]"/>
    <s v="[&quot;foodeliciouz.com/turkey-lunch-box-wraps&quot;]"/>
    <s v="30e118d3-94f3-4b8a-984d-e204b5b2ed2a"/>
    <n v="17"/>
    <x v="3"/>
    <n v="6"/>
    <s v="mobile"/>
  </r>
  <r>
    <s v="foodeliciouz.com*"/>
    <s v="NULL"/>
    <x v="0"/>
    <n v="276"/>
    <s v="[&quot;foodeliciouz.com/chocolate-pancakes-recipe&quot;]"/>
    <s v="[&quot;foodeliciouz.com/chocolate-pancakes-recipe&quot;]"/>
    <s v="e0b2f1ff-46e7-49b6-86dd-5c2faf747de0"/>
    <n v="17"/>
    <x v="5"/>
    <n v="20"/>
    <s v="mobile"/>
  </r>
  <r>
    <s v="foodeliciouz.com*"/>
    <s v="NULL"/>
    <x v="10"/>
    <n v="418"/>
    <s v="[&quot;foodeliciouz.com&quot;]"/>
    <s v="[&quot;foodeliciouz.com&quot;,&quot;foodeliciouz.com/?sxid=6dvda7aowhmm&quot;]"/>
    <s v="75f78ef4-5f50-4b5f-91f9-41694be7eba4"/>
    <n v="17"/>
    <x v="4"/>
    <n v="10"/>
    <s v="mobile"/>
  </r>
  <r>
    <s v="foodeliciouz.com*"/>
    <s v="NULL"/>
    <x v="4"/>
    <n v="642"/>
    <s v="[&quot;foodeliciouz.com/?sxid=6fibpe69rkg1&quot;]"/>
    <s v="[&quot;foodeliciouz.com/?sxid=6fibpe69rkg1&quot;]"/>
    <s v="db7f66e2-4166-47c0-9faf-5a521a295293"/>
    <n v="17"/>
    <x v="4"/>
    <n v="10"/>
    <s v="mobile"/>
  </r>
  <r>
    <s v="foodeliciouz.com*"/>
    <s v="NULL"/>
    <x v="4"/>
    <n v="642"/>
    <s v="[&quot;foodeliciouz.com&quot;]"/>
    <s v="[&quot;foodeliciouz.com&quot;]"/>
    <s v="db7f66e2-4166-47c0-9faf-5a521a295293"/>
    <n v="17"/>
    <x v="4"/>
    <n v="10"/>
    <s v="mobile"/>
  </r>
  <r>
    <s v="foodeliciouz.com*"/>
    <s v="NULL"/>
    <x v="4"/>
    <n v="642"/>
    <s v="[&quot;foodeliciouz.com/?sxid=65wq6jsagr0d&quot;]"/>
    <s v="[&quot;foodeliciouz.com/?sxid=65wq6jsagr0d&quot;]"/>
    <s v="db7f66e2-4166-47c0-9faf-5a521a295293"/>
    <n v="17"/>
    <x v="4"/>
    <n v="1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zaf8zichbwa&quot;]"/>
    <s v="4709f8d1-745b-44ed-925b-9fe32ca2e2ae"/>
    <n v="17"/>
    <x v="4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t5p3y12x6sx&quot;]"/>
    <s v="da90cd88-41c0-446d-a961-d43b6775a8db"/>
    <n v="17"/>
    <x v="5"/>
    <n v="1"/>
    <s v="mobile"/>
  </r>
  <r>
    <s v="foodeliciouz.com*"/>
    <s v="NULL"/>
    <x v="6"/>
    <n v="12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7dc7ae4-74ae-4ec4-9468-6ec942747bdd"/>
    <n v="17"/>
    <x v="4"/>
    <n v="29"/>
    <s v="mobile"/>
  </r>
  <r>
    <s v="foodeliciouz.com*"/>
    <s v="NULL"/>
    <x v="6"/>
    <n v="124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27dc7ae4-74ae-4ec4-9468-6ec942747bdd"/>
    <n v="17"/>
    <x v="4"/>
    <n v="29"/>
    <s v="mobile"/>
  </r>
  <r>
    <s v="foodeliciouz.com*"/>
    <s v="NULL"/>
    <x v="3"/>
    <n v="826"/>
    <s v="[&quot;foodeliciouz.com/chocolate-pancakes-recipe&quot;]"/>
    <s v="[&quot;foodeliciouz.com/chocolate-pancakes-recipe&quot;]"/>
    <s v="46092b6a-60a5-4028-8059-76997df89c25"/>
    <n v="17"/>
    <x v="1"/>
    <n v="18"/>
    <s v="mobile"/>
  </r>
  <r>
    <s v="foodeliciouz.com*"/>
    <s v="NULL"/>
    <x v="0"/>
    <n v="792"/>
    <s v="[&quot;foodeliciouz.com&quot;]"/>
    <s v="[&quot;foodeliciouz.com&quot;,&quot;foodeliciouz.com/?sxid=61kxvk5btx8l&quot;]"/>
    <s v="cd9eee62-d26a-4dd8-9012-524687dc2d55"/>
    <n v="17"/>
    <x v="3"/>
    <n v="14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khfu2ok4sho&quot;,&quot;foodeliciouz.com/chocolate-pancakes-recipe&quot;,&quot;foodeliciouz.com/?utm_source=CTW&quot;]"/>
    <s v="79108ce3-e1c5-4b18-8ace-0b4c749521bd"/>
    <n v="17"/>
    <x v="3"/>
    <n v="14"/>
    <s v="mobile"/>
  </r>
  <r>
    <s v="foodeliciouz.com*"/>
    <s v="NULL"/>
    <x v="0"/>
    <n v="376"/>
    <s v="[&quot;foodeliciouz.com/turkey-lunch-box-wraps&quot;]"/>
    <s v="[&quot;foodeliciouz.com/turkey-lunch-box-wraps&quot;]"/>
    <s v="973ced09-8464-46fc-b3b8-0970d797f9af"/>
    <n v="17"/>
    <x v="3"/>
    <n v="20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6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d84be44d-b849-4cde-a551-ebd422e41357"/>
    <n v="17"/>
    <x v="2"/>
    <n v="16"/>
    <s v="mobile"/>
  </r>
  <r>
    <s v="foodeliciouz.com*"/>
    <s v="NULL"/>
    <x v="0"/>
    <n v="807"/>
    <s v="[&quot;foodeliciouz.com&quot;]"/>
    <s v="[&quot;foodeliciouz.com&quot;,&quot;foodeliciouz.com/?sxid=77tg10jakzyi&quot;,&quot;foodeliciouz.com&quot;]"/>
    <s v="d3e66299-2fbf-4a97-bfe8-8c93cd30defa"/>
    <n v="17"/>
    <x v="4"/>
    <n v="13"/>
    <s v="mobile"/>
  </r>
  <r>
    <s v="foodeliciouz.com*"/>
    <s v="NULL"/>
    <x v="0"/>
    <n v="418"/>
    <s v="[&quot;foodeliciouz.com/chocolate-pancakes-recipe&quot;]"/>
    <s v="[&quot;foodeliciouz.com/chocolate-pancakes-recipe&quot;]"/>
    <s v="c20190a9-bfb6-4e4b-af05-5a6f1c848f1f"/>
    <n v="17"/>
    <x v="2"/>
    <n v="4"/>
    <s v="mobile"/>
  </r>
  <r>
    <s v="foodeliciouz.com*"/>
    <s v="NULL"/>
    <x v="0"/>
    <n v="418"/>
    <s v="[&quot;foodeliciouz.com/chocolate-pancakes-recipe&quot;]"/>
    <s v="[&quot;foodeliciouz.com/chocolate-pancakes-recipe&quot;]"/>
    <s v="c20190a9-bfb6-4e4b-af05-5a6f1c848f1f"/>
    <n v="17"/>
    <x v="2"/>
    <n v="4"/>
    <s v="mobile"/>
  </r>
  <r>
    <s v="foodeliciouz.com*"/>
    <s v="NULL"/>
    <x v="0"/>
    <n v="710"/>
    <s v="[&quot;foodeliciouz.com/chocolate-pancakes-recipe/?utm_source=CTW_0.03&amp;utm_medium=123342&quot;]"/>
    <s v="[&quot;foodeliciouz.com/chocolate-pancakes-recipe/?utm_source=CTW_0.03&amp;utm_medium=123342&quot;,&quot;foodeliciouz.com/chocolate-pancakes-recipe/?utm_source=CTW_0.03&amp;utm_medium=123342&amp;sxid=40n450pkx4bx&quot;,&quot;foodeliciouz.com/chocolate-pancakes-recipe/?utm_source=CTW_0.03&amp;utm_medium=123342&quot;,&quot;foodeliciouz.com&quot;]"/>
    <s v="7495151c-4451-4815-b2e4-ef462d22b972"/>
    <n v="17"/>
    <x v="1"/>
    <n v="16"/>
    <s v="mobile"/>
  </r>
  <r>
    <s v="foodeliciouz.com*"/>
    <s v="NULL"/>
    <x v="0"/>
    <n v="376"/>
    <s v="[&quot;foodeliciouz.com&quot;]"/>
    <s v="[&quot;foodeliciouz.com&quot;]"/>
    <s v="17a5a5c9-edff-4e4c-8214-44911661fdaf"/>
    <n v="17"/>
    <x v="3"/>
    <n v="7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nvqa1zzsl7p&quot;]"/>
    <s v="17e5123d-83ee-48b1-a1c7-7c7ad80586a3"/>
    <n v="17"/>
    <x v="3"/>
    <n v="8"/>
    <s v="mobile"/>
  </r>
  <r>
    <s v="foodeliciouz.com*"/>
    <s v="NULL"/>
    <x v="0"/>
    <n v="376"/>
    <s v="[&quot;foodeliciouz.com/top-10-nuts-good-health/?utm_source=Ciro&amp;utm_medium=112957&amp;sxid=7xfhjkcscygn&quot;]"/>
    <s v="[&quot;foodeliciouz.com/top-10-nuts-good-health/?utm_source=Ciro&amp;utm_medium=112957&amp;sxid=7xfhjkcscygn&quot;,&quot;foodeliciouz.com/top-10-nuts-good-health/?utm_source=Ciro&amp;utm_medium=112957&amp;sxid=7afo04qj06yk&quot;,&quot;foodeliciouz.com/top-10-nuts-good-health/?utm_source=Ciro&amp;utm_medium=112957&amp;sxid=7o671logfsa5&quot;,&quot;foodeliciouz.com/top-10-nuts-good-health/?utm_source=Ciro&amp;utm_medium=112957&amp;sxid=7k6i442qer0m&quot;,&quot;foodeliciouz.com/top-10-nuts-good-health/?utm_source=Ciro&amp;utm_medium=112957&quot;,&quot;foodeliciouz.com/top-10-nuts-good-health/?utm_source=Ciro&amp;utm_medium=112957&amp;sxid=76u53ojyyu6o&quot;]"/>
    <s v="840bfcc8-d573-499a-87a0-aae5277f6e6e"/>
    <n v="17"/>
    <x v="4"/>
    <n v="16"/>
    <s v="mobile"/>
  </r>
  <r>
    <s v="foodeliciouz.com*"/>
    <s v="NULL"/>
    <x v="0"/>
    <n v="496"/>
    <s v="[&quot;foodeliciouz.com/?utm_source=CTW&quot;]"/>
    <s v="[&quot;foodeliciouz.com/?utm_source=CTW&quot;]"/>
    <s v="ac1be6fa-1fd2-412a-8421-e91f50459d6d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98h1q0zqn3o&quot;,&quot;foodeliciouz.com/chocolate-pancakes-recipe&quot;,&quot;foodeliciouz.com/chocolate-pancakes-recipe/?sxid=598h1q0zqn3o&quot;]"/>
    <s v="f06e4bd0-ddde-4369-b22e-c27c0e501393"/>
    <n v="17"/>
    <x v="2"/>
    <n v="10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9bpq1ag4vmr&quot;,&quot;foodeliciouz.com/?utm_source=CTW&quot;,&quot;foodeliciouz.com/?utm_source=CTW&amp;sxid=69bpq1ag4vmr&quot;,&quot;foodeliciouz.com/?utm_source=CTW&quot;,&quot;foodeliciouz.com/?utm_source=CTW&amp;sxid=69bpq1ag4vmr&quot;]"/>
    <s v="6dd41763-ca2e-4b49-884b-27b24a2a22d5"/>
    <n v="17"/>
    <x v="3"/>
    <n v="21"/>
    <s v="mobile"/>
  </r>
  <r>
    <s v="foodeliciouz.com*"/>
    <s v="NULL"/>
    <x v="17"/>
    <n v="356"/>
    <s v="[&quot;foodeliciouz.com/?utm_source=CTW&amp;sxid=6ufbei9wz2wm&quot;]"/>
    <s v="[&quot;foodeliciouz.com/?utm_source=CTW&amp;sxid=6ufbei9wz2wm&quot;,&quot;foodeliciouz.com/?utm_source=CTW&amp;sxid=63hyg6mauwmb&quot;,&quot;foodeliciouz.com/?utm_source=CTW&quot;,&quot;foodeliciouz.com/?utm_source=CTW&amp;sxid=68cyqjxl0dky&quot;]"/>
    <s v="f2b66378-6be7-4c60-a8e0-93958a57e967"/>
    <n v="17"/>
    <x v="3"/>
    <n v="21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29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4d811d55-aba1-4c50-b3b2-1eb5ffbe0a84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2a683a4-2686-4604-a1d7-89951a3023d0"/>
    <n v="17"/>
    <x v="5"/>
    <n v="16"/>
    <s v="mobile"/>
  </r>
  <r>
    <s v="foodeliciouz.com*"/>
    <s v="NULL"/>
    <x v="0"/>
    <n v="376"/>
    <s v="[&quot;foodeliciouz.com/top-10-nuts-good-health/?utm_source=APP&amp;utm_medium=203461848&quot;]"/>
    <s v="[&quot;foodeliciouz.com/top-10-nuts-good-health/?utm_source=APP&amp;utm_medium=203461848&quot;,&quot;foodeliciouz.com/top-10-nuts-good-health/?utm_source=APP&amp;utm_medium=203461848&amp;sxid=7955ug29wh0i&quot;]"/>
    <s v="983b771b-a7b3-4c5d-a1b0-fd4f09f3a251"/>
    <n v="17"/>
    <x v="4"/>
    <n v="16"/>
    <s v="mobile"/>
  </r>
  <r>
    <s v="foodeliciouz.com*"/>
    <s v="NULL"/>
    <x v="10"/>
    <n v="376"/>
    <s v="[&quot;foodeliciouz.com&quot;]"/>
    <s v="[&quot;foodeliciouz.com&quot;]"/>
    <s v="e6b18e37-8953-4d11-949d-5a79f9f7ae50"/>
    <n v="17"/>
    <x v="1"/>
    <n v="8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lfpesrigpxg&quot;]"/>
    <s v="2dee7497-ad17-42ca-b02b-616dd48b0125"/>
    <n v="17"/>
    <x v="3"/>
    <n v="3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2dee7497-ad17-42ca-b02b-616dd48b0125"/>
    <n v="17"/>
    <x v="3"/>
    <n v="3"/>
    <s v="mobile"/>
  </r>
  <r>
    <s v="foodeliciouz.com*"/>
    <s v="NULL"/>
    <x v="6"/>
    <n v="376"/>
    <s v="[&quot;foodeliciouz.com/warm-spinach-artichoke-cups-recipe&quot;]"/>
    <s v="[&quot;foodeliciouz.com/warm-spinach-artichoke-cups-recipe&quot;,&quot;foodeliciouz.com/warm-spinach-artichoke-cups-recipe/?sxid=5td4tm2xrx9p&quot;]"/>
    <s v="d11c634e-49c9-4260-a563-1c5365d477dd"/>
    <n v="17"/>
    <x v="2"/>
    <n v="18"/>
    <s v="mobile"/>
  </r>
  <r>
    <s v="foodeliciouz.com*"/>
    <s v="NULL"/>
    <x v="10"/>
    <n v="418"/>
    <s v="[&quot;foodeliciouz.com/turkey-lunch-box-wraps&quot;]"/>
    <s v="[&quot;foodeliciouz.com/turkey-lunch-box-wraps&quot;]"/>
    <s v="81395f27-72ba-4ae0-9acf-3e1d7023acf5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0163ee2-da24-4090-8300-ef437eda973f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3"/>
    <s v="mobile"/>
  </r>
  <r>
    <s v="foodeliciouz.com*"/>
    <s v="NULL"/>
    <x v="0"/>
    <n v="56"/>
    <s v="[&quot;foodeliciouz.com/top-10-nuts-good-health/?utm_source=youtube.com&amp;utm_medium=Belgium&quot;]"/>
    <s v="[&quot;foodeliciouz.com/top-10-nuts-good-health/?utm_source=youtube.com&amp;utm_medium=Belgium&quot;,&quot;foodeliciouz.com/top-10-nuts-good-health/?utm_source=youtube.com&amp;utm_medium=Belgium&amp;sxid=7nxkjl4n713p&quot;,&quot;foodeliciouz.com/top-10-nuts-good-health/?utm_source=youtube.com&amp;utm_medium=Belgium&quot;,&quot;foodeliciouz.com/top-10-nuts-good-health/?utm_source=youtube.com&amp;utm_medium=Belgium&amp;sxid=7nxkjl4n713p&quot;,&quot;foodeliciouz.com/top-10-nuts-good-health/?utm_source=youtube.com&amp;utm_medium=Belgium&quot;,&quot;foodeliciouz.com/top-10-nuts-good-health/?utm_source=youtube.com&amp;utm_medium=Belgium&quot;]"/>
    <s v="68c16025-ae88-4725-8bc5-21799b574421"/>
    <n v="17"/>
    <x v="4"/>
    <n v="20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vptxyyt2yfr&quot;]"/>
    <s v="ed788069-ea05-48b0-9731-5b6743f13cec"/>
    <n v="17"/>
    <x v="3"/>
    <n v="10"/>
    <s v="mobile"/>
  </r>
  <r>
    <s v="foodeliciouz.com*"/>
    <s v="NULL"/>
    <x v="0"/>
    <n v="8"/>
    <s v="[&quot;foodeliciouz.com/warm-spinach-artichoke-cups-recipe/?sxid=53anu9hxx2ut&quot;]"/>
    <s v="[&quot;foodeliciouz.com/warm-spinach-artichoke-cups-recipe/?sxid=53anu9hxx2ut&quot;]"/>
    <s v="ed788069-ea05-48b0-9731-5b6743f13cec"/>
    <n v="17"/>
    <x v="3"/>
    <n v="10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pvn7xe1aadt&quot;]"/>
    <s v="ed788069-ea05-48b0-9731-5b6743f13cec"/>
    <n v="17"/>
    <x v="3"/>
    <n v="10"/>
    <s v="mobile"/>
  </r>
  <r>
    <s v="foodeliciouz.com*"/>
    <s v="NULL"/>
    <x v="3"/>
    <n v="376"/>
    <s v="[&quot;foodeliciouz.com/turkey-lunch-box-wraps&quot;]"/>
    <s v="[&quot;foodeliciouz.com/turkey-lunch-box-wraps&quot;]"/>
    <s v="846c708b-eda4-4ae6-a49b-25a4b0b34cae"/>
    <n v="17"/>
    <x v="3"/>
    <n v="1"/>
    <s v="mobile"/>
  </r>
  <r>
    <s v="foodeliciouz.com*"/>
    <s v="NULL"/>
    <x v="0"/>
    <n v="642"/>
    <s v="[&quot;foodeliciouz.com&quot;]"/>
    <s v="[&quot;foodeliciouz.com&quot;,&quot;foodeliciouz.com/?sxid=6xe1vi4bm3er&quot;]"/>
    <s v="bcc5eea1-5a2e-4d97-837a-0be7bf596de1"/>
    <n v="17"/>
    <x v="3"/>
    <n v="29"/>
    <s v="mobile"/>
  </r>
  <r>
    <s v="foodeliciouz.com*"/>
    <s v="NULL"/>
    <x v="0"/>
    <n v="356"/>
    <s v="[&quot;foodeliciouz.com/?utm_source=CTW&amp;sxid=6a6fvh8m2s6m&quot;]"/>
    <s v="[&quot;foodeliciouz.com/?utm_source=CTW&amp;sxid=6a6fvh8m2s6m&quot;,&quot;foodeliciouz.com/?utm_source=CTW&quot;,&quot;foodeliciouz.com/?utm_source=CTW&amp;sxid=6frwqlnz05kg&quot;]"/>
    <s v="68d0cbc1-caf8-4bfc-9612-6b612385552f"/>
    <n v="17"/>
    <x v="3"/>
    <n v="29"/>
    <s v="mobile"/>
  </r>
  <r>
    <s v="foodeliciouz.com*"/>
    <s v="NULL"/>
    <x v="0"/>
    <n v="642"/>
    <s v="[&quot;foodeliciouz.com&quot;]"/>
    <s v="[&quot;foodeliciouz.com&quot;,&quot;foodeliciouz.com/?sxid=6behzk24t5z8&quot;]"/>
    <s v="79b8a55b-c14d-4b36-84bc-df98f3171f82"/>
    <n v="17"/>
    <x v="3"/>
    <n v="30"/>
    <s v="mobile"/>
  </r>
  <r>
    <s v="foodeliciouz.com*"/>
    <s v="NULL"/>
    <x v="0"/>
    <n v="642"/>
    <s v="[&quot;foodeliciouz.com/?sxid=62mz1q65sfua&quot;]"/>
    <s v="[&quot;foodeliciouz.com/?sxid=62mz1q65sfua&quot;,&quot;foodeliciouz.com/?sxid=60l077rb7mba&quot;]"/>
    <s v="79b8a55b-c14d-4b36-84bc-df98f3171f82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442u9e2s49&quot;]"/>
    <s v="6c16a88a-5631-43c7-b333-ea4e27445226"/>
    <n v="17"/>
    <x v="3"/>
    <n v="4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aea1swckwbe&quot;]"/>
    <s v="402233e9-79d8-4403-8d79-4ab0b634c8d2"/>
    <n v="17"/>
    <x v="3"/>
    <n v="4"/>
    <s v="mobile"/>
  </r>
  <r>
    <s v="foodeliciouz.com*"/>
    <s v="NULL"/>
    <x v="0"/>
    <n v="642"/>
    <s v="[&quot;foodeliciouz.com/chocolate-pancakes-recipe&quot;]"/>
    <s v="[&quot;foodeliciouz.com/chocolate-pancakes-recipe&quot;]"/>
    <s v="402233e9-79d8-4403-8d79-4ab0b634c8d2"/>
    <n v="17"/>
    <x v="3"/>
    <n v="4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4"/>
    <n v="26"/>
    <s v="mobile"/>
  </r>
  <r>
    <s v="foodeliciouz.com*"/>
    <s v="NULL"/>
    <x v="0"/>
    <n v="710"/>
    <s v="[&quot;foodeliciouz.com/?utm_source=referral&quot;]"/>
    <s v="[&quot;foodeliciouz.com/?utm_source=referral&quot;,&quot;foodeliciouz.com/?utm_source=referral&quot;]"/>
    <s v="71d306e8-dccb-4808-b21e-9eca87382dd4"/>
    <n v="17"/>
    <x v="5"/>
    <n v="1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5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pw9cp2vu4h&quot;]"/>
    <s v="7af5d872-1f0e-4659-9ae6-c8f24315289c"/>
    <n v="17"/>
    <x v="3"/>
    <n v="9"/>
    <s v="mobile"/>
  </r>
  <r>
    <s v="foodeliciouz.com*"/>
    <s v="NULL"/>
    <x v="0"/>
    <n v="77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8756983e-1a91-459a-a475-ada30efacb2e"/>
    <n v="17"/>
    <x v="5"/>
    <n v="3"/>
    <s v="mobile"/>
  </r>
  <r>
    <s v="foodeliciouz.com*"/>
    <s v="NULL"/>
    <x v="0"/>
    <n v="776"/>
    <s v="[&quot;foodeliciouz.com/the-top-8-restaurants-in-tel-aviv/?utm_source=Ciro&amp;utm_medium=112957&amp;utm_campaign=12640&amp;sxid=7f979wkxvqeb&quot;]"/>
    <s v="[&quot;foodeliciouz.com/the-top-8-restaurants-in-tel-aviv/?utm_source=Ciro&amp;utm_medium=112957&amp;utm_campaign=12640&amp;sxid=7f979wkxvqeb&quot;,&quot;foodeliciouz.com/the-top-8-restaurants-in-tel-aviv/?utm_source=Ciro&amp;utm_medium=112957&amp;utm_campaign=12640&amp;sxid=7f979wkxvqeb&quot;,&quot;foodeliciouz.com/the-top-8-restaurants-in-tel-aviv/?utm_source=Ciro&amp;utm_medium=112957&amp;utm_campaign=12640&quot;]"/>
    <s v="8756983e-1a91-459a-a475-ada30efacb2e"/>
    <n v="17"/>
    <x v="5"/>
    <n v="3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4"/>
    <n v="11"/>
    <s v="mobile"/>
  </r>
  <r>
    <s v="foodeliciouz.com*"/>
    <s v="NULL"/>
    <x v="0"/>
    <n v="376"/>
    <s v="[&quot;foodeliciouz.com&quot;]"/>
    <s v="[&quot;foodeliciouz.com&quot;,&quot;foodeliciouz.com/?sxid=6vlmh7ee2qt8&quot;]"/>
    <s v="6f9db0f8-b477-477b-a63d-ed274d32efd7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gq54zoz8m4d&quot;]"/>
    <s v="be2e0417-0a4d-4bd3-80f0-cb639c8c12a1"/>
    <n v="17"/>
    <x v="2"/>
    <n v="29"/>
    <s v="mobile"/>
  </r>
  <r>
    <s v="foodeliciouz.com*"/>
    <s v="NULL"/>
    <x v="11"/>
    <n v="300"/>
    <s v="[&quot;foodeliciouz.com/?utm_source=CTW&quot;]"/>
    <s v="[&quot;foodeliciouz.com/?utm_source=CTW&quot;]"/>
    <s v="ee015b08-219d-4d31-95a2-505767346ce6"/>
    <n v="17"/>
    <x v="3"/>
    <n v="27"/>
    <s v="mobile"/>
  </r>
  <r>
    <s v="foodeliciouz.com*"/>
    <s v="NULL"/>
    <x v="0"/>
    <n v="275"/>
    <s v="[&quot;foodeliciouz.com/chocolate-pancakes-recipe&quot;]"/>
    <s v="[&quot;foodeliciouz.com/chocolate-pancakes-recipe&quot;]"/>
    <s v="b3df4c68-f6a7-44db-a795-fb2a143481e5"/>
    <n v="17"/>
    <x v="3"/>
    <n v="28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hlac8knqebt&quot;]"/>
    <s v="79f14ce9-24fe-4289-b28a-cf1c332b1c78"/>
    <n v="17"/>
    <x v="2"/>
    <n v="22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hlac8knqebt&quot;,&quot;foodeliciouz.com/warm-spinach-artichoke-cups-recipe&quot;,&quot;foodeliciouz.com/warm-spinach-artichoke-cups-recipe/?sxid=5fj6pjwg4a68&quot;]"/>
    <s v="79f14ce9-24fe-4289-b28a-cf1c332b1c78"/>
    <n v="17"/>
    <x v="2"/>
    <n v="22"/>
    <s v="mobile"/>
  </r>
  <r>
    <s v="foodeliciouz.com*"/>
    <s v="NULL"/>
    <x v="5"/>
    <n v="834"/>
    <s v="[&quot;foodeliciouz.com/?utm_source=CTW&quot;]"/>
    <s v="[&quot;foodeliciouz.com/?utm_source=CTW&quot;]"/>
    <s v="54ee9a4b-4f4c-45c4-9d98-532fab8de890"/>
    <n v="17"/>
    <x v="4"/>
    <n v="19"/>
    <s v="mobile"/>
  </r>
  <r>
    <s v="foodeliciouz.com*"/>
    <s v="NULL"/>
    <x v="0"/>
    <n v="218"/>
    <s v="[&quot;foodeliciouz.com/?utm_source=CTW&quot;]"/>
    <s v="[&quot;foodeliciouz.com/?utm_source=CTW&quot;]"/>
    <s v="05d3aa31-875d-4284-b4cd-faf036894870"/>
    <n v="17"/>
    <x v="3"/>
    <n v="1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abqhkndiemg&quot;]"/>
    <s v="e448e7a0-7336-4b35-be32-a97c1fa306a0"/>
    <n v="17"/>
    <x v="3"/>
    <n v="15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ze3sq08b1up&quot;]"/>
    <s v="3eaf94c0-7d0d-4e44-ac18-43d57e8b0546"/>
    <n v="17"/>
    <x v="3"/>
    <n v="13"/>
    <s v="mobile"/>
  </r>
  <r>
    <s v="foodeliciouz.com*"/>
    <s v="NULL"/>
    <x v="0"/>
    <n v="8"/>
    <s v="[&quot;foodeliciouz.com/chocolate-pancakes-recipe&quot;]"/>
    <s v="[&quot;foodeliciouz.com/chocolate-pancakes-recipe&quot;]"/>
    <s v="2f136749-891d-4c24-b959-8169516c886a"/>
    <n v="17"/>
    <x v="3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2f136749-891d-4c24-b959-8169516c886a"/>
    <n v="17"/>
    <x v="3"/>
    <n v="17"/>
    <s v="mobile"/>
  </r>
  <r>
    <s v="foodeliciouz.com*"/>
    <s v="NULL"/>
    <x v="14"/>
    <n v="418"/>
    <s v="[&quot;foodeliciouz.com/turkey-lunch-box-wraps&quot;]"/>
    <s v="[&quot;foodeliciouz.com/turkey-lunch-box-wraps&quot;]"/>
    <s v="adb0f518-4cca-4282-80a3-6a34b4509ea0"/>
    <n v="17"/>
    <x v="3"/>
    <n v="17"/>
    <s v="mobile"/>
  </r>
  <r>
    <s v="foodeliciouz.com*"/>
    <s v="NULL"/>
    <x v="0"/>
    <n v="376"/>
    <s v="[&quot;foodeliciouz.com/?utm_source=APP&amp;utm_medium=202273451&amp;utm_campaign=13804&quot;]"/>
    <s v="[&quot;foodeliciouz.com/?utm_source=APP&amp;utm_medium=202273451&amp;utm_campaign=13804&quot;]"/>
    <s v="e76a30e0-a075-484c-8fd8-a114663356a6"/>
    <n v="17"/>
    <x v="5"/>
    <n v="5"/>
    <s v="mobile"/>
  </r>
  <r>
    <s v="foodeliciouz.com*"/>
    <s v="NULL"/>
    <x v="8"/>
    <n v="376"/>
    <s v="[&quot;foodeliciouz.com/turkey-lunch-box-wraps&quot;]"/>
    <s v="[&quot;foodeliciouz.com/turkey-lunch-box-wraps&quot;]"/>
    <s v="58939c28-5b70-4cc0-8935-dbba5ea3c630"/>
    <n v="17"/>
    <x v="2"/>
    <n v="28"/>
    <s v="mobile"/>
  </r>
  <r>
    <s v="foodeliciouz.com*"/>
    <s v="NULL"/>
    <x v="0"/>
    <n v="418"/>
    <s v="[&quot;foodeliciouz.com/chocolate-pancakes-recipe&quot;]"/>
    <s v="[&quot;foodeliciouz.com/chocolate-pancakes-recipe&quot;]"/>
    <s v="23d6f227-4c64-4eb6-8239-cc3c02d3c4ee"/>
    <n v="17"/>
    <x v="2"/>
    <n v="28"/>
    <s v="mobile"/>
  </r>
  <r>
    <s v="foodeliciouz.com*"/>
    <s v="NULL"/>
    <x v="0"/>
    <n v="418"/>
    <s v="[&quot;foodeliciouz.com/chocolate-pancakes-recipe/?sxid=5qc7a4gfiv0j&quot;]"/>
    <s v="[&quot;foodeliciouz.com/chocolate-pancakes-recipe/?sxid=5qc7a4gfiv0j&quot;]"/>
    <s v="23d6f227-4c64-4eb6-8239-cc3c02d3c4ee"/>
    <n v="17"/>
    <x v="2"/>
    <n v="28"/>
    <s v="mobile"/>
  </r>
  <r>
    <s v="foodeliciouz.com*"/>
    <s v="NULL"/>
    <x v="7"/>
    <n v="380"/>
    <s v="[&quot;foodeliciouz.com&quot;]"/>
    <s v="[&quot;foodeliciouz.com&quot;]"/>
    <s v="63e15327-98f8-48d9-b18e-f4a5fc5fd063"/>
    <n v="17"/>
    <x v="1"/>
    <n v="1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0b5ffd06-b76c-4310-8864-45ca9de47449"/>
    <n v="17"/>
    <x v="3"/>
    <n v="28"/>
    <s v="mobile"/>
  </r>
  <r>
    <s v="foodeliciouz.com*"/>
    <s v="NULL"/>
    <x v="0"/>
    <n v="376"/>
    <s v="[&quot;foodeliciouz.com&quot;]"/>
    <s v="[&quot;foodeliciouz.com&quot;,&quot;foodeliciouz.com/?sxid=6zklnuks9uvy&quot;]"/>
    <s v="49d2bfcb-d6d2-421a-8b47-8599ea2d4a48"/>
    <n v="17"/>
    <x v="3"/>
    <n v="29"/>
    <s v="mobile"/>
  </r>
  <r>
    <s v="foodeliciouz.com*"/>
    <s v="NULL"/>
    <x v="0"/>
    <n v="484"/>
    <s v="[&quot;foodeliciouz.com/?utm_source=CTW&amp;sxid=6dm2wvy0h9kk&quot;]"/>
    <s v="[&quot;foodeliciouz.com/?utm_source=CTW&amp;sxid=6dm2wvy0h9kk&quot;,&quot;foodeliciouz.com/?utm_source=CTW&quot;,&quot;foodeliciouz.com/?utm_source=CTW&amp;sxid=60k3eq52iv8z&quot;]"/>
    <s v="fab6950b-92ab-4d9c-bcb1-9fec7a5b45cf"/>
    <n v="17"/>
    <x v="3"/>
    <n v="29"/>
    <s v="mobile"/>
  </r>
  <r>
    <s v="foodeliciouz.com*"/>
    <s v="NULL"/>
    <x v="0"/>
    <n v="484"/>
    <s v="[&quot;foodeliciouz.com/?utm_source=CTW&quot;]"/>
    <s v="[&quot;foodeliciouz.com/?utm_source=CTW&quot;]"/>
    <s v="fab6950b-92ab-4d9c-bcb1-9fec7a5b45cf"/>
    <n v="17"/>
    <x v="3"/>
    <n v="29"/>
    <s v="mobile"/>
  </r>
  <r>
    <s v="foodeliciouz.com*"/>
    <s v="NULL"/>
    <x v="0"/>
    <n v="320"/>
    <s v="[&quot;foodeliciouz.com/?utm_source=CTW&quot;]"/>
    <s v="[&quot;foodeliciouz.com/?utm_source=CTW&quot;]"/>
    <s v="688a74fa-4469-4db2-8b9e-026b44805ffd"/>
    <n v="17"/>
    <x v="3"/>
    <n v="29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1"/>
    <s v="mobile"/>
  </r>
  <r>
    <s v="foodeliciouz.com*"/>
    <s v="NULL"/>
    <x v="0"/>
    <n v="376"/>
    <s v="[&quot;foodeliciouz.com/?utm_source=youtube.com&amp;sxid=6aajzk64nxwd&quot;]"/>
    <s v="[&quot;foodeliciouz.com/?utm_source=youtube.com&amp;sxid=6aajzk64nxwd&quot;,&quot;foodeliciouz.com/?utm_source=youtube.com&quot;,&quot;foodeliciouz.com/?utm_source=youtube.com&amp;sxid=69b9s42px2fj&quot;]"/>
    <s v="442ee30f-cf2c-44f0-9840-f9c93465db1c"/>
    <n v="17"/>
    <x v="3"/>
    <n v="21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5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5"/>
    <s v="mobile"/>
  </r>
  <r>
    <s v="foodeliciouz.com*"/>
    <s v="NULL"/>
    <x v="4"/>
    <n v="376"/>
    <s v="[&quot;foodeliciouz.com&quot;]"/>
    <s v="[&quot;foodeliciouz.com&quot;]"/>
    <s v="0ec5a40a-7055-446b-857d-b66922d52c09"/>
    <n v="17"/>
    <x v="0"/>
    <n v="25"/>
    <s v="mobile"/>
  </r>
  <r>
    <s v="foodeliciouz.com*"/>
    <s v="NULL"/>
    <x v="0"/>
    <n v="705"/>
    <s v="[&quot;foodeliciouz.com/turkey-lunch-box-wraps&quot;]"/>
    <s v="[&quot;foodeliciouz.com/turkey-lunch-box-wraps&quot;,&quot;foodeliciouz.com/turkey-lunch-box-wraps/?sxid=6putm2cvzp60&quot;]"/>
    <s v="d723e284-8ae0-4ae2-b22b-413e9b1e0854"/>
    <n v="17"/>
    <x v="3"/>
    <n v="9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8a856222-cb99-4fd6-b745-b4df5c832138"/>
    <n v="17"/>
    <x v="4"/>
    <n v="1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u86qfhho7b0&quot;,&quot;foodeliciouz.com/top-10-nuts-good-health&quot;]"/>
    <s v="8a856222-cb99-4fd6-b745-b4df5c832138"/>
    <n v="17"/>
    <x v="4"/>
    <n v="17"/>
    <s v="mobile"/>
  </r>
  <r>
    <s v="foodeliciouz.com*"/>
    <s v="NULL"/>
    <x v="1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6vuscqi1abi&quot;]"/>
    <s v="c1a08677-fdc0-406d-be30-06bc9f5a7ed1"/>
    <n v="17"/>
    <x v="4"/>
    <n v="17"/>
    <s v="mobile"/>
  </r>
  <r>
    <s v="foodeliciouz.com*"/>
    <s v="NULL"/>
    <x v="0"/>
    <n v="558"/>
    <s v="[&quot;foodeliciouz.com/?utm_source=CTW&quot;]"/>
    <s v="[&quot;foodeliciouz.com/?utm_source=CTW&quot;]"/>
    <s v="8e96f4b1-b161-4250-a468-9b32ebe90c1f"/>
    <n v="17"/>
    <x v="3"/>
    <n v="15"/>
    <s v="mobile"/>
  </r>
  <r>
    <s v="foodeliciouz.com*"/>
    <s v="NULL"/>
    <x v="0"/>
    <n v="604"/>
    <s v="[&quot;foodeliciouz.com/?utm_source=CTW&quot;]"/>
    <s v="[&quot;foodeliciouz.com/?utm_source=CTW&quot;]"/>
    <s v="f72f8b2b-3a6c-4677-b19d-d8b22b268fc3"/>
    <n v="17"/>
    <x v="3"/>
    <n v="15"/>
    <s v="mobile"/>
  </r>
  <r>
    <s v="foodeliciouz.com*"/>
    <s v="NULL"/>
    <x v="0"/>
    <n v="275"/>
    <s v="[&quot;foodeliciouz.com/chocolate-pancakes-recipe/?sxid=5f36g510gq33&quot;]"/>
    <s v="[&quot;foodeliciouz.com/chocolate-pancakes-recipe/?sxid=5f36g510gq33&quot;,&quot;foodeliciouz.com/chocolate-pancakes-recipe/?sxid=5skfy4vbfkgr&quot;,&quot;foodeliciouz.com/chocolate-pancakes-recipe/?sxid=5ssze95deesx&quot;,&quot;foodeliciouz.com/chocolate-pancakes-recipe/?sxid=5hbwv4yt3xgv&quot;]"/>
    <s v="a996a4cd-5142-4afc-bad7-b5bb973ffa01"/>
    <n v="17"/>
    <x v="3"/>
    <n v="9"/>
    <s v="mobile"/>
  </r>
  <r>
    <s v="foodeliciouz.com*"/>
    <s v="NULL"/>
    <x v="0"/>
    <n v="275"/>
    <s v="[&quot;foodeliciouz.com/chocolate-pancakes-recipe&quot;]"/>
    <s v="[&quot;foodeliciouz.com/chocolate-pancakes-recipe&quot;]"/>
    <s v="a996a4cd-5142-4afc-bad7-b5bb973ffa01"/>
    <n v="17"/>
    <x v="3"/>
    <n v="9"/>
    <s v="mobile"/>
  </r>
  <r>
    <s v="foodeliciouz.com*"/>
    <s v="NULL"/>
    <x v="0"/>
    <n v="275"/>
    <s v="[&quot;foodeliciouz.com/turkey-lunch-box-wraps/?sxid=6w5hs99n43ss&quot;]"/>
    <s v="[&quot;foodeliciouz.com/turkey-lunch-box-wraps/?sxid=6w5hs99n43ss&quot;,&quot;foodeliciouz.com/turkey-lunch-box-wraps/?sxid=6s6xbcih3s57&quot;]"/>
    <s v="a996a4cd-5142-4afc-bad7-b5bb973ffa01"/>
    <n v="17"/>
    <x v="3"/>
    <n v="9"/>
    <s v="mobile"/>
  </r>
  <r>
    <s v="foodeliciouz.com*"/>
    <s v="NULL"/>
    <x v="0"/>
    <n v="275"/>
    <s v="[&quot;foodeliciouz.com/turkey-lunch-box-wraps&quot;]"/>
    <s v="[&quot;foodeliciouz.com/turkey-lunch-box-wraps&quot;]"/>
    <s v="a996a4cd-5142-4afc-bad7-b5bb973ffa01"/>
    <n v="17"/>
    <x v="3"/>
    <n v="9"/>
    <s v="mobile"/>
  </r>
  <r>
    <s v="foodeliciouz.com*"/>
    <s v="NULL"/>
    <x v="0"/>
    <n v="496"/>
    <s v="[&quot;foodeliciouz.com/chocolate-pancakes-recipe&quot;]"/>
    <s v="[&quot;foodeliciouz.com/chocolate-pancakes-recipe&quot;]"/>
    <s v="a62a6d1e-089b-4867-a986-d36b9c05103a"/>
    <n v="17"/>
    <x v="3"/>
    <n v="9"/>
    <s v="mobile"/>
  </r>
  <r>
    <s v="foodeliciouz.com*"/>
    <s v="NULL"/>
    <x v="0"/>
    <n v="496"/>
    <s v="[&quot;foodeliciouz.com/chocolate-pancakes-recipe&quot;]"/>
    <s v="[&quot;foodeliciouz.com/chocolate-pancakes-recipe&quot;]"/>
    <s v="a62a6d1e-089b-4867-a986-d36b9c05103a"/>
    <n v="17"/>
    <x v="3"/>
    <n v="9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a62a6d1e-089b-4867-a986-d36b9c05103a"/>
    <n v="17"/>
    <x v="3"/>
    <n v="9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a62a6d1e-089b-4867-a986-d36b9c05103a"/>
    <n v="17"/>
    <x v="3"/>
    <n v="9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o670p6d9gjs&quot;,&quot;foodeliciouz.com/turkey-lunch-box-wraps&quot;,&quot;foodeliciouz.com/turkey-lunch-box-wraps/?sxid=6o670p6d9gjs&quot;,&quot;foodeliciouz.com/turkey-lunch-box-wraps&quot;,&quot;foodeliciouz.com/turkey-lunch-box-wraps/?sxid=6o670p6d9gjs&quot;]"/>
    <s v="70997e6a-2676-4b74-83a8-dc03ad3e0ca1"/>
    <n v="17"/>
    <x v="4"/>
    <n v="1"/>
    <s v="mobile"/>
  </r>
  <r>
    <s v="foodeliciouz.com*"/>
    <s v="NULL"/>
    <x v="0"/>
    <n v="604"/>
    <s v="[&quot;foodeliciouz.com/?utm_source=CTW&quot;]"/>
    <s v="[&quot;foodeliciouz.com/?utm_source=CTW&quot;]"/>
    <s v="bee36b44-d9a5-4fb8-bd96-f082bed3d3ee"/>
    <n v="17"/>
    <x v="4"/>
    <n v="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1h48iu5b5xr&quot;,&quot;foodeliciouz.com/?utm_source=CTW&quot;,&quot;foodeliciouz.com/?utm_source=CTW&amp;sxid=71h48iu5b5xr&quot;,&quot;foodeliciouz.com/?utm_source=CTW&quot;,&quot;foodeliciouz.com/?utm_source=CTW&quot;]"/>
    <s v="6ccd24ac-6301-45f2-bd05-2fa176d6fb9b"/>
    <n v="17"/>
    <x v="4"/>
    <n v="1"/>
    <s v="mobile"/>
  </r>
  <r>
    <s v="foodeliciouz.com*"/>
    <s v="NULL"/>
    <x v="0"/>
    <n v="360"/>
    <s v="[&quot;foodeliciouz.com/?utm_source=CTW&quot;]"/>
    <s v="[&quot;foodeliciouz.com/?utm_source=CTW&quot;]"/>
    <s v="54f18326-9c68-466b-a5fd-02b058628200"/>
    <n v="17"/>
    <x v="3"/>
    <n v="1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agrpguoj9ut&quot;]"/>
    <s v="b9a94427-5fd3-4911-b001-ff6df10fcdd2"/>
    <n v="17"/>
    <x v="2"/>
    <n v="17"/>
    <s v="mobile"/>
  </r>
  <r>
    <s v="foodeliciouz.com*"/>
    <s v="NULL"/>
    <x v="3"/>
    <n v="124"/>
    <s v="[&quot;foodeliciouz.com/?utm_source=APP&amp;utm_medium=130047949&amp;utm_campaign=12523&quot;]"/>
    <s v="[&quot;foodeliciouz.com/?utm_source=APP&amp;utm_medium=130047949&amp;utm_campaign=12523&quot;,&quot;foodeliciouz.com/?utm_source=APP&amp;utm_medium=130047949&amp;utm_campaign=12523&amp;sxid=8ongspijcwlh&quot;]"/>
    <s v="bb26d7a5-8201-465b-80a7-28e62518915e"/>
    <n v="17"/>
    <x v="5"/>
    <n v="2"/>
    <s v="mobile"/>
  </r>
  <r>
    <s v="foodeliciouz.com*"/>
    <s v="NULL"/>
    <x v="0"/>
    <n v="376"/>
    <s v="[&quot;foodeliciouz.com&quot;]"/>
    <s v="[&quot;foodeliciouz.com&quot;]"/>
    <s v="662fe3fd-10a0-40d1-b719-17c33ab82daa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,&quot;foodeliciouz.com/?s=yahoo&amp;post_type=post&amp;sentence=1&amp;order=date&amp;orderby=DESC&quot;]"/>
    <s v="427f4bcf-9d78-4f3e-9b06-786f9525605d"/>
    <n v="17"/>
    <x v="5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8fc9a7e0-397c-4413-b9f5-687554077994"/>
    <n v="17"/>
    <x v="2"/>
    <n v="31"/>
    <s v="mobile"/>
  </r>
  <r>
    <s v="foodeliciouz.com*"/>
    <s v="NULL"/>
    <x v="0"/>
    <n v="376"/>
    <s v="[&quot;foodeliciouz.com&quot;]"/>
    <s v="[&quot;foodeliciouz.com&quot;]"/>
    <s v="526a5f77-9f3f-4efe-85e3-6810422b129a"/>
    <n v="17"/>
    <x v="0"/>
    <n v="29"/>
    <s v="mobile"/>
  </r>
  <r>
    <s v="foodeliciouz.com*"/>
    <s v="NULL"/>
    <x v="0"/>
    <n v="484"/>
    <s v="[&quot;foodeliciouz.com&quot;]"/>
    <s v="[&quot;foodeliciouz.com&quot;]"/>
    <s v="9bf88b91-2955-4c39-a1ed-11fadfd8a12a"/>
    <n v="17"/>
    <x v="3"/>
    <n v="2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9hbth23gjfn&quot;]"/>
    <s v="4a547765-df24-4eaf-9ea2-53b44df6e3ab"/>
    <n v="17"/>
    <x v="4"/>
    <n v="30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1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hywrhtl6hpu&quot;]"/>
    <s v="4cc823f7-c692-4c7b-a163-55392421bd5d"/>
    <n v="17"/>
    <x v="3"/>
    <n v="11"/>
    <s v="mobile"/>
  </r>
  <r>
    <s v="foodeliciouz.com*"/>
    <s v="NULL"/>
    <x v="0"/>
    <n v="499"/>
    <s v="[&quot;foodeliciouz.com&quot;]"/>
    <s v="[&quot;foodeliciouz.com&quot;,&quot;foodeliciouz.com/?sxid=6znhibid2793&quot;]"/>
    <s v="1223d05f-083d-4f0f-9751-a439f617b616"/>
    <n v="17"/>
    <x v="3"/>
    <n v="11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&quot;]"/>
    <s v="1223d05f-083d-4f0f-9751-a439f617b616"/>
    <n v="17"/>
    <x v="3"/>
    <n v="11"/>
    <s v="mobile"/>
  </r>
  <r>
    <s v="foodeliciouz.com*"/>
    <s v="NULL"/>
    <x v="0"/>
    <n v="499"/>
    <s v="[&quot;foodeliciouz.com&quot;]"/>
    <s v="[&quot;foodeliciouz.com&quot;,&quot;foodeliciouz.com/?sxid=6znhibid2793&quot;]"/>
    <s v="1223d05f-083d-4f0f-9751-a439f617b616"/>
    <n v="17"/>
    <x v="3"/>
    <n v="11"/>
    <s v="mobile"/>
  </r>
  <r>
    <s v="foodeliciouz.com*"/>
    <s v="NULL"/>
    <x v="0"/>
    <n v="76"/>
    <s v="[&quot;foodeliciouz.com/?utm_source=CTW&quot;]"/>
    <s v="[&quot;foodeliciouz.com/?utm_source=CTW&quot;]"/>
    <s v="3a4d133d-fb3b-47de-849e-f327c77a35ff"/>
    <n v="17"/>
    <x v="3"/>
    <n v="1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c1713a53-db0b-4bd5-8120-809ee6219e51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,&quot;foodeliciouz.com/turkey-lunch-box-wraps&quot;,&quot;foodeliciouz.com/turkey-lunch-box-wraps/?sxid=597ngnhshm0d&quot;]"/>
    <s v="c1713a53-db0b-4bd5-8120-809ee6219e51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&quot;]"/>
    <s v="c1713a53-db0b-4bd5-8120-809ee6219e51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97ngnhshm0d&quot;,&quot;foodeliciouz.com/turkey-lunch-box-wraps&quot;,&quot;foodeliciouz.com/turkey-lunch-box-wraps/?sxid=597ngnhshm0d&quot;]"/>
    <s v="c1713a53-db0b-4bd5-8120-809ee6219e51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]"/>
    <s v="6859fca2-5809-4bfc-9315-3c0900b6d508"/>
    <n v="17"/>
    <x v="2"/>
    <n v="31"/>
    <s v="mobile"/>
  </r>
  <r>
    <s v="foodeliciouz.com*"/>
    <s v="NULL"/>
    <x v="0"/>
    <n v="702"/>
    <s v="[&quot;foodeliciouz.com/?utm_source=youtube.com&amp;sxid=7p8spyapbgij&quot;]"/>
    <s v="[&quot;foodeliciouz.com/?utm_source=youtube.com&amp;sxid=7p8spyapbgij&quot;,&quot;foodeliciouz.com/?utm_source=youtube.com&quot;,&quot;foodeliciouz.com/?utm_source=youtube.com&amp;sxid=7bxuugv7dwkk&quot;]"/>
    <s v="77399031-e9ad-4f7f-ab8f-d7348d0e7b63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58f913ba-8a49-4dec-9c72-d28fbfd33c07"/>
    <n v="17"/>
    <x v="1"/>
    <n v="9"/>
    <s v="mobile"/>
  </r>
  <r>
    <s v="foodeliciouz.com*"/>
    <s v="NULL"/>
    <x v="0"/>
    <n v="376"/>
    <s v="[&quot;foodeliciouz.com&quot;]"/>
    <s v="[&quot;foodeliciouz.com&quot;,&quot;foodeliciouz.com/warm-spinach-artichoke-cups-recipe&quot;]"/>
    <s v="87a527c7-38b6-4077-9e5f-80da15ab9bad"/>
    <n v="17"/>
    <x v="5"/>
    <n v="1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/?sxid=5dzrvvzoo4zw&quot;]"/>
    <s v="226f93ab-d500-4f52-8903-f568c9f883f7"/>
    <n v="17"/>
    <x v="3"/>
    <n v="13"/>
    <s v="mobile"/>
  </r>
  <r>
    <s v="foodeliciouz.com*"/>
    <s v="NULL"/>
    <x v="0"/>
    <n v="528"/>
    <s v="[&quot;foodeliciouz.com&quot;]"/>
    <s v="[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]"/>
    <s v="39c81b80-fef4-42c6-9217-7ada7a6e92fd"/>
    <n v="17"/>
    <x v="3"/>
    <n v="13"/>
    <s v="mobile"/>
  </r>
  <r>
    <s v="foodeliciouz.com*"/>
    <s v="NULL"/>
    <x v="0"/>
    <n v="8"/>
    <s v="[&quot;foodeliciouz.com&quot;]"/>
    <s v="[&quot;foodeliciouz.com&quot;,&quot;foodeliciouz.com/?sxid=6dj09cxoag70&quot;]"/>
    <s v="231a029e-3004-4cee-b531-44e3b8ac2d22"/>
    <n v="17"/>
    <x v="3"/>
    <n v="10"/>
    <s v="mobile"/>
  </r>
  <r>
    <s v="foodeliciouz.com*"/>
    <s v="NULL"/>
    <x v="0"/>
    <n v="586"/>
    <s v="[&quot;foodeliciouz.com/?utm_source=CTW&amp;sxid=6jl6zgk9l60b&quot;]"/>
    <s v="[&quot;foodeliciouz.com/?utm_source=CTW&amp;sxid=6jl6zgk9l60b&quot;,&quot;foodeliciouz.com/?utm_source=CTW&quot;,&quot;foodeliciouz.com/?utm_source=CTW&amp;sxid=6ueua5u2tacp&quot;]"/>
    <s v="ad812f82-4752-4843-b3ed-17f1bdd6d58a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sbht86mlfa&quot;,&quot;foodeliciouz.com/chocolate-pancakes-recipe&quot;,&quot;foodeliciouz.com/chocolate-pancakes-recipe/?sxid=5zsbht86mlfa&quot;]"/>
    <s v="807ebb2c-1903-457f-969e-91fd4c656057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807ebb2c-1903-457f-969e-91fd4c656057"/>
    <n v="17"/>
    <x v="3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87f9a77-b7bb-4a90-9dae-ae1f94fa7a21"/>
    <n v="17"/>
    <x v="2"/>
    <n v="28"/>
    <s v="mobile"/>
  </r>
  <r>
    <s v="foodeliciouz.com*"/>
    <s v="NULL"/>
    <x v="0"/>
    <n v="376"/>
    <s v="[&quot;foodeliciouz.com&quot;]"/>
    <s v="[&quot;foodeliciouz.com&quot;,&quot;foodeliciouz.com/?sxid=79xdirwl0dae&quot;]"/>
    <s v="15aa7f43-97b7-4b62-99c7-18d698b4f3c3"/>
    <n v="17"/>
    <x v="4"/>
    <n v="3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2"/>
    <n v="24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be76f6fd-66e6-4c2b-a4c3-8b4e5a40981c"/>
    <n v="17"/>
    <x v="2"/>
    <n v="25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d8pnlcrlgxj&quot;,&quot;foodeliciouz.com/chocolate-pancakes-recipe&quot;,&quot;foodeliciouz.com/chocolate-pancakes-recipe/?sxid=5d8pnlcrlgxj&quot;]"/>
    <s v="5e27bd32-ea3b-478d-972a-6a4cb01a9ea2"/>
    <n v="17"/>
    <x v="4"/>
    <n v="1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omtyhsqv547&quot;]"/>
    <s v="606c3746-d833-4dc9-8226-140a00bf403e"/>
    <n v="17"/>
    <x v="3"/>
    <n v="1"/>
    <s v="mobile"/>
  </r>
  <r>
    <s v="foodeliciouz.com*"/>
    <s v="NULL"/>
    <x v="10"/>
    <n v="418"/>
    <s v="[&quot;foodeliciouz.com/chocolate-pancakes-recipe&quot;]"/>
    <s v="[&quot;foodeliciouz.com/chocolate-pancakes-recipe&quot;]"/>
    <s v="abb6191d-c6fd-4e90-9917-4fcd06cad0d9"/>
    <n v="17"/>
    <x v="2"/>
    <n v="30"/>
    <s v="mobile"/>
  </r>
  <r>
    <s v="foodeliciouz.com*"/>
    <s v="NULL"/>
    <x v="0"/>
    <n v="480"/>
    <s v="[&quot;foodeliciouz.com/?utm_source=CTW&quot;]"/>
    <s v="[&quot;foodeliciouz.com/?utm_source=CTW&quot;,&quot;foodeliciouz.com/?utm_source=CTW&amp;sxid=68br2coxf6og&quot;]"/>
    <s v="645d682a-2550-4d6e-ba98-9b8baa443e03"/>
    <n v="17"/>
    <x v="3"/>
    <n v="1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7lnrky6juro&quot;]"/>
    <s v="23cc2dba-5135-4402-9f1b-a99dcd9eff49"/>
    <n v="17"/>
    <x v="3"/>
    <n v="10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17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17"/>
    <s v="mobile"/>
  </r>
  <r>
    <s v="foodeliciouz.com*"/>
    <s v="NULL"/>
    <x v="0"/>
    <n v="376"/>
    <s v="[&quot;foodeliciouz.com/?utm_source=youtube.com&quot;]"/>
    <s v="[&quot;foodeliciouz.com/?utm_source=youtube.com&quot;]"/>
    <s v="d370039f-18a5-4592-bb8e-c9300ebbba0b"/>
    <n v="17"/>
    <x v="3"/>
    <n v="17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3"/>
    <n v="5"/>
    <s v="mobile"/>
  </r>
  <r>
    <s v="foodeliciouz.com*"/>
    <s v="NULL"/>
    <x v="0"/>
    <n v="376"/>
    <s v="[&quot;foodeliciouz.com/turkey-lunch-box-wraps/?sxid=6idvl0dele6i&quot;]"/>
    <s v="[&quot;foodeliciouz.com/turkey-lunch-box-wraps/?sxid=6idvl0dele6i&quot;,&quot;foodeliciouz.com/turkey-lunch-box-wraps&quot;,&quot;foodeliciouz.com/turkey-lunch-box-wraps/?sxid=6v79m7nsn2mn&quot;]"/>
    <s v="ba53bfbd-748f-4e93-9dba-537ff1a6a58e"/>
    <n v="17"/>
    <x v="3"/>
    <n v="5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1ckh1g9s6vn&quot;]"/>
    <s v="002306f7-f901-41e5-87d4-27521ebe276c"/>
    <n v="17"/>
    <x v="3"/>
    <n v="6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yilqcqvll0a&quot;]"/>
    <s v="9ed030fd-d4b5-4d39-9253-e7f41bcd7d31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1a13b62-900d-47e0-9deb-c8b33870da4a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5e0f4ba3-8b6f-402d-89ab-73e53b6f59bf"/>
    <n v="17"/>
    <x v="2"/>
    <n v="2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7kacgm71ly3&quot;]"/>
    <s v="38cc18e5-a9a5-4412-986c-417e2671c81a"/>
    <n v="17"/>
    <x v="2"/>
    <n v="27"/>
    <s v="mobile"/>
  </r>
  <r>
    <s v="foodeliciouz.com*"/>
    <s v="NULL"/>
    <x v="0"/>
    <n v="231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the-top-8-restaurants-in-tel-aviv/?utm_source=Ciro&amp;utm_medium=112957&amp;utm_campaign=11022&quot;,&quot;foodeliciouz.com/superfoods-you-should-start-eating/?utm_source=Ciro&amp;utm_medium=112957&amp;utm_campaign=11022&quot;]"/>
    <s v="171983c3-d9f8-4f4a-aade-716b39446cf8"/>
    <n v="17"/>
    <x v="4"/>
    <n v="26"/>
    <s v="mobile"/>
  </r>
  <r>
    <s v="foodeliciouz.com*"/>
    <s v="NULL"/>
    <x v="0"/>
    <n v="231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brigadeiro-brazilian-candy/?utm_source=Ciro&amp;utm_medium=112957&amp;utm_campaign=11022&quot;,&quot;foodeliciouz.com/turkey-lunch-box-wraps/?utm_source=Ciro&amp;utm_medium=112957&amp;utm_campaign=11022&quot;,&quot;foodeliciouz.com/the-top-8-restaurants-in-tel-aviv/?utm_source=Ciro&amp;utm_medium=112957&amp;utm_campaign=11022&quot;,&quot;foodeliciouz.com/superfoods-you-should-start-eating/?utm_source=Ciro&amp;utm_medium=112957&amp;utm_campaign=11022&quot;,&quot;foodeliciouz.com/turkey-lunch-box-wraps/?utm_source=Ciro&amp;utm_medium=112957&amp;utm_campaign=11022&quot;,&quot;foodeliciouz.com/chocolate-pancakes-recipe/?utm_source=Ciro&amp;utm_medium=112957&amp;utm_campaign=11022&quot;]"/>
    <s v="171983c3-d9f8-4f4a-aade-716b39446cf8"/>
    <n v="17"/>
    <x v="4"/>
    <n v="26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0a3d650-d84f-4d7e-881f-5a09eb6d5aa7"/>
    <n v="17"/>
    <x v="5"/>
    <n v="1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4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bc59b0c-a112-47f8-bd80-42a1dffd4ca4"/>
    <n v="17"/>
    <x v="5"/>
    <n v="4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ebc59b0c-a112-47f8-bd80-42a1dffd4ca4"/>
    <n v="17"/>
    <x v="5"/>
    <n v="4"/>
    <s v="mobile"/>
  </r>
  <r>
    <s v="foodeliciouz.com*"/>
    <s v="NULL"/>
    <x v="0"/>
    <n v="376"/>
    <s v="[&quot;foodeliciouz.com&quot;]"/>
    <s v="[&quot;foodeliciouz.com&quot;]"/>
    <s v="2955230d-e9e2-44a6-b463-9e044c7bf774"/>
    <n v="17"/>
    <x v="1"/>
    <n v="15"/>
    <s v="mobile"/>
  </r>
  <r>
    <s v="foodeliciouz.com*"/>
    <s v="NULL"/>
    <x v="3"/>
    <n v="840"/>
    <s v="[&quot;foodeliciouz.com/top-10-nuts-good-health/?utm_source=APP&amp;utm_medium=130173146&quot;]"/>
    <s v="[&quot;foodeliciouz.com/top-10-nuts-good-health/?utm_source=APP&amp;utm_medium=130173146&quot;,&quot;foodeliciouz.com/top-10-nuts-good-health/?utm_source=APP&amp;utm_medium=130173146&amp;sxid=7xsmwsnt3vvw&quot;,&quot;foodeliciouz.com/top-10-nuts-good-health/?utm_source=APP&amp;utm_medium=130173146&quot;,&quot;foodeliciouz.com/warm-spinach-artichoke-cups-recipe&quot;]"/>
    <s v="d35dce21-5ed5-456b-8088-e07ffae27125"/>
    <n v="17"/>
    <x v="4"/>
    <n v="16"/>
    <s v="mobile"/>
  </r>
  <r>
    <s v="foodeliciouz.com*"/>
    <s v="NULL"/>
    <x v="3"/>
    <n v="4"/>
    <s v="[&quot;foodeliciouz.com/chocolate-pancakes-recipe&quot;]"/>
    <s v="[&quot;foodeliciouz.com/chocolate-pancakes-recipe&quot;,&quot;foodeliciouz.com/chocolate-pancakes-recipe/?sxid=5kewpugb8vjb&quot;]"/>
    <s v="24a084cf-068d-4b9a-8439-023b6dc04546"/>
    <n v="17"/>
    <x v="2"/>
    <n v="10"/>
    <s v="mobile"/>
  </r>
  <r>
    <s v="foodeliciouz.com*"/>
    <s v="NULL"/>
    <x v="3"/>
    <n v="4"/>
    <s v="[&quot;foodeliciouz.com/chocolate-pancakes-recipe&quot;]"/>
    <s v="[&quot;foodeliciouz.com/chocolate-pancakes-recipe&quot;]"/>
    <s v="24a084cf-068d-4b9a-8439-023b6dc04546"/>
    <n v="17"/>
    <x v="2"/>
    <n v="10"/>
    <s v="mobile"/>
  </r>
  <r>
    <s v="foodeliciouz.com*"/>
    <s v="NULL"/>
    <x v="3"/>
    <n v="4"/>
    <s v="[&quot;foodeliciouz.com/chocolate-pancakes-recipe&quot;]"/>
    <s v="[&quot;foodeliciouz.com/chocolate-pancakes-recipe&quot;]"/>
    <s v="24a084cf-068d-4b9a-8439-023b6dc04546"/>
    <n v="17"/>
    <x v="2"/>
    <n v="1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6m5e732g2qg&quot;]"/>
    <s v="5e44ff15-8acc-4e77-85ed-2a311cfc30df"/>
    <n v="17"/>
    <x v="4"/>
    <n v="26"/>
    <s v="mobile"/>
  </r>
  <r>
    <s v="foodeliciouz.com*"/>
    <s v="NULL"/>
    <x v="0"/>
    <n v="368"/>
    <s v="[&quot;foodeliciouz.com/?utm_source=Ciro&amp;utm_medium=112957#google_vignette&quot;]"/>
    <s v="[&quot;foodeliciouz.com/?utm_source=Ciro&amp;utm_medium=112957#google_vignette&quot;]"/>
    <s v="5e44ff15-8acc-4e77-85ed-2a311cfc30df"/>
    <n v="17"/>
    <x v="4"/>
    <n v="26"/>
    <s v="mobile"/>
  </r>
  <r>
    <s v="foodeliciouz.com*"/>
    <s v="NULL"/>
    <x v="0"/>
    <n v="368"/>
    <s v="[&quot;foodeliciouz.com/?utm_source=Ciro&amp;utm_medium=112957&amp;sxid=7hk5td391g53&quot;]"/>
    <s v="[&quot;foodeliciouz.com/?utm_source=Ciro&amp;utm_medium=112957&amp;sxid=7hk5td391g53&quot;,&quot;foodeliciouz.com/?utm_source=Ciro&amp;utm_medium=112957&quot;,&quot;foodeliciouz.com/?utm_source=Ciro&amp;utm_medium=112957&amp;sxid=764they1f439&quot;]"/>
    <s v="5e44ff15-8acc-4e77-85ed-2a311cfc30df"/>
    <n v="17"/>
    <x v="4"/>
    <n v="26"/>
    <s v="mobile"/>
  </r>
  <r>
    <s v="foodeliciouz.com*"/>
    <s v="NULL"/>
    <x v="0"/>
    <n v="70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quot;]"/>
    <s v="196e220c-b289-4644-b133-c2d8d339b10f"/>
    <n v="17"/>
    <x v="4"/>
    <n v="27"/>
    <s v="mobile"/>
  </r>
  <r>
    <s v="foodeliciouz.com*"/>
    <s v="NULL"/>
    <x v="0"/>
    <n v="376"/>
    <s v="[&quot;foodeliciouz.com/?utm_source=APP&amp;utm_medium=206542239&quot;]"/>
    <s v="[&quot;foodeliciouz.com/?utm_source=APP&amp;utm_medium=206542239&quot;,&quot;foodeliciouz.com/?utm_source=APP&amp;utm_medium=206542239&amp;sxid=79mhp57ny5w6&quot;]"/>
    <s v="83adbfbe-c740-4d72-ab88-e771556181ae"/>
    <n v="17"/>
    <x v="4"/>
    <n v="15"/>
    <s v="mobile"/>
  </r>
  <r>
    <s v="foodeliciouz.com*"/>
    <s v="NULL"/>
    <x v="0"/>
    <n v="376"/>
    <s v="[&quot;foodeliciouz.com/?utm_source=APP&amp;utm_medium=206542239&quot;]"/>
    <s v="[&quot;foodeliciouz.com/?utm_source=APP&amp;utm_medium=206542239&quot;]"/>
    <s v="83adbfbe-c740-4d72-ab88-e771556181ae"/>
    <n v="17"/>
    <x v="4"/>
    <n v="1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e00w0s6llui&quot;]"/>
    <s v="7eeade3d-eb7f-4550-a48b-55d7e7fdab6c"/>
    <n v="17"/>
    <x v="5"/>
    <n v="1"/>
    <s v="mobile"/>
  </r>
  <r>
    <s v="foodeliciouz.com*"/>
    <s v="NULL"/>
    <x v="0"/>
    <n v="642"/>
    <s v="[&quot;foodeliciouz.com/?utm_source=APP&amp;utm_medium=205902723&quot;]"/>
    <s v="[&quot;foodeliciouz.com/?utm_source=APP&amp;utm_medium=205902723&quot;,&quot;foodeliciouz.com/?utm_source=APP&amp;utm_medium=205902723&amp;sxid=7dyk3rj9yvah&quot;]"/>
    <s v="c6fd090c-ebe5-4f72-b8ea-bad76899b781"/>
    <n v="17"/>
    <x v="5"/>
    <n v="2"/>
    <s v="mobile"/>
  </r>
  <r>
    <s v="foodeliciouz.com*"/>
    <s v="NULL"/>
    <x v="0"/>
    <n v="608"/>
    <s v="[&quot;foodeliciouz.com/turkey-lunch-box-wraps/?utm_source=CTW&amp;sxid=6kks86n1u1dj&quot;]"/>
    <s v="[&quot;foodeliciouz.com/turkey-lunch-box-wraps/?utm_source=CTW&amp;sxid=6kks86n1u1dj&quot;,&quot;foodeliciouz.com/turkey-lunch-box-wraps/?utm_source=CTW&quot;,&quot;foodeliciouz.com/turkey-lunch-box-wraps/?utm_source=CTW&amp;sxid=68pfujsu4xl7&quot;]"/>
    <s v="ca9f34d4-b070-4b9b-b0b6-530f18040b20"/>
    <n v="17"/>
    <x v="3"/>
    <n v="7"/>
    <s v="mobile"/>
  </r>
  <r>
    <s v="foodeliciouz.com*"/>
    <s v="NULL"/>
    <x v="0"/>
    <n v="376"/>
    <s v="[&quot;foodeliciouz.com/turkey-lunch-box-wraps/?sxid=5vc7t2akw19v&quot;]"/>
    <s v="[&quot;foodeliciouz.com/turkey-lunch-box-wraps/?sxid=5vc7t2akw19v&quot;,&quot;foodeliciouz.com/turkey-lunch-box-wraps/?sxid=5siem558tgux&quot;,&quot;foodeliciouz.com/turkey-lunch-box-wraps&quot;,&quot;foodeliciouz.com/turkey-lunch-box-wraps/?sxid=5arljq6um4tf&quot;]"/>
    <s v="73bdabd1-b964-4ead-b06b-bc7cb09492e0"/>
    <n v="17"/>
    <x v="2"/>
    <n v="30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8d48e903-2f82-4910-bb22-7cd5ef47a3ef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]"/>
    <s v="373a02c2-bb95-4ba3-8527-5ead5136e53d"/>
    <n v="17"/>
    <x v="2"/>
    <n v="31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70mtd9bhyvl&quot;]"/>
    <s v="c289a8d6-f123-497d-a902-3c7a9b7011f5"/>
    <n v="17"/>
    <x v="3"/>
    <n v="1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c289a8d6-f123-497d-a902-3c7a9b7011f5"/>
    <n v="17"/>
    <x v="3"/>
    <n v="1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3"/>
    <n v="1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3"/>
    <n v="1"/>
    <s v="mobile"/>
  </r>
  <r>
    <s v="foodeliciouz.com*"/>
    <s v="NULL"/>
    <x v="0"/>
    <n v="376"/>
    <s v="[&quot;foodeliciouz.com/?utm_source=APP&amp;utm_medium=200069118&amp;utm_campaign=13804&quot;]"/>
    <s v="[&quot;foodeliciouz.com/?utm_source=APP&amp;utm_medium=200069118&amp;utm_campaign=13804&quot;]"/>
    <s v="3fef2fca-facd-42a5-b261-9736e6fe05e4"/>
    <n v="17"/>
    <x v="5"/>
    <n v="1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kd7pvu53tzv&quot;]"/>
    <s v="b38754fd-95d0-464f-bd68-6ff2484f3335"/>
    <n v="17"/>
    <x v="3"/>
    <n v="22"/>
    <s v="mobile"/>
  </r>
  <r>
    <s v="foodeliciouz.com*"/>
    <s v="NULL"/>
    <x v="0"/>
    <n v="376"/>
    <s v="[&quot;foodeliciouz.com&quot;]"/>
    <s v="[&quot;foodeliciouz.com&quot;,&quot;foodeliciouz.com/?sxid=67vf7e9ep2q1&quot;]"/>
    <s v="4709f8d1-745b-44ed-925b-9fe32ca2e2ae"/>
    <n v="17"/>
    <x v="3"/>
    <n v="25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dc4b7d9-4600-4779-94d2-f3926453e06e"/>
    <n v="17"/>
    <x v="4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w06k059umz&quot;]"/>
    <s v="736b3cdc-fdfb-43a7-9376-03b85334e369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amp;sxid=7p8klq035nrx&quot;]"/>
    <s v="[&quot;foodeliciouz.com/the-top-8-restaurants-in-tel-aviv/?utm_source=Ciro&amp;utm_medium=112957&amp;utm_campaign=11022&amp;sxid=7p8klq035nrx&quot;,&quot;foodeliciouz.com/the-top-8-restaurants-in-tel-aviv/?utm_source=Ciro&amp;utm_medium=112957&amp;utm_campaign=11022&amp;sxid=79z1xryonca9&quot;,&quot;foodeliciouz.com/the-top-8-restaurants-in-tel-aviv/?utm_source=Ciro&amp;utm_medium=112957&amp;utm_campaign=11022&quot;,&quot;foodeliciouz.com/the-top-8-restaurants-in-tel-aviv/?utm_source=Ciro&amp;utm_medium=112957&amp;utm_campaign=11022&amp;sxid=7k99dvoj1bg0&quot;]"/>
    <s v="ffeb0d59-84cc-472f-a046-19c550ba0392"/>
    <n v="17"/>
    <x v="5"/>
    <n v="14"/>
    <s v="mobile"/>
  </r>
  <r>
    <s v="foodeliciouz.com*"/>
    <s v="NULL"/>
    <x v="0"/>
    <n v="275"/>
    <s v="[&quot;foodeliciouz.com/turkey-lunch-box-wraps&quot;]"/>
    <s v="[&quot;foodeliciouz.com/turkey-lunch-box-wraps&quot;]"/>
    <s v="364e6f37-cdb4-4aca-918a-5d12011a3eac"/>
    <n v="17"/>
    <x v="3"/>
    <n v="19"/>
    <s v="mobile"/>
  </r>
  <r>
    <s v="foodeliciouz.com*"/>
    <s v="NULL"/>
    <x v="0"/>
    <n v="642"/>
    <s v="[&quot;foodeliciouz.com&quot;]"/>
    <s v="[&quot;foodeliciouz.com&quot;,&quot;foodeliciouz.com/?sxid=6l9rqzjasu4a&quot;]"/>
    <s v="21b7c975-27ea-457f-91b7-125f47089fa1"/>
    <n v="17"/>
    <x v="3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sauyelazdjj&quot;,&quot;foodeliciouz.com/the-top-8-restaurants-in-tel-aviv/?utm_source=Ciro&amp;utm_medium=112957&amp;utm_campaign=11022&quot;]"/>
    <s v="0661cf34-e783-44ab-a664-c95dcb588901"/>
    <n v="17"/>
    <x v="5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8c931652-2f76-4d3d-ab88-727ac9813fab"/>
    <n v="17"/>
    <x v="1"/>
    <n v="21"/>
    <s v="mobile"/>
  </r>
  <r>
    <s v="foodeliciouz.com*"/>
    <s v="NULL"/>
    <x v="0"/>
    <n v="5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quot;]"/>
    <s v="eea53bed-9ae3-4acc-8eed-94859e487f59"/>
    <n v="17"/>
    <x v="4"/>
    <n v="27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4"/>
    <n v="18"/>
    <s v="mobile"/>
  </r>
  <r>
    <s v="foodeliciouz.com*"/>
    <s v="NULL"/>
    <x v="0"/>
    <n v="275"/>
    <s v="[&quot;foodeliciouz.com/top-10-nuts-good-health&quot;]"/>
    <s v="[&quot;foodeliciouz.com/top-10-nuts-good-health&quot;]"/>
    <s v="ba22d19d-3410-4436-a189-b227bc5e6fc1"/>
    <n v="17"/>
    <x v="4"/>
    <n v="19"/>
    <s v="mobile"/>
  </r>
  <r>
    <s v="foodeliciouz.com*"/>
    <s v="NULL"/>
    <x v="0"/>
    <n v="376"/>
    <s v="[&quot;foodeliciouz.com&quot;]"/>
    <s v="[&quot;foodeliciouz.com&quot;]"/>
    <s v="c00dce0f-f292-4ed3-80f6-0c586d9ca069"/>
    <n v="17"/>
    <x v="4"/>
    <n v="22"/>
    <s v="mobile"/>
  </r>
  <r>
    <s v="foodeliciouz.com*"/>
    <s v="NULL"/>
    <x v="0"/>
    <n v="642"/>
    <s v="[&quot;foodeliciouz.com/chocolate-pancakes-recipe&quot;]"/>
    <s v="[&quot;foodeliciouz.com/chocolate-pancakes-recipe&quot;]"/>
    <s v="6464a066-06cb-4cef-b85b-a7f710bcaad9"/>
    <n v="17"/>
    <x v="2"/>
    <n v="1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zjmokltlfb8&quot;]"/>
    <s v="dedf3426-585e-4f91-98a1-4574245cf77e"/>
    <n v="17"/>
    <x v="2"/>
    <n v="2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zjmokltlfb8&quot;]"/>
    <s v="dedf3426-585e-4f91-98a1-4574245cf77e"/>
    <n v="17"/>
    <x v="2"/>
    <n v="28"/>
    <s v="mobile"/>
  </r>
  <r>
    <s v="foodeliciouz.com*"/>
    <s v="NULL"/>
    <x v="2"/>
    <n v="356"/>
    <s v="[&quot;foodeliciouz.com/?utm_source=CTW&amp;sxid=6t7b51l1b7cu&quot;]"/>
    <s v="[&quot;foodeliciouz.com/?utm_source=CTW&amp;sxid=6t7b51l1b7cu&quot;,&quot;foodeliciouz.com&quot;,&quot;foodeliciouz.com/?utm_source=CTW&quot;,&quot;foodeliciouz.com/?utm_source=CTW&amp;sxid=6hyjs4q57iic&quot;]"/>
    <s v="fdad4de2-b50a-4aa4-99d7-f1a5372ab331"/>
    <n v="17"/>
    <x v="3"/>
    <n v="14"/>
    <s v="mobile"/>
  </r>
  <r>
    <s v="foodeliciouz.com*"/>
    <s v="NULL"/>
    <x v="1"/>
    <n v="376"/>
    <s v="[&quot;foodeliciouz.com/category/desserts&quot;]"/>
    <s v="[&quot;foodeliciouz.com/category/desserts&quot;]"/>
    <s v="6f8d83d2-094f-420a-8c4c-ec100bc73a58"/>
    <n v="17"/>
    <x v="3"/>
    <n v="30"/>
    <s v="mobile"/>
  </r>
  <r>
    <s v="foodeliciouz.com*"/>
    <s v="NULL"/>
    <x v="1"/>
    <n v="376"/>
    <s v="[&quot;foodeliciouz.com&quot;]"/>
    <s v="[&quot;foodeliciouz.com&quot;,&quot;foodeliciouz.com/?sxid=61imf1mza0sn&quot;,&quot;foodeliciouz.com&quot;]"/>
    <s v="6f8d83d2-094f-420a-8c4c-ec100bc73a58"/>
    <n v="17"/>
    <x v="3"/>
    <n v="30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azc98pf157q&quot;,&quot;foodeliciouz.com/?utm_source=CTW&quot;,&quot;foodeliciouz.com/?utm_source=CTW&amp;sxid=6azc98pf157q&quot;]"/>
    <s v="b2271119-9dec-42e6-a6d4-0dd9e2203e82"/>
    <n v="17"/>
    <x v="4"/>
    <n v="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319qh0emdng&quot;,&quot;foodeliciouz.com/warm-spinach-artichoke-cups-recipe&quot;,&quot;foodeliciouz.com/warm-spinach-artichoke-cups-recipe/?sxid=5319qh0emdng&quot;]"/>
    <s v="02a77cb1-49da-49b0-b928-e6aba0f62f1d"/>
    <n v="17"/>
    <x v="2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9cd5e37-a5be-4f97-8b18-54febafeb368"/>
    <n v="17"/>
    <x v="2"/>
    <n v="23"/>
    <s v="mobile"/>
  </r>
  <r>
    <s v="foodeliciouz.com*"/>
    <s v="NULL"/>
    <x v="10"/>
    <n v="250"/>
    <s v="[&quot;foodeliciouz.com/the-top-8-restaurants-in-tel-aviv/?utm_source=CTW_0.03&amp;utm_medium=233434&amp;utm_campaign=11007&amp;sxid=8mnkviqz8xvm&quot;]"/>
    <s v="[&quot;foodeliciouz.com/the-top-8-restaurants-in-tel-aviv/?utm_source=CTW_0.03&amp;utm_medium=233434&amp;utm_campaign=11007&amp;sxid=8mnkviqz8xvm&quot;,&quot;foodeliciouz.com/the-top-8-restaurants-in-tel-aviv/?utm_source=CTW_0.03&amp;utm_medium=233434&amp;utm_campaign=11007&amp;sxid=8b7m5imxe4wk&quot;,&quot;foodeliciouz.com/the-top-8-restaurants-in-tel-aviv/?utm_source=CTW_0.03&amp;utm_medium=233434&amp;utm_campaign=11007&quot;,&quot;foodeliciouz.com/the-top-8-restaurants-in-tel-aviv/?utm_source=CTW_0.03&amp;utm_medium=233434&amp;utm_campaign=11007&amp;sxid=87zdyzynoxit&quot;]"/>
    <s v="a8512998-ea06-4cdc-903c-37a184c908cf"/>
    <n v="17"/>
    <x v="5"/>
    <n v="18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7l9m5l9s1ioz&quot;]"/>
    <s v="7f8d2337-5158-493b-a632-27d6333da212"/>
    <n v="17"/>
    <x v="4"/>
    <n v="23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c3e1jzsme8n&quot;]"/>
    <s v="d003681d-9822-4b11-8f35-7a998ea3da53"/>
    <n v="17"/>
    <x v="4"/>
    <n v="23"/>
    <s v="mobile"/>
  </r>
  <r>
    <s v="foodeliciouz.com*"/>
    <s v="NULL"/>
    <x v="6"/>
    <n v="356"/>
    <s v="[&quot;foodeliciouz.com/?utm_source=CTW&quot;]"/>
    <s v="[&quot;foodeliciouz.com/?utm_source=CTW&quot;,&quot;foodeliciouz.com/?utm_source=CTW&amp;sxid=60mshx4cz2xc&quot;]"/>
    <s v="18c89876-9609-46ad-b535-1369f4b0546d"/>
    <n v="17"/>
    <x v="3"/>
    <n v="19"/>
    <s v="mobile"/>
  </r>
  <r>
    <s v="foodeliciouz.com*"/>
    <s v="NULL"/>
    <x v="0"/>
    <n v="586"/>
    <s v="[&quot;foodeliciouz.com/?utm_source=Ciro&amp;utm_medium=112957&quot;]"/>
    <s v="[&quot;foodeliciouz.com/?utm_source=Ciro&amp;utm_medium=112957&quot;,&quot;foodeliciouz.com/?utm_source=Ciro&amp;utm_medium=112957&amp;sxid=7ueahqbn461f&quot;]"/>
    <s v="12237fda-adb6-47a9-b72c-30c63691ef57"/>
    <n v="17"/>
    <x v="4"/>
    <n v="17"/>
    <s v="mobile"/>
  </r>
  <r>
    <s v="foodeliciouz.com*"/>
    <s v="NULL"/>
    <x v="0"/>
    <n v="586"/>
    <s v="[&quot;foodeliciouz.com&quot;]"/>
    <s v="[&quot;foodeliciouz.com&quot;]"/>
    <s v="12237fda-adb6-47a9-b72c-30c63691ef57"/>
    <n v="17"/>
    <x v="4"/>
    <n v="17"/>
    <s v="mobile"/>
  </r>
  <r>
    <s v="foodeliciouz.com*"/>
    <s v="NULL"/>
    <x v="0"/>
    <n v="586"/>
    <s v="[&quot;foodeliciouz.com/?sxid=68mzewash83w&quot;]"/>
    <s v="[&quot;foodeliciouz.com/?sxid=68mzewash83w&quot;]"/>
    <s v="12237fda-adb6-47a9-b72c-30c63691ef57"/>
    <n v="17"/>
    <x v="4"/>
    <n v="17"/>
    <s v="mobile"/>
  </r>
  <r>
    <s v="foodeliciouz.com*"/>
    <s v="NULL"/>
    <x v="0"/>
    <n v="586"/>
    <s v="[&quot;foodeliciouz.com/?sxid=759lbyjy2eqo&quot;]"/>
    <s v="[&quot;foodeliciouz.com/?sxid=759lbyjy2eqo&quot;,&quot;foodeliciouz.com/?sxid=77cofbb9e0rh&quot;,&quot;foodeliciouz.com&quot;,&quot;foodeliciouz.com/?sxid=7wv4glgzkslc&quot;]"/>
    <s v="12237fda-adb6-47a9-b72c-30c63691ef57"/>
    <n v="17"/>
    <x v="4"/>
    <n v="17"/>
    <s v="mobile"/>
  </r>
  <r>
    <s v="foodeliciouz.com*"/>
    <s v="NULL"/>
    <x v="0"/>
    <n v="124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u6hlj0cconz&quot;]"/>
    <s v="060e1da4-5f31-49b2-8cca-44fae703d199"/>
    <n v="17"/>
    <x v="4"/>
    <n v="18"/>
    <s v="mobile"/>
  </r>
  <r>
    <s v="foodeliciouz.com*"/>
    <s v="NULL"/>
    <x v="0"/>
    <n v="586"/>
    <s v="[&quot;foodeliciouz.com&quot;]"/>
    <s v="[&quot;foodeliciouz.com&quot;]"/>
    <s v="db96a6d1-b413-45cf-98cb-2e53b62787d3"/>
    <n v="17"/>
    <x v="3"/>
    <n v="29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a62a6d1e-089b-4867-a986-d36b9c05103a"/>
    <n v="17"/>
    <x v="3"/>
    <n v="13"/>
    <s v="mobile"/>
  </r>
  <r>
    <s v="foodeliciouz.com*"/>
    <s v="NULL"/>
    <x v="0"/>
    <n v="496"/>
    <s v="[&quot;foodeliciouz.com/chocolate-pancakes-recipe&quot;]"/>
    <s v="[&quot;foodeliciouz.com/chocolate-pancakes-recipe&quot;]"/>
    <s v="a62a6d1e-089b-4867-a986-d36b9c05103a"/>
    <n v="17"/>
    <x v="3"/>
    <n v="13"/>
    <s v="mobile"/>
  </r>
  <r>
    <s v="foodeliciouz.com*"/>
    <s v="NULL"/>
    <x v="2"/>
    <n v="376"/>
    <s v="[&quot;foodeliciouz.com/turkey-lunch-box-wraps&quot;]"/>
    <s v="[&quot;foodeliciouz.com/turkey-lunch-box-wraps&quot;]"/>
    <s v="5105362a-3c10-46a3-9078-197709531088"/>
    <n v="17"/>
    <x v="2"/>
    <n v="29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pq3lq4u7zky&quot;]"/>
    <s v="dedf3426-585e-4f91-98a1-4574245cf77e"/>
    <n v="17"/>
    <x v="3"/>
    <n v="2"/>
    <s v="mobile"/>
  </r>
  <r>
    <s v="foodeliciouz.com*"/>
    <s v="NULL"/>
    <x v="0"/>
    <n v="8"/>
    <s v="[&quot;foodeliciouz.com/turkey-lunch-box-wraps&quot;]"/>
    <s v="[&quot;foodeliciouz.com/turkey-lunch-box-wraps&quot;]"/>
    <s v="dedf3426-585e-4f91-98a1-4574245cf77e"/>
    <n v="17"/>
    <x v="3"/>
    <n v="2"/>
    <s v="mobile"/>
  </r>
  <r>
    <s v="foodeliciouz.com*"/>
    <s v="NULL"/>
    <x v="0"/>
    <n v="58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pnm3dgdyve&quot;]"/>
    <s v="dca464c6-5d39-4530-a1c5-5c269a8b7a50"/>
    <n v="17"/>
    <x v="5"/>
    <n v="5"/>
    <s v="mobile"/>
  </r>
  <r>
    <s v="foodeliciouz.com*"/>
    <s v="NULL"/>
    <x v="0"/>
    <n v="376"/>
    <s v="[&quot;foodeliciouz.com/?utm_source=APP&amp;utm_medium=207752737&amp;utm_campaign=13804&quot;]"/>
    <s v="[&quot;foodeliciouz.com/?utm_source=APP&amp;utm_medium=207752737&amp;utm_campaign=13804&quot;,&quot;foodeliciouz.com/?utm_source=APP&amp;utm_medium=207752737&amp;utm_campaign=13804&amp;sxid=8y2s4ptpyvqy&quot;]"/>
    <s v="9483b6da-3156-46b3-93ba-fb95eede446f"/>
    <n v="17"/>
    <x v="5"/>
    <n v="5"/>
    <s v="mobile"/>
  </r>
  <r>
    <s v="foodeliciouz.com*"/>
    <s v="NULL"/>
    <x v="0"/>
    <n v="376"/>
    <s v="[&quot;foodeliciouz.com&quot;]"/>
    <s v="[&quot;foodeliciouz.com&quot;,&quot;foodeliciouz.com&quot;]"/>
    <s v="8cc0ced7-2b15-4a03-85a1-a6183bfc4214"/>
    <n v="17"/>
    <x v="1"/>
    <n v="13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ede6f7b1-c884-415e-9f3d-2b50e91268fe"/>
    <n v="17"/>
    <x v="1"/>
    <n v="13"/>
    <s v="mobile"/>
  </r>
  <r>
    <s v="foodeliciouz.com*"/>
    <s v="NULL"/>
    <x v="13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red-potato-brocolli-bacon-stew/?utm_source=Ciro&amp;utm_medium=112957&amp;utm_campaign=11022&quot;]"/>
    <s v="aba14ed3-51d8-49cc-8bed-a3235fce60fd"/>
    <n v="17"/>
    <x v="4"/>
    <n v="28"/>
    <s v="mobile"/>
  </r>
  <r>
    <s v="foodeliciouz.com*"/>
    <s v="NULL"/>
    <x v="13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wit18calg1j&quot;]"/>
    <s v="aba14ed3-51d8-49cc-8bed-a3235fce60fd"/>
    <n v="17"/>
    <x v="4"/>
    <n v="28"/>
    <s v="mobile"/>
  </r>
  <r>
    <s v="foodeliciouz.com*"/>
    <s v="NULL"/>
    <x v="13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og2sce9rcw5&quot;]"/>
    <s v="aba14ed3-51d8-49cc-8bed-a3235fce60fd"/>
    <n v="17"/>
    <x v="4"/>
    <n v="28"/>
    <s v="mobile"/>
  </r>
  <r>
    <s v="foodeliciouz.com*"/>
    <s v="NULL"/>
    <x v="13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ui7zf2nhryp&quot;]"/>
    <s v="aba14ed3-51d8-49cc-8bed-a3235fce60fd"/>
    <n v="17"/>
    <x v="4"/>
    <n v="28"/>
    <s v="mobile"/>
  </r>
  <r>
    <s v="foodeliciouz.com*"/>
    <s v="NULL"/>
    <x v="0"/>
    <n v="275"/>
    <s v="[&quot;foodeliciouz.com&quot;]"/>
    <s v="[&quot;foodeliciouz.com&quot;]"/>
    <s v="bb0aa9af-77c4-435d-ba43-8baeafe6b938"/>
    <n v="17"/>
    <x v="4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q8hlga76yqq&quot;]"/>
    <s v="d5329fa0-4cbe-4f88-9072-0004795e2777"/>
    <n v="17"/>
    <x v="4"/>
    <n v="29"/>
    <s v="mobile"/>
  </r>
  <r>
    <s v="foodeliciouz.com*"/>
    <s v="NULL"/>
    <x v="0"/>
    <n v="724"/>
    <s v="[&quot;foodeliciouz.com&quot;]"/>
    <s v="[&quot;foodeliciouz.com&quot;,&quot;foodeliciouz.com/?sxid=7e7pmeuf4yte&quot;]"/>
    <s v="7082466b-a891-43a5-ae31-e0bb278b778f"/>
    <n v="17"/>
    <x v="4"/>
    <n v="2"/>
    <s v="mobile"/>
  </r>
  <r>
    <s v="foodeliciouz.com*"/>
    <s v="NULL"/>
    <x v="0"/>
    <n v="724"/>
    <s v="[&quot;foodeliciouz.com&quot;]"/>
    <s v="[&quot;foodeliciouz.com&quot;]"/>
    <s v="7082466b-a891-43a5-ae31-e0bb278b778f"/>
    <n v="17"/>
    <x v="4"/>
    <n v="2"/>
    <s v="mobile"/>
  </r>
  <r>
    <s v="foodeliciouz.com*"/>
    <s v="NULL"/>
    <x v="17"/>
    <n v="50"/>
    <s v="[&quot;foodeliciouz.com/?utm_source=CTW&quot;]"/>
    <s v="[&quot;foodeliciouz.com/?utm_source=CTW&quot;]"/>
    <s v="b5a842b1-c514-466f-8915-750489871e86"/>
    <n v="17"/>
    <x v="3"/>
    <n v="22"/>
    <s v="mobile"/>
  </r>
  <r>
    <s v="foodeliciouz.com*"/>
    <s v="NULL"/>
    <x v="0"/>
    <n v="504"/>
    <s v="[&quot;foodeliciouz.com/?utm_source=CTW&amp;sxid=75xr8b8bcc49&quot;]"/>
    <s v="[&quot;foodeliciouz.com/?utm_source=CTW&amp;sxid=75xr8b8bcc49&quot;,&quot;foodeliciouz.com/?utm_source=CTW&amp;sxid=7u3rl40ulcuo&quot;,&quot;foodeliciouz.com/?utm_source=CTW&quot;,&quot;foodeliciouz.com/?utm_source=CTW&amp;sxid=7f9n6hivxjc7&quot;]"/>
    <s v="8659c37b-6a9b-4369-a8fb-ef39f95fe3fd"/>
    <n v="17"/>
    <x v="4"/>
    <n v="2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e332d572-0f3b-4ece-a5f9-fa636b8e6f42"/>
    <n v="17"/>
    <x v="4"/>
    <n v="2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4"/>
    <n v="2"/>
    <s v="mobile"/>
  </r>
  <r>
    <s v="foodeliciouz.com*"/>
    <s v="NULL"/>
    <x v="0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fbea6fc0-9347-4486-952f-d3a887fc3673"/>
    <n v="17"/>
    <x v="4"/>
    <n v="26"/>
    <s v="mobile"/>
  </r>
  <r>
    <s v="foodeliciouz.com*"/>
    <s v="NULL"/>
    <x v="3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op75p2lw1dx&quot;]"/>
    <s v="846c708b-eda4-4ae6-a49b-25a4b0b34cae"/>
    <n v="17"/>
    <x v="4"/>
    <n v="27"/>
    <s v="mobile"/>
  </r>
  <r>
    <s v="foodeliciouz.com*"/>
    <s v="NULL"/>
    <x v="0"/>
    <n v="608"/>
    <s v="[&quot;foodeliciouz.com/?utm_source=CTW&amp;sxid=7f6d71yxpa9c&quot;]"/>
    <s v="[&quot;foodeliciouz.com/?utm_source=CTW&amp;sxid=7f6d71yxpa9c&quot;,&quot;foodeliciouz.com/?utm_source=CTW&quot;,&quot;foodeliciouz.com/?utm_source=CTW&amp;sxid=76oomiyopb94&quot;]"/>
    <s v="580366f4-3465-4015-9cc5-ac07d73f9ccc"/>
    <n v="17"/>
    <x v="4"/>
    <n v="23"/>
    <s v="mobile"/>
  </r>
  <r>
    <s v="foodeliciouz.com*"/>
    <s v="NULL"/>
    <x v="0"/>
    <n v="12"/>
    <s v="[&quot;foodeliciouz.com/?utm_source=CTW&quot;]"/>
    <s v="[&quot;foodeliciouz.com/?utm_source=CTW&quot;]"/>
    <s v="4e9fb5b9-7e09-4396-a965-5d0c7c3bbb76"/>
    <n v="17"/>
    <x v="3"/>
    <n v="28"/>
    <s v="mobile"/>
  </r>
  <r>
    <s v="foodeliciouz.com*"/>
    <s v="NULL"/>
    <x v="0"/>
    <n v="8"/>
    <s v="[&quot;foodeliciouz.com/turkey-lunch-box-wraps&quot;]"/>
    <s v="[&quot;foodeliciouz.com/turkey-lunch-box-wraps&quot;]"/>
    <s v="7b9eeac4-2663-429e-9865-5817fce42d57"/>
    <n v="17"/>
    <x v="3"/>
    <n v="28"/>
    <s v="mobile"/>
  </r>
  <r>
    <s v="foodeliciouz.com*"/>
    <s v="NULL"/>
    <x v="0"/>
    <n v="376"/>
    <s v="[&quot;foodeliciouz.com/?sxid=6f2ae1xn1aju&quot;]"/>
    <s v="[&quot;foodeliciouz.com/?sxid=6f2ae1xn1aju&quot;,&quot;foodeliciouz.com/?sxid=6f2ae1xn1aju&quot;,&quot;foodeliciouz.com/?sxid=6f2ae1xn1aju&quot;,&quot;foodeliciouz.com/?sxid=6f2ae1xn1aju&quot;,&quot;foodeliciouz.com&quot;,&quot;foodeliciouz.com/?sxid=6z0ng314um54&quot;,&quot;foodeliciouz.com&quot;,&quot;foodeliciouz.com/?sxid=6z0ng314um54&quot;,&quot;foodeliciouz.com&quot;,&quot;foodeliciouz.com/?sxid=6z0ng314um54&quot;,&quot;foodeliciouz.com&quot;,&quot;foodeliciouz.com/?sxid=6z0ng314um54&quot;]"/>
    <s v="851eeec7-3ccd-43b3-afce-9bc7a6dcfdd1"/>
    <n v="17"/>
    <x v="3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hhvj3fd3p2&quot;]"/>
    <s v="fb73ab85-3922-4a16-8f52-87686f5a9e48"/>
    <n v="17"/>
    <x v="5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056ce98a-b2f8-4fbd-803c-c4270e0589c8"/>
    <n v="17"/>
    <x v="1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s8dby42kpuj&quot;]"/>
    <s v="3d1e5897-6734-49a4-82cb-e833ba344589"/>
    <n v="17"/>
    <x v="5"/>
    <n v="20"/>
    <s v="mobile"/>
  </r>
  <r>
    <s v="foodeliciouz.com*"/>
    <s v="NULL"/>
    <x v="0"/>
    <n v="242"/>
    <s v="[&quot;foodeliciouz.com/?sxid=6y6r82i8r12s&quot;]"/>
    <s v="[&quot;foodeliciouz.com/?sxid=6y6r82i8r12s&quot;,&quot;foodeliciouz.com/?sxid=6tw0eqvhune2&quot;,&quot;foodeliciouz.com/?sxid=64jn4eysrpet&quot;,&quot;foodeliciouz.com/?sxid=6bgutn4tlxuc&quot;,&quot;foodeliciouz.com/?sxid=6h89o3tzeago&quot;]"/>
    <s v="febb47a9-52d2-4f3f-b1eb-5b4721f37d0c"/>
    <n v="17"/>
    <x v="3"/>
    <n v="30"/>
    <s v="mobile"/>
  </r>
  <r>
    <s v="foodeliciouz.com*"/>
    <s v="NULL"/>
    <x v="0"/>
    <n v="242"/>
    <s v="[&quot;foodeliciouz.com&quot;]"/>
    <s v="[&quot;foodeliciouz.com&quot;,&quot;foodeliciouz.com/?sxid=6w7l7o8y9797&quot;,&quot;foodeliciouz.com&quot;]"/>
    <s v="febb47a9-52d2-4f3f-b1eb-5b4721f37d0c"/>
    <n v="17"/>
    <x v="3"/>
    <n v="30"/>
    <s v="mobile"/>
  </r>
  <r>
    <s v="foodeliciouz.com*"/>
    <s v="NULL"/>
    <x v="0"/>
    <n v="242"/>
    <s v="[&quot;foodeliciouz.com/?sxid=6oymwb9bzhyf&quot;]"/>
    <s v="[&quot;foodeliciouz.com/?sxid=6oymwb9bzhyf&quot;,&quot;foodeliciouz.com/#google_vignette&quot;,&quot;foodeliciouz.com/?sxid=6pkfeznrq2oi&quot;]"/>
    <s v="febb47a9-52d2-4f3f-b1eb-5b4721f37d0c"/>
    <n v="17"/>
    <x v="3"/>
    <n v="30"/>
    <s v="mobile"/>
  </r>
  <r>
    <s v="foodeliciouz.com*"/>
    <s v="NULL"/>
    <x v="0"/>
    <n v="704"/>
    <s v="[&quot;foodeliciouz.com/?utm_source=CTW&amp;sxid=6vn7ti6azzzd&quot;]"/>
    <s v="[&quot;foodeliciouz.com/?utm_source=CTW&amp;sxid=6vn7ti6azzzd&quot;,&quot;foodeliciouz.com/?utm_source=CTW&amp;sxid=6nia16ln2uxb&quot;,&quot;foodeliciouz.com/?utm_source=CTW&quot;,&quot;foodeliciouz.com/?utm_source=CTW&amp;sxid=6vp83kpytkqq&quot;]"/>
    <s v="f1c8e4ef-5095-4cfb-b5d9-6210a429f1e7"/>
    <n v="17"/>
    <x v="3"/>
    <n v="30"/>
    <s v="mobile"/>
  </r>
  <r>
    <s v="foodeliciouz.com*"/>
    <s v="NULL"/>
    <x v="10"/>
    <n v="376"/>
    <s v="[&quot;foodeliciouz.com/chocolate-pancakes-recipe&quot;]"/>
    <s v="[&quot;foodeliciouz.com/chocolate-pancakes-recipe&quot;]"/>
    <s v="cb3e4106-e1e9-4500-a4b6-51206939ce84"/>
    <n v="17"/>
    <x v="2"/>
    <n v="23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4"/>
    <s v="mobile"/>
  </r>
  <r>
    <s v="foodeliciouz.com*"/>
    <s v="NULL"/>
    <x v="8"/>
    <n v="376"/>
    <s v="[&quot;foodeliciouz.com&quot;]"/>
    <s v="[&quot;foodeliciouz.com&quot;,&quot;foodeliciouz.com/?sxid=7a3uzgj9lfnx&quot;]"/>
    <s v="df1ab9a8-161a-424d-abf4-1296e312ee12"/>
    <n v="17"/>
    <x v="4"/>
    <n v="16"/>
    <s v="mobile"/>
  </r>
  <r>
    <s v="foodeliciouz.com*"/>
    <s v="NULL"/>
    <x v="0"/>
    <n v="807"/>
    <s v="[&quot;foodeliciouz.com&quot;]"/>
    <s v="[&quot;foodeliciouz.com&quot;]"/>
    <s v="9640f61d-0938-41da-b764-f0558a47b170"/>
    <n v="17"/>
    <x v="4"/>
    <n v="16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fbtomod1s9c&quot;]"/>
    <s v="e32d2eb0-5a79-44db-948b-62603984d15a"/>
    <n v="17"/>
    <x v="3"/>
    <n v="30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zu0bichy6gx&quot;]"/>
    <s v="e4fd3c1c-73c1-484d-b29c-7571d4631357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iw4tw5i2732&quot;]"/>
    <s v="d5329fa0-4cbe-4f88-9072-0004795e2777"/>
    <n v="17"/>
    <x v="2"/>
    <n v="27"/>
    <s v="mobile"/>
  </r>
  <r>
    <s v="foodeliciouz.com*"/>
    <s v="NULL"/>
    <x v="0"/>
    <n v="418"/>
    <s v="[&quot;foodeliciouz.com&quot;]"/>
    <s v="[&quot;foodeliciouz.com&quot;,&quot;foodeliciouz.com/?sxid=65z01zlke674&quot;]"/>
    <s v="4562409d-ba7f-44dd-b2a6-4ee8ed986b80"/>
    <n v="17"/>
    <x v="3"/>
    <n v="28"/>
    <s v="mobile"/>
  </r>
  <r>
    <s v="foodeliciouz.com*"/>
    <s v="NULL"/>
    <x v="0"/>
    <n v="376"/>
    <s v="[&quot;foodeliciouz.com/turkey-lunch-box-wraps/?sxid=68y5h77n3qvi&quot;]"/>
    <s v="[&quot;foodeliciouz.com/turkey-lunch-box-wraps/?sxid=68y5h77n3qvi&quot;,&quot;foodeliciouz.com/turkey-lunch-box-wraps&quot;,&quot;foodeliciouz.com/turkey-lunch-box-wraps/?sxid=63bbi5q860ay&quot;]"/>
    <s v="89aa2af7-c8d4-45a2-9524-6d6901efc183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rglnvjk6f5s&quot;]"/>
    <s v="89aa2af7-c8d4-45a2-9524-6d6901efc183"/>
    <n v="17"/>
    <x v="3"/>
    <n v="7"/>
    <s v="mobile"/>
  </r>
  <r>
    <s v="foodeliciouz.com*"/>
    <s v="NULL"/>
    <x v="0"/>
    <n v="175"/>
    <s v="[&quot;foodeliciouz.com/turkey-lunch-box-wraps/?utm_source=CTW&amp;sxid=64npezgvjfln&quot;]"/>
    <s v="[&quot;foodeliciouz.com/turkey-lunch-box-wraps/?utm_source=CTW&amp;sxid=64npezgvjfln&quot;,&quot;foodeliciouz.com/turkey-lunch-box-wraps/?utm_source=CTW&quot;,&quot;foodeliciouz.com/turkey-lunch-box-wraps/?utm_source=CTW&amp;sxid=6q7m0yoxw9ta&quot;]"/>
    <s v="14e38fdf-c018-4d8a-b1be-5b7490d61a10"/>
    <n v="17"/>
    <x v="3"/>
    <n v="8"/>
    <s v="mobile"/>
  </r>
  <r>
    <s v="foodeliciouz.com*"/>
    <s v="NULL"/>
    <x v="0"/>
    <n v="376"/>
    <s v="[&quot;foodeliciouz.com/?utm_source=APP&amp;utm_medium=202480043&amp;utm_campaign=13804&quot;]"/>
    <s v="[&quot;foodeliciouz.com/?utm_source=APP&amp;utm_medium=202480043&amp;utm_campaign=13804&quot;]"/>
    <s v="35425185-6a89-47f4-99b8-abea1897dc2a"/>
    <n v="17"/>
    <x v="5"/>
    <n v="7"/>
    <s v="mobile"/>
  </r>
  <r>
    <s v="foodeliciouz.com*"/>
    <s v="NULL"/>
    <x v="0"/>
    <n v="250"/>
    <s v="[&quot;foodeliciouz.com/top-10-nuts-good-health/?utm_source=youtube.com&amp;utm_medium=France&quot;]"/>
    <s v="[&quot;foodeliciouz.com/top-10-nuts-good-health/?utm_source=youtube.com&amp;utm_medium=France&quot;,&quot;foodeliciouz.com/top-10-nuts-good-health/?utm_source=youtube.com&amp;utm_medium=France&quot;,&quot;foodeliciouz.com/top-10-nuts-good-health/?utm_source=youtube.com&amp;utm_medium=France&quot;,&quot;foodeliciouz.com/top-10-nuts-good-health/?utm_source=youtube.com&amp;utm_medium=France&quot;]"/>
    <s v="e2c03431-0b59-4252-b7b8-57208a7e95a6"/>
    <n v="17"/>
    <x v="5"/>
    <n v="7"/>
    <s v="mobile"/>
  </r>
  <r>
    <s v="foodeliciouz.com*"/>
    <s v="NULL"/>
    <x v="0"/>
    <n v="376"/>
    <s v="[&quot;foodeliciouz.com/the-top-8-restaurants-in-tel-aviv/?utm_source=Ciro&amp;utm_medium=112957&amp;utm_campaign=11022&amp;sxid=8v5buq5h2fe9&quot;]"/>
    <s v="[&quot;foodeliciouz.com/the-top-8-restaurants-in-tel-aviv/?utm_source=Ciro&amp;utm_medium=112957&amp;utm_campaign=11022&amp;sxid=8v5buq5h2fe9&quot;]"/>
    <s v="d9ed6c88-9e29-4a24-ae03-18a08f455f18"/>
    <n v="17"/>
    <x v="5"/>
    <n v="11"/>
    <s v="mobile"/>
  </r>
  <r>
    <s v="foodeliciouz.com*"/>
    <s v="NULL"/>
    <x v="10"/>
    <n v="418"/>
    <s v="[&quot;foodeliciouz.com/chocolate-pancakes-recipe&quot;]"/>
    <s v="[&quot;foodeliciouz.com/chocolate-pancakes-recipe&quot;]"/>
    <s v="e5c17f5c-deb7-423a-a984-9fa2c8a6c760"/>
    <n v="17"/>
    <x v="2"/>
    <n v="26"/>
    <s v="mobile"/>
  </r>
  <r>
    <s v="foodeliciouz.com*"/>
    <s v="NULL"/>
    <x v="10"/>
    <n v="418"/>
    <s v="[&quot;foodeliciouz.com/chocolate-pancakes-recipe/?sxid=5amwldvp50lx&quot;]"/>
    <s v="[&quot;foodeliciouz.com/chocolate-pancakes-recipe/?sxid=5amwldvp50lx&quot;,&quot;foodeliciouz.com/chocolate-pancakes-recipe&quot;,&quot;foodeliciouz.com/chocolate-pancakes-recipe/?sxid=5x0lz4vwql00&quot;]"/>
    <s v="e5c17f5c-deb7-423a-a984-9fa2c8a6c760"/>
    <n v="17"/>
    <x v="2"/>
    <n v="26"/>
    <s v="mobile"/>
  </r>
  <r>
    <s v="foodeliciouz.com*"/>
    <s v="NULL"/>
    <x v="0"/>
    <n v="634"/>
    <s v="[&quot;foodeliciouz.com/turkey-lunch-box-wraps&quot;]"/>
    <s v="[&quot;foodeliciouz.com/turkey-lunch-box-wraps&quot;,&quot;foodeliciouz.com/turkey-lunch-box-wraps/?sxid=6lr7eeaeg5aa&quot;,&quot;foodeliciouz.com/chocolate-pancakes-recipe&quot;]"/>
    <s v="c75ba009-f48d-4961-ab08-7e5e72cc818f"/>
    <n v="17"/>
    <x v="3"/>
    <n v="7"/>
    <s v="mobile"/>
  </r>
  <r>
    <s v="foodeliciouz.com*"/>
    <s v="NULL"/>
    <x v="11"/>
    <n v="826"/>
    <s v="[&quot;foodeliciouz.com&quot;]"/>
    <s v="[&quot;foodeliciouz.com&quot;]"/>
    <s v="584e5a67-d60a-46fc-87c3-ec6e73c5b339"/>
    <n v="17"/>
    <x v="0"/>
    <n v="29"/>
    <s v="mobile"/>
  </r>
  <r>
    <s v="foodeliciouz.com*"/>
    <s v="NULL"/>
    <x v="0"/>
    <n v="688"/>
    <s v="[&quot;foodeliciouz.com&quot;]"/>
    <s v="[&quot;foodeliciouz.com&quot;]"/>
    <s v="f9fd91be-bbaa-47de-aa0e-43e343d1aeff"/>
    <n v="17"/>
    <x v="3"/>
    <n v="26"/>
    <s v="mobile"/>
  </r>
  <r>
    <s v="foodeliciouz.com*"/>
    <s v="NULL"/>
    <x v="0"/>
    <n v="8"/>
    <s v="[&quot;foodeliciouz.com&quot;]"/>
    <s v="[&quot;foodeliciouz.com&quot;,&quot;foodeliciouz.com&quot;]"/>
    <s v="34e01163-a3e7-4294-9921-9a082a4a5f9b"/>
    <n v="17"/>
    <x v="3"/>
    <n v="26"/>
    <s v="mobile"/>
  </r>
  <r>
    <s v="foodeliciouz.com*"/>
    <s v="NULL"/>
    <x v="0"/>
    <n v="8"/>
    <s v="[&quot;foodeliciouz.com&quot;]"/>
    <s v="[&quot;foodeliciouz.com&quot;,&quot;foodeliciouz.com/?sxid=6x6443scu37y&quot;]"/>
    <s v="34e01163-a3e7-4294-9921-9a082a4a5f9b"/>
    <n v="17"/>
    <x v="3"/>
    <n v="26"/>
    <s v="mobile"/>
  </r>
  <r>
    <s v="foodeliciouz.com*"/>
    <s v="NULL"/>
    <x v="0"/>
    <n v="376"/>
    <s v="[&quot;foodeliciouz.com&quot;]"/>
    <s v="[&quot;foodeliciouz.com&quot;]"/>
    <s v="4de994a1-cbc0-4ba3-a8dd-054c5aed10ca"/>
    <n v="17"/>
    <x v="2"/>
    <n v="24"/>
    <s v="mobile"/>
  </r>
  <r>
    <s v="foodeliciouz.com*"/>
    <s v="NULL"/>
    <x v="6"/>
    <n v="376"/>
    <s v="[&quot;foodeliciouz.com/?utm_source=APP&amp;utm_medium=204862037&amp;utm_campaign=13804&quot;]"/>
    <s v="[&quot;foodeliciouz.com/?utm_source=APP&amp;utm_medium=204862037&amp;utm_campaign=13804&quot;]"/>
    <s v="b2385567-a400-49a8-9f35-7d4ba6638ab9"/>
    <n v="17"/>
    <x v="5"/>
    <n v="5"/>
    <s v="mobile"/>
  </r>
  <r>
    <s v="foodeliciouz.com*"/>
    <s v="NULL"/>
    <x v="0"/>
    <n v="368"/>
    <s v="[&quot;foodeliciouz.com&quot;]"/>
    <s v="[&quot;foodeliciouz.com&quot;]"/>
    <s v="88132989-1f25-4a8b-8ba7-8ebe2829a73a"/>
    <n v="17"/>
    <x v="3"/>
    <n v="15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iw1e4i9otlt&quot;]"/>
    <s v="b3ff4aeb-b39e-4b77-a8d6-72f64ba5d15b"/>
    <n v="17"/>
    <x v="3"/>
    <n v="16"/>
    <s v="mobile"/>
  </r>
  <r>
    <s v="foodeliciouz.com*"/>
    <s v="NULL"/>
    <x v="0"/>
    <n v="376"/>
    <s v="[&quot;foodeliciouz.com/chocolate-pancakes-recipe/?sxid=5m4x8zs9t05l&quot;]"/>
    <s v="[&quot;foodeliciouz.com/chocolate-pancakes-recipe/?sxid=5m4x8zs9t05l&quot;]"/>
    <s v="b3ff4aeb-b39e-4b77-a8d6-72f64ba5d15b"/>
    <n v="17"/>
    <x v="3"/>
    <n v="16"/>
    <s v="mobile"/>
  </r>
  <r>
    <s v="foodeliciouz.com*"/>
    <s v="NULL"/>
    <x v="0"/>
    <n v="376"/>
    <s v="[&quot;foodeliciouz.com/chocolate-pancakes-recipe/?sxid=5jqyaagi911q&quot;]"/>
    <s v="[&quot;foodeliciouz.com/chocolate-pancakes-recipe/?sxid=5jqyaagi911q&quot;,&quot;foodeliciouz.com/chocolate-pancakes-recipe/?sxid=5qt3f9ws0xly&quot;]"/>
    <s v="b3ff4aeb-b39e-4b77-a8d6-72f64ba5d15b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uuz6yatlfsf&quot;]"/>
    <s v="b3ff4aeb-b39e-4b77-a8d6-72f64ba5d15b"/>
    <n v="17"/>
    <x v="3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elk2pxsjbw&quot;]"/>
    <s v="b3ff4aeb-b39e-4b77-a8d6-72f64ba5d15b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3ff4aeb-b39e-4b77-a8d6-72f64ba5d15b"/>
    <n v="17"/>
    <x v="3"/>
    <n v="1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tqpmproyjh&quot;]"/>
    <s v="b3ff4aeb-b39e-4b77-a8d6-72f64ba5d15b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3892bf0b-8df4-404b-9e4c-7bcab8841a2c"/>
    <n v="17"/>
    <x v="2"/>
    <n v="8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/?sxid=5l4bnxkyzyqs&quot;]"/>
    <s v="b6b2f8a4-dcd8-4bc8-8d95-eb4f6b0ca252"/>
    <n v="17"/>
    <x v="2"/>
    <n v="8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pdc4bikwkw7&quot;]"/>
    <s v="d7c60841-7b74-4381-a8b0-33f5187b2780"/>
    <n v="17"/>
    <x v="4"/>
    <n v="23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]"/>
    <s v="d7c60841-7b74-4381-a8b0-33f5187b2780"/>
    <n v="17"/>
    <x v="4"/>
    <n v="23"/>
    <s v="mobile"/>
  </r>
  <r>
    <s v="foodeliciouz.com*"/>
    <s v="NULL"/>
    <x v="0"/>
    <n v="558"/>
    <s v="[&quot;foodeliciouz.com/turkey-lunch-box-wraps/?utm_source=CTW&quot;]"/>
    <s v="[&quot;foodeliciouz.com/turkey-lunch-box-wraps/?utm_source=CTW&quot;]"/>
    <s v="d1b9c5d6-25a1-47ac-94dc-c7946915cf3b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101e9d0c-261a-4503-b1fa-d71a8db25a09"/>
    <n v="17"/>
    <x v="1"/>
    <n v="24"/>
    <s v="mobile"/>
  </r>
  <r>
    <s v="foodeliciouz.com*"/>
    <s v="NULL"/>
    <x v="0"/>
    <n v="275"/>
    <s v="[&quot;foodeliciouz.com/chocolate-pancakes-recipe&quot;]"/>
    <s v="[&quot;foodeliciouz.com/chocolate-pancakes-recipe&quot;]"/>
    <s v="101e9d0c-261a-4503-b1fa-d71a8db25a09"/>
    <n v="17"/>
    <x v="1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31e9e8ivhbz&quot;]"/>
    <s v="1748b16d-6dd1-4a63-bd1c-8c83c93516ba"/>
    <n v="17"/>
    <x v="3"/>
    <n v="3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chocolate-pancakes-recipe/?utm_source=Ciro&amp;utm_medium=112957&amp;utm_campaign=11022&quot;,&quot;foodeliciouz.com/the-top-8-restaurants-in-tel-aviv/?utm_source=Ciro&amp;utm_medium=112957&amp;utm_campaign=11022&quot;]"/>
    <s v="4574738c-5454-4b4b-90d3-409fc95b717e"/>
    <n v="17"/>
    <x v="4"/>
    <n v="29"/>
    <s v="mobile"/>
  </r>
  <r>
    <s v="foodeliciouz.com*"/>
    <s v="NULL"/>
    <x v="0"/>
    <n v="376"/>
    <s v="[&quot;foodeliciouz.com/turkey-lunch-box-wraps&quot;]"/>
    <s v="[&quot;foodeliciouz.com/turkey-lunch-box-wraps&quot;]"/>
    <s v="c1834a01-b7a6-4e2c-9e99-d11fbd4a7a22"/>
    <n v="17"/>
    <x v="3"/>
    <n v="3"/>
    <s v="mobile"/>
  </r>
  <r>
    <s v="foodeliciouz.com*"/>
    <s v="NULL"/>
    <x v="8"/>
    <n v="450"/>
    <s v="[&quot;foodeliciouz.com/?utm_source=CTW&quot;]"/>
    <s v="[&quot;foodeliciouz.com/?utm_source=CTW&quot;,&quot;foodeliciouz.com/?utm_source=CTW&amp;sxid=6i7zuwgxgyu5&quot;]"/>
    <s v="9a9b81fa-b7df-455a-87db-05a05a0ee27c"/>
    <n v="17"/>
    <x v="4"/>
    <n v="7"/>
    <s v="mobile"/>
  </r>
  <r>
    <s v="foodeliciouz.com*"/>
    <s v="NULL"/>
    <x v="0"/>
    <n v="376"/>
    <s v="[&quot;foodeliciouz.com/?utm_source=APP&amp;utm_medium=209248885&quot;]"/>
    <s v="[&quot;foodeliciouz.com/?utm_source=APP&amp;utm_medium=209248885&quot;]"/>
    <s v="48c77ef1-832b-40d7-9220-a2e3a3101834"/>
    <n v="17"/>
    <x v="4"/>
    <n v="8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83644619-bcbb-46ab-bce6-6405bed6e7ea"/>
    <n v="17"/>
    <x v="3"/>
    <n v="16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16"/>
    <s v="mobile"/>
  </r>
  <r>
    <s v="foodeliciouz.com*"/>
    <s v="NULL"/>
    <x v="3"/>
    <n v="804"/>
    <s v="[&quot;foodeliciouz.com/chocolate-pancakes-recipe/?utm_source=CTW_0.03&amp;utm_medium=105550&quot;]"/>
    <s v="[&quot;foodeliciouz.com/chocolate-pancakes-recipe/?utm_source=CTW_0.03&amp;utm_medium=105550&quot;]"/>
    <s v="d8f65745-0d91-477f-827f-24465263dcbb"/>
    <n v="17"/>
    <x v="2"/>
    <n v="2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hmowjtvx4l9&quot;]"/>
    <s v="a88cb5ae-c513-4362-80bb-b779ed076eff"/>
    <n v="17"/>
    <x v="4"/>
    <n v="16"/>
    <s v="mobile"/>
  </r>
  <r>
    <s v="foodeliciouz.com*"/>
    <s v="NULL"/>
    <x v="0"/>
    <n v="8"/>
    <s v="[&quot;foodeliciouz.com/turkey-lunch-box-wraps&quot;]"/>
    <s v="[&quot;foodeliciouz.com/turkey-lunch-box-wraps&quot;]"/>
    <s v="f4688a3c-02ab-4a7c-9df7-f50a9aa11dd3"/>
    <n v="17"/>
    <x v="3"/>
    <n v="4"/>
    <s v="mobile"/>
  </r>
  <r>
    <s v="foodeliciouz.com*"/>
    <s v="NULL"/>
    <x v="0"/>
    <n v="8"/>
    <s v="[&quot;foodeliciouz.com/turkey-lunch-box-wraps&quot;]"/>
    <s v="[&quot;foodeliciouz.com/turkey-lunch-box-wraps&quot;]"/>
    <s v="f4688a3c-02ab-4a7c-9df7-f50a9aa11dd3"/>
    <n v="17"/>
    <x v="3"/>
    <n v="4"/>
    <s v="mobile"/>
  </r>
  <r>
    <s v="foodeliciouz.com*"/>
    <s v="NULL"/>
    <x v="0"/>
    <n v="642"/>
    <s v="[&quot;foodeliciouz.com/turkey-lunch-box-wraps/?sxid=6yw2wnua4ipr&quot;]"/>
    <s v="[&quot;foodeliciouz.com/turkey-lunch-box-wraps/?sxid=6yw2wnua4ipr&quot;,&quot;foodeliciouz.com/turkey-lunch-box-wraps&quot;,&quot;foodeliciouz.com/turkey-lunch-box-wraps/?sxid=6hshs9pw461d&quot;]"/>
    <s v="119f51bd-d165-466d-94f6-ad4e8aeace1c"/>
    <n v="17"/>
    <x v="3"/>
    <n v="4"/>
    <s v="mobile"/>
  </r>
  <r>
    <s v="foodeliciouz.com*"/>
    <s v="NULL"/>
    <x v="0"/>
    <n v="376"/>
    <s v="[&quot;foodeliciouz.com/?utm_source=youtube.com&amp;sxid=717pgik7rzzh&quot;]"/>
    <s v="[&quot;foodeliciouz.com/?utm_source=youtube.com&amp;sxid=717pgik7rzzh&quot;,&quot;foodeliciouz.com/?utm_source=youtube.com&quot;,&quot;foodeliciouz.com/?utm_source=youtube.com&amp;sxid=7lycud2oythh&quot;]"/>
    <s v="f18bc638-b98c-4123-a44d-884e91c5e536"/>
    <n v="17"/>
    <x v="5"/>
    <n v="1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8be89284-6e39-4ba1-b9f2-442074f65ea8"/>
    <n v="17"/>
    <x v="1"/>
    <n v="24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2"/>
    <n v="25"/>
    <s v="mobile"/>
  </r>
  <r>
    <s v="foodeliciouz.com*"/>
    <s v="NULL"/>
    <x v="6"/>
    <n v="643"/>
    <s v="[&quot;foodeliciouz.com/turkey-lunch-box-wraps/?utm_source=CTW&quot;]"/>
    <s v="[&quot;foodeliciouz.com/turkey-lunch-box-wraps/?utm_source=CTW&quot;,&quot;foodeliciouz.com/turkey-lunch-box-wraps/?utm_source=CTW&amp;sxid=6chur9j7kmhq&quot;]"/>
    <s v="61e263b3-2c27-4cae-8d79-e6eefb43854a"/>
    <n v="17"/>
    <x v="3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k4n66zcff8l&quot;]"/>
    <s v="4445abc6-0c7a-4f48-a8a8-23ce9b5a6a92"/>
    <n v="17"/>
    <x v="3"/>
    <n v="9"/>
    <s v="mobile"/>
  </r>
  <r>
    <s v="foodeliciouz.com*"/>
    <s v="NULL"/>
    <x v="3"/>
    <n v="203"/>
    <s v="[&quot;foodeliciouz.com/?utm_source=CTW&quot;]"/>
    <s v="[&quot;foodeliciouz.com/?utm_source=CTW&quot;,&quot;foodeliciouz.com/?utm_source=CTW&amp;sxid=62odjdfoqyee&quot;]"/>
    <s v="7711f365-d8bc-4243-af94-daa3b01a0565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4ke7ahd4dpz&quot;]"/>
    <s v="7fbf51a0-4d9d-475f-afb0-f62a758951d1"/>
    <n v="17"/>
    <x v="2"/>
    <n v="23"/>
    <s v="mobile"/>
  </r>
  <r>
    <s v="foodeliciouz.com*"/>
    <s v="NULL"/>
    <x v="4"/>
    <n v="50"/>
    <s v="[&quot;foodeliciouz.com/?utm_source=CTW&quot;]"/>
    <s v="[&quot;foodeliciouz.com/?utm_source=CTW&quot;]"/>
    <s v="b2054dd1-d90d-4737-8fc3-d38b3db81b9b"/>
    <n v="17"/>
    <x v="3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k61xs6pt5yd&quot;]"/>
    <s v="a64a2335-165d-4ac1-93d9-e2d1e77d6bd1"/>
    <n v="17"/>
    <x v="2"/>
    <n v="28"/>
    <s v="mobile"/>
  </r>
  <r>
    <s v="foodeliciouz.com*"/>
    <s v="NULL"/>
    <x v="0"/>
    <n v="376"/>
    <s v="[&quot;foodeliciouz.com/turkey-lunch-box-wraps/?sxid=5xylkp8xmm4r&quot;]"/>
    <s v="[&quot;foodeliciouz.com/turkey-lunch-box-wraps/?sxid=5xylkp8xmm4r&quot;,&quot;foodeliciouz.com/turkey-lunch-box-wraps/?sxid=52olcswai2nt&quot;,&quot;foodeliciouz.com/turkey-lunch-box-wraps/?sxid=5xa10ljjx46h&quot;,&quot;foodeliciouz.com/turkey-lunch-box-wraps&quot;,&quot;foodeliciouz.com/turkey-lunch-box-wraps/?sxid=5g3rke0klqfd&quot;]"/>
    <s v="a64a2335-165d-4ac1-93d9-e2d1e77d6bd1"/>
    <n v="17"/>
    <x v="2"/>
    <n v="28"/>
    <s v="mobile"/>
  </r>
  <r>
    <s v="foodeliciouz.com*"/>
    <s v="NULL"/>
    <x v="3"/>
    <n v="4"/>
    <s v="[&quot;foodeliciouz.com/turkey-lunch-box-wraps&quot;]"/>
    <s v="[&quot;foodeliciouz.com/turkey-lunch-box-wraps&quot;,&quot;foodeliciouz.com/turkey-lunch-box-wraps/?sxid=614tacomp4iv&quot;]"/>
    <s v="24a084cf-068d-4b9a-8439-023b6dc04546"/>
    <n v="17"/>
    <x v="3"/>
    <n v="9"/>
    <s v="mobile"/>
  </r>
  <r>
    <s v="foodeliciouz.com*"/>
    <s v="NULL"/>
    <x v="0"/>
    <n v="376"/>
    <s v="[&quot;foodeliciouz.com/turkey-lunch-box-wraps&quot;]"/>
    <s v="[&quot;foodeliciouz.com/turkey-lunch-box-wraps&quot;]"/>
    <s v="d91dbdbd-285c-4c3a-8029-298ff9f88551"/>
    <n v="17"/>
    <x v="3"/>
    <n v="9"/>
    <s v="mobile"/>
  </r>
  <r>
    <s v="foodeliciouz.com*"/>
    <s v="NULL"/>
    <x v="0"/>
    <n v="376"/>
    <s v="[&quot;foodeliciouz.com&quot;]"/>
    <s v="[&quot;foodeliciouz.com&quot;,&quot;foodeliciouz.com/?sxid=6n5fetyeoofc&quot;]"/>
    <s v="d91dbdbd-285c-4c3a-8029-298ff9f88551"/>
    <n v="17"/>
    <x v="3"/>
    <n v="9"/>
    <s v="mobile"/>
  </r>
  <r>
    <s v="foodeliciouz.com*"/>
    <s v="NULL"/>
    <x v="0"/>
    <n v="826"/>
    <s v="[&quot;foodeliciouz.com/?utm_source=APP&amp;utm_medium=209824529&amp;utm_campaign=13804&quot;]"/>
    <s v="[&quot;foodeliciouz.com/?utm_source=APP&amp;utm_medium=209824529&amp;utm_campaign=13804&quot;]"/>
    <s v="73bf68c6-ea2a-49ce-88ae-46f9bcde886e"/>
    <n v="17"/>
    <x v="5"/>
    <n v="4"/>
    <s v="mobile"/>
  </r>
  <r>
    <s v="foodeliciouz.com*"/>
    <s v="NULL"/>
    <x v="0"/>
    <n v="376"/>
    <s v="[&quot;foodeliciouz.com/turkey-lunch-box-wraps&quot;]"/>
    <s v="[&quot;foodeliciouz.com/turkey-lunch-box-wraps&quot;]"/>
    <s v="f99c5446-86dd-437a-914d-74b3386d220f"/>
    <n v="17"/>
    <x v="5"/>
    <n v="4"/>
    <s v="mobile"/>
  </r>
  <r>
    <s v="foodeliciouz.com*"/>
    <s v="NULL"/>
    <x v="0"/>
    <n v="398"/>
    <s v="[&quot;foodeliciouz.com/?utm_source=CTW&quot;]"/>
    <s v="[&quot;foodeliciouz.com/?utm_source=CTW&quot;,&quot;foodeliciouz.com/?utm_source=CTW&amp;sxid=6bhwoolwqyjq&quot;,&quot;foodeliciouz.com/superfoods-you-should-start-eating&quot;,&quot;foodeliciouz.com/?utm_source=CTW&quot;]"/>
    <s v="1f324058-6a53-4754-b75d-402ab5bcee43"/>
    <n v="17"/>
    <x v="3"/>
    <n v="30"/>
    <s v="mobile"/>
  </r>
  <r>
    <s v="foodeliciouz.com*"/>
    <s v="NULL"/>
    <x v="0"/>
    <n v="32"/>
    <s v="[&quot;foodeliciouz.com/?utm_source=CTW&amp;sxid=6nbe12enaw5t&quot;]"/>
    <s v="[&quot;foodeliciouz.com/?utm_source=CTW&amp;sxid=6nbe12enaw5t&quot;,&quot;foodeliciouz.com/?utm_source=CTW&amp;sxid=6xv0nmun7z8f&quot;,&quot;foodeliciouz.com/?utm_source=CTW&amp;sxid=605li0ipcntd&quot;]"/>
    <s v="2ab68b40-9d10-4475-b1c9-d5ac3d585581"/>
    <n v="17"/>
    <x v="3"/>
    <n v="30"/>
    <s v="mobile"/>
  </r>
  <r>
    <s v="foodeliciouz.com*"/>
    <s v="NULL"/>
    <x v="0"/>
    <n v="32"/>
    <s v="[&quot;foodeliciouz.com/?utm_source=CTW&amp;sxid=69tq8551dmn5&quot;]"/>
    <s v="[&quot;foodeliciouz.com/?utm_source=CTW&amp;sxid=69tq8551dmn5&quot;,&quot;foodeliciouz.com/?utm_source=CTW&amp;sxid=609e3tmjba9d&quot;,&quot;foodeliciouz.com/?utm_source=CTW&amp;sxid=6bzbcw8rw82s&quot;,&quot;foodeliciouz.com/?utm_source=CTW&quot;,&quot;foodeliciouz.com/?utm_source=CTW&amp;sxid=66mby9l7fa2k&quot;]"/>
    <s v="2ab68b40-9d10-4475-b1c9-d5ac3d585581"/>
    <n v="17"/>
    <x v="3"/>
    <n v="30"/>
    <s v="mobile"/>
  </r>
  <r>
    <s v="foodeliciouz.com*"/>
    <s v="NULL"/>
    <x v="0"/>
    <n v="376"/>
    <s v="[&quot;foodeliciouz.com/?utm_source=APP&amp;utm_medium=205777354&amp;utm_campaign=13804&quot;]"/>
    <s v="[&quot;foodeliciouz.com/?utm_source=APP&amp;utm_medium=205777354&amp;utm_campaign=13804&quot;,&quot;foodeliciouz.com/?utm_source=APP&amp;utm_medium=205777354&amp;utm_campaign=13804&amp;sxid=8iet1mqtu9d6&quot;]"/>
    <s v="9e2293b2-a648-4b10-acca-eb5d2c103a52"/>
    <n v="17"/>
    <x v="5"/>
    <n v="6"/>
    <s v="mobile"/>
  </r>
  <r>
    <s v="foodeliciouz.com*"/>
    <s v="NULL"/>
    <x v="2"/>
    <n v="376"/>
    <s v="[&quot;foodeliciouz.com/?utm_source=APP&amp;utm_medium=211441144&quot;]"/>
    <s v="[&quot;foodeliciouz.com/?utm_source=APP&amp;utm_medium=211441144&quot;,&quot;foodeliciouz.com/?utm_source=APP&amp;utm_medium=211441144&amp;sxid=7apktwxok97o&quot;]"/>
    <s v="afa0cf70-d610-4801-9e17-18dfc147b6d3"/>
    <n v="17"/>
    <x v="5"/>
    <n v="6"/>
    <s v="mobile"/>
  </r>
  <r>
    <s v="foodeliciouz.com*"/>
    <s v="NULL"/>
    <x v="2"/>
    <n v="376"/>
    <s v="[&quot;foodeliciouz.com/?utm_source=APP&amp;utm_medium=211441144&quot;]"/>
    <s v="[&quot;foodeliciouz.com/?utm_source=APP&amp;utm_medium=211441144&quot;]"/>
    <s v="afa0cf70-d610-4801-9e17-18dfc147b6d3"/>
    <n v="17"/>
    <x v="5"/>
    <n v="6"/>
    <s v="mobile"/>
  </r>
  <r>
    <s v="foodeliciouz.com*"/>
    <s v="NULL"/>
    <x v="0"/>
    <n v="275"/>
    <s v="[&quot;foodeliciouz.com&quot;]"/>
    <s v="[&quot;foodeliciouz.com&quot;]"/>
    <s v="b6110c9c-ad29-4e28-9cc0-6b62cd781f03"/>
    <n v="17"/>
    <x v="3"/>
    <n v="25"/>
    <s v="mobile"/>
  </r>
  <r>
    <s v="foodeliciouz.com*"/>
    <s v="NULL"/>
    <x v="0"/>
    <n v="724"/>
    <s v="[&quot;foodeliciouz.com/?utm_source=CTW&quot;]"/>
    <s v="[&quot;foodeliciouz.com/?utm_source=CTW&quot;,&quot;foodeliciouz.com/?utm_source=CTW&amp;sxid=61i7ghzq9dra&quot;]"/>
    <s v="b22c6ae2-3727-4870-a913-1bb3972ae35f"/>
    <n v="17"/>
    <x v="3"/>
    <n v="25"/>
    <s v="mobile"/>
  </r>
  <r>
    <s v="foodeliciouz.com*"/>
    <s v="NULL"/>
    <x v="0"/>
    <n v="376"/>
    <s v="[&quot;foodeliciouz.com&quot;]"/>
    <s v="[&quot;foodeliciouz.com&quot;]"/>
    <s v="bfd614b7-d0e6-4bfb-8c25-3fa579b1b15e"/>
    <n v="17"/>
    <x v="3"/>
    <n v="25"/>
    <s v="mobile"/>
  </r>
  <r>
    <s v="foodeliciouz.com*"/>
    <s v="NULL"/>
    <x v="0"/>
    <n v="642"/>
    <s v="[&quot;foodeliciouz.com&quot;]"/>
    <s v="[&quot;foodeliciouz.com&quot;,&quot;foodeliciouz.com/?sxid=627oiwqxjtwt&quot;]"/>
    <s v="21a4eb21-c8aa-48be-a66b-332cbe2625f1"/>
    <n v="17"/>
    <x v="3"/>
    <n v="25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mip26o3qu3z&quot;]"/>
    <s v="25c3fcc7-a070-45e9-8971-96ccc0ed4ae9"/>
    <n v="17"/>
    <x v="3"/>
    <n v="26"/>
    <s v="mobile"/>
  </r>
  <r>
    <s v="foodeliciouz.com*"/>
    <s v="NULL"/>
    <x v="0"/>
    <n v="275"/>
    <s v="[&quot;foodeliciouz.com/top-10-nuts-good-health&quot;]"/>
    <s v="[&quot;foodeliciouz.com/top-10-nuts-good-health&quot;]"/>
    <s v="ba22d19d-3410-4436-a189-b227bc5e6fc1"/>
    <n v="17"/>
    <x v="4"/>
    <n v="2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ba22d19d-3410-4436-a189-b227bc5e6fc1"/>
    <n v="17"/>
    <x v="4"/>
    <n v="2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ravpy7yl15l&quot;]"/>
    <s v="ba22d19d-3410-4436-a189-b227bc5e6fc1"/>
    <n v="17"/>
    <x v="4"/>
    <n v="23"/>
    <s v="mobile"/>
  </r>
  <r>
    <s v="foodeliciouz.com*"/>
    <s v="NULL"/>
    <x v="0"/>
    <n v="484"/>
    <s v="[&quot;foodeliciouz.com/?utm_source=Ciro&amp;utm_medium=112957&amp;sxid=72t1nj6emcgi&quot;]"/>
    <s v="[&quot;foodeliciouz.com/?utm_source=Ciro&amp;utm_medium=112957&amp;sxid=72t1nj6emcgi&quot;]"/>
    <s v="7f57887c-a9e4-4e9f-b112-98ffb1c05416"/>
    <n v="17"/>
    <x v="4"/>
    <n v="23"/>
    <s v="mobile"/>
  </r>
  <r>
    <s v="foodeliciouz.com*"/>
    <s v="NULL"/>
    <x v="0"/>
    <n v="484"/>
    <s v="[&quot;foodeliciouz.com/?utm_source=Ciro&amp;utm_medium=112957&quot;]"/>
    <s v="[&quot;foodeliciouz.com/?utm_source=Ciro&amp;utm_medium=112957&quot;]"/>
    <s v="7f57887c-a9e4-4e9f-b112-98ffb1c05416"/>
    <n v="17"/>
    <x v="4"/>
    <n v="23"/>
    <s v="mobile"/>
  </r>
  <r>
    <s v="foodeliciouz.com*"/>
    <s v="NULL"/>
    <x v="0"/>
    <n v="688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?utm_source=Ciro&amp;utm_medium=112957&amp;utm_campaign=11022&quot;]"/>
    <s v="01bd3ebb-7d3b-4440-a037-985f120208fa"/>
    <n v="17"/>
    <x v="4"/>
    <n v="2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5y4nc998lgj&quot;]"/>
    <s v="45c6d5f9-dbcf-41f1-89af-98e08600753b"/>
    <n v="17"/>
    <x v="3"/>
    <n v="5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eab64b-0d62-407b-b33d-fc731e125921"/>
    <n v="17"/>
    <x v="5"/>
    <n v="3"/>
    <s v="mobile"/>
  </r>
  <r>
    <s v="foodeliciouz.com*"/>
    <s v="NULL"/>
    <x v="10"/>
    <n v="380"/>
    <s v="[&quot;foodeliciouz.com/?utm_source=APP&amp;utm_medium=203109311&quot;]"/>
    <s v="[&quot;foodeliciouz.com/?utm_source=APP&amp;utm_medium=203109311&quot;]"/>
    <s v="2d041788-7b3d-4f83-a6af-fcb47cc2d5d2"/>
    <n v="17"/>
    <x v="4"/>
    <n v="12"/>
    <s v="mobile"/>
  </r>
  <r>
    <s v="foodeliciouz.com*"/>
    <s v="NULL"/>
    <x v="0"/>
    <n v="320"/>
    <s v="[&quot;foodeliciouz.com/?utm_source=CTW&quot;]"/>
    <s v="[&quot;foodeliciouz.com/?utm_source=CTW&quot;,&quot;foodeliciouz.com/?utm_source=CTW&amp;sxid=6ioq0ebn4bom&quot;]"/>
    <s v="50b68b50-d20e-469c-9513-f9452c0084bb"/>
    <n v="17"/>
    <x v="3"/>
    <n v="14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5"/>
    <s v="mobile"/>
  </r>
  <r>
    <s v="foodeliciouz.com*"/>
    <s v="NULL"/>
    <x v="11"/>
    <n v="56"/>
    <s v="[&quot;foodeliciouz.com/chocolate-pancakes-recipe&quot;]"/>
    <s v="[&quot;foodeliciouz.com/chocolate-pancakes-recipe&quot;]"/>
    <s v="ee9c9761-f941-43d1-88ee-bc2f4e088cd8"/>
    <n v="17"/>
    <x v="2"/>
    <n v="26"/>
    <s v="mobile"/>
  </r>
  <r>
    <s v="foodeliciouz.com*"/>
    <s v="NULL"/>
    <x v="0"/>
    <n v="70"/>
    <s v="[&quot;foodeliciouz.com&quot;]"/>
    <s v="[&quot;foodeliciouz.com&quot;]"/>
    <s v="7f1fc042-8b5b-4b79-9988-a5202fbbb1fd"/>
    <n v="17"/>
    <x v="3"/>
    <n v="29"/>
    <s v="mobile"/>
  </r>
  <r>
    <s v="foodeliciouz.com*"/>
    <s v="NULL"/>
    <x v="0"/>
    <n v="70"/>
    <s v="[&quot;foodeliciouz.com&quot;]"/>
    <s v="[&quot;foodeliciouz.com&quot;,&quot;foodeliciouz.com/?sxid=69odxi8gefou&quot;]"/>
    <s v="7f1fc042-8b5b-4b79-9988-a5202fbbb1fd"/>
    <n v="17"/>
    <x v="3"/>
    <n v="29"/>
    <s v="mobile"/>
  </r>
  <r>
    <s v="foodeliciouz.com*"/>
    <s v="NULL"/>
    <x v="4"/>
    <n v="840"/>
    <s v="[&quot;foodeliciouz.com/?utm_source=APP&amp;utm_medium=204087021&amp;utm_campaign=13804&quot;]"/>
    <s v="[&quot;foodeliciouz.com/?utm_source=APP&amp;utm_medium=204087021&amp;utm_campaign=13804&quot;]"/>
    <s v="a5cc4c8b-f76a-4428-b8d2-48430280b574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superfoods-you-should-start-eating/?utm_source=Ciro&amp;utm_medium=112957&amp;utm_campaign=11022&quot;,&quot;foodeliciouz.com/top-10-nuts-good-health/?utm_source=Ciro&amp;utm_medium=112957&amp;utm_campaign=11022&quot;]"/>
    <s v="91ea31cb-50d9-4cc2-9050-771e5c0ab405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lzh6jlw81n9&quot;,&quot;foodeliciouz.com/superfoods-you-should-start-eating/?utm_source=Ciro&amp;utm_medium=112957&amp;utm_campaign=11022&quot;,&quot;foodeliciouz.com/superfoods-you-should-start-eating/?utm_source=Ciro&amp;utm_medium=112957&amp;utm_campaign=11022&amp;sxid=7k7wjbgwuovy&quot;]"/>
    <s v="91ea31cb-50d9-4cc2-9050-771e5c0ab405"/>
    <n v="17"/>
    <x v="5"/>
    <n v="6"/>
    <s v="mobile"/>
  </r>
  <r>
    <s v="foodeliciouz.com*"/>
    <s v="NULL"/>
    <x v="0"/>
    <n v="376"/>
    <s v="[&quot;foodeliciouz.com/superfoods-you-should-start-eating/?utm_source=Ciro&amp;utm_medium=112957&amp;utm_campaign=11022&amp;sxid=7fr39h8seq44&quot;]"/>
    <s v="[&quot;foodeliciouz.com/superfoods-you-should-start-eating/?utm_source=Ciro&amp;utm_medium=112957&amp;utm_campaign=11022&amp;sxid=7fr39h8seq44&quot;]"/>
    <s v="91ea31cb-50d9-4cc2-9050-771e5c0ab405"/>
    <n v="17"/>
    <x v="5"/>
    <n v="6"/>
    <s v="mobile"/>
  </r>
  <r>
    <s v="foodeliciouz.com*"/>
    <s v="NULL"/>
    <x v="0"/>
    <n v="376"/>
    <s v="[&quot;foodeliciouz.com/superfoods-you-should-start-eating/?utm_source=Ciro&amp;utm_medium=112957&amp;utm_campaign=11022&amp;sxid=77a6pce59gw4&quot;]"/>
    <s v="[&quot;foodeliciouz.com/superfoods-you-should-start-eating/?utm_source=Ciro&amp;utm_medium=112957&amp;utm_campaign=11022&amp;sxid=77a6pce59gw4&quot;]"/>
    <s v="91ea31cb-50d9-4cc2-9050-771e5c0ab405"/>
    <n v="17"/>
    <x v="5"/>
    <n v="6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91ea31cb-50d9-4cc2-9050-771e5c0ab405"/>
    <n v="17"/>
    <x v="5"/>
    <n v="6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i5lyelyj7aj&quot;]"/>
    <s v="91ea31cb-50d9-4cc2-9050-771e5c0ab405"/>
    <n v="17"/>
    <x v="5"/>
    <n v="6"/>
    <s v="mobile"/>
  </r>
  <r>
    <s v="foodeliciouz.com*"/>
    <s v="NULL"/>
    <x v="0"/>
    <n v="376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kg81m536q1x&quot;]"/>
    <s v="91ea31cb-50d9-4cc2-9050-771e5c0ab405"/>
    <n v="17"/>
    <x v="5"/>
    <n v="6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rn56uf6rkf2&quot;]"/>
    <s v="91ea31cb-50d9-4cc2-9050-771e5c0ab405"/>
    <n v="17"/>
    <x v="5"/>
    <n v="6"/>
    <s v="mobile"/>
  </r>
  <r>
    <s v="foodeliciouz.com*"/>
    <s v="NULL"/>
    <x v="0"/>
    <n v="376"/>
    <s v="[&quot;foodeliciouz.com/?sxid=6b88vthczd4x&quot;]"/>
    <s v="[&quot;foodeliciouz.com/?sxid=6b88vthczd4x&quot;,&quot;foodeliciouz.com&quot;,&quot;foodeliciouz.com/?sxid=6d9wrw2ut1ya&quot;]"/>
    <s v="91ea31cb-50d9-4cc2-9050-771e5c0ab405"/>
    <n v="17"/>
    <x v="5"/>
    <n v="6"/>
    <s v="mobile"/>
  </r>
  <r>
    <s v="foodeliciouz.com*"/>
    <s v="NULL"/>
    <x v="0"/>
    <n v="376"/>
    <s v="[&quot;foodeliciouz.com/?sxid=6xy7s5uqpa4g&quot;]"/>
    <s v="[&quot;foodeliciouz.com/?sxid=6xy7s5uqpa4g&quot;]"/>
    <s v="91ea31cb-50d9-4cc2-9050-771e5c0ab405"/>
    <n v="17"/>
    <x v="5"/>
    <n v="6"/>
    <s v="mobile"/>
  </r>
  <r>
    <s v="foodeliciouz.com*"/>
    <s v="NULL"/>
    <x v="0"/>
    <n v="376"/>
    <s v="[&quot;foodeliciouz.com&quot;]"/>
    <s v="[&quot;foodeliciouz.com&quot;,&quot;foodeliciouz.com/?sxid=6rzwlw8tp8zm&quot;]"/>
    <s v="91ea31cb-50d9-4cc2-9050-771e5c0ab405"/>
    <n v="17"/>
    <x v="5"/>
    <n v="6"/>
    <s v="mobile"/>
  </r>
  <r>
    <s v="foodeliciouz.com*"/>
    <s v="NULL"/>
    <x v="0"/>
    <n v="376"/>
    <s v="[&quot;foodeliciouz.com/turkey-lunch-box-wraps&quot;]"/>
    <s v="[&quot;foodeliciouz.com/turkey-lunch-box-wraps&quot;]"/>
    <s v="91ea31cb-50d9-4cc2-9050-771e5c0ab405"/>
    <n v="17"/>
    <x v="5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rs5q5o2jd06&quot;,&quot;foodeliciouz.com/turkey-lunch-box-wraps&quot;]"/>
    <s v="91ea31cb-50d9-4cc2-9050-771e5c0ab405"/>
    <n v="17"/>
    <x v="5"/>
    <n v="6"/>
    <s v="mobile"/>
  </r>
  <r>
    <s v="foodeliciouz.com*"/>
    <s v="NULL"/>
    <x v="0"/>
    <n v="376"/>
    <s v="[&quot;foodeliciouz.com/turkey-lunch-box-wraps/?sxid=6mpnuamjabvs&quot;]"/>
    <s v="[&quot;foodeliciouz.com/turkey-lunch-box-wraps/?sxid=6mpnuamjabvs&quot;,&quot;foodeliciouz.com/turkey-lunch-box-wraps/?sxid=60t9ahubdb2r&quot;]"/>
    <s v="91ea31cb-50d9-4cc2-9050-771e5c0ab405"/>
    <n v="17"/>
    <x v="5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9kfnh2zfgr6&quot;]"/>
    <s v="91ea31cb-50d9-4cc2-9050-771e5c0ab405"/>
    <n v="17"/>
    <x v="5"/>
    <n v="6"/>
    <s v="mobile"/>
  </r>
  <r>
    <s v="foodeliciouz.com*"/>
    <s v="NULL"/>
    <x v="0"/>
    <n v="376"/>
    <s v="[&quot;foodeliciouz.com/turkey-lunch-box-wraps/?sxid=52sbzkuveajl&quot;]"/>
    <s v="[&quot;foodeliciouz.com/turkey-lunch-box-wraps/?sxid=52sbzkuveajl&quot;,&quot;foodeliciouz.com/turkey-lunch-box-wraps/?sxid=5kz4bjjg7efa&quot;]"/>
    <s v="91ea31cb-50d9-4cc2-9050-771e5c0ab405"/>
    <n v="17"/>
    <x v="5"/>
    <n v="6"/>
    <s v="mobile"/>
  </r>
  <r>
    <s v="foodeliciouz.com*"/>
    <s v="NULL"/>
    <x v="0"/>
    <n v="376"/>
    <s v="[&quot;foodeliciouz.com/turkey-lunch-box-wraps/?sxid=5qap7oz3gt85&quot;]"/>
    <s v="[&quot;foodeliciouz.com/turkey-lunch-box-wraps/?sxid=5qap7oz3gt85&quot;]"/>
    <s v="91ea31cb-50d9-4cc2-9050-771e5c0ab405"/>
    <n v="17"/>
    <x v="5"/>
    <n v="6"/>
    <s v="mobile"/>
  </r>
  <r>
    <s v="foodeliciouz.com*"/>
    <s v="NULL"/>
    <x v="0"/>
    <n v="376"/>
    <s v="[&quot;foodeliciouz.com/turkey-lunch-box-wraps/?sxid=5fshs73v7nsb&quot;]"/>
    <s v="[&quot;foodeliciouz.com/turkey-lunch-box-wraps/?sxid=5fshs73v7nsb&quot;]"/>
    <s v="91ea31cb-50d9-4cc2-9050-771e5c0ab405"/>
    <n v="17"/>
    <x v="5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2z3hqy11nj1&quot;,&quot;foodeliciouz.com/warm-spinach-artichoke-cups-recipe&quot;,&quot;foodeliciouz.com/warm-spinach-artichoke-cups-recipe/?sxid=53b9osncy1zj&quot;]"/>
    <s v="91ea31cb-50d9-4cc2-9050-771e5c0ab405"/>
    <n v="17"/>
    <x v="5"/>
    <n v="6"/>
    <s v="mobile"/>
  </r>
  <r>
    <s v="foodeliciouz.com*"/>
    <s v="NULL"/>
    <x v="0"/>
    <n v="275"/>
    <s v="[&quot;foodeliciouz.com/turkey-lunch-box-wraps/?sxid=6uo85uobb7zs&quot;]"/>
    <s v="[&quot;foodeliciouz.com/turkey-lunch-box-wraps/?sxid=6uo85uobb7zs&quot;,&quot;foodeliciouz.com/turkey-lunch-box-wraps&quot;,&quot;foodeliciouz.com/turkey-lunch-box-wraps/?sxid=64qj1b4wjw0n&quot;]"/>
    <s v="89378d00-0abf-4f47-8de0-0f15e2194843"/>
    <n v="17"/>
    <x v="3"/>
    <n v="7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4"/>
    <n v="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wrrawiibgh9&quot;]"/>
    <s v="181a9eea-0370-4a5a-92c0-651cce0aa4b5"/>
    <n v="17"/>
    <x v="3"/>
    <n v="13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g5hrkuudukc&quot;,&quot;foodeliciouz.com/?s=Citate+de+dragoste&quot;,&quot;foodeliciouz.com/top-10-nuts-good-health/?utm_source=Ciro&amp;utm_medium=112957&quot;,&quot;foodeliciouz.com/top-10-nuts-good-health/?utm_source=Ciro&amp;utm_medium=112957&quot;]"/>
    <s v="b665623a-22cb-4ab9-9224-312d4470d8a0"/>
    <n v="17"/>
    <x v="4"/>
    <n v="16"/>
    <s v="mobile"/>
  </r>
  <r>
    <s v="foodeliciouz.com*"/>
    <s v="NULL"/>
    <x v="8"/>
    <n v="50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73bfe3rhdcb&quot;,&quot;foodeliciouz.com/the-top-8-restaurants-in-tel-aviv/?utm_source=Ciro&amp;utm_medium=112957&amp;utm_campaign=11022&quot;,&quot;foodeliciouz.com/the-top-8-restaurants-in-tel-aviv/?utm_source=Ciro&amp;utm_medium=112957&amp;utm_campaign=11022&amp;sxid=7xmauxsuryun&quot;]"/>
    <s v="db81638c-f07b-47b8-b5da-e96c1914bb5a"/>
    <n v="17"/>
    <x v="5"/>
    <n v="1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feb397fb-ed9e-419c-bd68-7f778ac973a8"/>
    <n v="17"/>
    <x v="2"/>
    <n v="25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feb397fb-ed9e-419c-bd68-7f778ac973a8"/>
    <n v="17"/>
    <x v="2"/>
    <n v="2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t0nius5hi4u&quot;]"/>
    <s v="541ed1ef-7958-4abf-833d-e5912309ae3f"/>
    <n v="17"/>
    <x v="2"/>
    <n v="31"/>
    <s v="mobile"/>
  </r>
  <r>
    <s v="foodeliciouz.com*"/>
    <s v="NULL"/>
    <x v="0"/>
    <n v="554"/>
    <s v="[&quot;foodeliciouz.com/chocolate-pancakes-recipe&quot;]"/>
    <s v="[&quot;foodeliciouz.com/chocolate-pancakes-recipe&quot;]"/>
    <s v="31ffc202-a77f-40b7-a37b-a7a8b6477091"/>
    <n v="17"/>
    <x v="1"/>
    <n v="16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mjc2jslb6km&quot;]"/>
    <s v="3a606f21-1c50-4e34-bc2a-79887277c864"/>
    <n v="17"/>
    <x v="5"/>
    <n v="18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d121bc59-1907-4109-97b2-dfe0079e40f8"/>
    <n v="17"/>
    <x v="4"/>
    <n v="29"/>
    <s v="mobile"/>
  </r>
  <r>
    <s v="foodeliciouz.com*"/>
    <s v="NULL"/>
    <x v="26"/>
    <n v="156"/>
    <s v="[&quot;foodeliciouz.com/?utm_source=CTW&quot;]"/>
    <s v="[&quot;foodeliciouz.com/?utm_source=CTW&quot;]"/>
    <s v="53149dc1-b0d4-45ff-ae5c-2b707b5efe83"/>
    <n v="17"/>
    <x v="3"/>
    <n v="29"/>
    <s v="mobile"/>
  </r>
  <r>
    <s v="foodeliciouz.com*"/>
    <s v="NULL"/>
    <x v="0"/>
    <n v="376"/>
    <s v="[&quot;foodeliciouz.com/?utm_source=APP&amp;utm_medium=204413476&quot;]"/>
    <s v="[&quot;foodeliciouz.com/?utm_source=APP&amp;utm_medium=204413476&quot;,&quot;foodeliciouz.com/?utm_source=APP&amp;utm_medium=204413476&amp;sxid=74ed7qeqoxbl&quot;,&quot;foodeliciouz.com/?utm_source=APP&amp;utm_medium=204413476&quot;]"/>
    <s v="de5ce0be-0366-42ad-a15f-c7a5d50b657c"/>
    <n v="17"/>
    <x v="4"/>
    <n v="1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lrctnfkv1n2&quot;]"/>
    <s v="ef05cef5-2693-4174-807a-b0983b3d0b9f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ga3a9ecuab&quot;]"/>
    <s v="656b794e-ff5b-40e7-a68e-d22c1f4a8f3c"/>
    <n v="17"/>
    <x v="2"/>
    <n v="10"/>
    <s v="mobile"/>
  </r>
  <r>
    <s v="foodeliciouz.com*"/>
    <s v="NULL"/>
    <x v="0"/>
    <n v="222"/>
    <s v="[&quot;foodeliciouz.com/chocolate-pancakes-recipe/?utm_source=CTW_0.03&amp;utm_medium=162032&amp;sxid=4avzej82f0im&quot;]"/>
    <s v="[&quot;foodeliciouz.com/chocolate-pancakes-recipe/?utm_source=CTW_0.03&amp;utm_medium=162032&amp;sxid=4avzej82f0im&quot;,&quot;foodeliciouz.com/chocolate-pancakes-recipe/?utm_source=CTW_0.03&amp;utm_medium=162032&quot;,&quot;foodeliciouz.com/chocolate-pancakes-recipe/?utm_source=CTW_0.03&amp;utm_medium=162032&amp;sxid=4fkyl7rc52yf&quot;]"/>
    <s v="e9539857-210c-4944-83ed-87a48469549a"/>
    <n v="17"/>
    <x v="1"/>
    <n v="17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30"/>
    <s v="mobile"/>
  </r>
  <r>
    <s v="foodeliciouz.com*"/>
    <s v="NULL"/>
    <x v="0"/>
    <n v="376"/>
    <s v="[&quot;foodeliciouz.com/?utm_source=APP&amp;utm_medium=204759261&amp;utm_campaign=13804&quot;]"/>
    <s v="[&quot;foodeliciouz.com/?utm_source=APP&amp;utm_medium=204759261&amp;utm_campaign=13804&quot;]"/>
    <s v="4aa76ce7-4d4f-419e-9fb5-f373a4fe41d4"/>
    <n v="17"/>
    <x v="5"/>
    <n v="6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7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7"/>
    <s v="mobile"/>
  </r>
  <r>
    <s v="foodeliciouz.com*"/>
    <s v="NULL"/>
    <x v="0"/>
    <n v="807"/>
    <s v="[&quot;foodeliciouz.com/turkey-lunch-box-wraps/?sxid=6psn8osbb4lk&quot;]"/>
    <s v="[&quot;foodeliciouz.com/turkey-lunch-box-wraps/?sxid=6psn8osbb4lk&quot;,&quot;foodeliciouz.com/turkey-lunch-box-wraps/?sxid=6ookrus3lqfa&quot;,&quot;foodeliciouz.com/turkey-lunch-box-wraps&quot;,&quot;foodeliciouz.com/turkey-lunch-box-wraps/?sxid=6gcs295tmioa&quot;]"/>
    <s v="bc2170bf-cc93-4663-a8d8-04c1385c33f3"/>
    <n v="17"/>
    <x v="3"/>
    <n v="7"/>
    <s v="mobile"/>
  </r>
  <r>
    <s v="foodeliciouz.com*"/>
    <s v="NULL"/>
    <x v="0"/>
    <n v="642"/>
    <s v="[&quot;foodeliciouz.com/?utm_source=Ciro&amp;utm_medium=112957&amp;sxid=7ahx97sssmvh&quot;]"/>
    <s v="[&quot;foodeliciouz.com/?utm_source=Ciro&amp;utm_medium=112957&amp;sxid=7ahx97sssmvh&quot;,&quot;foodeliciouz.com/?utm_source=Ciro&amp;utm_medium=112957&amp;sxid=7qv5b052yfqn&quot;,&quot;foodeliciouz.com/?utm_source=Ciro&amp;utm_medium=112957&amp;sxid=7e37bw9oxlmm&quot;,&quot;foodeliciouz.com/?utm_source=Ciro&amp;utm_medium=112957&quot;,&quot;foodeliciouz.com/?utm_source=Ciro&amp;utm_medium=112957&amp;sxid=73h9msnl424m&quot;]"/>
    <s v="adaa814c-0da5-4c59-b45e-b5741ed9fea6"/>
    <n v="17"/>
    <x v="4"/>
    <n v="15"/>
    <s v="mobile"/>
  </r>
  <r>
    <s v="foodeliciouz.com*"/>
    <s v="NULL"/>
    <x v="0"/>
    <n v="376"/>
    <s v="[&quot;foodeliciouz.com&quot;]"/>
    <s v="[&quot;foodeliciouz.com&quot;]"/>
    <s v="2d26f4bf-8027-4bd5-9db8-2fba919f4191"/>
    <n v="17"/>
    <x v="1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2d26f4bf-8027-4bd5-9db8-2fba919f4191"/>
    <n v="17"/>
    <x v="1"/>
    <n v="12"/>
    <s v="mobile"/>
  </r>
  <r>
    <s v="foodeliciouz.com*"/>
    <s v="NULL"/>
    <x v="0"/>
    <n v="642"/>
    <s v="[&quot;foodeliciouz.com&quot;]"/>
    <s v="[&quot;foodeliciouz.com&quot;]"/>
    <s v="90fb00fa-0019-46f8-b1c8-2b5145e48e2b"/>
    <n v="17"/>
    <x v="3"/>
    <n v="28"/>
    <s v="mobile"/>
  </r>
  <r>
    <s v="foodeliciouz.com*"/>
    <s v="NULL"/>
    <x v="0"/>
    <n v="524"/>
    <s v="[&quot;foodeliciouz.com/?utm_source=youtube.com&quot;]"/>
    <s v="[&quot;foodeliciouz.com/?utm_source=youtube.com&quot;,&quot;foodeliciouz.com/?utm_source=youtube.com&amp;sxid=6o987s2q0iw9&quot;]"/>
    <s v="c5907351-1c32-4d6e-9f2d-27fa7057cd36"/>
    <n v="17"/>
    <x v="3"/>
    <n v="28"/>
    <s v="mobile"/>
  </r>
  <r>
    <s v="foodeliciouz.com*"/>
    <s v="NULL"/>
    <x v="6"/>
    <n v="12"/>
    <s v="[&quot;foodeliciouz.com/?utm_source=CTW&quot;]"/>
    <s v="[&quot;foodeliciouz.com/?utm_source=CTW&quot;]"/>
    <s v="01a2146f-1793-43d4-a6d1-0b7f01b13ba8"/>
    <n v="17"/>
    <x v="3"/>
    <n v="28"/>
    <s v="mobile"/>
  </r>
  <r>
    <s v="foodeliciouz.com*"/>
    <s v="NULL"/>
    <x v="6"/>
    <n v="12"/>
    <s v="[&quot;foodeliciouz.com/?utm_source=CTW&quot;]"/>
    <s v="[&quot;foodeliciouz.com/?utm_source=CTW&quot;,&quot;foodeliciouz.com/?utm_source=CTW&quot;,&quot;foodeliciouz.com/?utm_source=CTW&quot;]"/>
    <s v="01a2146f-1793-43d4-a6d1-0b7f01b13ba8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f2bncbgvv1i&quot;]"/>
    <s v="3abe214a-4fe9-498b-98ca-a8971547d819"/>
    <n v="17"/>
    <x v="3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ca407e2a-bb1a-461e-9846-43780bd7be6d"/>
    <n v="17"/>
    <x v="3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c7243b3-f601-415f-86eb-14426aead593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b7f0222-45e3-49a1-92ef-df0907d62056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0f6z3bykhw&quot;]"/>
    <s v="5b7f0222-45e3-49a1-92ef-df0907d62056"/>
    <n v="17"/>
    <x v="5"/>
    <n v="1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65l2yct5l9cn&quot;]"/>
    <s v="900a8b4f-2a1c-4d7f-b622-523bc8132cb2"/>
    <n v="17"/>
    <x v="3"/>
    <n v="7"/>
    <s v="mobile"/>
  </r>
  <r>
    <s v="foodeliciouz.com*"/>
    <s v="NULL"/>
    <x v="0"/>
    <n v="496"/>
    <s v="[&quot;foodeliciouz.com/turkey-lunch-box-wraps&quot;]"/>
    <s v="[&quot;foodeliciouz.com/turkey-lunch-box-wraps&quot;]"/>
    <s v="900a8b4f-2a1c-4d7f-b622-523bc8132cb2"/>
    <n v="17"/>
    <x v="3"/>
    <n v="7"/>
    <s v="mobile"/>
  </r>
  <r>
    <s v="foodeliciouz.com*"/>
    <s v="NULL"/>
    <x v="6"/>
    <n v="76"/>
    <s v="[&quot;foodeliciouz.com/?utm_source=CTW&quot;]"/>
    <s v="[&quot;foodeliciouz.com/?utm_source=CTW&quot;]"/>
    <s v="1999084d-b17e-4f52-aca2-d900db41b5ec"/>
    <n v="17"/>
    <x v="4"/>
    <n v="15"/>
    <s v="mobile"/>
  </r>
  <r>
    <s v="foodeliciouz.com*"/>
    <s v="NULL"/>
    <x v="6"/>
    <n v="76"/>
    <s v="[&quot;foodeliciouz.com/?utm_source=CTW&quot;]"/>
    <s v="[&quot;foodeliciouz.com/?utm_source=CTW&quot;,&quot;foodeliciouz.com/?utm_source=CTW&amp;sxid=6x0wyspfeg7u&quot;]"/>
    <s v="1999084d-b17e-4f52-aca2-d900db41b5ec"/>
    <n v="17"/>
    <x v="4"/>
    <n v="15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e4f1rdk1gc2&quot;]"/>
    <s v="c23a979e-b9ff-4ef3-bf47-bc2363827e68"/>
    <n v="17"/>
    <x v="4"/>
    <n v="15"/>
    <s v="mobile"/>
  </r>
  <r>
    <s v="foodeliciouz.com*"/>
    <s v="NULL"/>
    <x v="0"/>
    <n v="642"/>
    <s v="[&quot;foodeliciouz.com/chocolate-pancakes-recipe&quot;]"/>
    <s v="[&quot;foodeliciouz.com/chocolate-pancakes-recipe&quot;]"/>
    <s v="c23a979e-b9ff-4ef3-bf47-bc2363827e68"/>
    <n v="17"/>
    <x v="4"/>
    <n v="1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c23a979e-b9ff-4ef3-bf47-bc2363827e68"/>
    <n v="17"/>
    <x v="4"/>
    <n v="1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c23a979e-b9ff-4ef3-bf47-bc2363827e68"/>
    <n v="17"/>
    <x v="4"/>
    <n v="15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6cjdry46gsc&quot;,&quot;foodeliciouz.com/turkey-lunch-box-wraps&quot;,&quot;foodeliciouz.com/turkey-lunch-box-wraps/?sxid=6zdwj1a6re2v&quot;]"/>
    <s v="53ad9b9c-cef1-4d65-a4c3-f196248f2e17"/>
    <n v="17"/>
    <x v="3"/>
    <n v="5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6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fbbbda9d-62c6-411d-90d2-59c3ee73e740"/>
    <n v="17"/>
    <x v="4"/>
    <n v="17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top-10-nuts-good-health&quot;]"/>
    <s v="ba22d19d-3410-4436-a189-b227bc5e6fc1"/>
    <n v="17"/>
    <x v="4"/>
    <n v="16"/>
    <s v="mobile"/>
  </r>
  <r>
    <s v="foodeliciouz.com*"/>
    <s v="NULL"/>
    <x v="0"/>
    <n v="8"/>
    <s v="[&quot;foodeliciouz.com/chocolate-pancakes-recipe&quot;]"/>
    <s v="[&quot;foodeliciouz.com/chocolate-pancakes-recipe&quot;]"/>
    <s v="137145fc-e401-469c-8a82-7f46c8b93931"/>
    <n v="17"/>
    <x v="4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137145fc-e401-469c-8a82-7f46c8b93931"/>
    <n v="17"/>
    <x v="4"/>
    <n v="4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16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5"/>
    <n v="15"/>
    <s v="mobile"/>
  </r>
  <r>
    <s v="foodeliciouz.com*"/>
    <s v="NULL"/>
    <x v="0"/>
    <n v="496"/>
    <s v="[&quot;foodeliciouz.com/?utm_source=Ciro&amp;utm_medium=112957&quot;]"/>
    <s v="[&quot;foodeliciouz.com/?utm_source=Ciro&amp;utm_medium=112957&quot;,&quot;foodeliciouz.com/?utm_source=Ciro&amp;utm_medium=112957&amp;sxid=7dlz1xek7778&quot;]"/>
    <s v="562706b6-3b56-4fcb-8356-7e85cb3aba12"/>
    <n v="17"/>
    <x v="4"/>
    <n v="1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26yry3f7pg0&quot;]"/>
    <s v="562acbdf-a99e-49ff-89b3-bf5fdada9a88"/>
    <n v="17"/>
    <x v="4"/>
    <n v="15"/>
    <s v="mobile"/>
  </r>
  <r>
    <s v="foodeliciouz.com*"/>
    <s v="NULL"/>
    <x v="0"/>
    <n v="376"/>
    <s v="[&quot;foodeliciouz.com/?utm_source=youtube.com&amp;sxid=6hsi6vq0uxny&quot;]"/>
    <s v="[&quot;foodeliciouz.com/?utm_source=youtube.com&amp;sxid=6hsi6vq0uxny&quot;]"/>
    <s v="562acbdf-a99e-49ff-89b3-bf5fdada9a88"/>
    <n v="17"/>
    <x v="4"/>
    <n v="15"/>
    <s v="mobile"/>
  </r>
  <r>
    <s v="foodeliciouz.com*"/>
    <s v="NULL"/>
    <x v="0"/>
    <n v="376"/>
    <s v="[&quot;foodeliciouz.com/turkey-lunch-box-wraps/?sxid=6komnr6280ov&quot;]"/>
    <s v="[&quot;foodeliciouz.com/turkey-lunch-box-wraps/?sxid=6komnr6280ov&quot;,&quot;foodeliciouz.com/turkey-lunch-box-wraps&quot;,&quot;foodeliciouz.com/turkey-lunch-box-wraps/?sxid=6ksm9xf43tzy&quot;]"/>
    <s v="65e6df38-95b7-4d60-ac70-183aedeafab9"/>
    <n v="17"/>
    <x v="3"/>
    <n v="8"/>
    <s v="mobile"/>
  </r>
  <r>
    <s v="foodeliciouz.com*"/>
    <s v="NULL"/>
    <x v="0"/>
    <n v="376"/>
    <s v="[&quot;foodeliciouz.com/turkey-lunch-box-wraps/?sxid=6ev6mzzb6v0q&quot;]"/>
    <s v="[&quot;foodeliciouz.com/turkey-lunch-box-wraps/?sxid=6ev6mzzb6v0q&quot;]"/>
    <s v="d4cd3d1e-97ab-4023-b30f-9eb125014574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qiv304besl&quot;]"/>
    <s v="d4cd3d1e-97ab-4023-b30f-9eb125014574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]"/>
    <s v="ba53bfbd-748f-4e93-9dba-537ff1a6a58e"/>
    <n v="17"/>
    <x v="3"/>
    <n v="8"/>
    <s v="mobile"/>
  </r>
  <r>
    <s v="foodeliciouz.com*"/>
    <s v="NULL"/>
    <x v="0"/>
    <n v="356"/>
    <s v="[&quot;foodeliciouz.com/turkey-lunch-box-wraps/?utm_source=CTW&quot;]"/>
    <s v="[&quot;foodeliciouz.com/turkey-lunch-box-wraps/?utm_source=CTW&quot;,&quot;foodeliciouz.com/turkey-lunch-box-wraps/?utm_source=CTW&amp;sxid=6hk5vrzg58o4&quot;]"/>
    <s v="f7aaf783-3fdf-4058-90c5-c5287f8d7f73"/>
    <n v="17"/>
    <x v="3"/>
    <n v="8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svwxwztg8zy&quot;]"/>
    <s v="3ec05f16-4971-4e47-8e3a-9f35a7fa67d6"/>
    <n v="17"/>
    <x v="3"/>
    <n v="9"/>
    <s v="mobile"/>
  </r>
  <r>
    <s v="foodeliciouz.com*"/>
    <s v="NULL"/>
    <x v="2"/>
    <n v="275"/>
    <s v="[&quot;foodeliciouz.com/turkey-lunch-box-wraps&quot;]"/>
    <s v="[&quot;foodeliciouz.com/turkey-lunch-box-wraps&quot;,&quot;foodeliciouz.com/turkey-lunch-box-wraps/?sxid=6qlyi9x0njwt&quot;]"/>
    <s v="e8dcc30b-15a8-45cb-9888-dcc0bbc22a54"/>
    <n v="17"/>
    <x v="3"/>
    <n v="9"/>
    <s v="mobile"/>
  </r>
  <r>
    <s v="foodeliciouz.com*"/>
    <s v="NULL"/>
    <x v="1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brigadeiro-brazilian-candy/?utm_source=Ciro&amp;utm_medium=112957&amp;utm_campaign=11022&quot;]"/>
    <s v="2cce166c-93b8-4538-9e02-20db613beeef"/>
    <n v="17"/>
    <x v="4"/>
    <n v="27"/>
    <s v="mobile"/>
  </r>
  <r>
    <s v="foodeliciouz.com*"/>
    <s v="NULL"/>
    <x v="1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chocolate-pancakes-recipe/?utm_source=Ciro&amp;utm_medium=112957&amp;utm_campaign=11022&quot;,&quot;foodeliciouz.com/brigadeiro-brazilian-candy/?utm_source=Ciro&amp;utm_medium=112957&amp;utm_campaign=11022&quot;]"/>
    <s v="2cce166c-93b8-4538-9e02-20db613beeef"/>
    <n v="17"/>
    <x v="4"/>
    <n v="27"/>
    <s v="mobile"/>
  </r>
  <r>
    <s v="foodeliciouz.com*"/>
    <s v="NULL"/>
    <x v="1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2cce166c-93b8-4538-9e02-20db613beeef"/>
    <n v="17"/>
    <x v="4"/>
    <n v="27"/>
    <s v="mobile"/>
  </r>
  <r>
    <s v="foodeliciouz.com*"/>
    <s v="NULL"/>
    <x v="0"/>
    <n v="376"/>
    <s v="[&quot;foodeliciouz.com&quot;]"/>
    <s v="[&quot;foodeliciouz.com&quot;]"/>
    <s v="91b2c103-8c77-4e4c-b548-dcbf418c8a0b"/>
    <n v="17"/>
    <x v="3"/>
    <n v="26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piqav2m20jy&quot;,&quot;foodeliciouz.com/warm-spinach-artichoke-cups-recipe&quot;]"/>
    <s v="70f5d6ba-cff6-4040-82b2-f7542b3c5d49"/>
    <n v="17"/>
    <x v="2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032c28be-1b1f-4316-a9bb-fbb5b9612327"/>
    <n v="17"/>
    <x v="1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9ttrr7vde8&quot;]"/>
    <s v="ec7359f0-f6bf-442b-a9b0-005e65f471c0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9ttrr7vde8&quot;,&quot;foodeliciouz.com/warm-spinach-artichoke-cups-recipe&quot;]"/>
    <s v="ec7359f0-f6bf-442b-a9b0-005e65f471c0"/>
    <n v="17"/>
    <x v="2"/>
    <n v="26"/>
    <s v="mobile"/>
  </r>
  <r>
    <s v="foodeliciouz.com*"/>
    <s v="NULL"/>
    <x v="0"/>
    <n v="356"/>
    <s v="[&quot;foodeliciouz.com/turkey-lunch-box-wraps&quot;]"/>
    <s v="[&quot;foodeliciouz.com/turkey-lunch-box-wraps&quot;,&quot;foodeliciouz.com/turkey-lunch-box-wraps/?sxid=5vjjswjbnrgs&quot;]"/>
    <s v="59ebf3ef-8c30-4b97-8715-a85da2b77d26"/>
    <n v="17"/>
    <x v="2"/>
    <n v="29"/>
    <s v="mobile"/>
  </r>
  <r>
    <s v="foodeliciouz.com*"/>
    <s v="NULL"/>
    <x v="4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f4601114-df96-4b83-961a-33288af84335"/>
    <n v="17"/>
    <x v="3"/>
    <n v="9"/>
    <s v="mobile"/>
  </r>
  <r>
    <s v="foodeliciouz.com*"/>
    <s v="NULL"/>
    <x v="12"/>
    <n v="300"/>
    <s v="[&quot;foodeliciouz.com/?utm_source=Ciro&amp;utm_medium=112957&quot;]"/>
    <s v="[&quot;foodeliciouz.com/?utm_source=Ciro&amp;utm_medium=112957&quot;]"/>
    <s v="130d04e9-dcff-485d-96ec-a4e5e6dbba47"/>
    <n v="17"/>
    <x v="4"/>
    <n v="21"/>
    <s v="mobile"/>
  </r>
  <r>
    <s v="foodeliciouz.com*"/>
    <s v="NULL"/>
    <x v="0"/>
    <n v="275"/>
    <s v="[&quot;foodeliciouz.com/chocolate-pancakes-recipe&quot;]"/>
    <s v="[&quot;foodeliciouz.com/chocolate-pancakes-recipe&quot;]"/>
    <s v="7fbad536-1d55-41a4-a97b-ae0aa78e3510"/>
    <n v="17"/>
    <x v="3"/>
    <n v="14"/>
    <s v="mobile"/>
  </r>
  <r>
    <s v="foodeliciouz.com*"/>
    <s v="NULL"/>
    <x v="0"/>
    <n v="360"/>
    <s v="[&quot;foodeliciouz.com/?utm_source=CTW&quot;]"/>
    <s v="[&quot;foodeliciouz.com/?utm_source=CTW&quot;,&quot;foodeliciouz.com/?utm_source=CTW&amp;sxid=7v4yhun5osd2&quot;]"/>
    <s v="452ee077-0cdf-4fd7-8c31-a1e07602b192"/>
    <n v="17"/>
    <x v="4"/>
    <n v="5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n0vu8m340ds&quot;]"/>
    <s v="4925c367-fd34-45af-8f24-53bb058cb941"/>
    <n v="17"/>
    <x v="3"/>
    <n v="2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597qi1a5iws&quot;]"/>
    <s v="4b9f9423-d0db-4f26-bd63-9e85bc3c390e"/>
    <n v="17"/>
    <x v="2"/>
    <n v="18"/>
    <s v="mobile"/>
  </r>
  <r>
    <s v="foodeliciouz.com*"/>
    <s v="NULL"/>
    <x v="14"/>
    <n v="250"/>
    <s v="[&quot;foodeliciouz.com/?utm_source=CTW&quot;]"/>
    <s v="[&quot;foodeliciouz.com/?utm_source=CTW&quot;]"/>
    <s v="817bae32-5f8b-4b55-be9f-386ad8cb8aaf"/>
    <n v="17"/>
    <x v="3"/>
    <n v="25"/>
    <s v="mobile"/>
  </r>
  <r>
    <s v="foodeliciouz.com*"/>
    <s v="NULL"/>
    <x v="4"/>
    <n v="417"/>
    <s v="[&quot;foodeliciouz.com/?utm_source=CTW&quot;]"/>
    <s v="[&quot;foodeliciouz.com/?utm_source=CTW&quot;]"/>
    <s v="351c4eec-8591-4e85-84d4-fa3a84e92634"/>
    <n v="17"/>
    <x v="3"/>
    <n v="25"/>
    <s v="mobile"/>
  </r>
  <r>
    <s v="foodeliciouz.com*"/>
    <s v="NULL"/>
    <x v="1"/>
    <n v="376"/>
    <s v="[&quot;foodeliciouz.com/category/desserts&quot;]"/>
    <s v="[&quot;foodeliciouz.com/category/desserts&quot;]"/>
    <s v="6f8d83d2-094f-420a-8c4c-ec100bc73a58"/>
    <n v="17"/>
    <x v="3"/>
    <n v="25"/>
    <s v="mobile"/>
  </r>
  <r>
    <s v="foodeliciouz.com*"/>
    <s v="NULL"/>
    <x v="0"/>
    <n v="12"/>
    <s v="[&quot;foodeliciouz.com/?utm_source=CTW&quot;]"/>
    <s v="[&quot;foodeliciouz.com/?utm_source=CTW&quot;]"/>
    <s v="3c8df331-a762-4b56-a6a7-0bd5bf92f46d"/>
    <n v="17"/>
    <x v="3"/>
    <n v="25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n8ek6b2olz&quot;]"/>
    <s v="5372e639-b645-4181-98a8-695ba731ba88"/>
    <n v="17"/>
    <x v="4"/>
    <n v="17"/>
    <s v="mobile"/>
  </r>
  <r>
    <s v="foodeliciouz.com*"/>
    <s v="NULL"/>
    <x v="0"/>
    <n v="1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e0mh83wfnn4&quot;]"/>
    <s v="f9fc43b8-8a10-4c7b-951e-edd0e5afa553"/>
    <n v="17"/>
    <x v="5"/>
    <n v="10"/>
    <s v="mobile"/>
  </r>
  <r>
    <s v="foodeliciouz.com*"/>
    <s v="NULL"/>
    <x v="0"/>
    <n v="554"/>
    <s v="[&quot;foodeliciouz.com/warm-spinach-artichoke-cups-recipe&quot;]"/>
    <s v="[&quot;foodeliciouz.com/warm-spinach-artichoke-cups-recipe&quot;]"/>
    <s v="439a34be-db9c-46b2-8a2c-75abeb7d85be"/>
    <n v="17"/>
    <x v="2"/>
    <n v="27"/>
    <s v="mobile"/>
  </r>
  <r>
    <s v="foodeliciouz.com*"/>
    <s v="NULL"/>
    <x v="0"/>
    <n v="376"/>
    <s v="[&quot;foodeliciouz.com&quot;]"/>
    <s v="[&quot;foodeliciouz.com&quot;]"/>
    <s v="fe3f2897-7759-46a3-92c1-a9aaa40da695"/>
    <n v="17"/>
    <x v="2"/>
    <n v="27"/>
    <s v="mobile"/>
  </r>
  <r>
    <s v="foodeliciouz.com*"/>
    <s v="NULL"/>
    <x v="0"/>
    <n v="275"/>
    <s v="[&quot;foodeliciouz.com/chocolate-pancakes-recipe/?sxid=5dgjlkzhdnc9&quot;]"/>
    <s v="[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,&quot;foodeliciouz.com/chocolate-pancakes-recipe/?sxid=5dgjlkzhdnc9&quot;]"/>
    <s v="abe417f9-fecb-4313-b806-fd08365978c7"/>
    <n v="17"/>
    <x v="2"/>
    <n v="27"/>
    <s v="mobile"/>
  </r>
  <r>
    <s v="foodeliciouz.com*"/>
    <s v="NULL"/>
    <x v="0"/>
    <n v="275"/>
    <s v="[&quot;foodeliciouz.com/chocolate-pancakes-recipe/?sxid=5vvfufjvmkqt&quot;]"/>
    <s v="[&quot;foodeliciouz.com/chocolate-pancakes-recipe/?sxid=5vvfufjvmkqt&quot;,&quot;foodeliciouz.com/chocolate-pancakes-recipe/?sxid=5vvfufjvmkqt&quot;,&quot;foodeliciouz.com/chocolate-pancakes-recipe/?sxid=5m0yiux0qizp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,&quot;foodeliciouz.com/chocolate-pancakes-recipe&quot;,&quot;foodeliciouz.com/chocolate-pancakes-recipe/?sxid=5i3bzv1c6phf&quot;,&quot;foodeliciouz.com/chocolate-pancakes-recipe/?sxid=5vvfufjvmkqt&quot;,&quot;foodeliciouz.com/chocolate-pancakes-recipe/?sxid=5m0yiux0qizp&quot;,&quot;foodeliciouz.com/chocolate-pancakes-recipe&quot;,&quot;foodeliciouz.com/chocolate-pancakes-recipe/?sxid=5i3bzv1c6phf&quot;]"/>
    <s v="abe417f9-fecb-4313-b806-fd08365978c7"/>
    <n v="17"/>
    <x v="2"/>
    <n v="27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,&quot;foodeliciouz.com/warm-spinach-artichoke-cups-recipe&quot;,&quot;foodeliciouz.com/warm-spinach-artichoke-cups-recipe/?sxid=5lbwzbkc7hiq&quot;]"/>
    <s v="abe417f9-fecb-4313-b806-fd08365978c7"/>
    <n v="17"/>
    <x v="2"/>
    <n v="27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]"/>
    <s v="fa3141ba-6aae-4485-b076-a3b9f90b54a1"/>
    <n v="17"/>
    <x v="2"/>
    <n v="27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l0k8cd3lxc0&quot;]"/>
    <s v="780b6c27-e905-4c2b-8e09-5a1237fad11c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]"/>
    <s v="780b6c27-e905-4c2b-8e09-5a1237fad11c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]"/>
    <s v="319eecc6-a430-4a81-b0e1-9384128df869"/>
    <n v="17"/>
    <x v="3"/>
    <n v="5"/>
    <s v="mobile"/>
  </r>
  <r>
    <s v="foodeliciouz.com*"/>
    <s v="NULL"/>
    <x v="0"/>
    <n v="642"/>
    <s v="[&quot;foodeliciouz.com/turkey-lunch-box-wraps&quot;]"/>
    <s v="[&quot;foodeliciouz.com/turkey-lunch-box-wraps&quot;]"/>
    <s v="e285d69f-8de1-4d3d-8c76-4f1fb3772bdc"/>
    <n v="17"/>
    <x v="2"/>
    <n v="29"/>
    <s v="mobile"/>
  </r>
  <r>
    <s v="foodeliciouz.com*"/>
    <s v="NULL"/>
    <x v="0"/>
    <n v="231"/>
    <s v="[&quot;foodeliciouz.com/?utm_source=CTW&amp;sxid=67ctcsk1b2ba&quot;]"/>
    <s v="[&quot;foodeliciouz.com/?utm_source=CTW&amp;sxid=67ctcsk1b2ba&quot;,&quot;foodeliciouz.com/?utm_source=CTW&amp;sxid=62q8xc3l3kka&quot;,&quot;foodeliciouz.com/?utm_source=CTW&amp;sxid=67ctcsk1b2ba&quot;]"/>
    <s v="91f5fe6e-7023-4300-9cbc-93f9fb102f65"/>
    <n v="17"/>
    <x v="3"/>
    <n v="1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deb750e-a09a-4369-baa1-d0d605734915"/>
    <n v="17"/>
    <x v="2"/>
    <n v="31"/>
    <s v="mobile"/>
  </r>
  <r>
    <s v="foodeliciouz.com*"/>
    <s v="NULL"/>
    <x v="0"/>
    <n v="496"/>
    <s v="[&quot;foodeliciouz.com/warm-spinach-artichoke-cups-recipe/?sxid=5x4812bl3ji8&quot;]"/>
    <s v="[&quot;foodeliciouz.com/warm-spinach-artichoke-cups-recipe/?sxid=5x4812bl3ji8&quot;,&quot;foodeliciouz.com/warm-spinach-artichoke-cups-recipe&quot;,&quot;foodeliciouz.com/warm-spinach-artichoke-cups-recipe/?sxid=5l797akvjit5&quot;]"/>
    <s v="37c4e399-db25-44e2-bd9e-dcb3fff3b27b"/>
    <n v="17"/>
    <x v="2"/>
    <n v="2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4pclqdsxh2s&quot;]"/>
    <s v="73bdabd1-b964-4ead-b06b-bc7cb09492e0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mjrlh6whi4d&quot;]"/>
    <s v="73bdabd1-b964-4ead-b06b-bc7cb09492e0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73bdabd1-b964-4ead-b06b-bc7cb09492e0"/>
    <n v="17"/>
    <x v="2"/>
    <n v="29"/>
    <s v="mobile"/>
  </r>
  <r>
    <s v="foodeliciouz.com*"/>
    <s v="NULL"/>
    <x v="0"/>
    <n v="50"/>
    <s v="[&quot;foodeliciouz.com/?utm_source=CTW&quot;]"/>
    <s v="[&quot;foodeliciouz.com/?utm_source=CTW&quot;]"/>
    <s v="7a5b3fb5-9fa7-49e3-b237-ed8dab8ba1a8"/>
    <n v="17"/>
    <x v="3"/>
    <n v="24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37h6ri61jv6&quot;]"/>
    <s v="f26bb7f0-8a24-48df-a1df-221d42b413a4"/>
    <n v="17"/>
    <x v="3"/>
    <n v="6"/>
    <s v="mobile"/>
  </r>
  <r>
    <s v="foodeliciouz.com*"/>
    <s v="NULL"/>
    <x v="17"/>
    <n v="376"/>
    <s v="[&quot;foodeliciouz.com/?utm_source=APP&amp;utm_medium=201040827&quot;]"/>
    <s v="[&quot;foodeliciouz.com/?utm_source=APP&amp;utm_medium=201040827&quot;]"/>
    <s v="4ca81e6e-f6e1-4ed3-9f25-bcf6cc81d088"/>
    <n v="17"/>
    <x v="4"/>
    <n v="13"/>
    <s v="mobile"/>
  </r>
  <r>
    <s v="foodeliciouz.com*"/>
    <s v="NULL"/>
    <x v="0"/>
    <n v="792"/>
    <s v="[&quot;foodeliciouz.com/?utm_source=CTW&quot;]"/>
    <s v="[&quot;foodeliciouz.com/?utm_source=CTW&quot;]"/>
    <s v="40608fdf-340e-413c-80de-6952676f1776"/>
    <n v="17"/>
    <x v="4"/>
    <n v="14"/>
    <s v="mobile"/>
  </r>
  <r>
    <s v="foodeliciouz.com*"/>
    <s v="NULL"/>
    <x v="2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d67moabhvm0&quot;]"/>
    <s v="1bbb320c-57a1-4ead-a04d-7630ffc860e5"/>
    <n v="17"/>
    <x v="4"/>
    <n v="1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rm8gn2g2ojd&quot;]"/>
    <s v="93a90e2f-566e-49aa-acbe-8dce259ababd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93a90e2f-566e-49aa-acbe-8dce259ababd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93a90e2f-566e-49aa-acbe-8dce259ababd"/>
    <n v="17"/>
    <x v="2"/>
    <n v="31"/>
    <s v="mobile"/>
  </r>
  <r>
    <s v="foodeliciouz.com*"/>
    <s v="NULL"/>
    <x v="0"/>
    <n v="376"/>
    <s v="[&quot;foodeliciouz.com/?sxid=624qcxyv54kp&quot;]"/>
    <s v="[&quot;foodeliciouz.com/?sxid=624qcxyv54kp&quot;,&quot;foodeliciouz.com&quot;,&quot;foodeliciouz.com/?sxid=6g1q43rwub22&quot;]"/>
    <s v="c5eec3c4-588f-4816-aad2-007e6c03ae29"/>
    <n v="17"/>
    <x v="3"/>
    <n v="27"/>
    <s v="mobile"/>
  </r>
  <r>
    <s v="foodeliciouz.com*"/>
    <s v="NULL"/>
    <x v="0"/>
    <n v="496"/>
    <s v="[&quot;foodeliciouz.com&quot;]"/>
    <s v="[&quot;foodeliciouz.com&quot;,&quot;foodeliciouz.com/?sxid=6m8l7bj9j2ov&quot;,&quot;foodeliciouz.com&quot;]"/>
    <s v="7f162a13-901b-4974-9a1c-4e4c7e30bd07"/>
    <n v="17"/>
    <x v="3"/>
    <n v="27"/>
    <s v="mobile"/>
  </r>
  <r>
    <s v="foodeliciouz.com*"/>
    <s v="NULL"/>
    <x v="0"/>
    <n v="8"/>
    <s v="[&quot;foodeliciouz.com/turkey-lunch-box-wraps&quot;]"/>
    <s v="[&quot;foodeliciouz.com/turkey-lunch-box-wraps&quot;]"/>
    <s v="28031e08-cc67-4cc2-9af1-a481ceeb372e"/>
    <n v="17"/>
    <x v="3"/>
    <n v="2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0yl06lb802o&quot;]"/>
    <s v="28031e08-cc67-4cc2-9af1-a481ceeb372e"/>
    <n v="17"/>
    <x v="3"/>
    <n v="2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8031e08-cc67-4cc2-9af1-a481ceeb372e"/>
    <n v="17"/>
    <x v="3"/>
    <n v="2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h3r35wakbjq&quot;]"/>
    <s v="28031e08-cc67-4cc2-9af1-a481ceeb372e"/>
    <n v="17"/>
    <x v="3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28031e08-cc67-4cc2-9af1-a481ceeb372e"/>
    <n v="17"/>
    <x v="3"/>
    <n v="28"/>
    <s v="mobile"/>
  </r>
  <r>
    <s v="foodeliciouz.com*"/>
    <s v="NULL"/>
    <x v="0"/>
    <n v="8"/>
    <s v="[&quot;foodeliciouz.com&quot;]"/>
    <s v="[&quot;foodeliciouz.com&quot;,&quot;foodeliciouz.com/?sxid=67z95oc49f9e&quot;]"/>
    <s v="28031e08-cc67-4cc2-9af1-a481ceeb372e"/>
    <n v="17"/>
    <x v="3"/>
    <n v="28"/>
    <s v="mobile"/>
  </r>
  <r>
    <s v="foodeliciouz.com*"/>
    <s v="NULL"/>
    <x v="0"/>
    <n v="275"/>
    <s v="[&quot;foodeliciouz.com&quot;]"/>
    <s v="[&quot;foodeliciouz.com&quot;,&quot;foodeliciouz.com/?sxid=65r8gd81zt5n&quot;,&quot;foodeliciouz.com&quot;,&quot;foodeliciouz.com/?sxid=65r8gd81zt5n&quot;,&quot;foodeliciouz.com&quot;,&quot;foodeliciouz.com&quot;]"/>
    <s v="94a3f60e-9381-47dc-90d2-d8a4358d5076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babxzcgpo7q&quot;]"/>
    <s v="7ec78679-6ed3-4efc-9f5b-7dcaefbe01e4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]"/>
    <s v="7ec78679-6ed3-4efc-9f5b-7dcaefbe01e4"/>
    <n v="17"/>
    <x v="3"/>
    <n v="15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a4e4gu0vxj7&quot;]"/>
    <s v="06953d34-0747-4803-918d-b60b28099721"/>
    <n v="17"/>
    <x v="2"/>
    <n v="3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9auj69ymkkb&quot;]"/>
    <s v="a5f24aac-09d8-4512-82a8-3120be96d9fa"/>
    <n v="17"/>
    <x v="4"/>
    <n v="15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5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wckdz2usok5&quot;]"/>
    <s v="ead0ab2e-9df4-4319-817d-2a23498e8d4e"/>
    <n v="17"/>
    <x v="3"/>
    <n v="3"/>
    <s v="mobile"/>
  </r>
  <r>
    <s v="foodeliciouz.com*"/>
    <s v="NULL"/>
    <x v="0"/>
    <n v="40"/>
    <s v="[&quot;foodeliciouz.com/turkey-lunch-box-wraps&quot;]"/>
    <s v="[&quot;foodeliciouz.com/turkey-lunch-box-wraps&quot;]"/>
    <s v="81c6b83b-a81c-4fd1-a33d-8a5258df001c"/>
    <n v="17"/>
    <x v="3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5"/>
    <n v="15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ef0dewuanet&quot;]"/>
    <s v="ecdbfc3d-2c0e-47e7-ba9e-8a270a556186"/>
    <n v="17"/>
    <x v="4"/>
    <n v="12"/>
    <s v="mobile"/>
  </r>
  <r>
    <s v="foodeliciouz.com*"/>
    <s v="NULL"/>
    <x v="0"/>
    <n v="275"/>
    <s v="[&quot;foodeliciouz.com/?utm_source=Ciro&amp;utm_medium=112957&amp;sxid=77qeiwt6uwff&quot;]"/>
    <s v="[&quot;foodeliciouz.com/?utm_source=Ciro&amp;utm_medium=112957&amp;sxid=77qeiwt6uwff&quot;]"/>
    <s v="ecdbfc3d-2c0e-47e7-ba9e-8a270a556186"/>
    <n v="17"/>
    <x v="4"/>
    <n v="1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qc34xts19uj&quot;]"/>
    <s v="ecdbfc3d-2c0e-47e7-ba9e-8a270a556186"/>
    <n v="17"/>
    <x v="4"/>
    <n v="12"/>
    <s v="mobile"/>
  </r>
  <r>
    <s v="foodeliciouz.com*"/>
    <s v="NULL"/>
    <x v="0"/>
    <n v="368"/>
    <s v="[&quot;foodeliciouz.com/?utm_source=Ciro&amp;utm_medium=112957&quot;]"/>
    <s v="[&quot;foodeliciouz.com/?utm_source=Ciro&amp;utm_medium=112957&quot;,&quot;foodeliciouz.com/?utm_source=Ciro&amp;utm_medium=112957&quot;]"/>
    <s v="104365a0-eabc-43fd-bb53-bab4322b09f7"/>
    <n v="17"/>
    <x v="4"/>
    <n v="11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12"/>
    <s v="mobile"/>
  </r>
  <r>
    <s v="foodeliciouz.com*"/>
    <s v="NULL"/>
    <x v="0"/>
    <n v="380"/>
    <s v="[&quot;foodeliciouz.com/top-10-nuts-good-health/?utm_source=youtube.com&amp;utm_medium=Cable%252FDSL%252FWiFi&quot;]"/>
    <s v="[&quot;foodeliciouz.com/top-10-nuts-good-health/?utm_source=youtube.com&amp;utm_medium=Cable%252FDSL%252FWiFi&quot;,&quot;foodeliciouz.com/top-10-nuts-good-health/?utm_source=youtube.com&amp;utm_medium=Cable%2FDSL%2FWiFi&amp;sxid=768wejz0kveh&quot;]"/>
    <s v="0b23a17c-62b4-40cb-9213-d7e5add1b31d"/>
    <n v="17"/>
    <x v="4"/>
    <n v="17"/>
    <s v="mobile"/>
  </r>
  <r>
    <s v="foodeliciouz.com*"/>
    <s v="NULL"/>
    <x v="0"/>
    <n v="70"/>
    <s v="[&quot;foodeliciouz.com/chocolate-pancakes-recipe&quot;]"/>
    <s v="[&quot;foodeliciouz.com/chocolate-pancakes-recipe&quot;]"/>
    <s v="a5affca2-7fb6-4ceb-a5b8-bb4201b10e43"/>
    <n v="17"/>
    <x v="2"/>
    <n v="12"/>
    <s v="mobile"/>
  </r>
  <r>
    <s v="foodeliciouz.com*"/>
    <s v="NULL"/>
    <x v="0"/>
    <n v="376"/>
    <s v="[&quot;foodeliciouz.com/top-10-nuts-good-health/?utm_source=APP&amp;utm_medium=205170438&quot;]"/>
    <s v="[&quot;foodeliciouz.com/top-10-nuts-good-health/?utm_source=APP&amp;utm_medium=205170438&quot;]"/>
    <s v="6e376389-087b-49f8-b46b-8866fe99e611"/>
    <n v="17"/>
    <x v="4"/>
    <n v="19"/>
    <s v="mobile"/>
  </r>
  <r>
    <s v="foodeliciouz.com*"/>
    <s v="NULL"/>
    <x v="0"/>
    <n v="58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k0bof4o03xr&quot;]"/>
    <s v="dca464c6-5d39-4530-a1c5-5c269a8b7a50"/>
    <n v="17"/>
    <x v="4"/>
    <n v="2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2a88490-1fb3-4932-91c2-010a674fd934"/>
    <n v="17"/>
    <x v="4"/>
    <n v="12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ak1i6u5tbq1&quot;]"/>
    <s v="7907bb56-cf85-45cf-93e3-def791a989f8"/>
    <n v="17"/>
    <x v="4"/>
    <n v="13"/>
    <s v="mobile"/>
  </r>
  <r>
    <s v="foodeliciouz.com*"/>
    <s v="NULL"/>
    <x v="0"/>
    <n v="275"/>
    <s v="[&quot;foodeliciouz.com&quot;]"/>
    <s v="[&quot;foodeliciouz.com&quot;,&quot;foodeliciouz.com/?sxid=6adg7miim0ip&quot;,&quot;foodeliciouz.com&quot;,&quot;foodeliciouz.com&quot;,&quot;foodeliciouz.com/?sxid=6xxiiwroarz1&quot;]"/>
    <s v="101e9d0c-261a-4503-b1fa-d71a8db25a09"/>
    <n v="17"/>
    <x v="3"/>
    <n v="14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7wuxg4jidzjr&quot;]"/>
    <s v="82f79fb0-2332-4edf-bdd9-64f4bdf56cb3"/>
    <n v="17"/>
    <x v="4"/>
    <n v="22"/>
    <s v="mobile"/>
  </r>
  <r>
    <s v="foodeliciouz.com*"/>
    <s v="NULL"/>
    <x v="11"/>
    <n v="8"/>
    <s v="[&quot;foodeliciouz.com/turkey-lunch-box-wraps&quot;]"/>
    <s v="[&quot;foodeliciouz.com/turkey-lunch-box-wraps&quot;]"/>
    <s v="2a396e38-d66d-47ba-86e1-4c5eb948031c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]"/>
    <s v="75b0561c-d079-4052-ab93-aa60570d59c0"/>
    <n v="17"/>
    <x v="3"/>
    <n v="15"/>
    <s v="mobile"/>
  </r>
  <r>
    <s v="foodeliciouz.com*"/>
    <s v="NULL"/>
    <x v="0"/>
    <n v="376"/>
    <s v="[&quot;foodeliciouz.com/turkey-lunch-box-wraps/?sxid=6cnnbpoy2crn&quot;]"/>
    <s v="[&quot;foodeliciouz.com/turkey-lunch-box-wraps/?sxid=6cnnbpoy2crn&quot;]"/>
    <s v="75b0561c-d079-4052-ab93-aa60570d59c0"/>
    <n v="17"/>
    <x v="3"/>
    <n v="15"/>
    <s v="mobile"/>
  </r>
  <r>
    <s v="foodeliciouz.com*"/>
    <s v="NULL"/>
    <x v="0"/>
    <n v="376"/>
    <s v="[&quot;foodeliciouz.com/turkey-lunch-box-wraps/?sxid=6j2uexsmk9fi&quot;]"/>
    <s v="[&quot;foodeliciouz.com/turkey-lunch-box-wraps/?sxid=6j2uexsmk9fi&quot;,&quot;foodeliciouz.com/turkey-lunch-box-wraps&quot;,&quot;foodeliciouz.com/turkey-lunch-box-wraps/?sxid=6py6y9l3hj53&quot;]"/>
    <s v="75b0561c-d079-4052-ab93-aa60570d59c0"/>
    <n v="17"/>
    <x v="3"/>
    <n v="15"/>
    <s v="mobile"/>
  </r>
  <r>
    <s v="foodeliciouz.com*"/>
    <s v="NULL"/>
    <x v="0"/>
    <n v="275"/>
    <s v="[&quot;foodeliciouz.com/warm-spinach-artichoke-cups-recipe/?sxid=5u74kwvynmrn&quot;]"/>
    <s v="[&quot;foodeliciouz.com/warm-spinach-artichoke-cups-recipe/?sxid=5u74kwvynmrn&quot;]"/>
    <s v="9687b953-805b-4518-b499-4197a6b4c0b8"/>
    <n v="17"/>
    <x v="2"/>
    <n v="2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cv02c9b4q85&quot;]"/>
    <s v="1c20bbb2-458a-4213-bbb2-375c40267fc5"/>
    <n v="17"/>
    <x v="2"/>
    <n v="29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1d9d2891-f844-4c43-a27a-14bb84d6d58b"/>
    <n v="17"/>
    <x v="4"/>
    <n v="11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yi14urjdn6n&quot;]"/>
    <s v="1d9d2891-f844-4c43-a27a-14bb84d6d58b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d91b9a3a-77f3-4193-ab60-dbfe9a4346b7"/>
    <n v="17"/>
    <x v="1"/>
    <n v="22"/>
    <s v="mobile"/>
  </r>
  <r>
    <s v="foodeliciouz.com*"/>
    <s v="NULL"/>
    <x v="0"/>
    <n v="376"/>
    <s v="[&quot;foodeliciouz.com&quot;]"/>
    <s v="[&quot;foodeliciouz.com&quot;]"/>
    <s v="ec471d62-ed86-4f8d-8725-680bc4302aca"/>
    <n v="17"/>
    <x v="4"/>
    <n v="12"/>
    <s v="mobile"/>
  </r>
  <r>
    <s v="foodeliciouz.com*"/>
    <s v="NULL"/>
    <x v="0"/>
    <n v="196"/>
    <s v="[&quot;foodeliciouz.com/turkey-lunch-box-wraps&quot;]"/>
    <s v="[&quot;foodeliciouz.com/turkey-lunch-box-wraps&quot;]"/>
    <s v="9d137f62-ce42-4986-a371-c1a999abf2d0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60aa36f7-9ad0-4f79-be74-5679ac34c2ba"/>
    <n v="17"/>
    <x v="3"/>
    <n v="9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20vmn4x605n&quot;]"/>
    <s v="ee967be2-3aed-4738-857b-367514e12527"/>
    <n v="17"/>
    <x v="3"/>
    <n v="9"/>
    <s v="mobile"/>
  </r>
  <r>
    <s v="foodeliciouz.com*"/>
    <s v="NULL"/>
    <x v="0"/>
    <n v="276"/>
    <s v="[&quot;foodeliciouz.com/chocolate-pancakes-recipe&quot;]"/>
    <s v="[&quot;foodeliciouz.com/chocolate-pancakes-recipe&quot;]"/>
    <s v="7badcdbc-a2f1-4e0d-a7b0-3bfd6f0890b5"/>
    <n v="17"/>
    <x v="2"/>
    <n v="29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s7o0djpftfp&quot;]"/>
    <s v="8d1a5b0d-16a2-4d9a-9b95-b073fff13f65"/>
    <n v="17"/>
    <x v="2"/>
    <n v="31"/>
    <s v="mobile"/>
  </r>
  <r>
    <s v="foodeliciouz.com*"/>
    <s v="NULL"/>
    <x v="0"/>
    <n v="8"/>
    <s v="[&quot;foodeliciouz.com/chocolate-pancakes-recipe&quot;]"/>
    <s v="[&quot;foodeliciouz.com/chocolate-pancakes-recipe&quot;]"/>
    <s v="8d1a5b0d-16a2-4d9a-9b95-b073fff13f65"/>
    <n v="17"/>
    <x v="2"/>
    <n v="3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ec7359f0-f6bf-442b-a9b0-005e65f471c0"/>
    <n v="17"/>
    <x v="3"/>
    <n v="1"/>
    <s v="mobile"/>
  </r>
  <r>
    <s v="foodeliciouz.com*"/>
    <s v="NULL"/>
    <x v="0"/>
    <n v="268"/>
    <s v="[&quot;foodeliciouz.com/turkey-lunch-box-wraps/?sxid=6jhiuactoqnw&quot;]"/>
    <s v="[&quot;foodeliciouz.com/turkey-lunch-box-wraps/?sxid=6jhiuactoqnw&quot;,&quot;foodeliciouz.com/turkey-lunch-box-wraps/?sxid=6djv5ay7ess1&quot;,&quot;foodeliciouz.com/turkey-lunch-box-wraps&quot;,&quot;foodeliciouz.com/turkey-lunch-box-wraps/?sxid=6kfrx50oxj7p&quot;,&quot;foodeliciouz.com/turkey-lunch-box-wraps&quot;,&quot;foodeliciouz.com/turkey-lunch-box-wraps/?sxid=6jdje76ja209&quot;]"/>
    <s v="4767d594-4ecf-473f-9f19-8cc8716c27f9"/>
    <n v="17"/>
    <x v="3"/>
    <n v="3"/>
    <s v="mobile"/>
  </r>
  <r>
    <s v="foodeliciouz.com*"/>
    <s v="NULL"/>
    <x v="0"/>
    <n v="268"/>
    <s v="[&quot;foodeliciouz.com/turkey-lunch-box-wraps&quot;]"/>
    <s v="[&quot;foodeliciouz.com/turkey-lunch-box-wraps&quot;,&quot;foodeliciouz.com/turkey-lunch-box-wraps/?sxid=6tydjfd0y7z2&quot;]"/>
    <s v="4767d594-4ecf-473f-9f19-8cc8716c27f9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sw24hv68tc&quot;]"/>
    <s v="2fa6424d-a22f-44e0-a1fc-5de5cc8bc8e9"/>
    <n v="17"/>
    <x v="3"/>
    <n v="14"/>
    <s v="mobile"/>
  </r>
  <r>
    <s v="foodeliciouz.com*"/>
    <s v="NULL"/>
    <x v="2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hr7tgx7ihui&quot;,&quot;foodeliciouz.com&quot;,&quot;foodeliciouz.com/chocolate-pancakes-recipe/?utm_source=youtube.com&amp;utm_medium=59&amp;utm_campaign=13184&quot;,&quot;foodeliciouz.com/chocolate-pancakes-recipe/?utm_source=youtube.com&amp;utm_medium=59&amp;utm_campaign=13184&amp;sxid=7xzoek9scjop&quot;]"/>
    <s v="6d157af3-a252-4f14-822a-f655a6309d4e"/>
    <n v="17"/>
    <x v="4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vwruj34tfud&quot;]"/>
    <s v="40766f92-3dad-4a23-9ef7-ca6462bcaccb"/>
    <n v="17"/>
    <x v="5"/>
    <n v="4"/>
    <s v="mobile"/>
  </r>
  <r>
    <s v="foodeliciouz.com*"/>
    <s v="NULL"/>
    <x v="0"/>
    <n v="484"/>
    <s v="[&quot;foodeliciouz.com/turkey-lunch-box-wraps/?utm_source=CTW&quot;]"/>
    <s v="[&quot;foodeliciouz.com/turkey-lunch-box-wraps/?utm_source=CTW&quot;]"/>
    <s v="aeb26d6b-f5d7-4dff-9a2e-fa6177d21da0"/>
    <n v="17"/>
    <x v="5"/>
    <n v="4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]"/>
    <s v="049f354a-2298-44b1-9377-8df56e031ed2"/>
    <n v="17"/>
    <x v="4"/>
    <n v="27"/>
    <s v="mobile"/>
  </r>
  <r>
    <s v="foodeliciouz.com*"/>
    <s v="NULL"/>
    <x v="0"/>
    <n v="3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1x1y1i3pmui&quot;]"/>
    <s v="049f354a-2298-44b1-9377-8df56e031ed2"/>
    <n v="17"/>
    <x v="4"/>
    <n v="27"/>
    <s v="mobile"/>
  </r>
  <r>
    <s v="foodeliciouz.com*"/>
    <s v="NULL"/>
    <x v="11"/>
    <n v="275"/>
    <s v="[&quot;foodeliciouz.com/chocolate-pancakes-recipe&quot;]"/>
    <s v="[&quot;foodeliciouz.com/chocolate-pancakes-recipe&quot;]"/>
    <s v="4c1841e9-e8d2-4ac0-993e-13128a69983b"/>
    <n v="17"/>
    <x v="4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452yfi7l5dl&quot;]"/>
    <s v="9a3df0ab-2be1-4acf-82c6-f0d769dc1f3d"/>
    <n v="17"/>
    <x v="2"/>
    <n v="27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16"/>
    <s v="mobile"/>
  </r>
  <r>
    <s v="foodeliciouz.com*"/>
    <s v="NULL"/>
    <x v="0"/>
    <n v="275"/>
    <s v="[&quot;foodeliciouz.com/turkey-lunch-box-wraps&quot;]"/>
    <s v="[&quot;foodeliciouz.com/turkey-lunch-box-wraps&quot;,&quot;foodeliciouz.com/chocolate-pancakes-recipe&quot;]"/>
    <s v="06c3d550-84d4-489c-9fb3-cd22f612f681"/>
    <n v="17"/>
    <x v="4"/>
    <n v="17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0o2io8w9akh&quot;,&quot;foodeliciouz.com/turkey-lunch-box-wraps&quot;,&quot;foodeliciouz.com/turkey-lunch-box-wraps/?sxid=6u2rp5sw1rc1&quot;]"/>
    <s v="06c3d550-84d4-489c-9fb3-cd22f612f681"/>
    <n v="17"/>
    <x v="4"/>
    <n v="17"/>
    <s v="mobile"/>
  </r>
  <r>
    <s v="foodeliciouz.com*"/>
    <s v="NULL"/>
    <x v="0"/>
    <n v="496"/>
    <s v="[&quot;foodeliciouz.com&quot;]"/>
    <s v="[&quot;foodeliciouz.com&quot;]"/>
    <s v="87200b4d-5f0e-41d5-a602-39248ae3f689"/>
    <n v="17"/>
    <x v="4"/>
    <n v="1"/>
    <s v="mobile"/>
  </r>
  <r>
    <s v="foodeliciouz.com*"/>
    <s v="NULL"/>
    <x v="0"/>
    <n v="214"/>
    <s v="[&quot;foodeliciouz.com/?utm_source=CTW&quot;]"/>
    <s v="[&quot;foodeliciouz.com/?utm_source=CTW&quot;]"/>
    <s v="9532d6b7-1966-4349-8331-ff74dc586c6d"/>
    <n v="17"/>
    <x v="4"/>
    <n v="1"/>
    <s v="mobile"/>
  </r>
  <r>
    <s v="foodeliciouz.com*"/>
    <s v="NULL"/>
    <x v="0"/>
    <n v="214"/>
    <s v="[&quot;foodeliciouz.com/?utm_source=CTW&quot;]"/>
    <s v="[&quot;foodeliciouz.com/?utm_source=CTW&quot;]"/>
    <s v="9532d6b7-1966-4349-8331-ff74dc586c6d"/>
    <n v="17"/>
    <x v="4"/>
    <n v="1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pa5qiegbza3&quot;,&quot;foodeliciouz.com/?utm_source=CTW&quot;,&quot;foodeliciouz.com/?utm_source=CTW&amp;sxid=6pa5qiegbza3&quot;,&quot;foodeliciouz.com/?utm_source=CTW&quot;,&quot;foodeliciouz.com/?utm_source=CTW&quot;]"/>
    <s v="a1c3fbc2-b578-4c2a-8bd0-ea26cdf062c0"/>
    <n v="17"/>
    <x v="4"/>
    <n v="1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sm09j5rqqdy&quot;]"/>
    <s v="a65adfc2-9114-4245-a72b-f97275c8159b"/>
    <n v="17"/>
    <x v="4"/>
    <n v="15"/>
    <s v="mobile"/>
  </r>
  <r>
    <s v="foodeliciouz.com*"/>
    <s v="NULL"/>
    <x v="0"/>
    <n v="499"/>
    <s v="[&quot;foodeliciouz.com/the-top-8-restaurants-in-tel-aviv/?utm_source=Ciro&amp;utm_medium=112957&amp;utm_campaign=11022&amp;sxid=8mcxc8ppepsc&quot;]"/>
    <s v="[&quot;foodeliciouz.com/the-top-8-restaurants-in-tel-aviv/?utm_source=Ciro&amp;utm_medium=112957&amp;utm_campaign=11022&amp;sxid=8mcxc8ppepsc&quot;,&quot;foodeliciouz.com/the-top-8-restaurants-in-tel-aviv/?utm_source=Ciro&amp;utm_medium=112957&amp;utm_campaign=11022&quot;,&quot;foodeliciouz.com/the-top-8-restaurants-in-tel-aviv/?utm_source=Ciro&amp;utm_medium=112957&amp;utm_campaign=11022&amp;sxid=8885x87t72l8&quot;]"/>
    <s v="f6cc279d-f73d-49b6-a50a-83e6d44b6767"/>
    <n v="17"/>
    <x v="5"/>
    <n v="18"/>
    <s v="mobile"/>
  </r>
  <r>
    <s v="foodeliciouz.com*"/>
    <s v="NULL"/>
    <x v="0"/>
    <n v="376"/>
    <s v="[&quot;foodeliciouz.com/?utm_source=APP&amp;utm_medium=204742177&quot;]"/>
    <s v="[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,&quot;foodeliciouz.com/?utm_source=APP&amp;utm_medium=204742177&quot;,&quot;foodeliciouz.com/?utm_source=APP&amp;utm_medium=204742177&amp;sxid=7aa87mukuqtw&quot;]"/>
    <s v="10817fa3-8e8e-4887-b0dd-c15f07c83776"/>
    <n v="17"/>
    <x v="5"/>
    <n v="18"/>
    <s v="mobile"/>
  </r>
  <r>
    <s v="foodeliciouz.com*"/>
    <s v="NULL"/>
    <x v="0"/>
    <n v="376"/>
    <s v="[&quot;foodeliciouz.com/?utm_source=APP&amp;utm_medium=204742177&quot;]"/>
    <s v="[&quot;foodeliciouz.com/?utm_source=APP&amp;utm_medium=204742177&quot;,&quot;foodeliciouz.com/?utm_source=APP&amp;utm_medium=204742177&amp;sxid=7aa87mukuqtw&quot;]"/>
    <s v="10817fa3-8e8e-4887-b0dd-c15f07c83776"/>
    <n v="17"/>
    <x v="5"/>
    <n v="18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superfoods-you-should-start-eating/?utm_source=Ciro&amp;utm_medium=112957&amp;utm_campaign=11022&quot;,&quot;foodeliciouz.com/superfoods-you-should-start-eating/?utm_source=Ciro&amp;utm_medium=112957&amp;utm_campaign=11022&amp;sxid=7ew3sgima0eb&quot;,&quot;foodeliciouz.com/the-top-8-restaurants-in-tel-aviv/?utm_source=Ciro&amp;utm_medium=112957&amp;utm_campaign=11022&quot;,&quot;foodeliciouz.com/the-top-8-restaurants-in-tel-aviv/?utm_source=Ciro&amp;utm_medium=112957&amp;utm_campaign=11022&amp;sxid=7t0hatxosxx3&quot;]"/>
    <s v="1fcf3a23-7fb5-43b7-bdaf-35ada33f7ced"/>
    <n v="17"/>
    <x v="4"/>
    <n v="29"/>
    <s v="mobile"/>
  </r>
  <r>
    <s v="foodeliciouz.com*"/>
    <s v="NULL"/>
    <x v="0"/>
    <n v="8"/>
    <s v="[&quot;foodeliciouz.com/turkey-lunch-box-wraps&quot;]"/>
    <s v="[&quot;foodeliciouz.com/turkey-lunch-box-wraps&quot;]"/>
    <s v="8ed6abd8-f481-453d-9d89-f5c2efaf0181"/>
    <n v="17"/>
    <x v="4"/>
    <n v="20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8ed6abd8-f481-453d-9d89-f5c2efaf0181"/>
    <n v="17"/>
    <x v="4"/>
    <n v="20"/>
    <s v="mobile"/>
  </r>
  <r>
    <s v="foodeliciouz.com*"/>
    <s v="NULL"/>
    <x v="0"/>
    <n v="8"/>
    <s v="[&quot;foodeliciouz.com/chocolate-pancakes-recipe&quot;]"/>
    <s v="[&quot;foodeliciouz.com/chocolate-pancakes-recipe&quot;]"/>
    <s v="8ed6abd8-f481-453d-9d89-f5c2efaf0181"/>
    <n v="17"/>
    <x v="4"/>
    <n v="20"/>
    <s v="mobile"/>
  </r>
  <r>
    <s v="foodeliciouz.com*"/>
    <s v="NULL"/>
    <x v="0"/>
    <n v="724"/>
    <s v="[&quot;foodeliciouz.com/?utm_source=APP&amp;utm_medium=208244542&quot;]"/>
    <s v="[&quot;foodeliciouz.com/?utm_source=APP&amp;utm_medium=208244542&quot;,&quot;foodeliciouz.com/?utm_source=APP&amp;utm_medium=208244542&amp;sxid=72qgklk2ib1y&quot;]"/>
    <s v="fc9a429d-7f58-4715-bd9f-838583213212"/>
    <n v="17"/>
    <x v="4"/>
    <n v="13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699ca354-2919-4a75-aad6-3943e87276b2"/>
    <n v="17"/>
    <x v="2"/>
    <n v="31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699ca354-2919-4a75-aad6-3943e87276b2"/>
    <n v="17"/>
    <x v="2"/>
    <n v="31"/>
    <s v="mobile"/>
  </r>
  <r>
    <s v="foodeliciouz.com*"/>
    <s v="NULL"/>
    <x v="6"/>
    <n v="418"/>
    <s v="[&quot;foodeliciouz.com/turkey-lunch-box-wraps&quot;]"/>
    <s v="[&quot;foodeliciouz.com/turkey-lunch-box-wraps&quot;]"/>
    <s v="6fa60580-3558-4278-a4c7-23541d00d175"/>
    <n v="17"/>
    <x v="2"/>
    <n v="31"/>
    <s v="mobile"/>
  </r>
  <r>
    <s v="foodeliciouz.com*"/>
    <s v="NULL"/>
    <x v="0"/>
    <n v="196"/>
    <s v="[&quot;foodeliciouz.com/turkey-lunch-box-wraps&quot;]"/>
    <s v="[&quot;foodeliciouz.com/turkey-lunch-box-wraps&quot;,&quot;foodeliciouz.com/turkey-lunch-box-wraps/?sxid=6h6muzk95kje&quot;,&quot;foodeliciouz.com/turkey-lunch-box-wraps&quot;,&quot;foodeliciouz.com/turkey-lunch-box-wraps/?sxid=6h6muzk95kje&quot;,&quot;foodeliciouz.com/turkey-lunch-box-wraps&quot;,&quot;foodeliciouz.com/turkey-lunch-box-wraps/?sxid=6h6muzk95kje&quot;]"/>
    <s v="9d137f62-ce42-4986-a371-c1a999abf2d0"/>
    <n v="17"/>
    <x v="3"/>
    <n v="5"/>
    <s v="mobile"/>
  </r>
  <r>
    <s v="foodeliciouz.com*"/>
    <s v="NULL"/>
    <x v="0"/>
    <n v="275"/>
    <s v="[&quot;foodeliciouz.com&quot;]"/>
    <s v="[&quot;foodeliciouz.com&quot;,&quot;foodeliciouz.com/?sxid=6gy19fvqwuuh&quot;]"/>
    <s v="b3025e9f-0869-4859-9bda-f6100385a916"/>
    <n v="17"/>
    <x v="3"/>
    <n v="17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1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k00dreoyc7v&quot;]"/>
    <s v="6b8010da-c6f3-4403-bbe9-99a13bac10ac"/>
    <n v="17"/>
    <x v="2"/>
    <n v="3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0b5ffd06-b76c-4310-8864-45ca9de47449"/>
    <n v="17"/>
    <x v="3"/>
    <n v="13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13"/>
    <s v="mobile"/>
  </r>
  <r>
    <s v="foodeliciouz.com*"/>
    <s v="NULL"/>
    <x v="0"/>
    <n v="792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quot;]"/>
    <s v="f1501c03-634a-4bc2-a71f-2855ba8e9eef"/>
    <n v="17"/>
    <x v="5"/>
    <n v="15"/>
    <s v="mobile"/>
  </r>
  <r>
    <s v="foodeliciouz.com*"/>
    <s v="NULL"/>
    <x v="0"/>
    <n v="376"/>
    <s v="[&quot;foodeliciouz.com&quot;]"/>
    <s v="[&quot;foodeliciouz.com&quot;]"/>
    <s v="b6b8f2e9-1a64-4bce-8b7b-3581146035ac"/>
    <n v="17"/>
    <x v="3"/>
    <n v="23"/>
    <s v="mobile"/>
  </r>
  <r>
    <s v="foodeliciouz.com*"/>
    <s v="NULL"/>
    <x v="0"/>
    <n v="376"/>
    <s v="[&quot;foodeliciouz.com/?utm_source=APP&amp;utm_medium=207412499&quot;]"/>
    <s v="[&quot;foodeliciouz.com/?utm_source=APP&amp;utm_medium=207412499&quot;]"/>
    <s v="ce218e86-33b6-451a-8822-a452ade9c9b8"/>
    <n v="17"/>
    <x v="4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3wi3wt8in9k&quot;]"/>
    <s v="6bb17af5-7896-43bc-bc68-d2980d44eb5b"/>
    <n v="17"/>
    <x v="5"/>
    <n v="4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62c7ccb3-22e9-440d-a981-4d6e6cffe2fe"/>
    <n v="17"/>
    <x v="3"/>
    <n v="6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62c7ccb3-22e9-440d-a981-4d6e6cffe2fe"/>
    <n v="17"/>
    <x v="3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yjkvz2ajy95&quot;]"/>
    <s v="0f04f585-8443-43b0-8a4a-aa060557353f"/>
    <n v="17"/>
    <x v="5"/>
    <n v="11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6ssnp28b4628&quot;]"/>
    <s v="5e241d3b-34f9-40cb-8ca6-6197754789aa"/>
    <n v="17"/>
    <x v="3"/>
    <n v="14"/>
    <s v="mobile"/>
  </r>
  <r>
    <s v="foodeliciouz.com*"/>
    <s v="NULL"/>
    <x v="2"/>
    <n v="376"/>
    <s v="[&quot;foodeliciouz.com/?utm_source=youtube.com&quot;]"/>
    <s v="[&quot;foodeliciouz.com/?utm_source=youtube.com&quot;,&quot;foodeliciouz.com/?utm_source=youtube.com&amp;sxid=6hd40ru6cdal&quot;,&quot;foodeliciouz.com/?utm_source=youtube.com&quot;,&quot;foodeliciouz.com/?utm_source=youtube.com&amp;sxid=6v62g4ams047&quot;,&quot;foodeliciouz.com/?utm_source=youtube.com&quot;,&quot;foodeliciouz.com/?utm_source=youtube.com&amp;sxid=65i3zpfvdvri&quot;,&quot;foodeliciouz.com/?utm_source=youtube.com&quot;,&quot;foodeliciouz.com/?utm_source=youtube.com&amp;sxid=6076ijk3jygc&quot;]"/>
    <s v="b34cd88d-8790-4855-85d8-232f67b054de"/>
    <n v="17"/>
    <x v="3"/>
    <n v="1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61672e74-d401-4af0-8dc6-f51ae4f2313a"/>
    <n v="17"/>
    <x v="2"/>
    <n v="27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amp;sxid=8igcaj7g2rmq&quot;]"/>
    <s v="bb9c7df6-150a-46df-85f6-20bd6d7205d9"/>
    <n v="17"/>
    <x v="5"/>
    <n v="19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b9qcun3uj2f&quot;]"/>
    <s v="bb9c7df6-150a-46df-85f6-20bd6d7205d9"/>
    <n v="17"/>
    <x v="5"/>
    <n v="19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bb9c7df6-150a-46df-85f6-20bd6d7205d9"/>
    <n v="17"/>
    <x v="5"/>
    <n v="19"/>
    <s v="mobile"/>
  </r>
  <r>
    <s v="foodeliciouz.com*"/>
    <s v="NULL"/>
    <x v="0"/>
    <n v="275"/>
    <s v="[&quot;foodeliciouz.com/brigadeiro-brazilian-candy/?utm_source=Ciro&amp;utm_medium=112957&amp;utm_campaign=11022&amp;sxid=7s28zexyy02r&quot;]"/>
    <s v="[&quot;foodeliciouz.com/brigadeiro-brazilian-candy/?utm_source=Ciro&amp;utm_medium=112957&amp;utm_campaign=11022&amp;sxid=7s28zexyy02r&quot;]"/>
    <s v="bb9c7df6-150a-46df-85f6-20bd6d7205d9"/>
    <n v="17"/>
    <x v="5"/>
    <n v="19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cuoh70y2ne5&quot;]"/>
    <s v="bb9c7df6-150a-46df-85f6-20bd6d7205d9"/>
    <n v="17"/>
    <x v="5"/>
    <n v="19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b9c7df6-150a-46df-85f6-20bd6d7205d9"/>
    <n v="17"/>
    <x v="5"/>
    <n v="19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w24atyrbg68&quot;]"/>
    <s v="a5e8a21e-aac4-4267-8e80-cd16cf19aee0"/>
    <n v="17"/>
    <x v="5"/>
    <n v="19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zxzz0qmcbof&quot;,&quot;foodeliciouz.com/superfoods-you-should-start-eating/?utm_source=Ciro&amp;utm_medium=112957&amp;utm_campaign=11022&quot;,&quot;foodeliciouz.com/superfoods-you-should-start-eating/?utm_source=Ciro&amp;utm_medium=112957&amp;utm_campaign=11022&amp;sxid=77uwhep3utcw&quot;,&quot;foodeliciouz.com/red-potato-brocolli-bacon-stew/?utm_source=Ciro&amp;utm_medium=112957&amp;utm_campaign=11022&quot;,&quot;foodeliciouz.com/red-potato-brocolli-bacon-stew/?utm_source=Ciro&amp;utm_medium=112957&amp;utm_campaign=11022&amp;sxid=7wv83xisj2ys&quot;]"/>
    <s v="a5e8a21e-aac4-4267-8e80-cd16cf19aee0"/>
    <n v="17"/>
    <x v="5"/>
    <n v="19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to0vq1wiux4&quot;]"/>
    <s v="a5e8a21e-aac4-4267-8e80-cd16cf19aee0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5e8a21e-aac4-4267-8e80-cd16cf19aee0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qr6gnn4vg5&quot;]"/>
    <s v="a5e8a21e-aac4-4267-8e80-cd16cf19aee0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amp;sxid=8px6n87bcyuw&quot;]"/>
    <s v="[&quot;foodeliciouz.com/the-top-8-restaurants-in-tel-aviv/?utm_source=Ciro&amp;utm_medium=112957&amp;utm_campaign=11022&amp;sxid=8px6n87bcyuw&quot;,&quot;foodeliciouz.com/the-top-8-restaurants-in-tel-aviv/?utm_source=Ciro&amp;utm_medium=112957&amp;utm_campaign=11022&amp;sxid=86blnkjs9lyf&quot;,&quot;foodeliciouz.com/the-top-8-restaurants-in-tel-aviv/?utm_source=Ciro&amp;utm_medium=112957&amp;utm_campaign=11022&amp;sxid=83zpine6dgnf&quot;,&quot;foodeliciouz.com/the-top-8-restaurants-in-tel-aviv/?utm_source=Ciro&amp;utm_medium=112957&amp;utm_campaign=11022&amp;sxid=8c3pv9ig4u3w&quot;,&quot;foodeliciouz.com/the-top-8-restaurants-in-tel-aviv/?utm_source=Ciro&amp;utm_medium=112957&amp;utm_campaign=11022&amp;sxid=8u12gslko6mm&quot;,&quot;foodeliciouz.com/the-top-8-restaurants-in-tel-aviv/?utm_source=Ciro&amp;utm_medium=112957&amp;utm_campaign=11022&amp;sxid=8wgk6y931ovp&quot;]"/>
    <s v="a5e8a21e-aac4-4267-8e80-cd16cf19aee0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amp;sxid=8kttnyj3bo1h&quot;]"/>
    <s v="[&quot;foodeliciouz.com/the-top-8-restaurants-in-tel-aviv/?utm_source=Ciro&amp;utm_medium=112957&amp;utm_campaign=11022&amp;sxid=8kttnyj3bo1h&quot;]"/>
    <s v="a5e8a21e-aac4-4267-8e80-cd16cf19aee0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20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072iodkwrxk&quot;]"/>
    <s v="e42cb2df-7748-4874-b6e4-63080a25b591"/>
    <n v="17"/>
    <x v="3"/>
    <n v="2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3"/>
    <s v="mobile"/>
  </r>
  <r>
    <s v="foodeliciouz.com*"/>
    <s v="NULL"/>
    <x v="0"/>
    <n v="222"/>
    <s v="[&quot;foodeliciouz.com/?utm_source=CTW&quot;]"/>
    <s v="[&quot;foodeliciouz.com/?utm_source=CTW&quot;,&quot;foodeliciouz.com/?utm_source=CTW&quot;,&quot;foodeliciouz.com/?utm_source=CTW&quot;,&quot;foodeliciouz.com/?utm_source=CTW&quot;]"/>
    <s v="5bea7a72-5e0a-4824-9a59-36ab26419e16"/>
    <n v="17"/>
    <x v="3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3"/>
    <n v="1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tlsbo7ncr1o&quot;,&quot;foodeliciouz.com/category/appetizers&quot;,&quot;foodeliciouz.com/?utm_source=CTW&quot;]"/>
    <s v="3368aaf1-b328-45dc-8213-6a9de0cc5a40"/>
    <n v="17"/>
    <x v="4"/>
    <n v="9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5p3aa2b2ipr&quot;]"/>
    <s v="45662237-3391-442b-a3c6-4b5912a8c532"/>
    <n v="17"/>
    <x v="4"/>
    <n v="9"/>
    <s v="mobile"/>
  </r>
  <r>
    <s v="foodeliciouz.com*"/>
    <s v="NULL"/>
    <x v="0"/>
    <n v="418"/>
    <s v="[&quot;foodeliciouz.com/turkey-lunch-box-wraps&quot;]"/>
    <s v="[&quot;foodeliciouz.com/turkey-lunch-box-wraps&quot;]"/>
    <s v="52d93b9d-e4a9-4a19-9c87-c3f37cf617bd"/>
    <n v="17"/>
    <x v="3"/>
    <n v="6"/>
    <s v="mobile"/>
  </r>
  <r>
    <s v="foodeliciouz.com*"/>
    <s v="NULL"/>
    <x v="11"/>
    <n v="76"/>
    <s v="[&quot;foodeliciouz.com/chocolate-pancakes-recipe/?utm_source=CTW_0.03&amp;utm_medium=162032&amp;sxid=4ftxxeibj8ry&quot;]"/>
    <s v="[&quot;foodeliciouz.com/chocolate-pancakes-recipe/?utm_source=CTW_0.03&amp;utm_medium=162032&amp;sxid=4ftxxeibj8ry&quot;,&quot;foodeliciouz.com/chocolate-pancakes-recipe/?utm_source=CTW_0.03&amp;utm_medium=162032&amp;sxid=41uvyh7an7gj&quot;,&quot;foodeliciouz.com/chocolate-pancakes-recipe/?utm_source=CTW_0.03&amp;utm_medium=162032&quot;,&quot;foodeliciouz.com/chocolate-pancakes-recipe/?utm_source=CTW_0.03&amp;utm_medium=162032&amp;sxid=4mniksdkaa17&quot;]"/>
    <s v="8c9086bc-4ae2-45de-a85a-f1302180edc1"/>
    <n v="17"/>
    <x v="3"/>
    <n v="18"/>
    <s v="mobile"/>
  </r>
  <r>
    <s v="foodeliciouz.com*"/>
    <s v="NULL"/>
    <x v="11"/>
    <n v="376"/>
    <s v="[&quot;foodeliciouz.com/turkey-lunch-box-wraps&quot;]"/>
    <s v="[&quot;foodeliciouz.com/turkey-lunch-box-wraps&quot;]"/>
    <s v="185ea719-7e82-4d41-8414-51c5e86801c5"/>
    <n v="17"/>
    <x v="3"/>
    <n v="18"/>
    <s v="mobile"/>
  </r>
  <r>
    <s v="foodeliciouz.com*"/>
    <s v="NULL"/>
    <x v="0"/>
    <n v="275"/>
    <s v="[&quot;foodeliciouz.com&quot;]"/>
    <s v="[&quot;foodeliciouz.com&quot;]"/>
    <s v="bb0aa9af-77c4-435d-ba43-8baeafe6b938"/>
    <n v="17"/>
    <x v="4"/>
    <n v="15"/>
    <s v="mobile"/>
  </r>
  <r>
    <s v="foodeliciouz.com*"/>
    <s v="NULL"/>
    <x v="0"/>
    <n v="840"/>
    <s v="[&quot;foodeliciouz.com/top-10-nuts-good-health/?utm_source=APP&amp;utm_medium=130173146&quot;]"/>
    <s v="[&quot;foodeliciouz.com/top-10-nuts-good-health/?utm_source=APP&amp;utm_medium=130173146&quot;,&quot;foodeliciouz.com/top-10-nuts-good-health/?utm_source=APP&amp;utm_medium=130173146&amp;sxid=7h9aximayo9g&quot;]"/>
    <s v="86eb6f25-40c4-4136-80aa-dbe02d65955b"/>
    <n v="17"/>
    <x v="4"/>
    <n v="16"/>
    <s v="mobile"/>
  </r>
  <r>
    <s v="foodeliciouz.com*"/>
    <s v="NULL"/>
    <x v="10"/>
    <n v="418"/>
    <s v="[&quot;foodeliciouz.com&quot;]"/>
    <s v="[&quot;foodeliciouz.com&quot;,&quot;foodeliciouz.com/?sxid=68sdnxmei9jx&quot;]"/>
    <s v="e5c17f5c-deb7-423a-a984-9fa2c8a6c760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7ec6b99b-789a-405b-96d6-5be44f030067"/>
    <n v="17"/>
    <x v="2"/>
    <n v="3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5"/>
    <n v="1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mnw9nm0ba84&quot;]"/>
    <s v="4709f8d1-745b-44ed-925b-9fe32ca2e2ae"/>
    <n v="17"/>
    <x v="4"/>
    <n v="21"/>
    <s v="mobile"/>
  </r>
  <r>
    <s v="foodeliciouz.com*"/>
    <s v="NULL"/>
    <x v="0"/>
    <n v="50"/>
    <s v="[&quot;foodeliciouz.com/?utm_source=CTW&quot;]"/>
    <s v="[&quot;foodeliciouz.com/?utm_source=CTW&quot;,&quot;foodeliciouz.com/?utm_source=CTW&quot;]"/>
    <s v="364071ae-bb3a-4446-b468-b53dfcddcfae"/>
    <n v="17"/>
    <x v="4"/>
    <n v="13"/>
    <s v="mobile"/>
  </r>
  <r>
    <s v="foodeliciouz.com*"/>
    <s v="NULL"/>
    <x v="0"/>
    <n v="434"/>
    <s v="[&quot;foodeliciouz.com/?utm_source=Ciro&amp;utm_medium=112957&amp;utm_campaign=12640&quot;]"/>
    <s v="[&quot;foodeliciouz.com/?utm_source=Ciro&amp;utm_medium=112957&amp;utm_campaign=12640&quot;,&quot;foodeliciouz.com/?utm_source=Ciro&amp;utm_medium=112957&amp;utm_campaign=12640&amp;sxid=7jjakancdq6j&quot;]"/>
    <s v="cd8e54de-8df7-4d1d-88a2-6499d89983fa"/>
    <n v="17"/>
    <x v="4"/>
    <n v="22"/>
    <s v="mobile"/>
  </r>
  <r>
    <s v="foodeliciouz.com*"/>
    <s v="NULL"/>
    <x v="0"/>
    <n v="504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bu13y2lncn3&quot;]"/>
    <s v="f3f782ce-7284-4a7a-a07f-cc8aa36d03f9"/>
    <n v="17"/>
    <x v="4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172e0e71-b739-4373-a29e-5b8c4b3023c1"/>
    <n v="17"/>
    <x v="2"/>
    <n v="15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4dfbef64-43f6-4159-9101-358684274e8c"/>
    <n v="17"/>
    <x v="2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373a02c2-bb95-4ba3-8527-5ead5136e53d"/>
    <n v="17"/>
    <x v="2"/>
    <n v="28"/>
    <s v="mobile"/>
  </r>
  <r>
    <s v="foodeliciouz.com*"/>
    <s v="NULL"/>
    <x v="17"/>
    <n v="268"/>
    <s v="[&quot;foodeliciouz.com/chocolate-pancakes-recipe/?utm_source=CTW_0.03&amp;utm_medium=105550&quot;]"/>
    <s v="[&quot;foodeliciouz.com/chocolate-pancakes-recipe/?utm_source=CTW_0.03&amp;utm_medium=105550&quot;]"/>
    <s v="6cfda57a-f0bc-45eb-a8f1-0f0bd4fccdc6"/>
    <n v="17"/>
    <x v="1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9ddc8214-3637-4727-a38e-e4d29ba8800b"/>
    <n v="17"/>
    <x v="2"/>
    <n v="21"/>
    <s v="mobile"/>
  </r>
  <r>
    <s v="foodeliciouz.com*"/>
    <s v="NULL"/>
    <x v="0"/>
    <n v="376"/>
    <s v="[&quot;foodeliciouz.com&quot;]"/>
    <s v="[&quot;foodeliciouz.com&quot;]"/>
    <s v="21d3f124-a2f0-4f97-9a40-f21eb066c513"/>
    <n v="17"/>
    <x v="3"/>
    <n v="2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fx00hk1px4c&quot;]"/>
    <s v="5af76a17-9f26-4fd9-930d-f878a7c796f9"/>
    <n v="17"/>
    <x v="3"/>
    <n v="13"/>
    <s v="mobile"/>
  </r>
  <r>
    <s v="foodeliciouz.com*"/>
    <s v="NULL"/>
    <x v="0"/>
    <n v="376"/>
    <s v="[&quot;foodeliciouz.com&quot;]"/>
    <s v="[&quot;foodeliciouz.com&quot;]"/>
    <s v="5db99821-b67b-4cc8-b897-285b054521c7"/>
    <n v="17"/>
    <x v="3"/>
    <n v="13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&quot;]"/>
    <s v="5e6ab278-629b-4d4a-8d8a-f72e9a45daa1"/>
    <n v="17"/>
    <x v="3"/>
    <n v="1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xx9luvj4lbj&quot;,&quot;foodeliciouz.com/?utm_source=CTW&quot;,&quot;foodeliciouz.com/?utm_source=CTW&amp;sxid=6xx9luvj4lbj&quot;]"/>
    <s v="4ea82837-fc90-4999-96f0-83517d958387"/>
    <n v="17"/>
    <x v="3"/>
    <n v="14"/>
    <s v="mobile"/>
  </r>
  <r>
    <s v="foodeliciouz.com*"/>
    <s v="NULL"/>
    <x v="13"/>
    <n v="376"/>
    <s v="[&quot;foodeliciouz.com/turkey-lunch-box-wraps&quot;]"/>
    <s v="[&quot;foodeliciouz.com/turkey-lunch-box-wraps&quot;,&quot;foodeliciouz.com/turkey-lunch-box-wraps/?sxid=6nnyy652fbgh&quot;,&quot;foodeliciouz.com/turkey-lunch-box-wraps&quot;]"/>
    <s v="5918caf0-c611-4aee-8c2d-76e54d01cca2"/>
    <n v="17"/>
    <x v="5"/>
    <n v="3"/>
    <s v="mobile"/>
  </r>
  <r>
    <s v="foodeliciouz.com*"/>
    <s v="NULL"/>
    <x v="13"/>
    <n v="376"/>
    <s v="[&quot;foodeliciouz.com/turkey-lunch-box-wraps/?sxid=666hwrkflao4&quot;]"/>
    <s v="[&quot;foodeliciouz.com/turkey-lunch-box-wraps/?sxid=666hwrkflao4&quot;]"/>
    <s v="5918caf0-c611-4aee-8c2d-76e54d01cca2"/>
    <n v="17"/>
    <x v="5"/>
    <n v="3"/>
    <s v="mobile"/>
  </r>
  <r>
    <s v="foodeliciouz.com*"/>
    <s v="NULL"/>
    <x v="13"/>
    <n v="376"/>
    <s v="[&quot;foodeliciouz.com/turkey-lunch-box-wraps/?sxid=5ft0p9ndledr&quot;]"/>
    <s v="[&quot;foodeliciouz.com/turkey-lunch-box-wraps/?sxid=5ft0p9ndledr&quot;]"/>
    <s v="5918caf0-c611-4aee-8c2d-76e54d01cca2"/>
    <n v="17"/>
    <x v="5"/>
    <n v="3"/>
    <s v="mobile"/>
  </r>
  <r>
    <s v="foodeliciouz.com*"/>
    <s v="NULL"/>
    <x v="13"/>
    <n v="376"/>
    <s v="[&quot;foodeliciouz.com/chocolate-pancakes-recipe&quot;]"/>
    <s v="[&quot;foodeliciouz.com/chocolate-pancakes-recipe&quot;,&quot;foodeliciouz.com/chocolate-pancakes-recipe/?sxid=5zjfuk6zcryd&quot;]"/>
    <s v="5918caf0-c611-4aee-8c2d-76e54d01cca2"/>
    <n v="17"/>
    <x v="5"/>
    <n v="3"/>
    <s v="mobile"/>
  </r>
  <r>
    <s v="foodeliciouz.com*"/>
    <s v="NULL"/>
    <x v="13"/>
    <n v="376"/>
    <s v="[&quot;foodeliciouz.com/?utm_source=Ciro&amp;utm_medium=112957&amp;sxid=7x8tom87uafo&quot;]"/>
    <s v="[&quot;foodeliciouz.com/?utm_source=Ciro&amp;utm_medium=112957&amp;sxid=7x8tom87uafo&quot;,&quot;foodeliciouz.com/?utm_source=Ciro&amp;utm_medium=112957&quot;,&quot;foodeliciouz.com/?utm_source=Ciro&amp;utm_medium=112957&amp;sxid=74zizw80pbsc&quot;]"/>
    <s v="5918caf0-c611-4aee-8c2d-76e54d01cca2"/>
    <n v="17"/>
    <x v="5"/>
    <n v="3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bf11c490-751b-49c0-80b4-a68693495574"/>
    <n v="17"/>
    <x v="5"/>
    <n v="3"/>
    <s v="mobile"/>
  </r>
  <r>
    <s v="foodeliciouz.com*"/>
    <s v="NULL"/>
    <x v="0"/>
    <n v="642"/>
    <s v="[&quot;foodeliciouz.com/?utm_source=Ciro&amp;utm_medium=112957&amp;sxid=7qwly7ex3vee&quot;]"/>
    <s v="[&quot;foodeliciouz.com/?utm_source=Ciro&amp;utm_medium=112957&amp;sxid=7qwly7ex3vee&quot;]"/>
    <s v="bf11c490-751b-49c0-80b4-a68693495574"/>
    <n v="17"/>
    <x v="5"/>
    <n v="3"/>
    <s v="mobile"/>
  </r>
  <r>
    <s v="foodeliciouz.com*"/>
    <s v="NULL"/>
    <x v="0"/>
    <n v="586"/>
    <s v="[&quot;foodeliciouz.com/chocolate-pancakes-recipe&quot;]"/>
    <s v="[&quot;foodeliciouz.com/chocolate-pancakes-recipe&quot;,&quot;foodeliciouz.com/chocolate-pancakes-recipe&quot;]"/>
    <s v="e29620d0-f04b-40f4-9b53-30eebcb13568"/>
    <n v="17"/>
    <x v="2"/>
    <n v="6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amp;sxid=6zjzgwahvhs9&quot;,&quot;foodeliciouz.com/turkey-lunch-box-wraps/?utm_source=CTW&quot;]"/>
    <s v="3a507c92-fdc6-4949-a69a-fcce4ec11cad"/>
    <n v="17"/>
    <x v="3"/>
    <n v="8"/>
    <s v="mobile"/>
  </r>
  <r>
    <s v="foodeliciouz.com*"/>
    <s v="NULL"/>
    <x v="0"/>
    <n v="376"/>
    <s v="[&quot;foodeliciouz.com/turkey-lunch-box-wraps/?utm_source=youtube.com&amp;utm_medium=59&amp;utm_campaign=13184&quot;]"/>
    <s v="[&quot;foodeliciouz.com/turkey-lunch-box-wraps/?utm_source=youtube.com&amp;utm_medium=59&amp;utm_campaign=13184&quot;]"/>
    <s v="9ffe22f5-4512-43c1-8bfe-a9244a6d5a71"/>
    <n v="17"/>
    <x v="4"/>
    <n v="30"/>
    <s v="mobile"/>
  </r>
  <r>
    <s v="foodeliciouz.com*"/>
    <s v="NULL"/>
    <x v="10"/>
    <n v="76"/>
    <s v="[&quot;foodeliciouz.com/warm-spinach-artichoke-cups-recipe&quot;]"/>
    <s v="[&quot;foodeliciouz.com/warm-spinach-artichoke-cups-recipe&quot;,&quot;foodeliciouz.com/warm-spinach-artichoke-cups-recipe/?sxid=513qyvxfokw1&quot;]"/>
    <s v="7caeacb2-a519-4d59-8f4d-4795f8cca6ba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033aa9b-160b-4910-8000-f5553d748593"/>
    <n v="17"/>
    <x v="2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22"/>
    <s v="mobile"/>
  </r>
  <r>
    <s v="foodeliciouz.com*"/>
    <s v="NULL"/>
    <x v="0"/>
    <n v="76"/>
    <s v="[&quot;foodeliciouz.com/warm-spinach-artichoke-cups-recipe&quot;]"/>
    <s v="[&quot;foodeliciouz.com/warm-spinach-artichoke-cups-recipe&quot;,&quot;foodeliciouz.com/warm-spinach-artichoke-cups-recipe/?sxid=5om0f2a2ykmt&quot;]"/>
    <s v="6da51b9c-b548-4175-9c38-a559ee9a0a0d"/>
    <n v="17"/>
    <x v="2"/>
    <n v="19"/>
    <s v="mobile"/>
  </r>
  <r>
    <s v="foodeliciouz.com*"/>
    <s v="NULL"/>
    <x v="0"/>
    <n v="7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/?sxid=5om0f2a2ykmt&quot;,&quot;foodeliciouz.com/warm-spinach-artichoke-cups-recipe/?sxid=5om0f2a2ykmt&quot;,&quot;foodeliciouz.com/warm-spinach-artichoke-cups-recipe/?sxid=5om0f2a2ykmt&quot;]"/>
    <s v="6da51b9c-b548-4175-9c38-a559ee9a0a0d"/>
    <n v="17"/>
    <x v="2"/>
    <n v="19"/>
    <s v="mobile"/>
  </r>
  <r>
    <s v="foodeliciouz.com*"/>
    <s v="NULL"/>
    <x v="0"/>
    <n v="76"/>
    <s v="[&quot;foodeliciouz.com/warm-spinach-artichoke-cups-recipe&quot;]"/>
    <s v="[&quot;foodeliciouz.com/warm-spinach-artichoke-cups-recipe&quot;]"/>
    <s v="6da51b9c-b548-4175-9c38-a559ee9a0a0d"/>
    <n v="17"/>
    <x v="2"/>
    <n v="19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]"/>
    <s v="6a33dac9-74be-4c57-abf9-06f737f68b68"/>
    <n v="17"/>
    <x v="5"/>
    <n v="18"/>
    <s v="mobile"/>
  </r>
  <r>
    <s v="foodeliciouz.com*"/>
    <s v="NULL"/>
    <x v="0"/>
    <n v="275"/>
    <s v="[&quot;foodeliciouz.com&quot;]"/>
    <s v="[&quot;foodeliciouz.com&quot;,&quot;foodeliciouz.com/?sxid=64jpjkwcfc06&quot;]"/>
    <s v="9d848ec2-4987-4b5f-a67f-f9307bcb1e74"/>
    <n v="17"/>
    <x v="3"/>
    <n v="30"/>
    <s v="mobile"/>
  </r>
  <r>
    <s v="foodeliciouz.com*"/>
    <s v="NULL"/>
    <x v="0"/>
    <n v="8"/>
    <s v="[&quot;foodeliciouz.com/chocolate-pancakes-recipe/?sxid=54it94fs72ok&quot;]"/>
    <s v="[&quot;foodeliciouz.com/chocolate-pancakes-recipe/?sxid=54it94fs72ok&quot;,&quot;foodeliciouz.com/chocolate-pancakes-recipe/?sxid=54it94fs72ok&quot;,&quot;foodeliciouz.com/chocolate-pancakes-recipe/?sxid=54it94fs72ok&quot;,&quot;foodeliciouz.com/chocolate-pancakes-recipe/?sxid=54it94fs72ok&quot;,&quot;foodeliciouz.com/chocolate-pancakes-recipe/?sxid=54it94fs72ok&quot;,&quot;foodeliciouz.com/chocolate-pancakes-recipe/?sxid=55stx2tj3mfi&quot;,&quot;foodeliciouz.com/chocolate-pancakes-recipe/?sxid=55stx2tj3mfi&quot;,&quot;foodeliciouz.com/chocolate-pancakes-recipe/?sxid=55stx2tj3mfi&quot;,&quot;foodeliciouz.com/chocolate-pancakes-recipe/?sxid=55stx2tj3mfi&quot;,&quot;foodeliciouz.com/chocolate-pancakes-recipe/?sxid=55stx2tj3mfi&quot;,&quot;foodeliciouz.com/chocolate-pancakes-recipe&quot;,&quot;foodeliciouz.com/chocolate-pancakes-recipe/?sxid=59w2e2niti1l&quot;,&quot;foodeliciouz.com/chocolate-pancakes-recipe&quot;,&quot;foodeliciouz.com/chocolate-pancakes-recipe/?sxid=59w2e2niti1l&quot;,&quot;foodeliciouz.com/chocolate-pancakes-recipe&quot;,&quot;foodeliciouz.com/chocolate-pancakes-recipe/?sxid=59w2e2niti1l&quot;,&quot;foodeliciouz.com/chocolate-pancakes-recipe&quot;,&quot;foodeliciouz.com/chocolate-pancakes-recipe/?sxid=59w2e2niti1l&quot;,&quot;foodeliciouz.com/chocolate-pancakes-recipe&quot;,&quot;foodeliciouz.com/chocolate-pancakes-recipe/?sxid=59w2e2niti1l&quot;]"/>
    <s v="cfd38bc2-a4ac-4fbf-af9b-2a3a95c6d009"/>
    <n v="17"/>
    <x v="2"/>
    <n v="25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7cztjamtgv0&quot;,&quot;foodeliciouz.com/warm-spinach-artichoke-cups-recipe&quot;,&quot;foodeliciouz.com/warm-spinach-artichoke-cups-recipe/?sxid=57cztjamtgv0&quot;,&quot;foodeliciouz.com/warm-spinach-artichoke-cups-recipe&quot;,&quot;foodeliciouz.com/warm-spinach-artichoke-cups-recipe/?sxid=57cztjamtgv0&quot;,&quot;foodeliciouz.com/warm-spinach-artichoke-cups-recipe&quot;,&quot;foodeliciouz.com/warm-spinach-artichoke-cups-recipe/?sxid=57cztjamtgv0&quot;,&quot;foodeliciouz.com/warm-spinach-artichoke-cups-recipe&quot;,&quot;foodeliciouz.com/warm-spinach-artichoke-cups-recipe/?sxid=57cztjamtgv0&quot;]"/>
    <s v="cfd38bc2-a4ac-4fbf-af9b-2a3a95c6d009"/>
    <n v="17"/>
    <x v="2"/>
    <n v="25"/>
    <s v="mobile"/>
  </r>
  <r>
    <s v="foodeliciouz.com*"/>
    <s v="NULL"/>
    <x v="0"/>
    <n v="8"/>
    <s v="[&quot;foodeliciouz.com/warm-spinach-artichoke-cups-recipe/?sxid=56zcoa5ovh2h&quot;]"/>
    <s v="[&quot;foodeliciouz.com/warm-spinach-artichoke-cups-recipe/?sxid=56zcoa5ovh2h&quot;,&quot;foodeliciouz.com/warm-spinach-artichoke-cups-recipe/?sxid=5cbheqxve1l8&quot;,&quot;foodeliciouz.com/warm-spinach-artichoke-cups-recipe&quot;,&quot;foodeliciouz.com/warm-spinach-artichoke-cups-recipe/?sxid=5eitwi11xmdo&quot;]"/>
    <s v="cdb37239-cef3-4224-924e-5d01f09f3826"/>
    <n v="17"/>
    <x v="2"/>
    <n v="2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cdb37239-cef3-4224-924e-5d01f09f3826"/>
    <n v="17"/>
    <x v="2"/>
    <n v="2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5"/>
    <s v="mobile"/>
  </r>
  <r>
    <s v="foodeliciouz.com*"/>
    <s v="NULL"/>
    <x v="0"/>
    <n v="37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amp;sxid=7b79k9xnuwtf&quot;]"/>
    <s v="dbd1d789-410f-403c-be94-958f07e5ed5e"/>
    <n v="17"/>
    <x v="4"/>
    <n v="27"/>
    <s v="mobile"/>
  </r>
  <r>
    <s v="foodeliciouz.com*"/>
    <s v="NULL"/>
    <x v="2"/>
    <n v="642"/>
    <s v="[&quot;foodeliciouz.com/turkey-lunch-box-wraps&quot;]"/>
    <s v="[&quot;foodeliciouz.com/turkey-lunch-box-wraps&quot;]"/>
    <s v="69a0a8a7-b26a-4c0d-a7b4-d9cca2529128"/>
    <n v="17"/>
    <x v="4"/>
    <n v="27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8c864ab-ee21-4803-b3c3-2bff72d467d6"/>
    <n v="17"/>
    <x v="5"/>
    <n v="16"/>
    <s v="mobile"/>
  </r>
  <r>
    <s v="foodeliciouz.com*"/>
    <s v="NULL"/>
    <x v="0"/>
    <n v="275"/>
    <s v="[&quot;foodeliciouz.com/chocolate-pancakes-recipe&quot;]"/>
    <s v="[&quot;foodeliciouz.com/chocolate-pancakes-recipe&quot;]"/>
    <s v="588bd4b2-8d46-4866-a725-8190a00656c4"/>
    <n v="17"/>
    <x v="3"/>
    <n v="30"/>
    <s v="mobile"/>
  </r>
  <r>
    <s v="foodeliciouz.com*"/>
    <s v="NULL"/>
    <x v="0"/>
    <n v="275"/>
    <s v="[&quot;foodeliciouz.com/chocolate-pancakes-recipe&quot;]"/>
    <s v="[&quot;foodeliciouz.com/chocolate-pancakes-recipe&quot;]"/>
    <s v="588bd4b2-8d46-4866-a725-8190a00656c4"/>
    <n v="17"/>
    <x v="3"/>
    <n v="30"/>
    <s v="mobile"/>
  </r>
  <r>
    <s v="foodeliciouz.com*"/>
    <s v="NULL"/>
    <x v="0"/>
    <n v="788"/>
    <s v="[&quot;foodeliciouz.com/turkey-lunch-box-wraps/?utm_source=CTW&quot;]"/>
    <s v="[&quot;foodeliciouz.com/turkey-lunch-box-wraps/?utm_source=CTW&quot;,&quot;foodeliciouz.com/turkey-lunch-box-wraps/?utm_source=CTW&amp;sxid=6m599cr8od54&quot;]"/>
    <s v="45fe707d-8a2f-46ca-846e-fd0b20249af4"/>
    <n v="17"/>
    <x v="3"/>
    <n v="6"/>
    <s v="mobile"/>
  </r>
  <r>
    <s v="foodeliciouz.com*"/>
    <s v="NULL"/>
    <x v="0"/>
    <n v="296"/>
    <s v="[&quot;foodeliciouz.com/turkey-lunch-box-wraps&quot;]"/>
    <s v="[&quot;foodeliciouz.com/turkey-lunch-box-wraps&quot;,&quot;foodeliciouz.com/turkey-lunch-box-wraps/?sxid=6i4x5dpy2rtb&quot;]"/>
    <s v="b87aec2b-b0a8-4b42-bbd3-fddfe0d1442b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32e4e314-4a0d-428c-a693-86767ebe85e1"/>
    <n v="17"/>
    <x v="1"/>
    <n v="2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e7s4zs2wlu7&quot;]"/>
    <s v="750d5035-9d07-4098-b434-47d49a25d901"/>
    <n v="17"/>
    <x v="3"/>
    <n v="7"/>
    <s v="mobile"/>
  </r>
  <r>
    <s v="foodeliciouz.com*"/>
    <s v="NULL"/>
    <x v="0"/>
    <n v="340"/>
    <s v="[&quot;foodeliciouz.com/turkey-lunch-box-wraps/?utm_source=CTW&quot;]"/>
    <s v="[&quot;foodeliciouz.com/turkey-lunch-box-wraps/?utm_source=CTW&quot;]"/>
    <s v="7327896d-92a8-4ac2-9932-e07d9a62d269"/>
    <n v="17"/>
    <x v="3"/>
    <n v="7"/>
    <s v="mobile"/>
  </r>
  <r>
    <s v="foodeliciouz.com*"/>
    <s v="NULL"/>
    <x v="0"/>
    <n v="340"/>
    <s v="[&quot;foodeliciouz.com/turkey-lunch-box-wraps/?utm_source=CTW&quot;]"/>
    <s v="[&quot;foodeliciouz.com/turkey-lunch-box-wraps/?utm_source=CTW&quot;,&quot;foodeliciouz.com/turkey-lunch-box-wraps/?utm_source=CTW&quot;]"/>
    <s v="7327896d-92a8-4ac2-9932-e07d9a62d269"/>
    <n v="17"/>
    <x v="3"/>
    <n v="7"/>
    <s v="mobile"/>
  </r>
  <r>
    <s v="foodeliciouz.com*"/>
    <s v="NULL"/>
    <x v="0"/>
    <n v="376"/>
    <s v="[&quot;foodeliciouz.com&quot;]"/>
    <s v="[&quot;foodeliciouz.com&quot;]"/>
    <s v="b6b8f2e9-1a64-4bce-8b7b-3581146035ac"/>
    <n v="17"/>
    <x v="3"/>
    <n v="20"/>
    <s v="mobile"/>
  </r>
  <r>
    <s v="foodeliciouz.com*"/>
    <s v="NULL"/>
    <x v="8"/>
    <n v="36"/>
    <s v="[&quot;foodeliciouz.com/top-10-nuts-good-health/?utm_source=APP&amp;utm_medium=205886734&quot;]"/>
    <s v="[&quot;foodeliciouz.com/top-10-nuts-good-health/?utm_source=APP&amp;utm_medium=205886734&quot;]"/>
    <s v="c180c7e7-ec35-4dce-b7e4-6f893127c0f7"/>
    <n v="17"/>
    <x v="4"/>
    <n v="17"/>
    <s v="mobile"/>
  </r>
  <r>
    <s v="foodeliciouz.com*"/>
    <s v="NULL"/>
    <x v="4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96be6640-ce76-4cb2-bd57-704c6f613d5c"/>
    <n v="17"/>
    <x v="1"/>
    <n v="16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r3ddl1ttydp&quot;]"/>
    <s v="2d7c3429-8e5f-402a-8ffd-5786a9a48e16"/>
    <n v="17"/>
    <x v="2"/>
    <n v="23"/>
    <s v="mobile"/>
  </r>
  <r>
    <s v="foodeliciouz.com*"/>
    <s v="NULL"/>
    <x v="3"/>
    <n v="724"/>
    <s v="[&quot;foodeliciouz.com/?utm_source=APP&amp;utm_medium=205021948&quot;]"/>
    <s v="[&quot;foodeliciouz.com/?utm_source=APP&amp;utm_medium=205021948&quot;]"/>
    <s v="e57d9b5f-dc65-49d7-94a6-64a7e1777357"/>
    <n v="17"/>
    <x v="4"/>
    <n v="28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21"/>
    <s v="mobile"/>
  </r>
  <r>
    <s v="foodeliciouz.com*"/>
    <s v="NULL"/>
    <x v="0"/>
    <n v="8"/>
    <s v="[&quot;foodeliciouz.com&quot;]"/>
    <s v="[&quot;foodeliciouz.com&quot;]"/>
    <s v="7e46cbed-0415-4372-b2a6-203736dd799c"/>
    <n v="17"/>
    <x v="4"/>
    <n v="22"/>
    <s v="mobile"/>
  </r>
  <r>
    <s v="foodeliciouz.com*"/>
    <s v="NULL"/>
    <x v="0"/>
    <n v="8"/>
    <s v="[&quot;foodeliciouz.com&quot;]"/>
    <s v="[&quot;foodeliciouz.com&quot;]"/>
    <s v="7e46cbed-0415-4372-b2a6-203736dd799c"/>
    <n v="17"/>
    <x v="4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52bc7c7f-6da1-44d2-8a20-81fa86c078ed"/>
    <n v="17"/>
    <x v="1"/>
    <n v="30"/>
    <s v="mobile"/>
  </r>
  <r>
    <s v="foodeliciouz.com*"/>
    <s v="NULL"/>
    <x v="3"/>
    <n v="376"/>
    <s v="[&quot;foodeliciouz.com/chocolate-pancakes-recipe&quot;]"/>
    <s v="[&quot;foodeliciouz.com/chocolate-pancakes-recipe&quot;]"/>
    <s v="68e4457b-7291-4260-b424-cac237c98106"/>
    <n v="17"/>
    <x v="3"/>
    <n v="7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wvp9gqhvui2&quot;]"/>
    <s v="68e4457b-7291-4260-b424-cac237c98106"/>
    <n v="17"/>
    <x v="3"/>
    <n v="7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81p5ureq5zm&quot;]"/>
    <s v="68e4457b-7291-4260-b424-cac237c98106"/>
    <n v="17"/>
    <x v="3"/>
    <n v="7"/>
    <s v="mobile"/>
  </r>
  <r>
    <s v="foodeliciouz.com*"/>
    <s v="NULL"/>
    <x v="3"/>
    <n v="376"/>
    <s v="[&quot;foodeliciouz.com/turkey-lunch-box-wraps&quot;]"/>
    <s v="[&quot;foodeliciouz.com/turkey-lunch-box-wraps&quot;]"/>
    <s v="68e4457b-7291-4260-b424-cac237c98106"/>
    <n v="17"/>
    <x v="3"/>
    <n v="7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rryjehg7e0d&quot;]"/>
    <s v="b48246df-591a-40a5-881b-961ec09fc436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]"/>
    <s v="9f556eea-4e0f-4294-9c05-a5b603201f0a"/>
    <n v="17"/>
    <x v="3"/>
    <n v="7"/>
    <s v="mobile"/>
  </r>
  <r>
    <s v="foodeliciouz.com*"/>
    <s v="NULL"/>
    <x v="0"/>
    <n v="356"/>
    <s v="[&quot;foodeliciouz.com/turkey-lunch-box-wraps/?utm_source=CTW&quot;]"/>
    <s v="[&quot;foodeliciouz.com/turkey-lunch-box-wraps/?utm_source=CTW&quot;,&quot;foodeliciouz.com/turkey-lunch-box-wraps/?utm_source=CTW&amp;sxid=63e4ndk8dwhe&quot;]"/>
    <s v="37f7ec8d-7c65-4f2d-8d9a-3c2f065e8d3a"/>
    <n v="17"/>
    <x v="3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964a814b-b8d2-41bf-8f60-c2f63c94ace2"/>
    <n v="17"/>
    <x v="2"/>
    <n v="5"/>
    <s v="mobile"/>
  </r>
  <r>
    <s v="foodeliciouz.com*"/>
    <s v="NULL"/>
    <x v="0"/>
    <n v="642"/>
    <s v="[&quot;foodeliciouz.com&quot;]"/>
    <s v="[&quot;foodeliciouz.com&quot;]"/>
    <s v="6e5bfa10-7e02-475c-adf3-9104be5f5610"/>
    <n v="17"/>
    <x v="4"/>
    <n v="1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e8de63e2-f4cd-431c-b1f1-eaee887d85de"/>
    <n v="17"/>
    <x v="4"/>
    <n v="1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jwa6bnb8co&quot;,&quot;foodeliciouz.com/warm-spinach-artichoke-cups-recipe&quot;]"/>
    <s v="a5f24aac-09d8-4512-82a8-3120be96d9fa"/>
    <n v="17"/>
    <x v="2"/>
    <n v="22"/>
    <s v="mobile"/>
  </r>
  <r>
    <s v="foodeliciouz.com*"/>
    <s v="NULL"/>
    <x v="3"/>
    <n v="352"/>
    <s v="[&quot;foodeliciouz.com/?utm_source=CTW&amp;sxid=6mv8p4w2ty08&quot;]"/>
    <s v="[&quot;foodeliciouz.com/?utm_source=CTW&amp;sxid=6mv8p4w2ty08&quot;,&quot;foodeliciouz.com/?utm_source=CTW&quot;,&quot;foodeliciouz.com/?utm_source=CTW&amp;sxid=6b0nd9bnvmrn&quot;,&quot;foodeliciouz.com/?utm_source=CTW#google_vignette&quot;,&quot;foodeliciouz.com/turkey-lunch-box-wraps&quot;,&quot;foodeliciouz.com/?utm_source=CTW&quot;]"/>
    <s v="93c48135-88e6-4ac0-8e18-ef0c4e89cbba"/>
    <n v="17"/>
    <x v="3"/>
    <n v="16"/>
    <s v="mobile"/>
  </r>
  <r>
    <s v="foodeliciouz.com*"/>
    <s v="NULL"/>
    <x v="10"/>
    <n v="418"/>
    <s v="[&quot;foodeliciouz.com&quot;]"/>
    <s v="[&quot;foodeliciouz.com&quot;,&quot;foodeliciouz.com/?sxid=6t4x43c7w922&quot;]"/>
    <s v="e5c17f5c-deb7-423a-a984-9fa2c8a6c760"/>
    <n v="17"/>
    <x v="3"/>
    <n v="16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34hzqzg7cj5&quot;]"/>
    <s v="ed0a297f-d23d-4f37-81bd-b6825106567f"/>
    <n v="17"/>
    <x v="3"/>
    <n v="1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7"/>
    <s v="mobile"/>
  </r>
  <r>
    <s v="foodeliciouz.com*"/>
    <s v="NULL"/>
    <x v="0"/>
    <n v="376"/>
    <s v="[&quot;foodeliciouz.com/?utm_source=APP&amp;utm_medium=206856376&quot;]"/>
    <s v="[&quot;foodeliciouz.com/?utm_source=APP&amp;utm_medium=206856376&quot;]"/>
    <s v="ff85a728-f14b-411c-a0e8-bb5587a2d681"/>
    <n v="17"/>
    <x v="5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94vrh5vmmpt&quot;]"/>
    <s v="44a03df4-4b63-4dde-b48b-324901b99420"/>
    <n v="17"/>
    <x v="3"/>
    <n v="2"/>
    <s v="mobile"/>
  </r>
  <r>
    <s v="foodeliciouz.com*"/>
    <s v="NULL"/>
    <x v="17"/>
    <n v="376"/>
    <s v="[&quot;foodeliciouz.com/warm-spinach-artichoke-cups-recipe&quot;]"/>
    <s v="[&quot;foodeliciouz.com/warm-spinach-artichoke-cups-recipe&quot;]"/>
    <s v="8aef905b-8455-4713-a088-e1381035ed03"/>
    <n v="17"/>
    <x v="3"/>
    <n v="1"/>
    <s v="mobile"/>
  </r>
  <r>
    <s v="foodeliciouz.com*"/>
    <s v="NULL"/>
    <x v="0"/>
    <n v="8"/>
    <s v="[&quot;foodeliciouz.com/chocolate-pancakes-recipe&quot;]"/>
    <s v="[&quot;foodeliciouz.com/chocolate-pancakes-recipe&quot;]"/>
    <s v="3fa46794-83c8-4aaf-8c02-f74615fa0d12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x5jox509sb&quot;]"/>
    <s v="99d52fa9-9247-49b6-9a96-25c29df0a686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s7ch0rqdtku&quot;]"/>
    <s v="75a27506-15b5-4f93-ab61-774ed6b87f13"/>
    <n v="17"/>
    <x v="3"/>
    <n v="1"/>
    <s v="mobile"/>
  </r>
  <r>
    <s v="foodeliciouz.com*"/>
    <s v="NULL"/>
    <x v="0"/>
    <n v="275"/>
    <s v="[&quot;foodeliciouz.com/turkey-lunch-box-wraps&quot;]"/>
    <s v="[&quot;foodeliciouz.com/turkey-lunch-box-wraps&quot;]"/>
    <s v="820f1dfb-372d-443b-bff2-e17e57aa7746"/>
    <n v="17"/>
    <x v="3"/>
    <n v="1"/>
    <s v="mobile"/>
  </r>
  <r>
    <s v="foodeliciouz.com*"/>
    <s v="NULL"/>
    <x v="0"/>
    <n v="688"/>
    <s v="[&quot;foodeliciouz.com/top-10-nuts-good-health&quot;]"/>
    <s v="[&quot;foodeliciouz.com/top-10-nuts-good-health&quot;]"/>
    <s v="a49d6cbf-3014-4638-916a-3927afaa917f"/>
    <n v="17"/>
    <x v="5"/>
    <n v="7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a49d6cbf-3014-4638-916a-3927afaa917f"/>
    <n v="17"/>
    <x v="5"/>
    <n v="7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cf7nxta3pec&quot;]"/>
    <s v="50a90dbf-4886-45f8-8bd7-c55f9788fdaa"/>
    <n v="17"/>
    <x v="5"/>
    <n v="4"/>
    <s v="mobile"/>
  </r>
  <r>
    <s v="foodeliciouz.com*"/>
    <s v="NULL"/>
    <x v="0"/>
    <n v="376"/>
    <s v="[&quot;foodeliciouz.com/?sxid=62xba7cnvbs0&quot;]"/>
    <s v="[&quot;foodeliciouz.com/?sxid=62xba7cnvbs0&quot;,&quot;foodeliciouz.com/?sxid=6947hg15tdmo&quot;,&quot;foodeliciouz.com/?sxid=6s4v5b4maz7x&quot;,&quot;foodeliciouz.com&quot;,&quot;foodeliciouz.com/?sxid=672l3ci80ylr&quot;,&quot;foodeliciouz.com/turkey-lunch-box-wraps&quot;]"/>
    <s v="a5f24aac-09d8-4512-82a8-3120be96d9fa"/>
    <n v="17"/>
    <x v="4"/>
    <n v="1"/>
    <s v="mobile"/>
  </r>
  <r>
    <s v="foodeliciouz.com*"/>
    <s v="NULL"/>
    <x v="0"/>
    <n v="376"/>
    <s v="[&quot;foodeliciouz.com&quot;]"/>
    <s v="[&quot;foodeliciouz.com&quot;]"/>
    <s v="a5f24aac-09d8-4512-82a8-3120be96d9fa"/>
    <n v="17"/>
    <x v="4"/>
    <n v="1"/>
    <s v="mobile"/>
  </r>
  <r>
    <s v="foodeliciouz.com*"/>
    <s v="NULL"/>
    <x v="0"/>
    <n v="376"/>
    <s v="[&quot;foodeliciouz.com/turkey-lunch-box-wraps&quot;]"/>
    <s v="[&quot;foodeliciouz.com/turkey-lunch-box-wraps&quot;]"/>
    <s v="160c0340-2031-492e-b7da-e75e4d0cab96"/>
    <n v="17"/>
    <x v="3"/>
    <n v="29"/>
    <s v="mobile"/>
  </r>
  <r>
    <s v="foodeliciouz.com*"/>
    <s v="NULL"/>
    <x v="0"/>
    <n v="376"/>
    <s v="[&quot;foodeliciouz.com&quot;]"/>
    <s v="[&quot;foodeliciouz.com&quot;]"/>
    <s v="160c0340-2031-492e-b7da-e75e4d0cab96"/>
    <n v="17"/>
    <x v="3"/>
    <n v="29"/>
    <s v="mobile"/>
  </r>
  <r>
    <s v="foodeliciouz.com*"/>
    <s v="NULL"/>
    <x v="0"/>
    <n v="320"/>
    <s v="[&quot;foodeliciouz.com/?utm_source=CTW&quot;]"/>
    <s v="[&quot;foodeliciouz.com/?utm_source=CTW&quot;]"/>
    <s v="def21bd2-1fef-4460-bb8f-3d5c539d852c"/>
    <n v="17"/>
    <x v="3"/>
    <n v="29"/>
    <s v="mobile"/>
  </r>
  <r>
    <s v="foodeliciouz.com*"/>
    <s v="NULL"/>
    <x v="0"/>
    <n v="275"/>
    <s v="[&quot;foodeliciouz.com/top-10-nuts-good-health/?utm_source=Ciro&amp;utm_medium=112957&amp;sxid=7tn5eftf5ymx&quot;]"/>
    <s v="[&quot;foodeliciouz.com/top-10-nuts-good-health/?utm_source=Ciro&amp;utm_medium=112957&amp;sxid=7tn5eftf5ymx&quot;,&quot;foodeliciouz.com/top-10-nuts-good-health/?utm_source=Ciro&amp;utm_medium=112957&quot;,&quot;foodeliciouz.com/top-10-nuts-good-health/?utm_source=Ciro&amp;utm_medium=112957&amp;sxid=793i9f9l4fsu&quot;]"/>
    <s v="57cd319e-c1f0-47fd-9ea8-ed0c7c67005c"/>
    <n v="17"/>
    <x v="4"/>
    <n v="15"/>
    <s v="mobile"/>
  </r>
  <r>
    <s v="foodeliciouz.com*"/>
    <s v="NULL"/>
    <x v="0"/>
    <n v="8"/>
    <s v="[&quot;foodeliciouz.com&quot;]"/>
    <s v="[&quot;foodeliciouz.com&quot;,&quot;foodeliciouz.com/?sxid=6zg1b37aruft&quot;]"/>
    <s v="74b86e00-0694-4dcb-81f6-e230fec2ac60"/>
    <n v="17"/>
    <x v="4"/>
    <n v="6"/>
    <s v="mobile"/>
  </r>
  <r>
    <s v="foodeliciouz.com*"/>
    <s v="NULL"/>
    <x v="0"/>
    <n v="8"/>
    <s v="[&quot;foodeliciouz.com/?sxid=6yjjulngtf4e&quot;]"/>
    <s v="[&quot;foodeliciouz.com/?sxid=6yjjulngtf4e&quot;]"/>
    <s v="74b86e00-0694-4dcb-81f6-e230fec2ac60"/>
    <n v="17"/>
    <x v="4"/>
    <n v="6"/>
    <s v="mobile"/>
  </r>
  <r>
    <s v="foodeliciouz.com*"/>
    <s v="NULL"/>
    <x v="0"/>
    <n v="8"/>
    <s v="[&quot;foodeliciouz.com&quot;]"/>
    <s v="[&quot;foodeliciouz.com&quot;]"/>
    <s v="74b86e00-0694-4dcb-81f6-e230fec2ac60"/>
    <n v="17"/>
    <x v="4"/>
    <n v="6"/>
    <s v="mobile"/>
  </r>
  <r>
    <s v="foodeliciouz.com*"/>
    <s v="NULL"/>
    <x v="0"/>
    <n v="376"/>
    <s v="[&quot;foodeliciouz.com&quot;]"/>
    <s v="[&quot;foodeliciouz.com&quot;,&quot;foodeliciouz.com/?sxid=77tm5ph6m9sg&quot;]"/>
    <s v="95cfde08-4aba-4ae6-aa4f-9983e2824b86"/>
    <n v="17"/>
    <x v="4"/>
    <n v="6"/>
    <s v="mobile"/>
  </r>
  <r>
    <s v="foodeliciouz.com*"/>
    <s v="NULL"/>
    <x v="0"/>
    <n v="376"/>
    <s v="[&quot;foodeliciouz.com&quot;]"/>
    <s v="[&quot;foodeliciouz.com&quot;,&quot;foodeliciouz.com/?sxid=77zftx1upfa1&quot;]"/>
    <s v="95cfde08-4aba-4ae6-aa4f-9983e2824b86"/>
    <n v="17"/>
    <x v="4"/>
    <n v="6"/>
    <s v="mobile"/>
  </r>
  <r>
    <s v="foodeliciouz.com*"/>
    <s v="NULL"/>
    <x v="0"/>
    <n v="70"/>
    <s v="[&quot;foodeliciouz.com/chocolate-pancakes-recipe&quot;]"/>
    <s v="[&quot;foodeliciouz.com/chocolate-pancakes-recipe&quot;,&quot;foodeliciouz.com/chocolate-pancakes-recipe&quot;]"/>
    <s v="12b13089-b0de-42a5-b6eb-d04039805e5a"/>
    <n v="17"/>
    <x v="2"/>
    <n v="11"/>
    <s v="mobile"/>
  </r>
  <r>
    <s v="foodeliciouz.com*"/>
    <s v="NULL"/>
    <x v="0"/>
    <n v="276"/>
    <s v="[&quot;foodeliciouz.com/top-10-nuts-good-health/?utm_source=Ciro&amp;utm_medium=112957&amp;utm_campaign=11022&quot;]"/>
    <s v="[&quot;foodeliciouz.com/top-10-nuts-good-health/?utm_source=Ciro&amp;utm_medium=112957&amp;utm_campaign=11022&quot;]"/>
    <s v="ab663b4e-65bd-4a97-8cf6-fdbc4634abb7"/>
    <n v="17"/>
    <x v="5"/>
    <n v="16"/>
    <s v="mobile"/>
  </r>
  <r>
    <s v="foodeliciouz.com*"/>
    <s v="NULL"/>
    <x v="0"/>
    <n v="276"/>
    <s v="[&quot;foodeliciouz.com/?utm_source=Ciro&amp;utm_medium=112957&amp;utm_campaign=11022&quot;]"/>
    <s v="[&quot;foodeliciouz.com/?utm_source=Ciro&amp;utm_medium=112957&amp;utm_campaign=11022&quot;]"/>
    <s v="ab663b4e-65bd-4a97-8cf6-fdbc4634abb7"/>
    <n v="17"/>
    <x v="5"/>
    <n v="16"/>
    <s v="mobile"/>
  </r>
  <r>
    <s v="foodeliciouz.com*"/>
    <s v="NULL"/>
    <x v="0"/>
    <n v="2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clsb68a2v1y&quot;]"/>
    <s v="ab663b4e-65bd-4a97-8cf6-fdbc4634abb7"/>
    <n v="17"/>
    <x v="5"/>
    <n v="16"/>
    <s v="mobile"/>
  </r>
  <r>
    <s v="foodeliciouz.com*"/>
    <s v="NULL"/>
    <x v="0"/>
    <n v="2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c6smg4v8wse&quot;,&quot;foodeliciouz.com/top-10-nuts-good-health/?utm_source=Ciro&amp;utm_medium=112957&amp;utm_campaign=11022&quot;,&quot;foodeliciouz.com/top-10-nuts-good-health/?utm_source=Ciro&amp;utm_medium=112957&amp;utm_campaign=11022&amp;sxid=7dokvstieuif&quot;]"/>
    <s v="ab663b4e-65bd-4a97-8cf6-fdbc4634abb7"/>
    <n v="17"/>
    <x v="5"/>
    <n v="16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sb0zawy3ck5&quot;]"/>
    <s v="d3e66299-2fbf-4a97-bfe8-8c93cd30defa"/>
    <n v="17"/>
    <x v="2"/>
    <n v="24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a965f44tok3&quot;]"/>
    <s v="78c1530f-735a-4097-a6ce-6d0a167f2e37"/>
    <n v="17"/>
    <x v="5"/>
    <n v="2"/>
    <s v="mobile"/>
  </r>
  <r>
    <s v="foodeliciouz.com*"/>
    <s v="NULL"/>
    <x v="11"/>
    <n v="608"/>
    <s v="[&quot;foodeliciouz.com/turkey-lunch-box-wraps/?utm_source=CTW&quot;]"/>
    <s v="[&quot;foodeliciouz.com/turkey-lunch-box-wraps/?utm_source=CTW&quot;]"/>
    <s v="e91546d6-4ff2-4158-9b9b-9063637e9bb3"/>
    <n v="17"/>
    <x v="3"/>
    <n v="7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5xz10r9rvd8&quot;]"/>
    <s v="dc1ff04a-9a05-4932-bf91-c9eee69ce99c"/>
    <n v="17"/>
    <x v="3"/>
    <n v="7"/>
    <s v="mobile"/>
  </r>
  <r>
    <s v="foodeliciouz.com*"/>
    <s v="NULL"/>
    <x v="0"/>
    <n v="275"/>
    <s v="[&quot;foodeliciouz.com/?utm_source=APP&amp;utm_medium=203416619&quot;]"/>
    <s v="[&quot;foodeliciouz.com/?utm_source=APP&amp;utm_medium=203416619&quot;,&quot;foodeliciouz.com/?utm_source=APP&amp;utm_medium=203416619&amp;sxid=7k4anjad1e1v&quot;]"/>
    <s v="bf8b22c1-a2b9-4e28-ae84-6b7bfab71bed"/>
    <n v="17"/>
    <x v="4"/>
    <n v="14"/>
    <s v="mobile"/>
  </r>
  <r>
    <s v="foodeliciouz.com*"/>
    <s v="NULL"/>
    <x v="0"/>
    <n v="275"/>
    <s v="[&quot;foodeliciouz.com/?utm_source=APP&amp;utm_medium=203416619&quot;]"/>
    <s v="[&quot;foodeliciouz.com/?utm_source=APP&amp;utm_medium=203416619&quot;]"/>
    <s v="bf8b22c1-a2b9-4e28-ae84-6b7bfab71bed"/>
    <n v="17"/>
    <x v="4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7m21pdlnr9n&quot;]"/>
    <s v="91599586-e805-4b47-b23b-12a25a1cf61c"/>
    <n v="17"/>
    <x v="2"/>
    <n v="25"/>
    <s v="mobile"/>
  </r>
  <r>
    <s v="foodeliciouz.com*"/>
    <s v="NULL"/>
    <x v="0"/>
    <n v="496"/>
    <s v="[&quot;foodeliciouz.com&quot;]"/>
    <s v="[&quot;foodeliciouz.com&quot;]"/>
    <s v="42ca7630-e1e4-49e7-84d9-f3e4d61e643e"/>
    <n v="17"/>
    <x v="3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9ttrr7vde8&quot;]"/>
    <s v="ec7359f0-f6bf-442b-a9b0-005e65f471c0"/>
    <n v="17"/>
    <x v="2"/>
    <n v="25"/>
    <s v="mobile"/>
  </r>
  <r>
    <s v="foodeliciouz.com*"/>
    <s v="NULL"/>
    <x v="0"/>
    <n v="8"/>
    <s v="[&quot;foodeliciouz.com/chocolate-pancakes-recipe&quot;]"/>
    <s v="[&quot;foodeliciouz.com/chocolate-pancakes-recipe&quot;]"/>
    <s v="67f06fa8-d47a-4f63-b2fb-b341f32c4b92"/>
    <n v="17"/>
    <x v="2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67f06fa8-d47a-4f63-b2fb-b341f32c4b92"/>
    <n v="17"/>
    <x v="2"/>
    <n v="2"/>
    <s v="mobile"/>
  </r>
  <r>
    <s v="foodeliciouz.com*"/>
    <s v="NULL"/>
    <x v="0"/>
    <n v="376"/>
    <s v="[&quot;foodeliciouz.com&quot;]"/>
    <s v="[&quot;foodeliciouz.com&quot;]"/>
    <s v="ec471d62-ed86-4f8d-8725-680bc4302aca"/>
    <n v="17"/>
    <x v="5"/>
    <n v="10"/>
    <s v="mobile"/>
  </r>
  <r>
    <s v="foodeliciouz.com*"/>
    <s v="NULL"/>
    <x v="3"/>
    <n v="376"/>
    <s v="[&quot;foodeliciouz.com&quot;]"/>
    <s v="[&quot;foodeliciouz.com&quot;,&quot;foodeliciouz.com/?sxid=6p99jtg8r105&quot;]"/>
    <s v="cdac9a4d-3256-4435-994b-f369bd1d40e3"/>
    <n v="17"/>
    <x v="4"/>
    <n v="22"/>
    <s v="mobile"/>
  </r>
  <r>
    <s v="foodeliciouz.com*"/>
    <s v="NULL"/>
    <x v="0"/>
    <n v="376"/>
    <s v="[&quot;foodeliciouz.com&quot;]"/>
    <s v="[&quot;foodeliciouz.com&quot;]"/>
    <s v="31d4b352-264e-4a35-97cf-b3ad14fc4332"/>
    <n v="17"/>
    <x v="3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flpgemkined&quot;]"/>
    <s v="8388b30f-06b1-4c14-b5da-5b560b7b7334"/>
    <n v="17"/>
    <x v="3"/>
    <n v="8"/>
    <s v="mobile"/>
  </r>
  <r>
    <s v="foodeliciouz.com*"/>
    <s v="NULL"/>
    <x v="2"/>
    <n v="124"/>
    <s v="[&quot;foodeliciouz.com/?utm_source=Ciro&amp;utm_medium=112957&amp;utm_campaign=11022&quot;]"/>
    <s v="[&quot;foodeliciouz.com/?utm_source=Ciro&amp;utm_medium=112957&amp;utm_campaign=11022&quot;]"/>
    <s v="156b52aa-3379-4bb6-b49b-d0385b6756dc"/>
    <n v="17"/>
    <x v="4"/>
    <n v="20"/>
    <s v="mobile"/>
  </r>
  <r>
    <s v="foodeliciouz.com*"/>
    <s v="NULL"/>
    <x v="0"/>
    <n v="400"/>
    <s v="[&quot;foodeliciouz.com/top-10-nuts-good-health/?utm_source=Ciro&amp;utm_medium=112957&amp;utm_campaign=12640&quot;]"/>
    <s v="[&quot;foodeliciouz.com/top-10-nuts-good-health/?utm_source=Ciro&amp;utm_medium=112957&amp;utm_campaign=12640&quot;,&quot;foodeliciouz.com/top-10-nuts-good-health/?utm_source=Ciro&amp;utm_medium=112957&amp;utm_campaign=12640&amp;sxid=7s88xqnm63kv&quot;]"/>
    <s v="84f55084-6148-4094-bdac-201c6f8993bb"/>
    <n v="17"/>
    <x v="4"/>
    <n v="20"/>
    <s v="mobile"/>
  </r>
  <r>
    <s v="foodeliciouz.com*"/>
    <s v="NULL"/>
    <x v="0"/>
    <n v="214"/>
    <s v="[&quot;foodeliciouz.com/?utm_source=CTW&quot;]"/>
    <s v="[&quot;foodeliciouz.com/?utm_source=CTW&quot;,&quot;foodeliciouz.com/?utm_source=CTW&amp;sxid=731mzmgg8uwl&quot;,&quot;foodeliciouz.com/?utm_source=CTW&quot;]"/>
    <s v="f11854c7-1f18-4cfb-8e47-2684eb4e66c5"/>
    <n v="17"/>
    <x v="4"/>
    <n v="1"/>
    <s v="mobile"/>
  </r>
  <r>
    <s v="foodeliciouz.com*"/>
    <s v="NULL"/>
    <x v="0"/>
    <n v="275"/>
    <s v="[&quot;foodeliciouz.com/turkey-lunch-box-wraps&quot;]"/>
    <s v="[&quot;foodeliciouz.com/turkey-lunch-box-wraps&quot;]"/>
    <s v="a499a070-bf7f-4e31-9028-cfb18da43084"/>
    <n v="17"/>
    <x v="2"/>
    <n v="30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0ba5eea6-e251-4fcd-8705-fa1b221c3d85"/>
    <n v="17"/>
    <x v="2"/>
    <n v="29"/>
    <s v="mobile"/>
  </r>
  <r>
    <s v="foodeliciouz.com*"/>
    <s v="NULL"/>
    <x v="0"/>
    <n v="496"/>
    <s v="[&quot;foodeliciouz.com/turkey-lunch-box-wraps&quot;]"/>
    <s v="[&quot;foodeliciouz.com/turkey-lunch-box-wraps&quot;]"/>
    <s v="7deed2f0-6ca8-415b-b349-701adc9895fa"/>
    <n v="17"/>
    <x v="2"/>
    <n v="30"/>
    <s v="mobile"/>
  </r>
  <r>
    <s v="foodeliciouz.com*"/>
    <s v="NULL"/>
    <x v="0"/>
    <n v="376"/>
    <s v="[&quot;foodeliciouz.com/turkey-lunch-box-wraps/?sxid=5bbyeb64lyjr&quot;]"/>
    <s v="[&quot;foodeliciouz.com/turkey-lunch-box-wraps/?sxid=5bbyeb64lyjr&quot;]"/>
    <s v="d4cd3d1e-97ab-4023-b30f-9eb125014574"/>
    <n v="17"/>
    <x v="2"/>
    <n v="30"/>
    <s v="mobile"/>
  </r>
  <r>
    <s v="foodeliciouz.com*"/>
    <s v="NULL"/>
    <x v="0"/>
    <n v="376"/>
    <s v="[&quot;foodeliciouz.com/turkey-lunch-box-wraps/?sxid=53ya3yhnwi8m&quot;]"/>
    <s v="[&quot;foodeliciouz.com/turkey-lunch-box-wraps/?sxid=53ya3yhnwi8m&quot;]"/>
    <s v="d4cd3d1e-97ab-4023-b30f-9eb125014574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5lfr8wxvvr8&quot;]"/>
    <s v="d4cd3d1e-97ab-4023-b30f-9eb125014574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d4cd3d1e-97ab-4023-b30f-9eb125014574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mka8ilv70u&quot;]"/>
    <s v="f6aad065-9562-41a0-866d-b369f31b6483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f6aad065-9562-41a0-866d-b369f31b6483"/>
    <n v="17"/>
    <x v="2"/>
    <n v="30"/>
    <s v="mobile"/>
  </r>
  <r>
    <s v="foodeliciouz.com*"/>
    <s v="NULL"/>
    <x v="0"/>
    <n v="418"/>
    <s v="[&quot;foodeliciouz.com/turkey-lunch-box-wraps&quot;]"/>
    <s v="[&quot;foodeliciouz.com/turkey-lunch-box-wraps&quot;]"/>
    <s v="c5bf9af7-2222-4927-b08f-ea685142fb9d"/>
    <n v="17"/>
    <x v="3"/>
    <n v="1"/>
    <s v="mobile"/>
  </r>
  <r>
    <s v="foodeliciouz.com*"/>
    <s v="NULL"/>
    <x v="0"/>
    <n v="504"/>
    <s v="[&quot;foodeliciouz.com/chocolate-pancakes-recipe&quot;]"/>
    <s v="[&quot;foodeliciouz.com/chocolate-pancakes-recipe&quot;]"/>
    <s v="0c12b668-adcf-400a-abc0-b43963a890c5"/>
    <n v="17"/>
    <x v="5"/>
    <n v="19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s7fbdw3n9m&quot;]"/>
    <s v="5c567d14-23aa-4345-9e53-77766c8067ef"/>
    <n v="17"/>
    <x v="5"/>
    <n v="20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1k0mhst8at7&quot;]"/>
    <s v="846c708b-eda4-4ae6-a49b-25a4b0b34cae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qogcajxtqhc&quot;]"/>
    <s v="174d45e5-c8e6-44ff-a6d7-3db937d63d25"/>
    <n v="17"/>
    <x v="3"/>
    <n v="1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5gkfbmfx96fe&quot;]"/>
    <s v="7cf7a907-f6c7-48ba-95f3-3523f0141977"/>
    <n v="17"/>
    <x v="2"/>
    <n v="29"/>
    <s v="mobile"/>
  </r>
  <r>
    <s v="foodeliciouz.com*"/>
    <s v="NULL"/>
    <x v="0"/>
    <n v="376"/>
    <s v="[&quot;foodeliciouz.com&quot;]"/>
    <s v="[&quot;foodeliciouz.com&quot;]"/>
    <s v="efdf9609-aba3-4f95-b9c4-ec91f0adaefa"/>
    <n v="17"/>
    <x v="1"/>
    <n v="10"/>
    <s v="mobile"/>
  </r>
  <r>
    <s v="foodeliciouz.com*"/>
    <s v="NULL"/>
    <x v="0"/>
    <n v="144"/>
    <s v="[&quot;foodeliciouz.com/chocolate-pancakes-recipe/?utm_source=CTW_0.03&amp;utm_medium=162032&quot;]"/>
    <s v="[&quot;foodeliciouz.com/chocolate-pancakes-recipe/?utm_source=CTW_0.03&amp;utm_medium=162032&quot;]"/>
    <s v="ada5af23-ee13-4560-8b6b-50a37e073a61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73bdabd1-b964-4ead-b06b-bc7cb09492e0"/>
    <n v="17"/>
    <x v="2"/>
    <n v="26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2"/>
    <n v="27"/>
    <s v="mobile"/>
  </r>
  <r>
    <s v="foodeliciouz.com*"/>
    <s v="NULL"/>
    <x v="0"/>
    <n v="376"/>
    <s v="[&quot;foodeliciouz.com&quot;]"/>
    <s v="[&quot;foodeliciouz.com&quot;]"/>
    <s v="ace9aa07-9b13-45a6-abe3-ae4f1511d78d"/>
    <n v="17"/>
    <x v="0"/>
    <n v="25"/>
    <s v="mobile"/>
  </r>
  <r>
    <s v="foodeliciouz.com*"/>
    <s v="NULL"/>
    <x v="0"/>
    <n v="705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fbea6fc0-9347-4486-952f-d3a887fc3673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c4eb2d1-766c-4d2e-84bd-1df6517215f8"/>
    <n v="17"/>
    <x v="5"/>
    <n v="6"/>
    <s v="mobile"/>
  </r>
  <r>
    <s v="foodeliciouz.com*"/>
    <s v="NULL"/>
    <x v="2"/>
    <n v="276"/>
    <s v="[&quot;foodeliciouz.com/?utm_source=CTW&quot;]"/>
    <s v="[&quot;foodeliciouz.com/?utm_source=CTW&quot;,&quot;foodeliciouz.com/?utm_source=CTW&amp;sxid=6akar6p455sf&quot;,&quot;foodeliciouz.com/?utm_source=CTW&quot;]"/>
    <s v="f2d6e930-cfaf-46f4-81ec-629326ff106b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8199b149-6ab2-40f6-ad53-0cd1e25049ba"/>
    <n v="17"/>
    <x v="1"/>
    <n v="23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900ificgyp8&quot;]"/>
    <s v="f8c963de-ed73-44f5-ad21-840a202db009"/>
    <n v="17"/>
    <x v="3"/>
    <n v="15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8278c19e-ba09-4ccd-9146-75d687e4f7b7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0310714c-3f87-4094-ace5-fbda524fdc4a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ilnktuyqzct&quot;]"/>
    <s v="0310714c-3f87-4094-ace5-fbda524fdc4a"/>
    <n v="17"/>
    <x v="2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14x56ftjqcz&quot;]"/>
    <s v="0310714c-3f87-4094-ace5-fbda524fdc4a"/>
    <n v="17"/>
    <x v="2"/>
    <n v="2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349okurwwr5&quot;]"/>
    <s v="df3b0e96-464a-4a10-b042-905ebe09500d"/>
    <n v="17"/>
    <x v="5"/>
    <n v="7"/>
    <s v="mobile"/>
  </r>
  <r>
    <s v="foodeliciouz.com*"/>
    <s v="NULL"/>
    <x v="0"/>
    <n v="275"/>
    <s v="[&quot;foodeliciouz.com/turkey-lunch-box-wraps/?sxid=6js65212yoya&quot;]"/>
    <s v="[&quot;foodeliciouz.com/turkey-lunch-box-wraps/?sxid=6js65212yoya&quot;,&quot;foodeliciouz.com/turkey-lunch-box-wraps&quot;,&quot;foodeliciouz.com/turkey-lunch-box-wraps/?sxid=6e1w220pl3l3&quot;]"/>
    <s v="91034977-31d1-4b38-add6-e557b2d3e3c6"/>
    <n v="17"/>
    <x v="3"/>
    <n v="4"/>
    <s v="mobile"/>
  </r>
  <r>
    <s v="foodeliciouz.com*"/>
    <s v="NULL"/>
    <x v="0"/>
    <n v="604"/>
    <s v="[&quot;foodeliciouz.com/?utm_source=CTW&amp;sxid=65vqyalh0b39&quot;]"/>
    <s v="[&quot;foodeliciouz.com/?utm_source=CTW&amp;sxid=65vqyalh0b39&quot;,&quot;foodeliciouz.com/?utm_source=CTW&quot;,&quot;foodeliciouz.com/?utm_source=CTW&amp;sxid=64tk550wiksw&quot;]"/>
    <s v="9609a72b-4e58-4eb9-ba59-a7aeaabbab67"/>
    <n v="17"/>
    <x v="3"/>
    <n v="27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5"/>
    <n v="18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5"/>
    <n v="1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6805512-217f-4076-8c0f-5ea9d3fc9fd1"/>
    <n v="17"/>
    <x v="4"/>
    <n v="10"/>
    <s v="mobile"/>
  </r>
  <r>
    <s v="foodeliciouz.com*"/>
    <s v="NULL"/>
    <x v="0"/>
    <n v="376"/>
    <s v="[&quot;foodeliciouz.com/?utm_source=APP&amp;utm_medium=205948864&amp;utm_campaign=13804&quot;]"/>
    <s v="[&quot;foodeliciouz.com/?utm_source=APP&amp;utm_medium=205948864&amp;utm_campaign=13804&quot;]"/>
    <s v="ff1dc2b8-8693-4c85-8af2-f5a181e6a3e2"/>
    <n v="17"/>
    <x v="5"/>
    <n v="6"/>
    <s v="mobile"/>
  </r>
  <r>
    <s v="foodeliciouz.com*"/>
    <s v="NULL"/>
    <x v="0"/>
    <n v="807"/>
    <s v="[&quot;foodeliciouz.com/chocolate-pancakes-recipe&quot;]"/>
    <s v="[&quot;foodeliciouz.com/chocolate-pancakes-recipe&quot;]"/>
    <s v="c8127680-4b9c-47ea-8c01-ba3f1e447b28"/>
    <n v="17"/>
    <x v="2"/>
    <n v="22"/>
    <s v="mobile"/>
  </r>
  <r>
    <s v="foodeliciouz.com*"/>
    <s v="NULL"/>
    <x v="0"/>
    <n v="4"/>
    <s v="[&quot;foodeliciouz.com/chocolate-pancakes-recipe&quot;]"/>
    <s v="[&quot;foodeliciouz.com/chocolate-pancakes-recipe&quot;]"/>
    <s v="942016ef-3425-471c-93be-d8e0d659f461"/>
    <n v="17"/>
    <x v="3"/>
    <n v="3"/>
    <s v="mobile"/>
  </r>
  <r>
    <s v="foodeliciouz.com*"/>
    <s v="NULL"/>
    <x v="0"/>
    <n v="275"/>
    <s v="[&quot;foodeliciouz.com/turkey-lunch-box-wraps&quot;]"/>
    <s v="[&quot;foodeliciouz.com/turkey-lunch-box-wraps&quot;]"/>
    <s v="9843ed17-980c-4860-bdae-5457913b56af"/>
    <n v="17"/>
    <x v="3"/>
    <n v="4"/>
    <s v="mobile"/>
  </r>
  <r>
    <s v="foodeliciouz.com*"/>
    <s v="NULL"/>
    <x v="10"/>
    <n v="418"/>
    <s v="[&quot;foodeliciouz.com/turkey-lunch-box-wraps&quot;]"/>
    <s v="[&quot;foodeliciouz.com/turkey-lunch-box-wraps&quot;]"/>
    <s v="81395f27-72ba-4ae0-9acf-3e1d7023acf5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3"/>
    <n v="5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41dghcnbs2q&quot;,&quot;foodeliciouz.com/turkey-lunch-box-wraps&quot;]"/>
    <s v="de11f4ce-c1e8-4e8b-965b-d0d63179788a"/>
    <n v="17"/>
    <x v="3"/>
    <n v="2"/>
    <s v="mobile"/>
  </r>
  <r>
    <s v="foodeliciouz.com*"/>
    <s v="NULL"/>
    <x v="0"/>
    <n v="642"/>
    <s v="[&quot;foodeliciouz.com/turkey-lunch-box-wraps/?sxid=6oa6sbjre6bc&quot;]"/>
    <s v="[&quot;foodeliciouz.com/turkey-lunch-box-wraps/?sxid=6oa6sbjre6bc&quot;,&quot;foodeliciouz.com/turkey-lunch-box-wraps&quot;,&quot;foodeliciouz.com/turkey-lunch-box-wraps/?sxid=6d0imf7ubitp&quot;]"/>
    <s v="de11f4ce-c1e8-4e8b-965b-d0d63179788a"/>
    <n v="17"/>
    <x v="3"/>
    <n v="2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68xgak524el0&quot;]"/>
    <s v="fa0932df-c4f0-426f-a843-50a7d110f72c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o206ljtuv7c&quot;]"/>
    <s v="ebe09e98-e8f7-4855-8dc9-afb4a07bb618"/>
    <n v="17"/>
    <x v="2"/>
    <n v="29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xyog8fr6qrp&quot;]"/>
    <s v="a48ae134-e6d7-4e6f-acbe-43700a4e04ae"/>
    <n v="17"/>
    <x v="3"/>
    <n v="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911s4fznf5k&quot;]"/>
    <s v="29d23bf1-12e5-46a7-8f08-99c039c1b11b"/>
    <n v="17"/>
    <x v="3"/>
    <n v="5"/>
    <s v="mobile"/>
  </r>
  <r>
    <s v="foodeliciouz.com*"/>
    <s v="NULL"/>
    <x v="0"/>
    <n v="275"/>
    <s v="[&quot;foodeliciouz.com/turkey-lunch-box-wraps&quot;]"/>
    <s v="[&quot;foodeliciouz.com/turkey-lunch-box-wraps&quot;]"/>
    <s v="29d23bf1-12e5-46a7-8f08-99c039c1b11b"/>
    <n v="17"/>
    <x v="3"/>
    <n v="5"/>
    <s v="mobile"/>
  </r>
  <r>
    <s v="foodeliciouz.com*"/>
    <s v="NULL"/>
    <x v="0"/>
    <n v="499"/>
    <s v="[&quot;foodeliciouz.com&quot;]"/>
    <s v="[&quot;foodeliciouz.com&quot;]"/>
    <s v="37169597-c0c9-4d89-8a61-2b1ae13c58b7"/>
    <n v="17"/>
    <x v="3"/>
    <n v="21"/>
    <s v="mobile"/>
  </r>
  <r>
    <s v="foodeliciouz.com*"/>
    <s v="NULL"/>
    <x v="1"/>
    <n v="528"/>
    <s v="[&quot;foodeliciouz.com&quot;]"/>
    <s v="[&quot;foodeliciouz.com&quot;]"/>
    <s v="2496fa58-1ce7-4b33-87d0-7d49f4acf61f"/>
    <n v="17"/>
    <x v="3"/>
    <n v="22"/>
    <s v="mobile"/>
  </r>
  <r>
    <s v="foodeliciouz.com*"/>
    <s v="NULL"/>
    <x v="0"/>
    <n v="504"/>
    <s v="[&quot;foodeliciouz.com/?utm_source=CTW&quot;]"/>
    <s v="[&quot;foodeliciouz.com/?utm_source=CTW&quot;]"/>
    <s v="03693b04-a201-4498-b9be-d2f2a69c0f6e"/>
    <n v="17"/>
    <x v="4"/>
    <n v="19"/>
    <s v="mobile"/>
  </r>
  <r>
    <s v="foodeliciouz.com*"/>
    <s v="NULL"/>
    <x v="0"/>
    <n v="376"/>
    <s v="[&quot;foodeliciouz.com/turkey-lunch-box-wraps&quot;]"/>
    <s v="[&quot;foodeliciouz.com/turkey-lunch-box-wraps&quot;]"/>
    <s v="77babf42-5590-4448-bbba-577f5994ac90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61964dc7-c525-4a60-9b1d-e83f2138d3b8"/>
    <n v="17"/>
    <x v="2"/>
    <n v="27"/>
    <s v="mobile"/>
  </r>
  <r>
    <s v="foodeliciouz.com*"/>
    <s v="NULL"/>
    <x v="0"/>
    <n v="642"/>
    <s v="[&quot;foodeliciouz.com/?sxid=63mlqnlgf8a8&quot;]"/>
    <s v="[&quot;foodeliciouz.com/?sxid=63mlqnlgf8a8&quot;]"/>
    <s v="45d1abdb-3857-47f7-86db-a5ee294ab633"/>
    <n v="17"/>
    <x v="4"/>
    <n v="24"/>
    <s v="mobile"/>
  </r>
  <r>
    <s v="foodeliciouz.com*"/>
    <s v="NULL"/>
    <x v="0"/>
    <n v="642"/>
    <s v="[&quot;foodeliciouz.com&quot;]"/>
    <s v="[&quot;foodeliciouz.com&quot;,&quot;foodeliciouz.com/?sxid=60qcu2l7rs7j&quot;]"/>
    <s v="45d1abdb-3857-47f7-86db-a5ee294ab633"/>
    <n v="17"/>
    <x v="4"/>
    <n v="24"/>
    <s v="mobile"/>
  </r>
  <r>
    <s v="foodeliciouz.com*"/>
    <s v="NULL"/>
    <x v="0"/>
    <n v="642"/>
    <s v="[&quot;foodeliciouz.com&quot;]"/>
    <s v="[&quot;foodeliciouz.com&quot;]"/>
    <s v="45d1abdb-3857-47f7-86db-a5ee294ab633"/>
    <n v="17"/>
    <x v="4"/>
    <n v="24"/>
    <s v="mobile"/>
  </r>
  <r>
    <s v="foodeliciouz.com*"/>
    <s v="NULL"/>
    <x v="0"/>
    <n v="642"/>
    <s v="[&quot;foodeliciouz.com/?sxid=6689s9pzeudk&quot;]"/>
    <s v="[&quot;foodeliciouz.com/?sxid=6689s9pzeudk&quot;]"/>
    <s v="45d1abdb-3857-47f7-86db-a5ee294ab633"/>
    <n v="17"/>
    <x v="4"/>
    <n v="24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7"/>
    <s v="mobile"/>
  </r>
  <r>
    <s v="foodeliciouz.com*"/>
    <s v="NULL"/>
    <x v="0"/>
    <n v="608"/>
    <s v="[&quot;foodeliciouz.com/turkey-lunch-box-wraps/?utm_source=CTW&quot;]"/>
    <s v="[&quot;foodeliciouz.com/turkey-lunch-box-wraps/?utm_source=CTW&quot;]"/>
    <s v="19be8ff9-978a-420d-9686-4c867ab96fbf"/>
    <n v="17"/>
    <x v="3"/>
    <n v="7"/>
    <s v="mobile"/>
  </r>
  <r>
    <s v="foodeliciouz.com*"/>
    <s v="NULL"/>
    <x v="4"/>
    <n v="36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amp;sxid=835x47icfv72&quot;]"/>
    <s v="a3351f73-0f8f-49e4-93a3-bdee3066488d"/>
    <n v="17"/>
    <x v="5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9c7e45a9-52fb-4d30-ba08-5f23845b232f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068e9b31-09db-41a6-a191-a284601466c1"/>
    <n v="17"/>
    <x v="1"/>
    <n v="25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gn1v4yvbpuc&quot;]"/>
    <s v="6eb3b721-1feb-42b1-a807-df00443b8747"/>
    <n v="17"/>
    <x v="3"/>
    <n v="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rplozibclnx&quot;]"/>
    <s v="cf54257a-6fd5-485a-b35d-588205dacb27"/>
    <n v="17"/>
    <x v="3"/>
    <n v="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4xswdjzbw4c&quot;]"/>
    <s v="2b50ab72-eef6-47f3-ab3a-0f7dfc73125d"/>
    <n v="17"/>
    <x v="2"/>
    <n v="17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2b50ab72-eef6-47f3-ab3a-0f7dfc73125d"/>
    <n v="17"/>
    <x v="2"/>
    <n v="17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6bcq0hl43he&quot;,&quot;foodeliciouz.com/?utm_source=CTW&quot;]"/>
    <s v="6552cb63-d28d-4879-b05a-6e8061a2dba4"/>
    <n v="17"/>
    <x v="3"/>
    <n v="29"/>
    <s v="mobile"/>
  </r>
  <r>
    <s v="foodeliciouz.com*"/>
    <s v="NULL"/>
    <x v="5"/>
    <n v="400"/>
    <s v="[&quot;foodeliciouz.com/chocolate-pancakes-recipe/?utm_source=CTW_0.03&amp;utm_medium=162032&quot;]"/>
    <s v="[&quot;foodeliciouz.com/chocolate-pancakes-recipe/?utm_source=CTW_0.03&amp;utm_medium=162032&quot;]"/>
    <s v="11928d76-032f-4e59-9058-14f345a963c6"/>
    <n v="17"/>
    <x v="2"/>
    <n v="5"/>
    <s v="mobile"/>
  </r>
  <r>
    <s v="foodeliciouz.com*"/>
    <s v="NULL"/>
    <x v="0"/>
    <n v="70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9e996ad9-34dd-4986-85d5-77b600624de4"/>
    <n v="17"/>
    <x v="2"/>
    <n v="5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401989e-c47d-4d23-a470-13473499d4f2"/>
    <n v="17"/>
    <x v="5"/>
    <n v="4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401989e-c47d-4d23-a470-13473499d4f2"/>
    <n v="17"/>
    <x v="5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3d4e1c2-72a9-4565-8ff4-50b7ec891ae0"/>
    <n v="17"/>
    <x v="5"/>
    <n v="5"/>
    <s v="mobile"/>
  </r>
  <r>
    <s v="foodeliciouz.com*"/>
    <s v="NULL"/>
    <x v="17"/>
    <n v="368"/>
    <s v="[&quot;foodeliciouz.com/?utm_source=CTW&quot;]"/>
    <s v="[&quot;foodeliciouz.com/?utm_source=CTW&quot;]"/>
    <s v="b453a859-3716-4fb1-a718-7ecea845184d"/>
    <n v="17"/>
    <x v="3"/>
    <n v="27"/>
    <s v="mobile"/>
  </r>
  <r>
    <s v="foodeliciouz.com*"/>
    <s v="NULL"/>
    <x v="17"/>
    <n v="368"/>
    <s v="[&quot;foodeliciouz.com/?utm_source=CTW&quot;]"/>
    <s v="[&quot;foodeliciouz.com/?utm_source=CTW&quot;]"/>
    <s v="b453a859-3716-4fb1-a718-7ecea845184d"/>
    <n v="17"/>
    <x v="3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lpwjppx4rw5&quot;,&quot;foodeliciouz.com/turkey-lunch-box-wraps&quot;,&quot;foodeliciouz.com/turkey-lunch-box-wraps/?sxid=5lpwjppx4rw5&quot;]"/>
    <s v="ebe09e98-e8f7-4855-8dc9-afb4a07bb618"/>
    <n v="17"/>
    <x v="2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e74cfad6-db50-4db9-91a5-253877633343"/>
    <n v="17"/>
    <x v="2"/>
    <n v="2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nngqwc1soe&quot;]"/>
    <s v="285e5797-3597-45f0-a9e6-b58d55b70c6a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7c707c7-2a0a-4fdc-aacb-5329749f9181"/>
    <n v="17"/>
    <x v="2"/>
    <n v="27"/>
    <s v="mobile"/>
  </r>
  <r>
    <s v="foodeliciouz.com*"/>
    <s v="NULL"/>
    <x v="2"/>
    <n v="84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89d3d04-2d6a-4f86-9d53-40139262eeb0"/>
    <n v="17"/>
    <x v="5"/>
    <n v="9"/>
    <s v="mobile"/>
  </r>
  <r>
    <s v="foodeliciouz.com*"/>
    <s v="NULL"/>
    <x v="0"/>
    <n v="768"/>
    <s v="[&quot;foodeliciouz.com/turkey-lunch-box-wraps&quot;]"/>
    <s v="[&quot;foodeliciouz.com/turkey-lunch-box-wraps&quot;,&quot;foodeliciouz.com/turkey-lunch-box-wraps/?sxid=6qvzqg97bnrw&quot;]"/>
    <s v="9ab8003c-5104-4640-a89b-f5e898c8b02b"/>
    <n v="17"/>
    <x v="3"/>
    <n v="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dda0f8af-c3d9-4b4d-872f-a1a3bf056f3e"/>
    <n v="17"/>
    <x v="1"/>
    <n v="2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ujb2qpf7uil&quot;]"/>
    <s v="a93b4a7e-8194-4bcb-ba71-b1076670f266"/>
    <n v="17"/>
    <x v="3"/>
    <n v="2"/>
    <s v="mobile"/>
  </r>
  <r>
    <s v="foodeliciouz.com*"/>
    <s v="NULL"/>
    <x v="0"/>
    <n v="40"/>
    <s v="[&quot;foodeliciouz.com/?utm_source=CTW&quot;]"/>
    <s v="[&quot;foodeliciouz.com/?utm_source=CTW&quot;,&quot;foodeliciouz.com/?utm_source=CTW&amp;sxid=6qvox4oapr1s&quot;]"/>
    <s v="e0274556-7069-49dc-9ecc-e868e4b8fdd8"/>
    <n v="17"/>
    <x v="3"/>
    <n v="15"/>
    <s v="mobile"/>
  </r>
  <r>
    <s v="foodeliciouz.com*"/>
    <s v="NULL"/>
    <x v="0"/>
    <n v="807"/>
    <s v="[&quot;foodeliciouz.com&quot;]"/>
    <s v="[&quot;foodeliciouz.com&quot;]"/>
    <s v="13439601-a89c-490c-bb33-9cdcd2ea77ff"/>
    <n v="17"/>
    <x v="3"/>
    <n v="1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1wsfrlx5o8&quot;]"/>
    <s v="9e6ad448-efc7-4f2d-b007-59cdca35c620"/>
    <n v="17"/>
    <x v="2"/>
    <n v="8"/>
    <s v="mobile"/>
  </r>
  <r>
    <s v="foodeliciouz.com*"/>
    <s v="NULL"/>
    <x v="0"/>
    <n v="275"/>
    <s v="[&quot;foodeliciouz.com/?sxid=6ia48x9ittn3&quot;]"/>
    <s v="[&quot;foodeliciouz.com/?sxid=6ia48x9ittn3&quot;,&quot;foodeliciouz.com/?sxid=6ia48x9ittn3&quot;,&quot;foodeliciouz.com/?sxid=6ia48x9ittn3&quot;]"/>
    <s v="9cced3ac-9cc1-49e6-bf03-f980cf3434d9"/>
    <n v="17"/>
    <x v="3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0cgegczwtj&quot;]"/>
    <s v="f6aad065-9562-41a0-866d-b369f31b6483"/>
    <n v="17"/>
    <x v="5"/>
    <n v="2"/>
    <s v="mobile"/>
  </r>
  <r>
    <s v="foodeliciouz.com*"/>
    <s v="NULL"/>
    <x v="0"/>
    <n v="480"/>
    <s v="[&quot;foodeliciouz.com/?utm_source=CTW&quot;]"/>
    <s v="[&quot;foodeliciouz.com/?utm_source=CTW&quot;,&quot;foodeliciouz.com/?utm_source=CTW&amp;sxid=6e5qmpyiwj2w&quot;]"/>
    <s v="c08de91d-b216-49fc-b710-8daad1620a58"/>
    <n v="17"/>
    <x v="5"/>
    <n v="2"/>
    <s v="mobile"/>
  </r>
  <r>
    <s v="foodeliciouz.com*"/>
    <s v="NULL"/>
    <x v="0"/>
    <n v="376"/>
    <s v="[&quot;foodeliciouz.com&quot;]"/>
    <s v="[&quot;foodeliciouz.com&quot;]"/>
    <s v="15aa7f43-97b7-4b62-99c7-18d698b4f3c3"/>
    <n v="17"/>
    <x v="4"/>
    <n v="13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]"/>
    <s v="65c8d88e-663b-4c85-983e-45e65b06b354"/>
    <n v="17"/>
    <x v="4"/>
    <n v="29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tzof5wt5s7c&quot;]"/>
    <s v="17566090-9130-4373-ac07-03b902d022a6"/>
    <n v="17"/>
    <x v="4"/>
    <n v="30"/>
    <s v="mobile"/>
  </r>
  <r>
    <s v="foodeliciouz.com*"/>
    <s v="NULL"/>
    <x v="0"/>
    <n v="50"/>
    <s v="[&quot;foodeliciouz.com/?utm_source=CTW&quot;]"/>
    <s v="[&quot;foodeliciouz.com/?utm_source=CTW&quot;,&quot;foodeliciouz.com/?utm_source=CTW#google_vignette&quot;]"/>
    <s v="397b3324-6c8f-411d-a34e-1c4dfec4e174"/>
    <n v="17"/>
    <x v="3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pw9cp2vu4h&quot;]"/>
    <s v="68dc7ad4-ea11-46ad-991d-57a984e650fb"/>
    <n v="17"/>
    <x v="4"/>
    <n v="17"/>
    <s v="mobile"/>
  </r>
  <r>
    <s v="foodeliciouz.com*"/>
    <s v="NULL"/>
    <x v="0"/>
    <n v="376"/>
    <s v="[&quot;foodeliciouz.com/chocolate-pancakes-recipe/?sxid=5zp1s4ehj9b8&quot;]"/>
    <s v="[&quot;foodeliciouz.com/chocolate-pancakes-recipe/?sxid=5zp1s4ehj9b8&quot;,&quot;foodeliciouz.com/chocolate-pancakes-recipe&quot;,&quot;foodeliciouz.com/chocolate-pancakes-recipe/?sxid=5u085k1uhpu6&quot;]"/>
    <s v="68dc7ad4-ea11-46ad-991d-57a984e650fb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68dc7ad4-ea11-46ad-991d-57a984e650fb"/>
    <n v="17"/>
    <x v="4"/>
    <n v="17"/>
    <s v="mobile"/>
  </r>
  <r>
    <s v="foodeliciouz.com*"/>
    <s v="NULL"/>
    <x v="0"/>
    <n v="7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qhbib39w6dw&quot;]"/>
    <s v="ab291c0c-ccc6-48fd-ba94-886253013ebf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a83zdolylyz&quot;]"/>
    <s v="3e2bfaed-ae6f-4f87-8d6a-da524acfe498"/>
    <n v="17"/>
    <x v="2"/>
    <n v="16"/>
    <s v="mobile"/>
  </r>
  <r>
    <s v="foodeliciouz.com*"/>
    <s v="NULL"/>
    <x v="1"/>
    <n v="76"/>
    <s v="[&quot;foodeliciouz.com/turkey-lunch-box-wraps&quot;]"/>
    <s v="[&quot;foodeliciouz.com/turkey-lunch-box-wraps&quot;,&quot;foodeliciouz.com/?utm_source=CTW&quot;,&quot;foodeliciouz.com/?utm_source=CTW&amp;sxid=6zouxdeo2n6v&quot;]"/>
    <s v="cd6daea9-c9ab-4554-aab1-d6aee04e32ef"/>
    <n v="17"/>
    <x v="3"/>
    <n v="24"/>
    <s v="mobile"/>
  </r>
  <r>
    <s v="foodeliciouz.com*"/>
    <s v="NULL"/>
    <x v="1"/>
    <n v="76"/>
    <s v="[&quot;foodeliciouz.com/?utm_source=CTW&quot;]"/>
    <s v="[&quot;foodeliciouz.com/?utm_source=CTW&quot;,&quot;foodeliciouz.com/turkey-lunch-box-wraps&quot;,&quot;foodeliciouz.com/?utm_source=CTW&quot;,&quot;foodeliciouz.com/?utm_source=CTW&amp;sxid=6zouxdeo2n6v&quot;]"/>
    <s v="cd6daea9-c9ab-4554-aab1-d6aee04e32ef"/>
    <n v="17"/>
    <x v="3"/>
    <n v="24"/>
    <s v="mobile"/>
  </r>
  <r>
    <s v="foodeliciouz.com*"/>
    <s v="NULL"/>
    <x v="0"/>
    <n v="4"/>
    <s v="[&quot;foodeliciouz.com/?utm_source=CTW&quot;]"/>
    <s v="[&quot;foodeliciouz.com/?utm_source=CTW&quot;]"/>
    <s v="c9ec7ad6-c291-4c7c-a1df-1c1cccb085ea"/>
    <n v="17"/>
    <x v="3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0d26868a-98d1-415a-830e-c8e09d906006"/>
    <n v="17"/>
    <x v="2"/>
    <n v="28"/>
    <s v="mobile"/>
  </r>
  <r>
    <s v="foodeliciouz.com*"/>
    <s v="NULL"/>
    <x v="0"/>
    <n v="642"/>
    <s v="[&quot;foodeliciouz.com/contact-us&quot;]"/>
    <s v="[&quot;foodeliciouz.com/contact-us&quot;,&quot;foodeliciouz.com/warm-spinach-artichoke-cups-recipe&quot;,&quot;foodeliciouz.com/warm-spinach-artichoke-cups-recipe/?sxid=53g9lydf26fe&quot;]"/>
    <s v="6c78e8c1-9d8b-4901-975e-00c275150808"/>
    <n v="17"/>
    <x v="2"/>
    <n v="28"/>
    <s v="mobile"/>
  </r>
  <r>
    <s v="foodeliciouz.com*"/>
    <s v="NULL"/>
    <x v="0"/>
    <n v="586"/>
    <s v="[&quot;foodeliciouz.com/?utm_source=CTW&quot;]"/>
    <s v="[&quot;foodeliciouz.com/?utm_source=CTW&quot;]"/>
    <s v="63fa3e1b-8f50-4a5c-98fb-1e9abf1b2f29"/>
    <n v="17"/>
    <x v="5"/>
    <n v="5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usvcflocod8&quot;]"/>
    <s v="e410afc2-a7bd-4b64-9e2b-436d8012eb5f"/>
    <n v="17"/>
    <x v="3"/>
    <n v="30"/>
    <s v="mobile"/>
  </r>
  <r>
    <s v="foodeliciouz.com*"/>
    <s v="NULL"/>
    <x v="4"/>
    <n v="332"/>
    <s v="[&quot;foodeliciouz.com/?utm_source=CTW&quot;]"/>
    <s v="[&quot;foodeliciouz.com/?utm_source=CTW&quot;,&quot;foodeliciouz.com/?utm_source=CTW&amp;sxid=6qgipc4rqvoa&quot;]"/>
    <s v="cf549753-723d-4083-857a-58037da5dfc8"/>
    <n v="17"/>
    <x v="3"/>
    <n v="30"/>
    <s v="mobile"/>
  </r>
  <r>
    <s v="foodeliciouz.com*"/>
    <s v="NULL"/>
    <x v="0"/>
    <n v="8"/>
    <s v="[&quot;foodeliciouz.com&quot;]"/>
    <s v="[&quot;foodeliciouz.com&quot;,&quot;foodeliciouz.com/?sxid=6ynpybbgkdvf&quot;]"/>
    <s v="75e2cd67-2f97-432e-8d05-c1bf6b3667ee"/>
    <n v="17"/>
    <x v="4"/>
    <n v="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quot;]"/>
    <s v="a48ae134-e6d7-4e6f-acbe-43700a4e04ae"/>
    <n v="17"/>
    <x v="4"/>
    <n v="1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1ygi3ukex2t&quot;,&quot;foodeliciouz.com/?utm_source=Ciro&amp;utm_medium=112957&quot;]"/>
    <s v="a48ae134-e6d7-4e6f-acbe-43700a4e04ae"/>
    <n v="17"/>
    <x v="4"/>
    <n v="12"/>
    <s v="mobile"/>
  </r>
  <r>
    <s v="foodeliciouz.com*"/>
    <s v="NULL"/>
    <x v="0"/>
    <n v="376"/>
    <s v="[&quot;foodeliciouz.com/turkey-lunch-box-wraps/?utm_source=youtube.com&amp;utm_medium=59&amp;utm_campaign=13184&quot;]"/>
    <s v="[&quot;foodeliciouz.com/turkey-lunch-box-wraps/?utm_source=youtube.com&amp;utm_medium=59&amp;utm_campaign=13184&quot;]"/>
    <s v="9ffe22f5-4512-43c1-8bfe-a9244a6d5a71"/>
    <n v="17"/>
    <x v="5"/>
    <n v="3"/>
    <s v="mobile"/>
  </r>
  <r>
    <s v="foodeliciouz.com*"/>
    <s v="NULL"/>
    <x v="0"/>
    <n v="376"/>
    <s v="[&quot;foodeliciouz.com&quot;]"/>
    <s v="[&quot;foodeliciouz.com&quot;,&quot;foodeliciouz.com/?sxid=7wl7bsxatzdh&quot;,&quot;foodeliciouz.com&quot;,&quot;foodeliciouz.com/?sxid=7wl7bsxatzdh&quot;]"/>
    <s v="41359135-472b-4a95-8eb9-0ed31ccb34e9"/>
    <n v="17"/>
    <x v="5"/>
    <n v="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dbz2z488y29&quot;,&quot;foodeliciouz.com/?utm_source=Ciro&amp;utm_medium=112957&quot;,&quot;foodeliciouz.com/?utm_source=Ciro&amp;utm_medium=112957&amp;sxid=7dbz2z488y29&quot;]"/>
    <s v="41359135-472b-4a95-8eb9-0ed31ccb34e9"/>
    <n v="17"/>
    <x v="5"/>
    <n v="8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1ezxn8l3uzz&quot;,&quot;foodeliciouz.com/red-potato-brocolli-bacon-stew/?utm_source=Ciro&amp;utm_medium=112957&amp;utm_campaign=11022&quot;,&quot;foodeliciouz.com/red-potato-brocolli-bacon-stew/?utm_source=Ciro&amp;utm_medium=112957&amp;utm_campaign=11022&amp;sxid=71ezxn8l3uzz&quot;]"/>
    <s v="41359135-472b-4a95-8eb9-0ed31ccb34e9"/>
    <n v="17"/>
    <x v="5"/>
    <n v="8"/>
    <s v="mobile"/>
  </r>
  <r>
    <s v="foodeliciouz.com*"/>
    <s v="NULL"/>
    <x v="0"/>
    <n v="642"/>
    <s v="[&quot;foodeliciouz.com/chocolate-pancakes-recipe&quot;]"/>
    <s v="[&quot;foodeliciouz.com/chocolate-pancakes-recipe&quot;]"/>
    <s v="9a54b1cd-2a92-4bab-bf4c-e87788e4b129"/>
    <n v="17"/>
    <x v="2"/>
    <n v="5"/>
    <s v="mobile"/>
  </r>
  <r>
    <s v="foodeliciouz.com*"/>
    <s v="NULL"/>
    <x v="0"/>
    <n v="376"/>
    <s v="[&quot;foodeliciouz.com&quot;]"/>
    <s v="[&quot;foodeliciouz.com&quot;]"/>
    <s v="a20ca39d-8cd9-49aa-916f-45fca821c925"/>
    <n v="17"/>
    <x v="3"/>
    <n v="8"/>
    <s v="mobile"/>
  </r>
  <r>
    <s v="foodeliciouz.com*"/>
    <s v="NULL"/>
    <x v="0"/>
    <n v="376"/>
    <s v="[&quot;foodeliciouz.com/turkey-lunch-box-wraps/?sxid=6ex6vwvj5zq5&quot;]"/>
    <s v="[&quot;foodeliciouz.com/turkey-lunch-box-wraps/?sxid=6ex6vwvj5zq5&quot;,&quot;foodeliciouz.com&quot;,&quot;foodeliciouz.com/turkey-lunch-box-wraps&quot;,&quot;foodeliciouz.com/turkey-lunch-box-wraps/?sxid=6k9i4x9zmlr0&quot;]"/>
    <s v="a11dcd94-c4ae-47c8-89fe-598014e9d4b5"/>
    <n v="17"/>
    <x v="3"/>
    <n v="8"/>
    <s v="mobile"/>
  </r>
  <r>
    <s v="foodeliciouz.com*"/>
    <s v="NULL"/>
    <x v="13"/>
    <n v="8"/>
    <s v="[&quot;foodeliciouz.com/warm-spinach-artichoke-cups-recipe&quot;]"/>
    <s v="[&quot;foodeliciouz.com/warm-spinach-artichoke-cups-recipe&quot;]"/>
    <s v="749b231d-9fdd-448a-9ac2-b1a550fa3aaf"/>
    <n v="17"/>
    <x v="3"/>
    <n v="10"/>
    <s v="mobile"/>
  </r>
  <r>
    <s v="foodeliciouz.com*"/>
    <s v="NULL"/>
    <x v="13"/>
    <n v="8"/>
    <s v="[&quot;foodeliciouz.com/chocolate-pancakes-recipe&quot;]"/>
    <s v="[&quot;foodeliciouz.com/chocolate-pancakes-recipe&quot;]"/>
    <s v="749b231d-9fdd-448a-9ac2-b1a550fa3aaf"/>
    <n v="17"/>
    <x v="3"/>
    <n v="10"/>
    <s v="mobile"/>
  </r>
  <r>
    <s v="foodeliciouz.com*"/>
    <s v="NULL"/>
    <x v="13"/>
    <n v="8"/>
    <s v="[&quot;foodeliciouz.com/chocolate-pancakes-recipe&quot;]"/>
    <s v="[&quot;foodeliciouz.com/chocolate-pancakes-recipe&quot;]"/>
    <s v="749b231d-9fdd-448a-9ac2-b1a550fa3aaf"/>
    <n v="17"/>
    <x v="3"/>
    <n v="10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3"/>
    <n v="10"/>
    <s v="mobile"/>
  </r>
  <r>
    <s v="foodeliciouz.com*"/>
    <s v="NULL"/>
    <x v="2"/>
    <n v="50"/>
    <s v="[&quot;foodeliciouz.com/?utm_source=CTW&quot;]"/>
    <s v="[&quot;foodeliciouz.com/?utm_source=CTW&quot;]"/>
    <s v="50f61bb9-c777-42fc-8f1f-144639aabb15"/>
    <n v="17"/>
    <x v="3"/>
    <n v="10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w90g1qszbec&quot;]"/>
    <s v="c3d03c51-7eca-42f7-b17f-b4ca31f013d0"/>
    <n v="17"/>
    <x v="3"/>
    <n v="10"/>
    <s v="mobile"/>
  </r>
  <r>
    <s v="foodeliciouz.com*"/>
    <s v="NULL"/>
    <x v="0"/>
    <n v="807"/>
    <s v="[&quot;foodeliciouz.com/chocolate-pancakes-recipe&quot;]"/>
    <s v="[&quot;foodeliciouz.com/chocolate-pancakes-recipe&quot;]"/>
    <s v="c3d03c51-7eca-42f7-b17f-b4ca31f013d0"/>
    <n v="17"/>
    <x v="3"/>
    <n v="10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11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11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9ashke05fga&quot;,&quot;foodeliciouz.com/top-10-nuts-good-health/?utm_source=Ciro&amp;utm_medium=112957&amp;utm_campaign=11022&quot;,&quot;foodeliciouz.com/top-10-nuts-good-health/?utm_source=Ciro&amp;utm_medium=112957&amp;utm_campaign=11022&amp;sxid=7bvvfuxuom65&quot;]"/>
    <s v="36dbfc06-59b7-4cd0-9b51-24880e99a203"/>
    <n v="17"/>
    <x v="4"/>
    <n v="22"/>
    <s v="mobile"/>
  </r>
  <r>
    <s v="foodeliciouz.com*"/>
    <s v="NULL"/>
    <x v="0"/>
    <n v="26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eykje1hiiks&quot;]"/>
    <s v="8956bfa2-ab5f-4df4-a30e-7bc667ca5f13"/>
    <n v="17"/>
    <x v="4"/>
    <n v="22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tmaewojrg5n&quot;]"/>
    <s v="30c29b2d-a751-4333-8bc1-bb55299f712c"/>
    <n v="17"/>
    <x v="5"/>
    <n v="9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7y1jb1hjhf&quot;]"/>
    <s v="0772ba69-fa2e-41e6-80d0-7f9514a2f5aa"/>
    <n v="17"/>
    <x v="5"/>
    <n v="9"/>
    <s v="mobile"/>
  </r>
  <r>
    <s v="foodeliciouz.com*"/>
    <s v="NULL"/>
    <x v="13"/>
    <n v="840"/>
    <s v="[&quot;foodeliciouz.com/top-10-nuts-good-health/?utm_source=APP&amp;utm_medium=201915257&amp;utm_campaign=12523&quot;]"/>
    <s v="[&quot;foodeliciouz.com/top-10-nuts-good-health/?utm_source=APP&amp;utm_medium=201915257&amp;utm_campaign=12523&quot;]"/>
    <s v="1d82b1b5-6f00-4d37-9bf2-1332c530f21d"/>
    <n v="17"/>
    <x v="4"/>
    <n v="27"/>
    <s v="mobile"/>
  </r>
  <r>
    <s v="foodeliciouz.com*"/>
    <s v="NULL"/>
    <x v="0"/>
    <n v="418"/>
    <s v="[&quot;foodeliciouz.com&quot;]"/>
    <s v="[&quot;foodeliciouz.com&quot;,&quot;foodeliciouz.com/?sxid=7ju7p6bem7yp&quot;,&quot;foodeliciouz.com&quot;]"/>
    <s v="3b665255-db6a-4f84-8798-4a6378f02c4f"/>
    <n v="17"/>
    <x v="4"/>
    <n v="28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1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1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35fdcbe4-d293-4840-ac08-b312dbae1ea3"/>
    <n v="17"/>
    <x v="3"/>
    <n v="1"/>
    <s v="mobile"/>
  </r>
  <r>
    <s v="foodeliciouz.com*"/>
    <s v="NULL"/>
    <x v="0"/>
    <n v="642"/>
    <s v="[&quot;foodeliciouz.com/?utm_source=Ciro&amp;utm_medium=112957&amp;sxid=7n6m2v7aix8v&quot;]"/>
    <s v="[&quot;foodeliciouz.com/?utm_source=Ciro&amp;utm_medium=112957&amp;sxid=7n6m2v7aix8v&quot;,&quot;foodeliciouz.com/?utm_source=Ciro&amp;utm_medium=112957&amp;sxid=7svey11qzalv&quot;,&quot;foodeliciouz.com/?utm_source=Ciro&amp;utm_medium=112957&quot;,&quot;foodeliciouz.com/?utm_source=Ciro&amp;utm_medium=112957&amp;sxid=7fkfwmbzwjel&quot;]"/>
    <s v="4e1ed9b8-601a-46e4-9b1d-a61028cf634f"/>
    <n v="17"/>
    <x v="4"/>
    <n v="15"/>
    <s v="mobile"/>
  </r>
  <r>
    <s v="foodeliciouz.com*"/>
    <s v="NULL"/>
    <x v="0"/>
    <n v="499"/>
    <s v="[&quot;foodeliciouz.com/turkey-lunch-box-wraps&quot;]"/>
    <s v="[&quot;foodeliciouz.com/turkey-lunch-box-wraps&quot;]"/>
    <s v="e46125ef-c037-42d1-9b2d-f43e45fb227e"/>
    <n v="17"/>
    <x v="2"/>
    <n v="27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mlclvq5xgyb&quot;]"/>
    <s v="846c708b-eda4-4ae6-a49b-25a4b0b34cae"/>
    <n v="17"/>
    <x v="2"/>
    <n v="27"/>
    <s v="mobile"/>
  </r>
  <r>
    <s v="foodeliciouz.com*"/>
    <s v="NULL"/>
    <x v="0"/>
    <n v="242"/>
    <s v="[&quot;foodeliciouz.com/?utm_source=Ciro&amp;utm_medium=112957&quot;]"/>
    <s v="[&quot;foodeliciouz.com/?utm_source=Ciro&amp;utm_medium=112957&quot;,&quot;foodeliciouz.com/?utm_source=Ciro&amp;utm_medium=112957&amp;sxid=7g0bwsmhx1pg&quot;]"/>
    <s v="19a426e1-7bf6-4f9c-a97e-44fe9450cb7a"/>
    <n v="17"/>
    <x v="4"/>
    <n v="8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]"/>
    <s v="de188820-7af9-47ef-aff3-b12cc0b06ea3"/>
    <n v="17"/>
    <x v="5"/>
    <n v="16"/>
    <s v="mobile"/>
  </r>
  <r>
    <s v="foodeliciouz.com*"/>
    <s v="NULL"/>
    <x v="0"/>
    <n v="376"/>
    <s v="[&quot;foodeliciouz.com/?utm_source=youtube.com&quot;]"/>
    <s v="[&quot;foodeliciouz.com/?utm_source=youtube.com&quot;]"/>
    <s v="de188820-7af9-47ef-aff3-b12cc0b06ea3"/>
    <n v="17"/>
    <x v="5"/>
    <n v="16"/>
    <s v="mobile"/>
  </r>
  <r>
    <s v="foodeliciouz.com*"/>
    <s v="NULL"/>
    <x v="0"/>
    <n v="376"/>
    <s v="[&quot;foodeliciouz.com/?utm_source=Ciro&amp;utm_medium=112957&amp;sxid=7d2tu6ihqabe&quot;]"/>
    <s v="[&quot;foodeliciouz.com/?utm_source=Ciro&amp;utm_medium=112957&amp;sxid=7d2tu6ihqabe&quot;]"/>
    <s v="2f2848a9-8f78-46e0-a0a4-12ce129c0867"/>
    <n v="17"/>
    <x v="4"/>
    <n v="1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2unnclgg237&quot;]"/>
    <s v="5dbb802f-384b-411a-98d5-39a2de5bc2f2"/>
    <n v="17"/>
    <x v="4"/>
    <n v="2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dbb802f-384b-411a-98d5-39a2de5bc2f2"/>
    <n v="17"/>
    <x v="4"/>
    <n v="28"/>
    <s v="mobile"/>
  </r>
  <r>
    <s v="foodeliciouz.com*"/>
    <s v="NULL"/>
    <x v="3"/>
    <n v="376"/>
    <s v="[&quot;foodeliciouz.com/turkey-lunch-box-wraps/?utm_source=CTW&quot;]"/>
    <s v="[&quot;foodeliciouz.com/turkey-lunch-box-wraps/?utm_source=CTW&quot;,&quot;foodeliciouz.com/turkey-lunch-box-wraps/?utm_source=CTW&amp;sxid=6fwtcms6u7fs&quot;]"/>
    <s v="6343c2fe-81d7-4d0e-9e88-491ea4377e4c"/>
    <n v="17"/>
    <x v="3"/>
    <n v="7"/>
    <s v="mobile"/>
  </r>
  <r>
    <s v="foodeliciouz.com*"/>
    <s v="NULL"/>
    <x v="0"/>
    <n v="524"/>
    <s v="[&quot;foodeliciouz.com/turkey-lunch-box-wraps/?utm_source=CTW&amp;sxid=649dd3cfzxk9&quot;]"/>
    <s v="[&quot;foodeliciouz.com/turkey-lunch-box-wraps/?utm_source=CTW&amp;sxid=649dd3cfzxk9&quot;,&quot;foodeliciouz.com/turkey-lunch-box-wraps/?utm_source=CTW&amp;sxid=6s8sitm3ofw9&quot;,&quot;foodeliciouz.com/turkey-lunch-box-wraps/?utm_source=CTW&quot;,&quot;foodeliciouz.com/turkey-lunch-box-wraps/?utm_source=CTW&amp;sxid=6ncmtrcx4kf0&quot;]"/>
    <s v="8585b798-94ba-4d96-846b-dc26c0ed0fd9"/>
    <n v="17"/>
    <x v="3"/>
    <n v="8"/>
    <s v="mobile"/>
  </r>
  <r>
    <s v="foodeliciouz.com*"/>
    <s v="NULL"/>
    <x v="0"/>
    <n v="296"/>
    <s v="[&quot;foodeliciouz.com/turkey-lunch-box-wraps&quot;]"/>
    <s v="[&quot;foodeliciouz.com/turkey-lunch-box-wraps&quot;,&quot;foodeliciouz.com/turkey-lunch-box-wraps/?sxid=6ikrwx9p0ycw&quot;]"/>
    <s v="b87aec2b-b0a8-4b42-bbd3-fddfe0d1442b"/>
    <n v="17"/>
    <x v="3"/>
    <n v="8"/>
    <s v="mobile"/>
  </r>
  <r>
    <s v="foodeliciouz.com*"/>
    <s v="NULL"/>
    <x v="0"/>
    <n v="296"/>
    <s v="[&quot;foodeliciouz.com/turkey-lunch-box-wraps/?sxid=6jzt034kuxex&quot;]"/>
    <s v="[&quot;foodeliciouz.com/turkey-lunch-box-wraps/?sxid=6jzt034kuxex&quot;,&quot;foodeliciouz.com/turkey-lunch-box-wraps&quot;,&quot;foodeliciouz.com/turkey-lunch-box-wraps/?sxid=69ln257mfd44&quot;]"/>
    <s v="b87aec2b-b0a8-4b42-bbd3-fddfe0d1442b"/>
    <n v="17"/>
    <x v="3"/>
    <n v="8"/>
    <s v="mobile"/>
  </r>
  <r>
    <s v="foodeliciouz.com*"/>
    <s v="NULL"/>
    <x v="0"/>
    <n v="296"/>
    <s v="[&quot;foodeliciouz.com/turkey-lunch-box-wraps&quot;]"/>
    <s v="[&quot;foodeliciouz.com/turkey-lunch-box-wraps&quot;,&quot;foodeliciouz.com/turkey-lunch-box-wraps/?sxid=68bl8cwtoic9&quot;]"/>
    <s v="b87aec2b-b0a8-4b42-bbd3-fddfe0d1442b"/>
    <n v="17"/>
    <x v="3"/>
    <n v="8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mpetd870y9d&quot;]"/>
    <s v="8ce62348-4d29-437a-8855-9fd68093c018"/>
    <n v="17"/>
    <x v="3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exkz3whplpj&quot;]"/>
    <s v="f2ebd052-5819-4c87-99de-92e84982ff16"/>
    <n v="17"/>
    <x v="3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f2ebd052-5819-4c87-99de-92e84982ff16"/>
    <n v="17"/>
    <x v="3"/>
    <n v="1"/>
    <s v="mobile"/>
  </r>
  <r>
    <s v="foodeliciouz.com*"/>
    <s v="NULL"/>
    <x v="0"/>
    <n v="275"/>
    <s v="[&quot;foodeliciouz.com/turkey-lunch-box-wraps&quot;]"/>
    <s v="[&quot;foodeliciouz.com/turkey-lunch-box-wraps&quot;]"/>
    <s v="d9ed6c88-9e29-4a24-ae03-18a08f455f18"/>
    <n v="17"/>
    <x v="3"/>
    <n v="1"/>
    <s v="mobile"/>
  </r>
  <r>
    <s v="foodeliciouz.com*"/>
    <s v="NULL"/>
    <x v="0"/>
    <n v="634"/>
    <s v="[&quot;foodeliciouz.com/chocolate-pancakes-recipe&quot;]"/>
    <s v="[&quot;foodeliciouz.com/chocolate-pancakes-recipe&quot;]"/>
    <s v="c75ba009-f48d-4961-ab08-7e5e72cc818f"/>
    <n v="17"/>
    <x v="3"/>
    <n v="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ngn6vvjeakk&quot;]"/>
    <s v="5739b879-1b65-43cb-b452-c28d7fdda905"/>
    <n v="17"/>
    <x v="4"/>
    <n v="22"/>
    <s v="mobile"/>
  </r>
  <r>
    <s v="foodeliciouz.com*"/>
    <s v="NULL"/>
    <x v="0"/>
    <n v="558"/>
    <s v="[&quot;foodeliciouz.com/?utm_source=CTW&amp;sxid=6mizvnpg5kwk&quot;]"/>
    <s v="[&quot;foodeliciouz.com/?utm_source=CTW&amp;sxid=6mizvnpg5kwk&quot;,&quot;foodeliciouz.com/?utm_source=CTW&quot;,&quot;foodeliciouz.com/?utm_source=CTW&amp;sxid=6dofj2mqz3gl&quot;]"/>
    <s v="df0934e0-f457-46a4-a46c-24672f8064b0"/>
    <n v="17"/>
    <x v="5"/>
    <n v="15"/>
    <s v="mobile"/>
  </r>
  <r>
    <s v="foodeliciouz.com*"/>
    <s v="NULL"/>
    <x v="0"/>
    <n v="376"/>
    <s v="[&quot;foodeliciouz.com/warm-spinach-artichoke-cups-recipe/?sxid=5ut0whq5z9vi&quot;]"/>
    <s v="[&quot;foodeliciouz.com/warm-spinach-artichoke-cups-recipe/?sxid=5ut0whq5z9vi&quot;]"/>
    <s v="32a88490-1fb3-4932-91c2-010a674fd934"/>
    <n v="17"/>
    <x v="2"/>
    <n v="24"/>
    <s v="mobile"/>
  </r>
  <r>
    <s v="foodeliciouz.com*"/>
    <s v="NULL"/>
    <x v="0"/>
    <n v="8"/>
    <s v="[&quot;foodeliciouz.com/warm-spinach-artichoke-cups-recipe/?sxid=5wlyklw7p78q&quot;]"/>
    <s v="[&quot;foodeliciouz.com/warm-spinach-artichoke-cups-recipe/?sxid=5wlyklw7p78q&quot;,&quot;foodeliciouz.com/warm-spinach-artichoke-cups-recipe&quot;,&quot;foodeliciouz.com/warm-spinach-artichoke-cups-recipe/?sxid=5v19ourzpl3t&quot;]"/>
    <s v="e3a2318b-c084-4e50-b3f8-dd4dfee41179"/>
    <n v="17"/>
    <x v="2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db779e2d-8123-4e45-bf06-1013be9bcc7b"/>
    <n v="17"/>
    <x v="2"/>
    <n v="14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xnd98ynyofq&quot;]"/>
    <s v="3b373ee3-d53b-4cae-bc28-f42ab979e747"/>
    <n v="17"/>
    <x v="3"/>
    <n v="19"/>
    <s v="mobile"/>
  </r>
  <r>
    <s v="foodeliciouz.com*"/>
    <s v="NULL"/>
    <x v="0"/>
    <n v="100"/>
    <s v="[&quot;foodeliciouz.com/?utm_source=CTW&quot;]"/>
    <s v="[&quot;foodeliciouz.com/?utm_source=CTW&quot;,&quot;foodeliciouz.com/?utm_source=CTW&amp;sxid=6lsa27mxqg2h&quot;]"/>
    <s v="92cf392d-396d-41ef-8a00-183dffb89e52"/>
    <n v="17"/>
    <x v="5"/>
    <n v="4"/>
    <s v="mobile"/>
  </r>
  <r>
    <s v="foodeliciouz.com*"/>
    <s v="NULL"/>
    <x v="0"/>
    <n v="100"/>
    <s v="[&quot;foodeliciouz.com/?utm_source=CTW&quot;]"/>
    <s v="[&quot;foodeliciouz.com/?utm_source=CTW&quot;]"/>
    <s v="92cf392d-396d-41ef-8a00-183dffb89e52"/>
    <n v="17"/>
    <x v="5"/>
    <n v="4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349ffe41-7a01-4e12-8cf2-eaa0cad0f7f8"/>
    <n v="17"/>
    <x v="1"/>
    <n v="24"/>
    <s v="mobile"/>
  </r>
  <r>
    <s v="foodeliciouz.com*"/>
    <s v="NULL"/>
    <x v="0"/>
    <n v="768"/>
    <s v="[&quot;foodeliciouz.com/turkey-lunch-box-wraps/?sxid=6wd15mu5dh7u&quot;]"/>
    <s v="[&quot;foodeliciouz.com/turkey-lunch-box-wraps/?sxid=6wd15mu5dh7u&quot;,&quot;foodeliciouz.com/turkey-lunch-box-wraps/?sxid=63kulgdb7lem&quot;,&quot;foodeliciouz.com/turkey-lunch-box-wraps&quot;,&quot;foodeliciouz.com/turkey-lunch-box-wraps/?sxid=69f822mej1tm&quot;]"/>
    <s v="9ab8003c-5104-4640-a89b-f5e898c8b02b"/>
    <n v="17"/>
    <x v="3"/>
    <n v="6"/>
    <s v="mobile"/>
  </r>
  <r>
    <s v="foodeliciouz.com*"/>
    <s v="NULL"/>
    <x v="0"/>
    <n v="376"/>
    <s v="[&quot;foodeliciouz.com/?utm_source=youtube.com&quot;]"/>
    <s v="[&quot;foodeliciouz.com/?utm_source=youtube.com&quot;]"/>
    <s v="16f01fb3-2253-462b-8ed9-2974fc4d33fa"/>
    <n v="17"/>
    <x v="4"/>
    <n v="13"/>
    <s v="mobile"/>
  </r>
  <r>
    <s v="foodeliciouz.com*"/>
    <s v="NULL"/>
    <x v="0"/>
    <n v="70"/>
    <s v="[&quot;foodeliciouz.com/warm-spinach-artichoke-cups-recipe&quot;]"/>
    <s v="[&quot;foodeliciouz.com/warm-spinach-artichoke-cups-recipe&quot;]"/>
    <s v="ff49df0a-ae48-494f-8cfd-468cc2eb792d"/>
    <n v="17"/>
    <x v="2"/>
    <n v="21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ahwkgfbt3k1&quot;]"/>
    <s v="b0710ce4-6b1b-4a02-8b18-81ca3e9b4abe"/>
    <n v="17"/>
    <x v="4"/>
    <n v="16"/>
    <s v="mobile"/>
  </r>
  <r>
    <s v="foodeliciouz.com*"/>
    <s v="NULL"/>
    <x v="3"/>
    <n v="724"/>
    <s v="[&quot;foodeliciouz.com/?utm_source=APP&amp;utm_medium=203656354&quot;]"/>
    <s v="[&quot;foodeliciouz.com/?utm_source=APP&amp;utm_medium=203656354&quot;,&quot;foodeliciouz.com/?utm_source=APP&amp;utm_medium=203656354&amp;sxid=7zj0n1rvq4wk&quot;]"/>
    <s v="5aeae6d7-3f91-4a5e-bc11-c31c2183cd48"/>
    <n v="17"/>
    <x v="4"/>
    <n v="17"/>
    <s v="mobile"/>
  </r>
  <r>
    <s v="foodeliciouz.com*"/>
    <s v="NULL"/>
    <x v="3"/>
    <n v="724"/>
    <s v="[&quot;foodeliciouz.com/?utm_source=APP&amp;utm_medium=203656354&quot;]"/>
    <s v="[&quot;foodeliciouz.com/?utm_source=APP&amp;utm_medium=203656354&quot;,&quot;foodeliciouz.com/?utm_source=APP&amp;utm_medium=203656354#google_vignette&quot;]"/>
    <s v="5aeae6d7-3f91-4a5e-bc11-c31c2183cd48"/>
    <n v="17"/>
    <x v="4"/>
    <n v="17"/>
    <s v="mobile"/>
  </r>
  <r>
    <s v="foodeliciouz.com*"/>
    <s v="NULL"/>
    <x v="3"/>
    <n v="724"/>
    <s v="[&quot;foodeliciouz.com/warm-spinach-artichoke-cups-recipe&quot;]"/>
    <s v="[&quot;foodeliciouz.com/warm-spinach-artichoke-cups-recipe&quot;]"/>
    <s v="5aeae6d7-3f91-4a5e-bc11-c31c2183cd48"/>
    <n v="17"/>
    <x v="4"/>
    <n v="17"/>
    <s v="mobile"/>
  </r>
  <r>
    <s v="foodeliciouz.com*"/>
    <s v="NULL"/>
    <x v="0"/>
    <n v="504"/>
    <s v="[&quot;foodeliciouz.com/?utm_source=CTW&amp;sxid=7tpib4lru45p&quot;]"/>
    <s v="[&quot;foodeliciouz.com/?utm_source=CTW&amp;sxid=7tpib4lru45p&quot;,&quot;foodeliciouz.com/?utm_source=CTW&quot;,&quot;foodeliciouz.com/?utm_source=CTW&amp;sxid=7jr29h69qanv&quot;,&quot;foodeliciouz.com/?utm_source=CTW&quot;]"/>
    <s v="d1d6e83f-fdf2-4d50-a7ce-cca91a1a632a"/>
    <n v="17"/>
    <x v="4"/>
    <n v="17"/>
    <s v="mobile"/>
  </r>
  <r>
    <s v="foodeliciouz.com*"/>
    <s v="NULL"/>
    <x v="0"/>
    <n v="231"/>
    <s v="[&quot;foodeliciouz.com/?utm_source=CTW&quot;]"/>
    <s v="[&quot;foodeliciouz.com/?utm_source=CTW&quot;,&quot;foodeliciouz.com/?utm_source=CTW&amp;sxid=6c63slh2iho4&quot;]"/>
    <s v="eb2edeb2-6849-4b33-afd3-d2df38cb386b"/>
    <n v="17"/>
    <x v="3"/>
    <n v="14"/>
    <s v="mobile"/>
  </r>
  <r>
    <s v="foodeliciouz.com*"/>
    <s v="NULL"/>
    <x v="0"/>
    <n v="231"/>
    <s v="[&quot;foodeliciouz.com/?utm_source=CTW&amp;sxid=6bt2izgy5wjy&quot;]"/>
    <s v="[&quot;foodeliciouz.com/?utm_source=CTW&amp;sxid=6bt2izgy5wjy&quot;]"/>
    <s v="eb2edeb2-6849-4b33-afd3-d2df38cb386b"/>
    <n v="17"/>
    <x v="3"/>
    <n v="14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5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5"/>
    <s v="mobile"/>
  </r>
  <r>
    <s v="foodeliciouz.com*"/>
    <s v="NULL"/>
    <x v="0"/>
    <n v="144"/>
    <s v="[&quot;foodeliciouz.com/?utm_source=CTW&quot;]"/>
    <s v="[&quot;foodeliciouz.com/?utm_source=CTW&quot;]"/>
    <s v="cca76dc6-b6c3-48f4-abbe-1c928f14499e"/>
    <n v="17"/>
    <x v="3"/>
    <n v="15"/>
    <s v="mobile"/>
  </r>
  <r>
    <s v="foodeliciouz.com*"/>
    <s v="NULL"/>
    <x v="0"/>
    <n v="144"/>
    <s v="[&quot;foodeliciouz.com/?utm_source=CTW&quot;]"/>
    <s v="[&quot;foodeliciouz.com/?utm_source=CTW&quot;,&quot;foodeliciouz.com/?utm_source=CTW&quot;,&quot;foodeliciouz.com/?utm_source=CTW&quot;]"/>
    <s v="cca76dc6-b6c3-48f4-abbe-1c928f14499e"/>
    <n v="17"/>
    <x v="3"/>
    <n v="15"/>
    <s v="mobile"/>
  </r>
  <r>
    <s v="foodeliciouz.com*"/>
    <s v="NULL"/>
    <x v="0"/>
    <n v="643"/>
    <s v="[&quot;foodeliciouz.com/?utm_source=CTW&quot;]"/>
    <s v="[&quot;foodeliciouz.com/?utm_source=CTW&quot;]"/>
    <s v="ae6261fb-baf9-4cdf-9966-78acfd4eecb7"/>
    <n v="17"/>
    <x v="3"/>
    <n v="20"/>
    <s v="mobile"/>
  </r>
  <r>
    <s v="foodeliciouz.com*"/>
    <s v="NULL"/>
    <x v="0"/>
    <n v="2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wgxlavbj6ly&quot;]"/>
    <s v="f1c67220-8813-426c-b3b4-1f86ef4f9a07"/>
    <n v="17"/>
    <x v="4"/>
    <n v="19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8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8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8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8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3"/>
    <n v="8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8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8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8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8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3"/>
    <n v="8"/>
    <s v="mobile"/>
  </r>
  <r>
    <s v="foodeliciouz.com*"/>
    <s v="NULL"/>
    <x v="2"/>
    <n v="76"/>
    <s v="[&quot;foodeliciouz.com/turkey-lunch-box-wraps/?utm_source=CTW&quot;]"/>
    <s v="[&quot;foodeliciouz.com/turkey-lunch-box-wraps/?utm_source=CTW&quot;,&quot;foodeliciouz.com/turkey-lunch-box-wraps/?utm_source=CTW&amp;sxid=63yytr8fge1q&quot;]"/>
    <s v="c2bf4f0a-77e0-4a07-8592-22211e47aea5"/>
    <n v="17"/>
    <x v="3"/>
    <n v="9"/>
    <s v="mobile"/>
  </r>
  <r>
    <s v="foodeliciouz.com*"/>
    <s v="NULL"/>
    <x v="0"/>
    <n v="124"/>
    <s v="[&quot;foodeliciouz.com/turkey-lunch-box-wraps/?utm_source=CTW&quot;]"/>
    <s v="[&quot;foodeliciouz.com/turkey-lunch-box-wraps/?utm_source=CTW&quot;,&quot;foodeliciouz.com/turkey-lunch-box-wraps/?utm_source=CTW&amp;sxid=683wl9burr8o&quot;]"/>
    <s v="44d5adcc-0890-46c2-9ccc-28e22217e56f"/>
    <n v="17"/>
    <x v="3"/>
    <n v="9"/>
    <s v="mobile"/>
  </r>
  <r>
    <s v="foodeliciouz.com*"/>
    <s v="NULL"/>
    <x v="0"/>
    <n v="152"/>
    <s v="[&quot;foodeliciouz.com/turkey-lunch-box-wraps/?utm_source=CTW&amp;sxid=6getat7j0ge1&quot;]"/>
    <s v="[&quot;foodeliciouz.com/turkey-lunch-box-wraps/?utm_source=CTW&amp;sxid=6getat7j0ge1&quot;,&quot;foodeliciouz.com/turkey-lunch-box-wraps/?utm_source=CTW&quot;,&quot;foodeliciouz.com/turkey-lunch-box-wraps/?utm_source=CTW&amp;sxid=6fm4r4fgwr0c&quot;]"/>
    <s v="ccbb37bd-30d6-4eab-8db1-751bfad8db83"/>
    <n v="17"/>
    <x v="3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c2bbb57-960e-43be-82e5-7cf13726468f"/>
    <n v="17"/>
    <x v="5"/>
    <n v="15"/>
    <s v="mobile"/>
  </r>
  <r>
    <s v="foodeliciouz.com*"/>
    <s v="NULL"/>
    <x v="0"/>
    <n v="36"/>
    <s v="[&quot;foodeliciouz.com/chocolate-pancakes-recipe&quot;]"/>
    <s v="[&quot;foodeliciouz.com/chocolate-pancakes-recipe&quot;]"/>
    <s v="7cbcc28a-3c1c-4b72-9851-69f8c6a530ba"/>
    <n v="17"/>
    <x v="3"/>
    <n v="26"/>
    <s v="mobile"/>
  </r>
  <r>
    <s v="foodeliciouz.com*"/>
    <s v="NULL"/>
    <x v="2"/>
    <n v="380"/>
    <s v="[&quot;foodeliciouz.com&quot;]"/>
    <s v="[&quot;foodeliciouz.com&quot;,&quot;foodeliciouz.com/?sxid=6jge7wn96dzm&quot;]"/>
    <s v="e8beeabb-165a-4846-80d8-113f0c7b8c46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c58e6dc9-3ca9-49ac-a3e2-38cc6ea03f2a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lujasv73smc&quot;,&quot;foodeliciouz.com&quot;]"/>
    <s v="fb2daa53-2eea-43ad-ad9d-f820f50c4c1d"/>
    <n v="17"/>
    <x v="2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fb2daa53-2eea-43ad-ad9d-f820f50c4c1d"/>
    <n v="17"/>
    <x v="2"/>
    <n v="10"/>
    <s v="mobile"/>
  </r>
  <r>
    <s v="foodeliciouz.com*"/>
    <s v="NULL"/>
    <x v="0"/>
    <n v="275"/>
    <s v="[&quot;foodeliciouz.com/chocolate-pancakes-recipe&quot;]"/>
    <s v="[&quot;foodeliciouz.com/chocolate-pancakes-recipe&quot;]"/>
    <s v="06c3d550-84d4-489c-9fb3-cd22f612f681"/>
    <n v="17"/>
    <x v="3"/>
    <n v="2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ed20dkhcqf1&quot;]"/>
    <s v="0bbcd5a0-c01c-42c2-a2e7-584aaacfb0a2"/>
    <n v="17"/>
    <x v="3"/>
    <n v="9"/>
    <s v="mobile"/>
  </r>
  <r>
    <s v="foodeliciouz.com*"/>
    <s v="NULL"/>
    <x v="6"/>
    <n v="275"/>
    <s v="[&quot;foodeliciouz.com/?utm_source=Ciro&amp;utm_medium=112957&amp;utm_campaign=11022&quot;]"/>
    <s v="[&quot;foodeliciouz.com/?utm_source=Ciro&amp;utm_medium=112957&amp;utm_campaign=11022&quot;]"/>
    <s v="42c310c4-013e-4cb1-a239-63eff63e940d"/>
    <n v="17"/>
    <x v="4"/>
    <n v="21"/>
    <s v="mobile"/>
  </r>
  <r>
    <s v="foodeliciouz.com*"/>
    <s v="NULL"/>
    <x v="0"/>
    <n v="807"/>
    <s v="[&quot;foodeliciouz.com&quot;]"/>
    <s v="[&quot;foodeliciouz.com&quot;]"/>
    <s v="9640f61d-0938-41da-b764-f0558a47b170"/>
    <n v="17"/>
    <x v="4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s0gezid2k1&quot;]"/>
    <s v="ba53bfbd-748f-4e93-9dba-537ff1a6a58e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ba53bfbd-748f-4e93-9dba-537ff1a6a58e"/>
    <n v="17"/>
    <x v="5"/>
    <n v="16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2bb54c2-e3f3-418e-9d7b-dc700755b958"/>
    <n v="17"/>
    <x v="5"/>
    <n v="17"/>
    <s v="mobile"/>
  </r>
  <r>
    <s v="foodeliciouz.com*"/>
    <s v="NULL"/>
    <x v="0"/>
    <n v="400"/>
    <s v="[&quot;foodeliciouz.com/chocolate-pancakes-recipe&quot;]"/>
    <s v="[&quot;foodeliciouz.com/chocolate-pancakes-recipe&quot;,&quot;foodeliciouz.com/chocolate-pancakes-recipe&quot;]"/>
    <s v="f493e63e-4663-431f-920b-8cf91d2b7cf5"/>
    <n v="17"/>
    <x v="5"/>
    <n v="3"/>
    <s v="mobile"/>
  </r>
  <r>
    <s v="foodeliciouz.com*"/>
    <s v="NULL"/>
    <x v="0"/>
    <n v="400"/>
    <s v="[&quot;foodeliciouz.com/warm-spinach-artichoke-cups-recipe&quot;]"/>
    <s v="[&quot;foodeliciouz.com/warm-spinach-artichoke-cups-recipe&quot;,&quot;foodeliciouz.com/warm-spinach-artichoke-cups-recipe/?sxid=56v6g5vxnrxr&quot;,&quot;foodeliciouz.com/warm-spinach-artichoke-cups-recipe&quot;,&quot;foodeliciouz.com/warm-spinach-artichoke-cups-recipe/?sxid=56v6g5vxnrxr&quot;]"/>
    <s v="f493e63e-4663-431f-920b-8cf91d2b7cf5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c3bd105-8ec7-47ff-968c-fd42b53835a7"/>
    <n v="17"/>
    <x v="5"/>
    <n v="3"/>
    <s v="mobile"/>
  </r>
  <r>
    <s v="foodeliciouz.com*"/>
    <s v="NULL"/>
    <x v="0"/>
    <n v="70"/>
    <s v="[&quot;foodeliciouz.com/warm-spinach-artichoke-cups-recipe&quot;]"/>
    <s v="[&quot;foodeliciouz.com/warm-spinach-artichoke-cups-recipe&quot;]"/>
    <s v="ff49df0a-ae48-494f-8cfd-468cc2eb792d"/>
    <n v="17"/>
    <x v="2"/>
    <n v="20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1w6rzocbzr5&quot;]"/>
    <s v="b665623a-22cb-4ab9-9224-312d4470d8a0"/>
    <n v="17"/>
    <x v="3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ac7961f-4cd7-48ae-9c20-cd918126e855"/>
    <n v="17"/>
    <x v="4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536fda8-75ee-4df4-a6da-be5a8c43eef9"/>
    <n v="17"/>
    <x v="5"/>
    <n v="1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]"/>
    <s v="4eef4dea-f641-43c8-b336-6045df9aa78d"/>
    <n v="17"/>
    <x v="5"/>
    <n v="10"/>
    <s v="mobile"/>
  </r>
  <r>
    <s v="foodeliciouz.com*"/>
    <s v="NULL"/>
    <x v="0"/>
    <n v="376"/>
    <s v="[&quot;foodeliciouz.com&quot;]"/>
    <s v="[&quot;foodeliciouz.com&quot;,&quot;foodeliciouz.com/?sxid=60vz84tl8tf6&quot;]"/>
    <s v="063a8fc4-0436-4116-b118-dc0a034965ee"/>
    <n v="17"/>
    <x v="3"/>
    <n v="19"/>
    <s v="mobile"/>
  </r>
  <r>
    <s v="foodeliciouz.com*"/>
    <s v="NULL"/>
    <x v="0"/>
    <n v="4"/>
    <s v="[&quot;foodeliciouz.com/?utm_source=CTW&quot;]"/>
    <s v="[&quot;foodeliciouz.com/?utm_source=CTW&quot;,&quot;foodeliciouz.com/?utm_source=CTW&amp;sxid=6qilaxf13q3y&quot;]"/>
    <s v="c9ec7ad6-c291-4c7c-a1df-1c1cccb085ea"/>
    <n v="17"/>
    <x v="3"/>
    <n v="20"/>
    <s v="mobile"/>
  </r>
  <r>
    <s v="foodeliciouz.com*"/>
    <s v="NULL"/>
    <x v="0"/>
    <n v="4"/>
    <s v="[&quot;foodeliciouz.com/?utm_source=CTW&quot;]"/>
    <s v="[&quot;foodeliciouz.com/?utm_source=CTW&quot;,&quot;foodeliciouz.com/?utm_source=CTW&amp;sxid=6qilaxf13q3y&quot;,&quot;foodeliciouz.com/?utm_source=CTW&quot;]"/>
    <s v="c9ec7ad6-c291-4c7c-a1df-1c1cccb085ea"/>
    <n v="17"/>
    <x v="3"/>
    <n v="20"/>
    <s v="mobile"/>
  </r>
  <r>
    <s v="foodeliciouz.com*"/>
    <s v="NULL"/>
    <x v="0"/>
    <n v="4"/>
    <s v="[&quot;foodeliciouz.com/?utm_source=CTW&quot;]"/>
    <s v="[&quot;foodeliciouz.com/?utm_source=CTW&quot;]"/>
    <s v="c9ec7ad6-c291-4c7c-a1df-1c1cccb085ea"/>
    <n v="17"/>
    <x v="3"/>
    <n v="20"/>
    <s v="mobile"/>
  </r>
  <r>
    <s v="foodeliciouz.com*"/>
    <s v="NULL"/>
    <x v="10"/>
    <n v="380"/>
    <s v="[&quot;foodeliciouz.com/?utm_source=APP&amp;utm_medium=205886734&quot;]"/>
    <s v="[&quot;foodeliciouz.com/?utm_source=APP&amp;utm_medium=205886734&quot;,&quot;foodeliciouz.com/?utm_source=APP&amp;utm_medium=205886734&amp;sxid=7udn5bbl0d84&quot;]"/>
    <s v="4a6a9d64-81f3-4ece-9efd-d978c7f7cc9b"/>
    <n v="17"/>
    <x v="5"/>
    <n v="14"/>
    <s v="mobile"/>
  </r>
  <r>
    <s v="foodeliciouz.com*"/>
    <s v="NULL"/>
    <x v="0"/>
    <n v="8"/>
    <s v="[&quot;foodeliciouz.com/turkey-lunch-box-wraps/?sxid=5022sth3herh&quot;]"/>
    <s v="[&quot;foodeliciouz.com/turkey-lunch-box-wraps/?sxid=5022sth3herh&quot;]"/>
    <s v="4fb74c9d-e315-4b8e-8205-379cebdb3906"/>
    <n v="17"/>
    <x v="2"/>
    <n v="3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hqrvtzn355b&quot;]"/>
    <s v="4fb74c9d-e315-4b8e-8205-379cebdb3906"/>
    <n v="17"/>
    <x v="2"/>
    <n v="30"/>
    <s v="mobile"/>
  </r>
  <r>
    <s v="foodeliciouz.com*"/>
    <s v="NULL"/>
    <x v="0"/>
    <n v="484"/>
    <s v="[&quot;foodeliciouz.com/?utm_source=CTW&amp;sxid=6wrfnk5fhbz8&quot;]"/>
    <s v="[&quot;foodeliciouz.com/?utm_source=CTW&amp;sxid=6wrfnk5fhbz8&quot;,&quot;foodeliciouz.com/?utm_source=CTW&quot;,&quot;foodeliciouz.com/?utm_source=CTW&amp;sxid=6o9kcegkkskb&quot;]"/>
    <s v="0c223633-6d30-48b1-beba-5084b443fbe9"/>
    <n v="17"/>
    <x v="4"/>
    <n v="16"/>
    <s v="mobile"/>
  </r>
  <r>
    <s v="foodeliciouz.com*"/>
    <s v="NULL"/>
    <x v="0"/>
    <n v="484"/>
    <s v="[&quot;foodeliciouz.com/?utm_source=CTW&quot;]"/>
    <s v="[&quot;foodeliciouz.com/?utm_source=CTW&quot;]"/>
    <s v="0c223633-6d30-48b1-beba-5084b443fbe9"/>
    <n v="17"/>
    <x v="4"/>
    <n v="16"/>
    <s v="mobile"/>
  </r>
  <r>
    <s v="foodeliciouz.com*"/>
    <s v="NULL"/>
    <x v="0"/>
    <n v="266"/>
    <s v="[&quot;foodeliciouz.com/?utm_source=CTW&quot;]"/>
    <s v="[&quot;foodeliciouz.com/?utm_source=CTW&quot;]"/>
    <s v="87dfa9a1-bb6f-4e11-9945-26ff6a6ce700"/>
    <n v="17"/>
    <x v="3"/>
    <n v="2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7ed76924-8ea6-4258-b8c2-9e06cdd29774"/>
    <n v="17"/>
    <x v="4"/>
    <n v="10"/>
    <s v="mobile"/>
  </r>
  <r>
    <s v="foodeliciouz.com*"/>
    <s v="NULL"/>
    <x v="22"/>
    <n v="642"/>
    <s v="[&quot;foodeliciouz.com/?utm_source=Ciro&amp;utm_medium=112957&quot;]"/>
    <s v="[&quot;foodeliciouz.com/?utm_source=Ciro&amp;utm_medium=112957&quot;,&quot;foodeliciouz.com/?utm_source=Ciro&amp;utm_medium=112957&amp;sxid=7lpc42gn0up2&quot;]"/>
    <s v="03d7120a-7190-4ed7-beb2-a2ac8e91535b"/>
    <n v="17"/>
    <x v="4"/>
    <n v="12"/>
    <s v="mobile"/>
  </r>
  <r>
    <s v="foodeliciouz.com*"/>
    <s v="NULL"/>
    <x v="22"/>
    <n v="642"/>
    <s v="[&quot;foodeliciouz.com/?utm_source=Ciro&amp;utm_medium=112957&quot;]"/>
    <s v="[&quot;foodeliciouz.com/?utm_source=Ciro&amp;utm_medium=112957&quot;]"/>
    <s v="03d7120a-7190-4ed7-beb2-a2ac8e91535b"/>
    <n v="17"/>
    <x v="4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amd33us8ls&quot;]"/>
    <s v="101e9d0c-261a-4503-b1fa-d71a8db25a09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081fd28-1d05-4e87-b175-5fb6bb5c577a"/>
    <n v="17"/>
    <x v="5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3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5dags8wiaivh&quot;]"/>
    <s v="1f69cbf5-1838-4361-b047-8330e81acd6f"/>
    <n v="17"/>
    <x v="2"/>
    <n v="3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tdyum0zwvf6&quot;,&quot;foodeliciouz.com/warm-spinach-artichoke-cups-recipe&quot;,&quot;foodeliciouz.com/warm-spinach-artichoke-cups-recipe/?sxid=55ti7i9ze88m&quot;]"/>
    <s v="4b9f9423-d0db-4f26-bd63-9e85bc3c390e"/>
    <n v="17"/>
    <x v="2"/>
    <n v="30"/>
    <s v="mobile"/>
  </r>
  <r>
    <s v="foodeliciouz.com*"/>
    <s v="NULL"/>
    <x v="3"/>
    <n v="554"/>
    <s v="[&quot;foodeliciouz.com&quot;]"/>
    <s v="[&quot;foodeliciouz.com&quot;]"/>
    <s v="50b34bf7-c845-4324-b137-b5120f371932"/>
    <n v="17"/>
    <x v="1"/>
    <n v="2"/>
    <s v="mobile"/>
  </r>
  <r>
    <s v="foodeliciouz.com*"/>
    <s v="NULL"/>
    <x v="3"/>
    <n v="554"/>
    <s v="[&quot;foodeliciouz.com&quot;]"/>
    <s v="[&quot;foodeliciouz.com&quot;,&quot;foodeliciouz.com&quot;,&quot;foodeliciouz.com&quot;,&quot;foodeliciouz.com&quot;,&quot;foodeliciouz.com&quot;,&quot;foodeliciouz.com&quot;,&quot;foodeliciouz.com&quot;]"/>
    <s v="50b34bf7-c845-4324-b137-b5120f371932"/>
    <n v="17"/>
    <x v="1"/>
    <n v="2"/>
    <s v="mobile"/>
  </r>
  <r>
    <s v="foodeliciouz.com*"/>
    <s v="NULL"/>
    <x v="0"/>
    <n v="8"/>
    <s v="[&quot;foodeliciouz.com/turkey-lunch-box-wraps&quot;]"/>
    <s v="[&quot;foodeliciouz.com/turkey-lunch-box-wraps&quot;]"/>
    <s v="848beefa-66ce-4b21-8b81-9860779ff69c"/>
    <n v="17"/>
    <x v="2"/>
    <n v="26"/>
    <s v="mobile"/>
  </r>
  <r>
    <s v="foodeliciouz.com*"/>
    <s v="NULL"/>
    <x v="3"/>
    <n v="840"/>
    <s v="[&quot;foodeliciouz.com/?utm_source=APP&amp;utm_medium=210346114&amp;utm_campaign=12523&quot;]"/>
    <s v="[&quot;foodeliciouz.com/?utm_source=APP&amp;utm_medium=210346114&amp;utm_campaign=12523&quot;]"/>
    <s v="214767cd-a376-4e68-89f6-cfe1b1bceaa0"/>
    <n v="17"/>
    <x v="5"/>
    <n v="8"/>
    <s v="mobile"/>
  </r>
  <r>
    <s v="foodeliciouz.com*"/>
    <s v="NULL"/>
    <x v="4"/>
    <n v="368"/>
    <s v="[&quot;foodeliciouz.com/?utm_source=CTW&quot;]"/>
    <s v="[&quot;foodeliciouz.com/?utm_source=CTW&quot;,&quot;foodeliciouz.com/?utm_source=CTW&amp;sxid=6v7s98bp2xct&quot;]"/>
    <s v="ffbfca56-2415-4247-a1c8-d933e4551782"/>
    <n v="17"/>
    <x v="4"/>
    <n v="13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szp5hibsx0a&quot;,&quot;foodeliciouz.com/turkey-lunch-box-wraps&quot;,&quot;foodeliciouz.com/turkey-lunch-box-wraps/?sxid=5szp5hibsx0a&quot;]"/>
    <s v="9e585e69-fe38-4b41-a8d4-0af91007e744"/>
    <n v="17"/>
    <x v="3"/>
    <n v="2"/>
    <s v="mobile"/>
  </r>
  <r>
    <s v="foodeliciouz.com*"/>
    <s v="NULL"/>
    <x v="0"/>
    <n v="642"/>
    <s v="[&quot;foodeliciouz.com&quot;]"/>
    <s v="[&quot;foodeliciouz.com&quot;]"/>
    <s v="309026ea-ce49-4c15-b042-7b4e3e73c51a"/>
    <n v="17"/>
    <x v="5"/>
    <n v="9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2"/>
    <n v="31"/>
    <s v="mobile"/>
  </r>
  <r>
    <s v="foodeliciouz.com*"/>
    <s v="NULL"/>
    <x v="0"/>
    <n v="376"/>
    <s v="[&quot;foodeliciouz.com/warm-spinach-artichoke-cups-recipe/?sxid=5oikg4gtjd4c&quot;]"/>
    <s v="[&quot;foodeliciouz.com/warm-spinach-artichoke-cups-recipe/?sxid=5oikg4gtjd4c&quot;,&quot;foodeliciouz.com/warm-spinach-artichoke-cups-recipe&quot;,&quot;foodeliciouz.com/warm-spinach-artichoke-cups-recipe/?sxid=5q3l1nwycq9k&quot;]"/>
    <s v="6be413ec-cd4c-4b93-b12a-caa8de916fcd"/>
    <n v="17"/>
    <x v="3"/>
    <n v="15"/>
    <s v="mobile"/>
  </r>
  <r>
    <s v="foodeliciouz.com*"/>
    <s v="NULL"/>
    <x v="0"/>
    <n v="376"/>
    <s v="[&quot;foodeliciouz.com/warm-spinach-artichoke-cups-recipe/?sxid=5qsbvh7pi07d&quot;]"/>
    <s v="[&quot;foodeliciouz.com/warm-spinach-artichoke-cups-recipe/?sxid=5qsbvh7pi07d&quot;]"/>
    <s v="6be413ec-cd4c-4b93-b12a-caa8de916fcd"/>
    <n v="17"/>
    <x v="3"/>
    <n v="15"/>
    <s v="mobile"/>
  </r>
  <r>
    <s v="foodeliciouz.com*"/>
    <s v="NULL"/>
    <x v="14"/>
    <n v="418"/>
    <s v="[&quot;foodeliciouz.com/warm-spinach-artichoke-cups-recipe&quot;]"/>
    <s v="[&quot;foodeliciouz.com/warm-spinach-artichoke-cups-recipe&quot;,&quot;foodeliciouz.com/?s=&amp;post_type=post&amp;sentence=1&amp;order=date&amp;orderby=DESC&quot;]"/>
    <s v="adb0f518-4cca-4282-80a3-6a34b4509ea0"/>
    <n v="17"/>
    <x v="2"/>
    <n v="26"/>
    <s v="mobile"/>
  </r>
  <r>
    <s v="foodeliciouz.com*"/>
    <s v="NULL"/>
    <x v="14"/>
    <n v="418"/>
    <s v="[&quot;foodeliciouz.com/chocolate-pancakes-recipe&quot;]"/>
    <s v="[&quot;foodeliciouz.com/chocolate-pancakes-recipe&quot;]"/>
    <s v="adb0f518-4cca-4282-80a3-6a34b4509ea0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cf34ddf-d473-4601-a0e9-45596e95f0b9"/>
    <n v="17"/>
    <x v="2"/>
    <n v="27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1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xaqav85rdh&quot;]"/>
    <s v="06257262-db75-404a-b295-ca084d7cd60d"/>
    <n v="17"/>
    <x v="5"/>
    <n v="11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the-top-8-restaurants-in-tel-aviv/?utm_source=Ciro&amp;utm_medium=112957&amp;utm_campaign=11022&amp;sxid=86qg4l54r2ep&quot;,&quot;foodeliciouz.com/the-top-8-restaurants-in-tel-aviv/?utm_source=Ciro&amp;utm_medium=112957&amp;utm_campaign=11022&amp;sxid=8i1bpgruw2y7&quot;,&quot;foodeliciouz.com/the-top-8-restaurants-in-tel-aviv/?utm_source=Ciro&amp;utm_medium=112957&amp;utm_campaign=11022&quot;,&quot;foodeliciouz.com/the-top-8-restaurants-in-tel-aviv/?utm_source=Ciro&amp;utm_medium=112957&amp;utm_campaign=11022&amp;sxid=8902fpiwkhel&quot;]"/>
    <s v="101e9d0c-261a-4503-b1fa-d71a8db25a09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6rwrwjkvxr&quot;,&quot;foodeliciouz.com/superfoods-you-should-start-eating/?utm_source=Ciro&amp;utm_medium=112957&amp;utm_campaign=11022&quot;]"/>
    <s v="101e9d0c-261a-4503-b1fa-d71a8db25a09"/>
    <n v="17"/>
    <x v="5"/>
    <n v="1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]"/>
    <s v="681c964c-6f9b-4e5b-b5a1-53fa20f7ec57"/>
    <n v="17"/>
    <x v="3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f48cf6a-ab08-4ad2-93ec-b04fb9393219"/>
    <n v="17"/>
    <x v="4"/>
    <n v="15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c6553755-6ecc-44a2-b201-36e3678bd9cd"/>
    <n v="17"/>
    <x v="4"/>
    <n v="15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wixnzadiior&quot;]"/>
    <s v="c6553755-6ecc-44a2-b201-36e3678bd9cd"/>
    <n v="17"/>
    <x v="4"/>
    <n v="15"/>
    <s v="mobile"/>
  </r>
  <r>
    <s v="foodeliciouz.com*"/>
    <s v="NULL"/>
    <x v="0"/>
    <n v="376"/>
    <s v="[&quot;foodeliciouz.com/?sxid=67aup6sus6du&quot;]"/>
    <s v="[&quot;foodeliciouz.com/?sxid=67aup6sus6du&quot;,&quot;foodeliciouz.com&quot;,&quot;foodeliciouz.com/?sxid=6rdhayfv9s8n&quot;]"/>
    <s v="f59a0d5b-2d88-46da-83c5-71cc2bd73239"/>
    <n v="17"/>
    <x v="3"/>
    <n v="27"/>
    <s v="mobile"/>
  </r>
  <r>
    <s v="foodeliciouz.com*"/>
    <s v="NULL"/>
    <x v="0"/>
    <n v="642"/>
    <s v="[&quot;foodeliciouz.com&quot;]"/>
    <s v="[&quot;foodeliciouz.com&quot;,&quot;foodeliciouz.com/?sxid=6b4ldz0h4l8o&quot;]"/>
    <s v="2bb49bbe-760b-4607-88dd-f51eaf9fb1e7"/>
    <n v="17"/>
    <x v="3"/>
    <n v="27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1mdsdp1hihs&quot;]"/>
    <s v="99e9f912-aacf-4897-8ad8-2eadf1a44a9c"/>
    <n v="17"/>
    <x v="4"/>
    <n v="17"/>
    <s v="mobile"/>
  </r>
  <r>
    <s v="foodeliciouz.com*"/>
    <s v="NULL"/>
    <x v="0"/>
    <n v="604"/>
    <s v="[&quot;foodeliciouz.com/?utm_source=CTW&quot;]"/>
    <s v="[&quot;foodeliciouz.com/?utm_source=CTW&quot;]"/>
    <s v="9609a72b-4e58-4eb9-ba59-a7aeaabbab67"/>
    <n v="17"/>
    <x v="4"/>
    <n v="23"/>
    <s v="mobile"/>
  </r>
  <r>
    <s v="foodeliciouz.com*"/>
    <s v="NULL"/>
    <x v="0"/>
    <n v="275"/>
    <s v="[&quot;foodeliciouz.com&quot;]"/>
    <s v="[&quot;foodeliciouz.com&quot;,&quot;foodeliciouz.com&quot;]"/>
    <s v="663053f7-7e64-4f9d-85e3-1388e2507e24"/>
    <n v="17"/>
    <x v="4"/>
    <n v="13"/>
    <s v="mobile"/>
  </r>
  <r>
    <s v="foodeliciouz.com*"/>
    <s v="NULL"/>
    <x v="0"/>
    <n v="376"/>
    <s v="[&quot;foodeliciouz.com&quot;]"/>
    <s v="[&quot;foodeliciouz.com&quot;,&quot;foodeliciouz.com/?sxid=6fik1x9zw0yh&quot;,&quot;foodeliciouz.com&quot;,&quot;foodeliciouz.com/?sxid=6fik1x9zw0yh&quot;,&quot;foodeliciouz.com&quot;,&quot;foodeliciouz.com/?sxid=6fik1x9zw0yh&quot;,&quot;foodeliciouz.com&quot;,&quot;foodeliciouz.com/?sxid=6fik1x9zw0yh&quot;,&quot;foodeliciouz.com&quot;,&quot;foodeliciouz.com/?sxid=6fik1x9zw0yh&quot;,&quot;foodeliciouz.com&quot;,&quot;foodeliciouz.com/?sxid=6fik1x9zw0yh&quot;]"/>
    <s v="2459cac7-ec6f-42e2-9ebc-ee470145873b"/>
    <n v="17"/>
    <x v="4"/>
    <n v="14"/>
    <s v="mobile"/>
  </r>
  <r>
    <s v="foodeliciouz.com*"/>
    <s v="NULL"/>
    <x v="0"/>
    <n v="376"/>
    <s v="[&quot;foodeliciouz.com/chocolate-pancakes-recipe&quot;]"/>
    <s v="[&quot;foodeliciouz.com/chocolate-pancakes-recipe&quot;,&quot;foodeliciouz.com/privacy-policy&quot;]"/>
    <s v="a5f24aac-09d8-4512-82a8-3120be96d9fa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43215280-5154-4148-84ba-7cd1861fafd7"/>
    <n v="17"/>
    <x v="1"/>
    <n v="22"/>
    <s v="mobile"/>
  </r>
  <r>
    <s v="foodeliciouz.com*"/>
    <s v="NULL"/>
    <x v="17"/>
    <n v="348"/>
    <s v="[&quot;foodeliciouz.com/?utm_source=CTW&quot;]"/>
    <s v="[&quot;foodeliciouz.com/?utm_source=CTW&quot;,&quot;foodeliciouz.com/?utm_source=CTW&amp;sxid=673gsl79nue6&quot;]"/>
    <s v="096a3e71-e106-44fc-a567-c3644e4a0d5d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2"/>
    <n v="2"/>
    <s v="mobile"/>
  </r>
  <r>
    <s v="foodeliciouz.com*"/>
    <s v="NULL"/>
    <x v="5"/>
    <n v="504"/>
    <s v="[&quot;foodeliciouz.com/chocolate-pancakes-recipe/?utm_source=CTW_0.03&amp;utm_medium=162032&amp;sxid=4ebyuy88zdnp&quot;]"/>
    <s v="[&quot;foodeliciouz.com/chocolate-pancakes-recipe/?utm_source=CTW_0.03&amp;utm_medium=162032&amp;sxid=4ebyuy88zdnp&quot;,&quot;foodeliciouz.com/chocolate-pancakes-recipe/?utm_source=CTW_0.03&amp;utm_medium=162032&amp;sxid=4jg4j8yl5gvs&quot;,&quot;foodeliciouz.com/chocolate-pancakes-recipe/?utm_source=CTW_0.03&amp;utm_medium=162032&amp;sxid=46g2j05ssbkh&quot;,&quot;foodeliciouz.com/chocolate-pancakes-recipe/?utm_source=CTW_0.03&amp;utm_medium=162032&amp;sxid=49e6yfbgmlrq&quot;,&quot;foodeliciouz.com/chocolate-pancakes-recipe/?utm_source=CTW_0.03&amp;utm_medium=162032&quot;,&quot;foodeliciouz.com/chocolate-pancakes-recipe/?utm_source=CTW_0.03&amp;utm_medium=162032&amp;sxid=4uv6ilnfojtq&quot;]"/>
    <s v="ec035859-cb47-4795-b9da-dca03054697c"/>
    <n v="17"/>
    <x v="2"/>
    <n v="2"/>
    <s v="mobile"/>
  </r>
  <r>
    <s v="foodeliciouz.com*"/>
    <s v="NULL"/>
    <x v="4"/>
    <n v="376"/>
    <s v="[&quot;foodeliciouz.com/chocolate-pancakes-recipe&quot;]"/>
    <s v="[&quot;foodeliciouz.com/chocolate-pancakes-recipe&quot;]"/>
    <s v="52df98c6-07a8-45f7-8f81-de6e252b83e8"/>
    <n v="17"/>
    <x v="1"/>
    <n v="1"/>
    <s v="mobile"/>
  </r>
  <r>
    <s v="foodeliciouz.com*"/>
    <s v="NULL"/>
    <x v="3"/>
    <n v="112"/>
    <s v="[&quot;foodeliciouz.com/?utm_source=CTW&quot;]"/>
    <s v="[&quot;foodeliciouz.com/?utm_source=CTW&quot;,&quot;foodeliciouz.com/?utm_source=CTW&amp;sxid=6f1mu8uplfnm&quot;]"/>
    <s v="776d1ee7-fea6-4a58-8b3b-ef40d6ea9da7"/>
    <n v="17"/>
    <x v="3"/>
    <n v="28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1"/>
    <n v="24"/>
    <s v="mobile"/>
  </r>
  <r>
    <s v="foodeliciouz.com*"/>
    <s v="NULL"/>
    <x v="0"/>
    <n v="398"/>
    <s v="[&quot;foodeliciouz.com/?utm_source=CTW&amp;sxid=651myy3lp5yc&quot;]"/>
    <s v="[&quot;foodeliciouz.com/?utm_source=CTW&amp;sxid=651myy3lp5yc&quot;,&quot;foodeliciouz.com/?utm_source=CTW&quot;,&quot;foodeliciouz.com/?utm_source=CTW&amp;sxid=6tc37vxmzd0i&quot;,&quot;foodeliciouz.com/?utm_source=CTW&quot;,&quot;foodeliciouz.com/?utm_source=CTW&amp;sxid=6thglry0qixb&quot;]"/>
    <s v="d3955a95-d565-4482-b22c-a3db38443569"/>
    <n v="17"/>
    <x v="3"/>
    <n v="14"/>
    <s v="mobile"/>
  </r>
  <r>
    <s v="foodeliciouz.com*"/>
    <s v="NULL"/>
    <x v="2"/>
    <n v="376"/>
    <s v="[&quot;foodeliciouz.com&quot;]"/>
    <s v="[&quot;foodeliciouz.com&quot;,&quot;foodeliciouz.com/?sxid=6gkhwdc5qh0p&quot;]"/>
    <s v="1f69cbf5-1838-4361-b047-8330e81acd6f"/>
    <n v="17"/>
    <x v="3"/>
    <n v="14"/>
    <s v="mobile"/>
  </r>
  <r>
    <s v="foodeliciouz.com*"/>
    <s v="NULL"/>
    <x v="0"/>
    <n v="275"/>
    <s v="[&quot;foodeliciouz.com/turkey-lunch-box-wraps&quot;]"/>
    <s v="[&quot;foodeliciouz.com/turkey-lunch-box-wraps&quot;]"/>
    <s v="ecdbfc3d-2c0e-47e7-ba9e-8a270a556186"/>
    <n v="17"/>
    <x v="3"/>
    <n v="14"/>
    <s v="mobile"/>
  </r>
  <r>
    <s v="foodeliciouz.com*"/>
    <s v="NULL"/>
    <x v="11"/>
    <n v="170"/>
    <s v="[&quot;foodeliciouz.com/?utm_source=CTW&quot;]"/>
    <s v="[&quot;foodeliciouz.com/?utm_source=CTW&quot;,&quot;foodeliciouz.com/?utm_source=CTW&amp;sxid=6x7vwx9bxl77&quot;]"/>
    <s v="3b25ffc9-59a4-43eb-aa1a-80ff5f0d75c3"/>
    <n v="17"/>
    <x v="3"/>
    <n v="15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quot;,&quot;foodeliciouz.com/top-10-nuts-good-health/?utm_source=Ciro&amp;utm_medium=112957&quot;]"/>
    <s v="a49d6cbf-3014-4638-916a-3927afaa917f"/>
    <n v="17"/>
    <x v="4"/>
    <n v="16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hmjs5fg4v3u&quot;]"/>
    <s v="cb4c6c87-4296-4103-b3e9-cae308b9d9fe"/>
    <n v="17"/>
    <x v="2"/>
    <n v="30"/>
    <s v="mobile"/>
  </r>
  <r>
    <s v="foodeliciouz.com*"/>
    <s v="NULL"/>
    <x v="0"/>
    <n v="376"/>
    <s v="[&quot;foodeliciouz.com&quot;]"/>
    <s v="[&quot;foodeliciouz.com&quot;,&quot;foodeliciouz.com/?sxid=6og60q78rbgq&quot;]"/>
    <s v="41ccdae8-9c4c-41cc-9a1e-85edd82f512c"/>
    <n v="17"/>
    <x v="3"/>
    <n v="25"/>
    <s v="mobile"/>
  </r>
  <r>
    <s v="foodeliciouz.com*"/>
    <s v="NULL"/>
    <x v="1"/>
    <n v="528"/>
    <s v="[&quot;foodeliciouz.com/top-10-nuts-good-health/?utm_source=Ciro&amp;utm_medium=112957&quot;]"/>
    <s v="[&quot;foodeliciouz.com/top-10-nuts-good-health/?utm_source=Ciro&amp;utm_medium=112957&quot;]"/>
    <s v="2496fa58-1ce7-4b33-87d0-7d49f4acf61f"/>
    <n v="17"/>
    <x v="4"/>
    <n v="24"/>
    <s v="mobile"/>
  </r>
  <r>
    <s v="foodeliciouz.com*"/>
    <s v="NULL"/>
    <x v="0"/>
    <n v="6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mtb3bxk26fp&quot;]"/>
    <s v="3b35c1ed-a361-4fd7-bcd4-bc6e1a7b3c19"/>
    <n v="17"/>
    <x v="1"/>
    <n v="13"/>
    <s v="mobile"/>
  </r>
  <r>
    <s v="foodeliciouz.com*"/>
    <s v="NULL"/>
    <x v="0"/>
    <n v="642"/>
    <s v="[&quot;foodeliciouz.com/turkey-lunch-box-wraps/?sxid=6l9deay02vab&quot;]"/>
    <s v="[&quot;foodeliciouz.com/turkey-lunch-box-wraps/?sxid=6l9deay02vab&quot;,&quot;foodeliciouz.com/turkey-lunch-box-wraps&quot;,&quot;foodeliciouz.com/turkey-lunch-box-wraps/?sxid=66psgw2iwugf&quot;]"/>
    <s v="2f84bd90-94ba-4d74-8be1-27bbfb72b197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tw4tz3fq98&quot;]"/>
    <s v="475ce1d0-1bba-4233-bf75-caeb4ba44046"/>
    <n v="17"/>
    <x v="3"/>
    <n v="5"/>
    <s v="mobile"/>
  </r>
  <r>
    <s v="foodeliciouz.com*"/>
    <s v="NULL"/>
    <x v="0"/>
    <n v="376"/>
    <s v="[&quot;foodeliciouz.com/top-10-nuts-good-health/?utm_source=APP&amp;utm_medium=203046629&quot;]"/>
    <s v="[&quot;foodeliciouz.com/top-10-nuts-good-health/?utm_source=APP&amp;utm_medium=203046629&quot;]"/>
    <s v="503a9f9a-fecd-4933-9697-6152efec09f3"/>
    <n v="17"/>
    <x v="4"/>
    <n v="18"/>
    <s v="mobile"/>
  </r>
  <r>
    <s v="foodeliciouz.com*"/>
    <s v="NULL"/>
    <x v="0"/>
    <n v="376"/>
    <s v="[&quot;foodeliciouz.com/top-10-nuts-good-health/?utm_source=Ciro&amp;utm_medium=112957&amp;sxid=7plnm4ot8qoa&quot;]"/>
    <s v="[&quot;foodeliciouz.com/top-10-nuts-good-health/?utm_source=Ciro&amp;utm_medium=112957&amp;sxid=7plnm4ot8qoa&quot;,&quot;foodeliciouz.com/top-10-nuts-good-health/?utm_source=Ciro&amp;utm_medium=112957&amp;sxid=7x87h4246v1a&quot;,&quot;foodeliciouz.com/top-10-nuts-good-health/?utm_source=Ciro&amp;utm_medium=112957&quot;,&quot;foodeliciouz.com/top-10-nuts-good-health/?utm_source=Ciro&amp;utm_medium=112957&amp;sxid=7fntdutvv9t4&quot;]"/>
    <s v="61534699-e6fd-4dd2-b098-237da9850895"/>
    <n v="17"/>
    <x v="4"/>
    <n v="2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1534699-e6fd-4dd2-b098-237da9850895"/>
    <n v="17"/>
    <x v="4"/>
    <n v="2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suqy0wkfr9h&quot;]"/>
    <s v="5f07230a-e49a-4fd0-a3c3-f12e047f4209"/>
    <n v="17"/>
    <x v="2"/>
    <n v="29"/>
    <s v="mobile"/>
  </r>
  <r>
    <s v="foodeliciouz.com*"/>
    <s v="NULL"/>
    <x v="0"/>
    <n v="8"/>
    <s v="[&quot;foodeliciouz.com/turkey-lunch-box-wraps&quot;]"/>
    <s v="[&quot;foodeliciouz.com/turkey-lunch-box-wraps&quot;]"/>
    <s v="5f07230a-e49a-4fd0-a3c3-f12e047f4209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2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5ra2dob865&quot;]"/>
    <s v="97083224-f63e-4d37-b1bb-0c2013e09210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2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342fe7ea-62bc-4db9-8dbe-cd4391cde3e5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gzet0ny0sci&quot;,&quot;foodeliciouz.com/warm-spinach-artichoke-cups-recipe&quot;,&quot;foodeliciouz.com/warm-spinach-artichoke-cups-recipe/?sxid=5gzet0ny0sci&quot;,&quot;foodeliciouz.com/warm-spinach-artichoke-cups-recipe&quot;,&quot;foodeliciouz.com/warm-spinach-artichoke-cups-recipe/?sxid=5gzet0ny0sci&quot;]"/>
    <s v="bd70588c-69c8-4253-902e-2c9aa4bf6e62"/>
    <n v="17"/>
    <x v="2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f3950nr9go&quot;]"/>
    <s v="bb62573d-d620-4b34-9c50-096fe7c3c1b5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b72aei2491&quot;]"/>
    <s v="5e9eba5a-5f6c-4c93-bb2a-0d70c9e147f1"/>
    <n v="17"/>
    <x v="2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y2bgsif7e4z&quot;]"/>
    <s v="5e9eba5a-5f6c-4c93-bb2a-0d70c9e147f1"/>
    <n v="17"/>
    <x v="2"/>
    <n v="28"/>
    <s v="mobile"/>
  </r>
  <r>
    <s v="foodeliciouz.com*"/>
    <s v="NULL"/>
    <x v="5"/>
    <n v="376"/>
    <s v="[&quot;foodeliciouz.com/chocolate-pancakes-recipe&quot;]"/>
    <s v="[&quot;foodeliciouz.com/chocolate-pancakes-recipe&quot;]"/>
    <s v="b029813e-f88a-4011-b4cb-9bc9787bb2ac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b3f08db3-c7ba-43c9-890a-76303a730b9a"/>
    <n v="17"/>
    <x v="2"/>
    <n v="28"/>
    <s v="mobile"/>
  </r>
  <r>
    <s v="foodeliciouz.com*"/>
    <s v="NULL"/>
    <x v="0"/>
    <n v="784"/>
    <s v="[&quot;foodeliciouz.com/?utm_source=Ciro&amp;utm_medium=112957&quot;]"/>
    <s v="[&quot;foodeliciouz.com/?utm_source=Ciro&amp;utm_medium=112957&quot;,&quot;foodeliciouz.com/?utm_source=Ciro&amp;utm_medium=112957&amp;sxid=7ir13ldy5fnl&quot;,&quot;foodeliciouz.com/?utm_source=Ciro&amp;utm_medium=112957&quot;,&quot;foodeliciouz.com&quot;]"/>
    <s v="25f63f8b-ce18-4ddb-bf01-6899d3ac869f"/>
    <n v="17"/>
    <x v="4"/>
    <n v="12"/>
    <s v="mobile"/>
  </r>
  <r>
    <s v="foodeliciouz.com*"/>
    <s v="NULL"/>
    <x v="0"/>
    <n v="376"/>
    <s v="[&quot;foodeliciouz.com/?utm_source=youtube.com&quot;]"/>
    <s v="[&quot;foodeliciouz.com/?utm_source=youtube.com&quot;]"/>
    <s v="c95b71be-bc02-45b3-8d58-910c5c643687"/>
    <n v="17"/>
    <x v="4"/>
    <n v="1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ix896ih5whg&quot;]"/>
    <s v="c95b71be-bc02-45b3-8d58-910c5c643687"/>
    <n v="17"/>
    <x v="4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agrfuepufz&quot;]"/>
    <s v="7a752ce3-1599-4a62-b6bb-32478c535275"/>
    <n v="17"/>
    <x v="2"/>
    <n v="3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turkey-lunch-box-wraps&quot;]"/>
    <s v="973ced09-8464-46fc-b3b8-0970d797f9af"/>
    <n v="17"/>
    <x v="2"/>
    <n v="31"/>
    <s v="mobile"/>
  </r>
  <r>
    <s v="foodeliciouz.com*"/>
    <s v="NULL"/>
    <x v="0"/>
    <n v="504"/>
    <s v="[&quot;foodeliciouz.com&quot;]"/>
    <s v="[&quot;foodeliciouz.com&quot;]"/>
    <s v="71972b63-152a-4e1f-ac1d-8dfdf989a7ec"/>
    <n v="17"/>
    <x v="3"/>
    <n v="28"/>
    <s v="mobile"/>
  </r>
  <r>
    <s v="foodeliciouz.com*"/>
    <s v="NULL"/>
    <x v="0"/>
    <n v="376"/>
    <s v="[&quot;foodeliciouz.com/top-10-nuts-good-health/?utm_source=APP&amp;utm_medium=207358760&quot;]"/>
    <s v="[&quot;foodeliciouz.com/top-10-nuts-good-health/?utm_source=APP&amp;utm_medium=207358760&quot;]"/>
    <s v="6ec5695e-6b19-4244-89e8-d6ad890ca9c3"/>
    <n v="17"/>
    <x v="4"/>
    <n v="22"/>
    <s v="mobile"/>
  </r>
  <r>
    <s v="foodeliciouz.com*"/>
    <s v="NULL"/>
    <x v="0"/>
    <n v="376"/>
    <s v="[&quot;foodeliciouz.com/top-10-nuts-good-health/?utm_source=APP&amp;utm_medium=207358760&quot;]"/>
    <s v="[&quot;foodeliciouz.com/top-10-nuts-good-health/?utm_source=APP&amp;utm_medium=207358760&quot;]"/>
    <s v="6ec5695e-6b19-4244-89e8-d6ad890ca9c3"/>
    <n v="17"/>
    <x v="4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2deb750e-a09a-4369-baa1-d0d605734915"/>
    <n v="17"/>
    <x v="3"/>
    <n v="2"/>
    <s v="mobile"/>
  </r>
  <r>
    <s v="foodeliciouz.com*"/>
    <s v="NULL"/>
    <x v="0"/>
    <n v="8"/>
    <s v="[&quot;foodeliciouz.com&quot;]"/>
    <s v="[&quot;foodeliciouz.com&quot;]"/>
    <s v="02f2440c-e0a4-42e2-bc79-4b04c53743a8"/>
    <n v="17"/>
    <x v="4"/>
    <n v="1"/>
    <s v="mobile"/>
  </r>
  <r>
    <s v="foodeliciouz.com*"/>
    <s v="NULL"/>
    <x v="0"/>
    <n v="275"/>
    <s v="[&quot;foodeliciouz.com/crispy-toast-avocado-egg-greens/?utm_source=Ciro&amp;utm_medium=112957&amp;utm_campaign=11022&quot;]"/>
    <s v="[&quot;foodeliciouz.com/crispy-toast-avocado-egg-greens/?utm_source=Ciro&amp;utm_medium=112957&amp;utm_campaign=11022&quot;,&quot;foodeliciouz.com/crispy-toast-avocado-egg-greens/?utm_source=Ciro&amp;utm_medium=112957&amp;utm_campaign=11022&amp;sxid=7b0l0qnyt38u&quot;,&quot;foodeliciouz.com/top-10-nuts-good-health/?utm_source=Ciro&amp;utm_medium=112957&quot;,&quot;foodeliciouz.com/top-10-nuts-good-health/?utm_source=Ciro&amp;utm_medium=112957&amp;sxid=7om15uv2h4kx&quot;,&quot;foodeliciouz.com/top-10-nuts-good-health/?utm_source=Ciro&amp;utm_medium=112957&quot;,&quot;foodeliciouz.com/top-10-nuts-good-health/?utm_source=Ciro&amp;utm_medium=112957&amp;sxid=7om15uv2h4kx&quot;]"/>
    <s v="d0da23a8-91c9-4c5d-be33-abb19680e23b"/>
    <n v="17"/>
    <x v="4"/>
    <n v="22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6u66h4wtoizd&quot;]"/>
    <s v="7f08a582-b1da-4991-aa77-5487efe28c8a"/>
    <n v="17"/>
    <x v="3"/>
    <n v="3"/>
    <s v="mobile"/>
  </r>
  <r>
    <s v="foodeliciouz.com*"/>
    <s v="NULL"/>
    <x v="0"/>
    <n v="710"/>
    <s v="[&quot;foodeliciouz.com/turkey-lunch-box-wraps/?sxid=5ljps93vo2pb&quot;]"/>
    <s v="[&quot;foodeliciouz.com/turkey-lunch-box-wraps/?sxid=5ljps93vo2pb&quot;]"/>
    <s v="b47a6d3e-3fcf-425e-98ed-5e9bceba618d"/>
    <n v="17"/>
    <x v="2"/>
    <n v="3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iwp1u5r50k&quot;]"/>
    <s v="4709f8d1-745b-44ed-925b-9fe32ca2e2ae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yw9zh72jkx&quot;]"/>
    <s v="4709f8d1-745b-44ed-925b-9fe32ca2e2ae"/>
    <n v="17"/>
    <x v="5"/>
    <n v="1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38ffichzrpi&quot;]"/>
    <s v="7ed76924-8ea6-4258-b8c2-9e06cdd29774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7ed76924-8ea6-4258-b8c2-9e06cdd29774"/>
    <n v="17"/>
    <x v="2"/>
    <n v="27"/>
    <s v="mobile"/>
  </r>
  <r>
    <s v="foodeliciouz.com*"/>
    <s v="NULL"/>
    <x v="0"/>
    <n v="376"/>
    <s v="[&quot;foodeliciouz.com/turkey-lunch-box-wraps/?sxid=5gqys8mzvatd&quot;]"/>
    <s v="[&quot;foodeliciouz.com/turkey-lunch-box-wraps/?sxid=5gqys8mzvatd&quot;,&quot;foodeliciouz.com/turkey-lunch-box-wraps/?sxid=53fx9lxg4n27&quot;,&quot;foodeliciouz.com/turkey-lunch-box-wraps/?sxid=5h6e31hnn1kp&quot;,&quot;foodeliciouz.com/turkey-lunch-box-wraps&quot;,&quot;foodeliciouz.com/turkey-lunch-box-wraps/?sxid=5ag8kv4iynqw&quot;,&quot;foodeliciouz.com/turkey-lunch-box-wraps&quot;]"/>
    <s v="7ed76924-8ea6-4258-b8c2-9e06cdd29774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7ed76924-8ea6-4258-b8c2-9e06cdd29774"/>
    <n v="17"/>
    <x v="2"/>
    <n v="27"/>
    <s v="mobile"/>
  </r>
  <r>
    <s v="foodeliciouz.com*"/>
    <s v="NULL"/>
    <x v="0"/>
    <n v="84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bc59b0c-a112-47f8-bd80-42a1dffd4ca4"/>
    <n v="17"/>
    <x v="4"/>
    <n v="22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snf3vgh2gb6&quot;]"/>
    <s v="0800c789-646a-434f-9d51-625ed572e6e1"/>
    <n v="17"/>
    <x v="3"/>
    <n v="24"/>
    <s v="mobile"/>
  </r>
  <r>
    <s v="foodeliciouz.com*"/>
    <s v="NULL"/>
    <x v="0"/>
    <n v="242"/>
    <s v="[&quot;foodeliciouz.com/turkey-lunch-box-wraps&quot;]"/>
    <s v="[&quot;foodeliciouz.com/turkey-lunch-box-wraps&quot;,&quot;foodeliciouz.com/turkey-lunch-box-wraps/?sxid=60tfftvh5twt&quot;]"/>
    <s v="40ac2d7a-b150-4de5-94a6-08edf95f0a52"/>
    <n v="17"/>
    <x v="3"/>
    <n v="5"/>
    <s v="mobile"/>
  </r>
  <r>
    <s v="foodeliciouz.com*"/>
    <s v="NULL"/>
    <x v="0"/>
    <n v="184"/>
    <s v="[&quot;foodeliciouz.com/chocolate-pancakes-recipe&quot;]"/>
    <s v="[&quot;foodeliciouz.com/chocolate-pancakes-recipe&quot;]"/>
    <s v="38fc3817-6a4e-4d91-ac1a-ef2bbf8d0ee3"/>
    <n v="17"/>
    <x v="2"/>
    <n v="2"/>
    <s v="mobile"/>
  </r>
  <r>
    <s v="foodeliciouz.com*"/>
    <s v="NULL"/>
    <x v="0"/>
    <n v="376"/>
    <s v="[&quot;foodeliciouz.com&quot;]"/>
    <s v="[&quot;foodeliciouz.com&quot;]"/>
    <s v="c39a77f2-1be4-4eca-b9c2-012fa014e640"/>
    <n v="17"/>
    <x v="3"/>
    <n v="28"/>
    <s v="mobile"/>
  </r>
  <r>
    <s v="foodeliciouz.com*"/>
    <s v="NULL"/>
    <x v="0"/>
    <n v="376"/>
    <s v="[&quot;foodeliciouz.com&quot;]"/>
    <s v="[&quot;foodeliciouz.com&quot;,&quot;foodeliciouz.com/?sxid=6w9nh58s577r&quot;]"/>
    <s v="c39a77f2-1be4-4eca-b9c2-012fa014e640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2"/>
    <n v="28"/>
    <s v="mobile"/>
  </r>
  <r>
    <s v="foodeliciouz.com*"/>
    <s v="NULL"/>
    <x v="0"/>
    <n v="376"/>
    <s v="[&quot;foodeliciouz.com&quot;]"/>
    <s v="[&quot;foodeliciouz.com&quot;]"/>
    <s v="5f1964c5-f14a-4c31-8781-63e9c7a51106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ed8fd314-371b-4947-9fe4-9404d06544ca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fa69a844-5444-4be5-ab04-000dd23e82b5"/>
    <n v="17"/>
    <x v="3"/>
    <n v="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886a4azczr1&quot;]"/>
    <s v="5bc09b8c-eb14-4610-9ca2-225b7668ead5"/>
    <n v="17"/>
    <x v="4"/>
    <n v="13"/>
    <s v="mobile"/>
  </r>
  <r>
    <s v="foodeliciouz.com*"/>
    <s v="NULL"/>
    <x v="0"/>
    <n v="124"/>
    <s v="[&quot;foodeliciouz.com/turkey-lunch-box-wraps&quot;]"/>
    <s v="[&quot;foodeliciouz.com/turkey-lunch-box-wraps&quot;,&quot;foodeliciouz.com/turkey-lunch-box-wraps/?sxid=6jxjzsepi7kb&quot;]"/>
    <s v="5e00ff03-0694-4dad-95f3-d98af90e2195"/>
    <n v="17"/>
    <x v="3"/>
    <n v="3"/>
    <s v="mobile"/>
  </r>
  <r>
    <s v="foodeliciouz.com*"/>
    <s v="NULL"/>
    <x v="0"/>
    <n v="124"/>
    <s v="[&quot;foodeliciouz.com/turkey-lunch-box-wraps&quot;]"/>
    <s v="[&quot;foodeliciouz.com/turkey-lunch-box-wraps&quot;,&quot;foodeliciouz.com/turkey-lunch-box-wraps/?sxid=6jxjzsepi7kb&quot;]"/>
    <s v="5e00ff03-0694-4dad-95f3-d98af90e2195"/>
    <n v="17"/>
    <x v="3"/>
    <n v="3"/>
    <s v="mobile"/>
  </r>
  <r>
    <s v="foodeliciouz.com*"/>
    <s v="NULL"/>
    <x v="0"/>
    <n v="496"/>
    <s v="[&quot;foodeliciouz.com/turkey-lunch-box-wraps&quot;]"/>
    <s v="[&quot;foodeliciouz.com/turkey-lunch-box-wraps&quot;]"/>
    <s v="c239745c-2ecf-404d-bd4c-730dbc034575"/>
    <n v="17"/>
    <x v="3"/>
    <n v="3"/>
    <s v="mobile"/>
  </r>
  <r>
    <s v="foodeliciouz.com*"/>
    <s v="NULL"/>
    <x v="0"/>
    <n v="496"/>
    <s v="[&quot;foodeliciouz.com/turkey-lunch-box-wraps/?sxid=6pduyunpgjjk&quot;]"/>
    <s v="[&quot;foodeliciouz.com/turkey-lunch-box-wraps/?sxid=6pduyunpgjjk&quot;]"/>
    <s v="c239745c-2ecf-404d-bd4c-730dbc034575"/>
    <n v="17"/>
    <x v="3"/>
    <n v="3"/>
    <s v="mobile"/>
  </r>
  <r>
    <s v="foodeliciouz.com*"/>
    <s v="NULL"/>
    <x v="0"/>
    <n v="642"/>
    <s v="[&quot;foodeliciouz.com/chocolate-pancakes-recipe&quot;]"/>
    <s v="[&quot;foodeliciouz.com/chocolate-pancakes-recipe&quot;,&quot;foodeliciouz.com/warm-spinach-artichoke-cups-recipe&quot;,&quot;foodeliciouz.com/warm-spinach-artichoke-cups-recipe/?sxid=53jz4vo07ql0&quot;]"/>
    <s v="53ad9b9c-cef1-4d65-a4c3-f196248f2e17"/>
    <n v="17"/>
    <x v="3"/>
    <n v="3"/>
    <s v="mobile"/>
  </r>
  <r>
    <s v="foodeliciouz.com*"/>
    <s v="NULL"/>
    <x v="0"/>
    <n v="376"/>
    <s v="[&quot;foodeliciouz.com&quot;]"/>
    <s v="[&quot;foodeliciouz.com&quot;]"/>
    <s v="6e77a41c-f07f-4cb4-a5b2-c09bfb76eb65"/>
    <n v="17"/>
    <x v="4"/>
    <n v="2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7sp6jzz201a&quot;]"/>
    <s v="7e757d2b-6e86-4e34-a36a-d7cd63b20ef1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442u9e2s49&quot;]"/>
    <s v="b43bc008-d1ea-461b-be97-6bf165429021"/>
    <n v="17"/>
    <x v="2"/>
    <n v="26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5c4obgxavrms&quot;]"/>
    <s v="b6a3a2e0-3c54-40df-a452-425d0edb5bb0"/>
    <n v="17"/>
    <x v="3"/>
    <n v="5"/>
    <s v="mobile"/>
  </r>
  <r>
    <s v="foodeliciouz.com*"/>
    <s v="NULL"/>
    <x v="0"/>
    <n v="504"/>
    <s v="[&quot;foodeliciouz.com/turkey-lunch-box-wraps&quot;]"/>
    <s v="[&quot;foodeliciouz.com/turkey-lunch-box-wraps&quot;]"/>
    <s v="b6a3a2e0-3c54-40df-a452-425d0edb5bb0"/>
    <n v="17"/>
    <x v="3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j4y2jtvv85k&quot;]"/>
    <s v="6f090ca4-19a5-4632-9831-0597a1fcf4f2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ernnnlaixhg&quot;]"/>
    <s v="e0af09dc-c20e-4b64-ae91-9c6c89ce1cac"/>
    <n v="17"/>
    <x v="3"/>
    <n v="6"/>
    <s v="mobile"/>
  </r>
  <r>
    <s v="foodeliciouz.com*"/>
    <s v="NULL"/>
    <x v="0"/>
    <n v="376"/>
    <s v="[&quot;foodeliciouz.com/crispy-toast-avocado-egg-greens/?utm_source=Ciro&amp;utm_medium=112957&amp;utm_campaign=11022&quot;]"/>
    <s v="[&quot;foodeliciouz.com/crispy-toast-avocado-egg-greens/?utm_source=Ciro&amp;utm_medium=112957&amp;utm_campaign=11022&quot;,&quot;foodeliciouz.com/?utm_source=Ciro&amp;utm_medium=112957&amp;utm_campaign=11022&quot;]"/>
    <s v="af7d4822-5f1d-45c1-a07b-c50810ea9150"/>
    <n v="17"/>
    <x v="5"/>
    <n v="8"/>
    <s v="mobile"/>
  </r>
  <r>
    <s v="foodeliciouz.com*"/>
    <s v="NULL"/>
    <x v="0"/>
    <n v="499"/>
    <s v="[&quot;foodeliciouz.com&quot;]"/>
    <s v="[&quot;foodeliciouz.com&quot;,&quot;foodeliciouz.com/the-top-8-restaurants-in-tel-aviv/?utm_source=Ciro&amp;utm_medium=112957&amp;utm_campaign=11022&quot;]"/>
    <s v="f6cc279d-f73d-49b6-a50a-83e6d44b6767"/>
    <n v="17"/>
    <x v="5"/>
    <n v="9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6cc279d-f73d-49b6-a50a-83e6d44b6767"/>
    <n v="17"/>
    <x v="5"/>
    <n v="9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6cc279d-f73d-49b6-a50a-83e6d44b6767"/>
    <n v="17"/>
    <x v="5"/>
    <n v="9"/>
    <s v="mobile"/>
  </r>
  <r>
    <s v="foodeliciouz.com*"/>
    <s v="NULL"/>
    <x v="0"/>
    <n v="499"/>
    <s v="[&quot;foodeliciouz.com/the-top-8-restaurants-in-tel-aviv/?utm_source=Ciro&amp;utm_medium=112957&amp;utm_campaign=11022&amp;sxid=8ln1knx4x4mv&quot;]"/>
    <s v="[&quot;foodeliciouz.com/the-top-8-restaurants-in-tel-aviv/?utm_source=Ciro&amp;utm_medium=112957&amp;utm_campaign=11022&amp;sxid=8ln1knx4x4mv&quot;,&quot;foodeliciouz.com/the-top-8-restaurants-in-tel-aviv/?utm_source=Ciro&amp;utm_medium=112957&amp;utm_campaign=11022&quot;,&quot;foodeliciouz.com/the-top-8-restaurants-in-tel-aviv/?utm_source=Ciro&amp;utm_medium=112957&amp;utm_campaign=11022&amp;sxid=88pcd4jqbods&quot;]"/>
    <s v="f6cc279d-f73d-49b6-a50a-83e6d44b6767"/>
    <n v="17"/>
    <x v="5"/>
    <n v="9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s0wmesx2qhg&quot;]"/>
    <s v="823f55a9-67ac-48fa-92bb-1ffaf434d250"/>
    <n v="17"/>
    <x v="3"/>
    <n v="8"/>
    <s v="mobile"/>
  </r>
  <r>
    <s v="foodeliciouz.com*"/>
    <s v="NULL"/>
    <x v="0"/>
    <n v="376"/>
    <s v="[&quot;foodeliciouz.com/?utm_source=youtube.com&amp;sxid=6od8bdch34gp&quot;]"/>
    <s v="[&quot;foodeliciouz.com/?utm_source=youtube.com&amp;sxid=6od8bdch34gp&quot;,&quot;foodeliciouz.com/?utm_source=youtube.com&quot;,&quot;foodeliciouz.com/?utm_source=youtube.com&amp;sxid=62y6c1quzhwf&quot;]"/>
    <s v="0ba3fa64-6ee2-4184-8bb3-4c5c9c4e4e13"/>
    <n v="17"/>
    <x v="3"/>
    <n v="29"/>
    <s v="mobile"/>
  </r>
  <r>
    <s v="foodeliciouz.com*"/>
    <s v="NULL"/>
    <x v="0"/>
    <n v="642"/>
    <s v="[&quot;foodeliciouz.com&quot;]"/>
    <s v="[&quot;foodeliciouz.com&quot;,&quot;foodeliciouz.com&quot;]"/>
    <s v="c115cd47-e7ae-4bec-9061-b22b2e2682e6"/>
    <n v="17"/>
    <x v="3"/>
    <n v="29"/>
    <s v="mobile"/>
  </r>
  <r>
    <s v="foodeliciouz.com*"/>
    <s v="NULL"/>
    <x v="0"/>
    <n v="642"/>
    <s v="[&quot;foodeliciouz.com&quot;]"/>
    <s v="[&quot;foodeliciouz.com&quot;]"/>
    <s v="c115cd47-e7ae-4bec-9061-b22b2e2682e6"/>
    <n v="17"/>
    <x v="3"/>
    <n v="29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vjujquae8qu&quot;,&quot;foodeliciouz.com/turkey-lunch-box-wraps&quot;,&quot;foodeliciouz.com/turkey-lunch-box-wraps/?sxid=5vjujquae8qu&quot;]"/>
    <s v="b9f95478-f39d-49bb-b62f-394c8735fe29"/>
    <n v="17"/>
    <x v="3"/>
    <n v="3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0bfabd1e-e276-4309-926d-0a574669d8a2"/>
    <n v="17"/>
    <x v="3"/>
    <n v="6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5c8d2d9c-e2e6-43ce-b171-0044a896f12e"/>
    <n v="17"/>
    <x v="4"/>
    <n v="15"/>
    <s v="mobile"/>
  </r>
  <r>
    <s v="foodeliciouz.com*"/>
    <s v="NULL"/>
    <x v="10"/>
    <n v="418"/>
    <s v="[&quot;foodeliciouz.com/chocolate-pancakes-recipe&quot;]"/>
    <s v="[&quot;foodeliciouz.com/chocolate-pancakes-recipe&quot;]"/>
    <s v="79e77973-fb40-4764-86de-f4c5517e290d"/>
    <n v="17"/>
    <x v="1"/>
    <n v="30"/>
    <s v="mobile"/>
  </r>
  <r>
    <s v="foodeliciouz.com*"/>
    <s v="NULL"/>
    <x v="0"/>
    <n v="12"/>
    <s v="[&quot;foodeliciouz.com/turkey-lunch-box-wraps/?utm_source=CTW&quot;]"/>
    <s v="[&quot;foodeliciouz.com/turkey-lunch-box-wraps/?utm_source=CTW&quot;]"/>
    <s v="6c9fe289-cc14-48d0-8bb6-42a8c995e6ee"/>
    <n v="17"/>
    <x v="3"/>
    <n v="6"/>
    <s v="mobile"/>
  </r>
  <r>
    <s v="foodeliciouz.com*"/>
    <s v="NULL"/>
    <x v="0"/>
    <n v="508"/>
    <s v="[&quot;foodeliciouz.com/?utm_source=CTW&quot;]"/>
    <s v="[&quot;foodeliciouz.com/?utm_source=CTW&quot;,&quot;foodeliciouz.com/?utm_source=CTW&amp;sxid=6qsbqf49j460&quot;]"/>
    <s v="8902e660-f687-4496-b884-b5bd91837147"/>
    <n v="17"/>
    <x v="4"/>
    <n v="1"/>
    <s v="mobile"/>
  </r>
  <r>
    <s v="foodeliciouz.com*"/>
    <s v="NULL"/>
    <x v="10"/>
    <n v="418"/>
    <s v="[&quot;foodeliciouz.com/turkey-lunch-box-wraps&quot;]"/>
    <s v="[&quot;foodeliciouz.com/turkey-lunch-box-wraps&quot;]"/>
    <s v="8c3f9658-b95e-4e07-aace-99f4a624f704"/>
    <n v="17"/>
    <x v="3"/>
    <n v="1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jzhb6cvfv1p&quot;]"/>
    <s v="6afc19c5-d44d-44c8-9ea2-6f42ade71139"/>
    <n v="17"/>
    <x v="3"/>
    <n v="7"/>
    <s v="mobile"/>
  </r>
  <r>
    <s v="foodeliciouz.com*"/>
    <s v="NULL"/>
    <x v="0"/>
    <n v="496"/>
    <s v="[&quot;foodeliciouz.com&quot;]"/>
    <s v="[&quot;foodeliciouz.com&quot;,&quot;foodeliciouz.com/?sxid=6td7oxjsfe7z&quot;]"/>
    <s v="4d0930c2-d39b-413a-850c-9b9bd4da0c80"/>
    <n v="17"/>
    <x v="4"/>
    <n v="11"/>
    <s v="mobile"/>
  </r>
  <r>
    <s v="foodeliciouz.com*"/>
    <s v="NULL"/>
    <x v="3"/>
    <n v="376"/>
    <s v="[&quot;foodeliciouz.com/?utm_source=youtube.com&quot;]"/>
    <s v="[&quot;foodeliciouz.com/?utm_source=youtube.com&quot;,&quot;foodeliciouz.com/?utm_source=youtube.com&amp;sxid=7qr3buxdf7tz&quot;]"/>
    <s v="3d7848d1-727d-4076-be2e-432b4d6d1704"/>
    <n v="17"/>
    <x v="4"/>
    <n v="13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a50dd8d8-96c2-4698-bd84-3ec324b7a849"/>
    <n v="17"/>
    <x v="5"/>
    <n v="1"/>
    <s v="mobile"/>
  </r>
  <r>
    <s v="foodeliciouz.com*"/>
    <s v="NULL"/>
    <x v="0"/>
    <n v="458"/>
    <s v="[&quot;foodeliciouz.com/?utm_source=APP&amp;utm_medium=205611672&quot;]"/>
    <s v="[&quot;foodeliciouz.com/?utm_source=APP&amp;utm_medium=205611672&quot;]"/>
    <s v="1518f020-e7e4-42f4-9b16-2bdc73b2c245"/>
    <n v="17"/>
    <x v="4"/>
    <n v="14"/>
    <s v="mobile"/>
  </r>
  <r>
    <s v="foodeliciouz.com*"/>
    <s v="NULL"/>
    <x v="0"/>
    <n v="376"/>
    <s v="[&quot;foodeliciouz.com&quot;]"/>
    <s v="[&quot;foodeliciouz.com&quot;,&quot;foodeliciouz.com&quot;]"/>
    <s v="2b9a2d7f-e13b-4b1f-ba38-17289fdd7149"/>
    <n v="17"/>
    <x v="1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9f2ad1b-19c1-48f5-bf9b-4a48982524c4"/>
    <n v="17"/>
    <x v="2"/>
    <n v="23"/>
    <s v="mobile"/>
  </r>
  <r>
    <s v="foodeliciouz.com*"/>
    <s v="NULL"/>
    <x v="0"/>
    <n v="376"/>
    <s v="[&quot;foodeliciouz.com/turkey-lunch-box-wraps/?sxid=62gez1sh9e0t&quot;]"/>
    <s v="[&quot;foodeliciouz.com/turkey-lunch-box-wraps/?sxid=62gez1sh9e0t&quot;]"/>
    <s v="9f1ccad9-ec8e-4706-9d21-4a27c6b14321"/>
    <n v="17"/>
    <x v="4"/>
    <n v="20"/>
    <s v="mobile"/>
  </r>
  <r>
    <s v="foodeliciouz.com*"/>
    <s v="NULL"/>
    <x v="0"/>
    <n v="376"/>
    <s v="[&quot;foodeliciouz.com/?utm_source=Ciro&amp;utm_medium=112957&amp;utm_campaign=home&quot;]"/>
    <s v="[&quot;foodeliciouz.com/?utm_source=Ciro&amp;utm_medium=112957&amp;utm_campaign=home&quot;]"/>
    <s v="dc8ae369-0efe-4a57-aeca-961c1c14836a"/>
    <n v="17"/>
    <x v="4"/>
    <n v="20"/>
    <s v="mobile"/>
  </r>
  <r>
    <s v="foodeliciouz.com*"/>
    <s v="NULL"/>
    <x v="0"/>
    <n v="376"/>
    <s v="[&quot;foodeliciouz.com/?utm_source=Ciro&amp;utm_medium=112957&amp;utm_campaign=home&amp;sxid=7wei6svi9v19&quot;]"/>
    <s v="[&quot;foodeliciouz.com/?utm_source=Ciro&amp;utm_medium=112957&amp;utm_campaign=home&amp;sxid=7wei6svi9v19&quot;,&quot;foodeliciouz.com/?utm_source=Ciro&amp;utm_medium=112957&amp;utm_campaign=home&quot;,&quot;foodeliciouz.com/?utm_source=Ciro&amp;utm_medium=112957&amp;utm_campaign=home&amp;sxid=7bhiyy3cdrxf&quot;]"/>
    <s v="dc8ae369-0efe-4a57-aeca-961c1c14836a"/>
    <n v="17"/>
    <x v="4"/>
    <n v="20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5babs20bmzg&quot;,&quot;foodeliciouz.com/?utm_source=youtube.com&quot;,&quot;foodeliciouz.com/?utm_source=youtube.com&amp;sxid=65babs20bmzg&quot;]"/>
    <s v="6b816b0a-023d-4fc3-ad02-2ad44d11d687"/>
    <n v="17"/>
    <x v="3"/>
    <n v="26"/>
    <s v="mobile"/>
  </r>
  <r>
    <s v="foodeliciouz.com*"/>
    <s v="NULL"/>
    <x v="0"/>
    <n v="558"/>
    <s v="[&quot;foodeliciouz.com/?utm_source=CTW&quot;]"/>
    <s v="[&quot;foodeliciouz.com/?utm_source=CTW&quot;]"/>
    <s v="6e71894d-b2bd-413e-b383-e3e17b5fb74f"/>
    <n v="17"/>
    <x v="3"/>
    <n v="14"/>
    <s v="mobile"/>
  </r>
  <r>
    <s v="foodeliciouz.com*"/>
    <s v="NULL"/>
    <x v="0"/>
    <n v="484"/>
    <s v="[&quot;foodeliciouz.com/?utm_source=CTW&quot;]"/>
    <s v="[&quot;foodeliciouz.com/?utm_source=CTW&quot;]"/>
    <s v="1d89abc1-0b04-4ff2-ad77-040ecf54cd71"/>
    <n v="17"/>
    <x v="3"/>
    <n v="15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xytjusmhznt&quot;]"/>
    <s v="1d89abc1-0b04-4ff2-ad77-040ecf54cd71"/>
    <n v="17"/>
    <x v="3"/>
    <n v="15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kc3pzwniids&quot;]"/>
    <s v="1d89abc1-0b04-4ff2-ad77-040ecf54cd71"/>
    <n v="17"/>
    <x v="3"/>
    <n v="15"/>
    <s v="mobile"/>
  </r>
  <r>
    <s v="foodeliciouz.com*"/>
    <s v="NULL"/>
    <x v="0"/>
    <n v="8"/>
    <s v="[&quot;foodeliciouz.com/turkey-lunch-box-wraps&quot;]"/>
    <s v="[&quot;foodeliciouz.com/turkey-lunch-box-wraps&quot;]"/>
    <s v="94ee8ef0-0bc3-4159-baea-b1cc5e5f6095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94ee8ef0-0bc3-4159-baea-b1cc5e5f6095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]"/>
    <s v="40a506a5-ddb1-4209-8840-66417a5614d0"/>
    <n v="17"/>
    <x v="3"/>
    <n v="14"/>
    <s v="mobile"/>
  </r>
  <r>
    <s v="foodeliciouz.com*"/>
    <s v="NULL"/>
    <x v="0"/>
    <n v="642"/>
    <s v="[&quot;foodeliciouz.com/turkey-lunch-box-wraps/?sxid=5ttvopn22mgc&quot;]"/>
    <s v="[&quot;foodeliciouz.com/turkey-lunch-box-wraps/?sxid=5ttvopn22mgc&quot;,&quot;foodeliciouz.com/turkey-lunch-box-wraps/?sxid=56ccngn507bd&quot;]"/>
    <s v="40a506a5-ddb1-4209-8840-66417a5614d0"/>
    <n v="17"/>
    <x v="3"/>
    <n v="14"/>
    <s v="mobile"/>
  </r>
  <r>
    <s v="foodeliciouz.com*"/>
    <s v="NULL"/>
    <x v="0"/>
    <n v="642"/>
    <s v="[&quot;foodeliciouz.com/turkey-lunch-box-wraps/?sxid=64bnakqsocjy&quot;]"/>
    <s v="[&quot;foodeliciouz.com/turkey-lunch-box-wraps/?sxid=64bnakqsocjy&quot;,&quot;foodeliciouz.com/turkey-lunch-box-wraps/?sxid=64sa7cwhqdnk&quot;,&quot;foodeliciouz.com/turkey-lunch-box-wraps&quot;,&quot;foodeliciouz.com/turkey-lunch-box-wraps/?sxid=6eqfcvijqphf&quot;]"/>
    <s v="40a506a5-ddb1-4209-8840-66417a5614d0"/>
    <n v="17"/>
    <x v="3"/>
    <n v="14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,&quot;foodeliciouz.com/top-10-nuts-good-health/?utm_source=APP&amp;utm_medium=202644705&amp;sxid=7mrtqk21k30k&quot;]"/>
    <s v="ee60c9ed-b94b-42e7-b8c1-a2bd3b098a41"/>
    <n v="17"/>
    <x v="4"/>
    <n v="15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e1xw21tfdr2&quot;,&quot;foodeliciouz.com/?utm_source=Ciro&amp;utm_medium=112957&amp;utm_campaign=11022&quot;,&quot;foodeliciouz.com/top-10-nuts-good-health/?utm_source=Ciro&amp;utm_medium=112957&amp;utm_campaign=11022&quot;,&quot;foodeliciouz.com/top-10-nuts-good-health/?utm_source=Ciro&amp;utm_medium=112957&amp;utm_campaign=11022&amp;sxid=7fq6je4hyka7&quot;]"/>
    <s v="d7c60841-7b74-4381-a8b0-33f5187b2780"/>
    <n v="17"/>
    <x v="4"/>
    <n v="20"/>
    <s v="mobile"/>
  </r>
  <r>
    <s v="foodeliciouz.com*"/>
    <s v="NULL"/>
    <x v="0"/>
    <n v="807"/>
    <s v="[&quot;foodeliciouz.com&quot;]"/>
    <s v="[&quot;foodeliciouz.com&quot;]"/>
    <s v="ac48c368-7cf3-4bdf-89e4-a438b057bdce"/>
    <n v="17"/>
    <x v="4"/>
    <n v="20"/>
    <s v="mobile"/>
  </r>
  <r>
    <s v="foodeliciouz.com*"/>
    <s v="NULL"/>
    <x v="0"/>
    <n v="784"/>
    <s v="[&quot;foodeliciouz.com/the-top-8-restaurants-in-tel-aviv/?utm_source=Ciro&amp;utm_medium=112957&amp;utm_campaign=11022&amp;sxid=8u0r7a2umn8b&quot;]"/>
    <s v="[&quot;foodeliciouz.com/the-top-8-restaurants-in-tel-aviv/?utm_source=Ciro&amp;utm_medium=112957&amp;utm_campaign=11022&amp;sxid=8u0r7a2umn8b&quot;,&quot;foodeliciouz.com/the-top-8-restaurants-in-tel-aviv/?utm_source=Ciro&amp;utm_medium=112957&amp;utm_campaign=11022&amp;sxid=812o49db69xk&quot;,&quot;foodeliciouz.com/the-top-8-restaurants-in-tel-aviv/?utm_source=Ciro&amp;utm_medium=112957&amp;utm_campaign=11022&quot;,&quot;foodeliciouz.com/the-top-8-restaurants-in-tel-aviv/?utm_source=Ciro&amp;utm_medium=112957&amp;utm_campaign=11022&amp;sxid=8olq4aoj9vua&quot;]"/>
    <s v="e4a8ffd3-ce07-4652-a757-0f5df1fa0346"/>
    <n v="17"/>
    <x v="5"/>
    <n v="16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b8ab833-9936-49f5-8552-298ca69b4ebb"/>
    <n v="17"/>
    <x v="5"/>
    <n v="16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e7nbu1e4jb&quot;]"/>
    <s v="0b8ab833-9936-49f5-8552-298ca69b4ebb"/>
    <n v="17"/>
    <x v="5"/>
    <n v="1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cwtfpk1996y&quot;]"/>
    <s v="2bb49bbe-760b-4607-88dd-f51eaf9fb1e7"/>
    <n v="17"/>
    <x v="3"/>
    <n v="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zp4y7lq9a3c&quot;]"/>
    <s v="0b8f18ca-8c6e-440e-8593-639b6ffd5b56"/>
    <n v="17"/>
    <x v="3"/>
    <n v="14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8t42hlshdya&quot;,&quot;foodeliciouz.com/?utm_source=CTW&quot;]"/>
    <s v="be158bfc-3e5e-4cb6-b09b-6f07b9c54e67"/>
    <n v="17"/>
    <x v="3"/>
    <n v="14"/>
    <s v="mobile"/>
  </r>
  <r>
    <s v="foodeliciouz.com*"/>
    <s v="NULL"/>
    <x v="0"/>
    <n v="68"/>
    <s v="[&quot;foodeliciouz.com/?utm_source=CTW&quot;]"/>
    <s v="[&quot;foodeliciouz.com/?utm_source=CTW&quot;]"/>
    <s v="be158bfc-3e5e-4cb6-b09b-6f07b9c54e67"/>
    <n v="17"/>
    <x v="3"/>
    <n v="1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q4qh8kt1pl&quot;]"/>
    <s v="dea03d50-0c4b-4b72-8fa2-062635b24666"/>
    <n v="17"/>
    <x v="2"/>
    <n v="30"/>
    <s v="mobile"/>
  </r>
  <r>
    <s v="foodeliciouz.com*"/>
    <s v="NULL"/>
    <x v="0"/>
    <n v="558"/>
    <s v="[&quot;foodeliciouz.com/?utm_source=CTW&quot;]"/>
    <s v="[&quot;foodeliciouz.com/?utm_source=CTW&quot;]"/>
    <s v="6e71894d-b2bd-413e-b383-e3e17b5fb74f"/>
    <n v="17"/>
    <x v="3"/>
    <n v="15"/>
    <s v="mobile"/>
  </r>
  <r>
    <s v="foodeliciouz.com*"/>
    <s v="NULL"/>
    <x v="0"/>
    <n v="705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asne6vzpzc0&quot;]"/>
    <s v="68eeb982-7917-4fab-b162-dab261eaa665"/>
    <n v="17"/>
    <x v="5"/>
    <n v="7"/>
    <s v="mobile"/>
  </r>
  <r>
    <s v="foodeliciouz.com*"/>
    <s v="NULL"/>
    <x v="0"/>
    <n v="188"/>
    <s v="[&quot;foodeliciouz.com/?utm_source=CTW&quot;]"/>
    <s v="[&quot;foodeliciouz.com/?utm_source=CTW&quot;]"/>
    <s v="2900fccc-384a-42de-a932-c1dab81e4aa1"/>
    <n v="17"/>
    <x v="5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8ebf41c-6232-4102-8cb5-0a4774367762"/>
    <n v="17"/>
    <x v="1"/>
    <n v="23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9e5vif9bcmd&quot;]"/>
    <s v="840bfcc8-d573-499a-87a0-aae5277f6e6e"/>
    <n v="17"/>
    <x v="4"/>
    <n v="12"/>
    <s v="mobile"/>
  </r>
  <r>
    <s v="foodeliciouz.com*"/>
    <s v="NULL"/>
    <x v="0"/>
    <n v="376"/>
    <s v="[&quot;foodeliciouz.com&quot;]"/>
    <s v="[&quot;foodeliciouz.com&quot;,&quot;foodeliciouz.com/?sxid=6b5799bh7gdy&quot;]"/>
    <s v="840bfcc8-d573-499a-87a0-aae5277f6e6e"/>
    <n v="17"/>
    <x v="4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840bfcc8-d573-499a-87a0-aae5277f6e6e"/>
    <n v="17"/>
    <x v="4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66pu1lfv49&quot;,&quot;foodeliciouz.com/chocolate-pancakes-recipe&quot;]"/>
    <s v="840bfcc8-d573-499a-87a0-aae5277f6e6e"/>
    <n v="17"/>
    <x v="4"/>
    <n v="12"/>
    <s v="mobile"/>
  </r>
  <r>
    <s v="foodeliciouz.com*"/>
    <s v="NULL"/>
    <x v="0"/>
    <n v="376"/>
    <s v="[&quot;foodeliciouz.com/turkey-lunch-box-wraps/?sxid=6jzuvyi3yugc&quot;]"/>
    <s v="[&quot;foodeliciouz.com/turkey-lunch-box-wraps/?sxid=6jzuvyi3yugc&quot;,&quot;foodeliciouz.com/turkey-lunch-box-wraps/?sxid=6zozk691twdm&quot;]"/>
    <s v="840bfcc8-d573-499a-87a0-aae5277f6e6e"/>
    <n v="17"/>
    <x v="4"/>
    <n v="12"/>
    <s v="mobile"/>
  </r>
  <r>
    <s v="foodeliciouz.com*"/>
    <s v="NULL"/>
    <x v="0"/>
    <n v="642"/>
    <s v="[&quot;foodeliciouz.com/chocolate-pancakes-recipe&quot;]"/>
    <s v="[&quot;foodeliciouz.com/chocolate-pancakes-recipe&quot;]"/>
    <s v="d6a4996a-fd59-476e-9e79-aaef8924b3b6"/>
    <n v="17"/>
    <x v="2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ka5m330m2t&quot;]"/>
    <s v="fbd8d43f-1789-4063-854f-3f257ee42ef5"/>
    <n v="17"/>
    <x v="5"/>
    <n v="4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ezj2t5m5jhu&quot;]"/>
    <s v="c70257b4-f3b7-4e41-b530-6a914b244c9a"/>
    <n v="17"/>
    <x v="4"/>
    <n v="15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9wlqeiyujwb&quot;]"/>
    <s v="9f4c59d9-8f70-4fd5-a515-14ae6089035a"/>
    <n v="17"/>
    <x v="4"/>
    <n v="17"/>
    <s v="mobile"/>
  </r>
  <r>
    <s v="foodeliciouz.com*"/>
    <s v="NULL"/>
    <x v="0"/>
    <n v="524"/>
    <s v="[&quot;foodeliciouz.com/?utm_source=CTW&quot;]"/>
    <s v="[&quot;foodeliciouz.com/?utm_source=CTW&quot;]"/>
    <s v="6212716d-5fe6-426b-99b5-8db4c67d63cd"/>
    <n v="17"/>
    <x v="3"/>
    <n v="24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29"/>
    <s v="mobile"/>
  </r>
  <r>
    <s v="foodeliciouz.com*"/>
    <s v="NULL"/>
    <x v="0"/>
    <n v="8"/>
    <s v="[&quot;foodeliciouz.com&quot;]"/>
    <s v="[&quot;foodeliciouz.com&quot;,&quot;foodeliciouz.com/?sxid=63t4t7ma217b&quot;]"/>
    <s v="8fe72eca-85b3-4d7e-b669-4bc3613e5ce3"/>
    <n v="17"/>
    <x v="3"/>
    <n v="29"/>
    <s v="mobile"/>
  </r>
  <r>
    <s v="foodeliciouz.com*"/>
    <s v="NULL"/>
    <x v="0"/>
    <n v="604"/>
    <s v="[&quot;foodeliciouz.com/?utm_source=CTW&amp;sxid=6lisyy66qi3s&quot;]"/>
    <s v="[&quot;foodeliciouz.com/?utm_source=CTW&amp;sxid=6lisyy66qi3s&quot;,&quot;foodeliciouz.com/?utm_source=CTW&quot;,&quot;foodeliciouz.com/?utm_source=CTW&amp;sxid=6fu52zmwrkbc&quot;]"/>
    <s v="dc6d8208-7ac5-4d28-8c50-1319d98ad1bf"/>
    <n v="17"/>
    <x v="3"/>
    <n v="18"/>
    <s v="mobile"/>
  </r>
  <r>
    <s v="foodeliciouz.com*"/>
    <s v="NULL"/>
    <x v="0"/>
    <n v="49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he-top-8-restaurants-in-tel-aviv/?utm_source=Ciro&amp;utm_medium=112957&amp;utm_campaign=11022&quot;,&quot;foodeliciouz.com/brigadeiro-brazilian-candy/?utm_source=Ciro&amp;utm_medium=112957&amp;utm_campaign=11022&quot;]"/>
    <s v="8ce93381-adde-443d-b14d-3ee060f161a1"/>
    <n v="17"/>
    <x v="5"/>
    <n v="3"/>
    <s v="mobile"/>
  </r>
  <r>
    <s v="foodeliciouz.com*"/>
    <s v="NULL"/>
    <x v="0"/>
    <n v="376"/>
    <s v="[&quot;foodeliciouz.com/turkey-lunch-box-wraps/?sxid=6jzuvyi3yugc&quot;]"/>
    <s v="[&quot;foodeliciouz.com/turkey-lunch-box-wraps/?sxid=6jzuvyi3yugc&quot;,&quot;foodeliciouz.com/turkey-lunch-box-wraps/?sxid=6zozk691twdm&quot;]"/>
    <s v="9a4bd6cb-cbb9-4f1d-b07b-e68ad5df2396"/>
    <n v="17"/>
    <x v="5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66pu1lfv49&quot;,&quot;foodeliciouz.com/chocolate-pancakes-recipe&quot;]"/>
    <s v="9a4bd6cb-cbb9-4f1d-b07b-e68ad5df2396"/>
    <n v="17"/>
    <x v="5"/>
    <n v="3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9a4bd6cb-cbb9-4f1d-b07b-e68ad5df2396"/>
    <n v="17"/>
    <x v="5"/>
    <n v="3"/>
    <s v="mobile"/>
  </r>
  <r>
    <s v="foodeliciouz.com*"/>
    <s v="NULL"/>
    <x v="0"/>
    <n v="376"/>
    <s v="[&quot;foodeliciouz.com&quot;]"/>
    <s v="[&quot;foodeliciouz.com&quot;,&quot;foodeliciouz.com/?sxid=6b5799bh7gdy&quot;]"/>
    <s v="9a4bd6cb-cbb9-4f1d-b07b-e68ad5df2396"/>
    <n v="17"/>
    <x v="5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9e5vif9bcmd&quot;]"/>
    <s v="9a4bd6cb-cbb9-4f1d-b07b-e68ad5df2396"/>
    <n v="17"/>
    <x v="5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a4bd6cb-cbb9-4f1d-b07b-e68ad5df2396"/>
    <n v="17"/>
    <x v="5"/>
    <n v="3"/>
    <s v="mobile"/>
  </r>
  <r>
    <s v="foodeliciouz.com*"/>
    <s v="NULL"/>
    <x v="0"/>
    <n v="376"/>
    <s v="[&quot;foodeliciouz.com/top-10-nuts-good-health/?utm_source=Ciro&amp;utm_medium=112957&amp;sxid=7xfhjkcscygn&quot;]"/>
    <s v="[&quot;foodeliciouz.com/top-10-nuts-good-health/?utm_source=Ciro&amp;utm_medium=112957&amp;sxid=7xfhjkcscygn&quot;,&quot;foodeliciouz.com/top-10-nuts-good-health/?utm_source=Ciro&amp;utm_medium=112957&amp;sxid=7afo04qj06yk&quot;,&quot;foodeliciouz.com/top-10-nuts-good-health/?utm_source=Ciro&amp;utm_medium=112957&amp;sxid=7o671logfsa5&quot;,&quot;foodeliciouz.com/top-10-nuts-good-health/?utm_source=Ciro&amp;utm_medium=112957&amp;sxid=7k6i442qer0m&quot;,&quot;foodeliciouz.com/top-10-nuts-good-health/?utm_source=Ciro&amp;utm_medium=112957&quot;,&quot;foodeliciouz.com/top-10-nuts-good-health/?utm_source=Ciro&amp;utm_medium=112957&amp;sxid=76u53ojyyu6o&quot;]"/>
    <s v="9a4bd6cb-cbb9-4f1d-b07b-e68ad5df2396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9a4bd6cb-cbb9-4f1d-b07b-e68ad5df2396"/>
    <n v="17"/>
    <x v="5"/>
    <n v="3"/>
    <s v="mobile"/>
  </r>
  <r>
    <s v="foodeliciouz.com*"/>
    <s v="NULL"/>
    <x v="0"/>
    <n v="380"/>
    <s v="[&quot;foodeliciouz.com&quot;]"/>
    <s v="[&quot;foodeliciouz.com&quot;]"/>
    <s v="0698c526-e0f2-4457-a5ed-edeca5a13758"/>
    <n v="17"/>
    <x v="3"/>
    <n v="1"/>
    <s v="mobile"/>
  </r>
  <r>
    <s v="foodeliciouz.com*"/>
    <s v="NULL"/>
    <x v="0"/>
    <n v="380"/>
    <s v="[&quot;foodeliciouz.com/chocolate-pancakes-recipe&quot;]"/>
    <s v="[&quot;foodeliciouz.com/chocolate-pancakes-recipe&quot;,&quot;foodeliciouz.com/chocolate-pancakes-recipe/?sxid=4fjxso38qduj&quot;]"/>
    <s v="0698c526-e0f2-4457-a5ed-edeca5a13758"/>
    <n v="17"/>
    <x v="3"/>
    <n v="1"/>
    <s v="mobile"/>
  </r>
  <r>
    <s v="foodeliciouz.com*"/>
    <s v="NULL"/>
    <x v="0"/>
    <n v="380"/>
    <s v="[&quot;foodeliciouz.com/chocolate-pancakes-recipe&quot;]"/>
    <s v="[&quot;foodeliciouz.com/chocolate-pancakes-recipe&quot;]"/>
    <s v="0698c526-e0f2-4457-a5ed-edeca5a13758"/>
    <n v="17"/>
    <x v="3"/>
    <n v="1"/>
    <s v="mobile"/>
  </r>
  <r>
    <s v="foodeliciouz.com*"/>
    <s v="NULL"/>
    <x v="0"/>
    <n v="642"/>
    <s v="[&quot;foodeliciouz.com&quot;]"/>
    <s v="[&quot;foodeliciouz.com&quot;]"/>
    <s v="5928b1b0-5c3c-428b-a605-fe6a756937e9"/>
    <n v="17"/>
    <x v="3"/>
    <n v="14"/>
    <s v="mobile"/>
  </r>
  <r>
    <s v="foodeliciouz.com*"/>
    <s v="NULL"/>
    <x v="0"/>
    <n v="642"/>
    <s v="[&quot;foodeliciouz.com/?sxid=6uxs0phot4es&quot;]"/>
    <s v="[&quot;foodeliciouz.com/?sxid=6uxs0phot4es&quot;]"/>
    <s v="5928b1b0-5c3c-428b-a605-fe6a756937e9"/>
    <n v="17"/>
    <x v="3"/>
    <n v="14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skt3yvqckh&quot;]"/>
    <s v="9688b0de-3a47-4338-ab0e-9b2454e86910"/>
    <n v="17"/>
    <x v="2"/>
    <n v="21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nksm7r175nz&quot;]"/>
    <s v="a212a033-28e6-4acd-ba94-ded218b88ff3"/>
    <n v="17"/>
    <x v="4"/>
    <n v="20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29"/>
    <s v="mobile"/>
  </r>
  <r>
    <s v="foodeliciouz.com*"/>
    <s v="NULL"/>
    <x v="11"/>
    <n v="376"/>
    <s v="[&quot;foodeliciouz.com/turkey-lunch-box-wraps&quot;]"/>
    <s v="[&quot;foodeliciouz.com/turkey-lunch-box-wraps&quot;]"/>
    <s v="6822f6f6-0597-4ec8-b195-6b6aaaf9de37"/>
    <n v="17"/>
    <x v="3"/>
    <n v="6"/>
    <s v="mobile"/>
  </r>
  <r>
    <s v="foodeliciouz.com*"/>
    <s v="NULL"/>
    <x v="0"/>
    <n v="705"/>
    <s v="[&quot;foodeliciouz.com/warm-spinach-artichoke-cups-recipe&quot;]"/>
    <s v="[&quot;foodeliciouz.com/warm-spinach-artichoke-cups-recipe&quot;]"/>
    <s v="a7474fe4-744d-4421-a9d9-2c83e8359d09"/>
    <n v="17"/>
    <x v="3"/>
    <n v="6"/>
    <s v="mobile"/>
  </r>
  <r>
    <s v="foodeliciouz.com*"/>
    <s v="NULL"/>
    <x v="17"/>
    <n v="704"/>
    <s v="[&quot;foodeliciouz.com/?utm_source=CTW&quot;]"/>
    <s v="[&quot;foodeliciouz.com/?utm_source=CTW&quot;,&quot;foodeliciouz.com/?utm_source=CTW&amp;sxid=6baw490xk6a7&quot;]"/>
    <s v="c1cec1cb-f8e6-43ef-bb19-bd5be480c4f5"/>
    <n v="17"/>
    <x v="3"/>
    <n v="23"/>
    <s v="mobile"/>
  </r>
  <r>
    <s v="foodeliciouz.com*"/>
    <s v="NULL"/>
    <x v="17"/>
    <n v="704"/>
    <s v="[&quot;foodeliciouz.com/?utm_source=CTW&quot;]"/>
    <s v="[&quot;foodeliciouz.com/?utm_source=CTW&quot;]"/>
    <s v="c1cec1cb-f8e6-43ef-bb19-bd5be480c4f5"/>
    <n v="17"/>
    <x v="3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a8fe2bdc-8639-4fba-8691-16270210a5fb"/>
    <n v="17"/>
    <x v="3"/>
    <n v="10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vg2cntp3did&quot;]"/>
    <s v="2ec524a5-136b-41fa-9cd9-3aafe0394ee3"/>
    <n v="17"/>
    <x v="4"/>
    <n v="20"/>
    <s v="mobile"/>
  </r>
  <r>
    <s v="foodeliciouz.com*"/>
    <s v="NULL"/>
    <x v="0"/>
    <n v="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ci65kgm066c&quot;]"/>
    <s v="a49d6cbf-3014-4638-916a-3927afaa917f"/>
    <n v="17"/>
    <x v="4"/>
    <n v="20"/>
    <s v="mobile"/>
  </r>
  <r>
    <s v="foodeliciouz.com*"/>
    <s v="NULL"/>
    <x v="0"/>
    <n v="8"/>
    <s v="[&quot;foodeliciouz.com/top-10-nuts-good-health/?utm_source=Ciro&amp;utm_medium=112957&quot;]"/>
    <s v="[&quot;foodeliciouz.com/top-10-nuts-good-health/?utm_source=Ciro&amp;utm_medium=112957&quot;]"/>
    <s v="a49d6cbf-3014-4638-916a-3927afaa917f"/>
    <n v="17"/>
    <x v="4"/>
    <n v="20"/>
    <s v="mobile"/>
  </r>
  <r>
    <s v="foodeliciouz.com*"/>
    <s v="NULL"/>
    <x v="0"/>
    <n v="376"/>
    <s v="[&quot;foodeliciouz.com/turkey-lunch-box-wraps/?sxid=5ca7hu0xb7c4&quot;]"/>
    <s v="[&quot;foodeliciouz.com/turkey-lunch-box-wraps/?sxid=5ca7hu0xb7c4&quot;,&quot;foodeliciouz.com/turkey-lunch-box-wraps&quot;,&quot;foodeliciouz.com/turkey-lunch-box-wraps/?sxid=5fh8yax53tvr&quot;]"/>
    <s v="ba4936e9-8540-4b5c-bf1d-3acc3d441692"/>
    <n v="17"/>
    <x v="2"/>
    <n v="30"/>
    <s v="mobile"/>
  </r>
  <r>
    <s v="foodeliciouz.com*"/>
    <s v="NULL"/>
    <x v="0"/>
    <n v="12"/>
    <s v="[&quot;foodeliciouz.com/?utm_source=CTW&quot;]"/>
    <s v="[&quot;foodeliciouz.com/?utm_source=CTW&quot;]"/>
    <s v="fd03b872-5c66-4a95-9fbf-69417d9d4151"/>
    <n v="17"/>
    <x v="4"/>
    <n v="15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2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48ybt88lb4d&quot;]"/>
    <s v="5f07230a-e49a-4fd0-a3c3-f12e047f4209"/>
    <n v="17"/>
    <x v="2"/>
    <n v="28"/>
    <s v="mobile"/>
  </r>
  <r>
    <s v="foodeliciouz.com*"/>
    <s v="NULL"/>
    <x v="0"/>
    <n v="8"/>
    <s v="[&quot;foodeliciouz.com/turkey-lunch-box-wraps&quot;]"/>
    <s v="[&quot;foodeliciouz.com/turkey-lunch-box-wraps&quot;]"/>
    <s v="5f07230a-e49a-4fd0-a3c3-f12e047f4209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jhe7zk5abqn&quot;]"/>
    <s v="32cbe8f8-3ede-430c-a41c-2e84c87cd23b"/>
    <n v="17"/>
    <x v="2"/>
    <n v="28"/>
    <s v="mobile"/>
  </r>
  <r>
    <s v="foodeliciouz.com*"/>
    <s v="NULL"/>
    <x v="0"/>
    <n v="376"/>
    <s v="[&quot;foodeliciouz.com/warm-spinach-artichoke-cups-recipe/?sxid=5j21zccez9sh&quot;]"/>
    <s v="[&quot;foodeliciouz.com/warm-spinach-artichoke-cups-recipe/?sxid=5j21zccez9sh&quot;]"/>
    <s v="483515b2-b3f0-4d0d-aedd-f50be2d62b85"/>
    <n v="17"/>
    <x v="2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x1bs7a5672k&quot;]"/>
    <s v="483515b2-b3f0-4d0d-aedd-f50be2d62b85"/>
    <n v="17"/>
    <x v="2"/>
    <n v="28"/>
    <s v="mobile"/>
  </r>
  <r>
    <s v="foodeliciouz.com*"/>
    <s v="NULL"/>
    <x v="0"/>
    <n v="376"/>
    <s v="[&quot;foodeliciouz.com/turkey-lunch-box-wraps/?sxid=5abweuw6ikjv&quot;]"/>
    <s v="[&quot;foodeliciouz.com/turkey-lunch-box-wraps/?sxid=5abweuw6ikjv&quot;,&quot;foodeliciouz.com/turkey-lunch-box-wraps/?sxid=5v28rbbxbv4r&quot;,&quot;foodeliciouz.com/turkey-lunch-box-wraps/?sxid=5tej3v3uqw15&quot;]"/>
    <s v="483515b2-b3f0-4d0d-aedd-f50be2d62b85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lzx7ryo4j7g&quot;]"/>
    <s v="483515b2-b3f0-4d0d-aedd-f50be2d62b85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483515b2-b3f0-4d0d-aedd-f50be2d62b85"/>
    <n v="17"/>
    <x v="2"/>
    <n v="28"/>
    <s v="mobile"/>
  </r>
  <r>
    <s v="foodeliciouz.com*"/>
    <s v="NULL"/>
    <x v="0"/>
    <n v="504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amhxow3chi8&quot;]"/>
    <s v="06257262-db75-404a-b295-ca084d7cd60d"/>
    <n v="17"/>
    <x v="4"/>
    <n v="17"/>
    <s v="mobile"/>
  </r>
  <r>
    <s v="foodeliciouz.com*"/>
    <s v="NULL"/>
    <x v="0"/>
    <n v="376"/>
    <s v="[&quot;foodeliciouz.com/turkey-lunch-box-wraps/?sxid=6yn35pmvg8nk&quot;]"/>
    <s v="[&quot;foodeliciouz.com/turkey-lunch-box-wraps/?sxid=6yn35pmvg8nk&quot;,&quot;foodeliciouz.com/turkey-lunch-box-wraps&quot;,&quot;foodeliciouz.com/turkey-lunch-box-wraps/?sxid=6ylnwnsxwfxf&quot;]"/>
    <s v="f0355789-1796-4eb2-a480-0127566878c8"/>
    <n v="17"/>
    <x v="3"/>
    <n v="7"/>
    <s v="mobile"/>
  </r>
  <r>
    <s v="foodeliciouz.com*"/>
    <s v="NULL"/>
    <x v="0"/>
    <n v="8"/>
    <s v="[&quot;foodeliciouz.com/?sxid=6baqbaxcavnp&quot;]"/>
    <s v="[&quot;foodeliciouz.com/?sxid=6baqbaxcavnp&quot;]"/>
    <s v="ad0d5e5b-a3c0-4b53-9f63-2ed40fa84169"/>
    <n v="17"/>
    <x v="3"/>
    <n v="15"/>
    <s v="mobile"/>
  </r>
  <r>
    <s v="foodeliciouz.com*"/>
    <s v="NULL"/>
    <x v="0"/>
    <n v="8"/>
    <s v="[&quot;foodeliciouz.com&quot;]"/>
    <s v="[&quot;foodeliciouz.com&quot;,&quot;foodeliciouz.com/?sxid=6hdo7dqz36al&quot;]"/>
    <s v="ad0d5e5b-a3c0-4b53-9f63-2ed40fa84169"/>
    <n v="17"/>
    <x v="3"/>
    <n v="15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3"/>
    <n v="15"/>
    <s v="mobile"/>
  </r>
  <r>
    <s v="foodeliciouz.com*"/>
    <s v="NULL"/>
    <x v="0"/>
    <n v="376"/>
    <s v="[&quot;foodeliciouz.com/top-10-nuts-good-health/?utm_source=APP&amp;utm_medium=211160507&quot;]"/>
    <s v="[&quot;foodeliciouz.com/top-10-nuts-good-health/?utm_source=APP&amp;utm_medium=211160507&quot;,&quot;foodeliciouz.com/top-10-nuts-good-health/?utm_source=APP&amp;utm_medium=211160507&amp;sxid=7yrlsdu81haf&quot;]"/>
    <s v="4ae46966-ef33-46cc-bbe7-3cd7c96d701c"/>
    <n v="17"/>
    <x v="4"/>
    <n v="20"/>
    <s v="mobile"/>
  </r>
  <r>
    <s v="foodeliciouz.com*"/>
    <s v="NULL"/>
    <x v="0"/>
    <n v="642"/>
    <s v="[&quot;foodeliciouz.com/turkey-lunch-box-wraps&quot;]"/>
    <s v="[&quot;foodeliciouz.com/turkey-lunch-box-wraps&quot;]"/>
    <s v="119f51bd-d165-466d-94f6-ad4e8aeace1c"/>
    <n v="17"/>
    <x v="3"/>
    <n v="12"/>
    <s v="mobile"/>
  </r>
  <r>
    <s v="foodeliciouz.com*"/>
    <s v="NULL"/>
    <x v="0"/>
    <n v="275"/>
    <s v="[&quot;foodeliciouz.com/chocolate-pancakes-recipe&quot;]"/>
    <s v="[&quot;foodeliciouz.com/chocolate-pancakes-recipe&quot;]"/>
    <s v="fb839cb4-c33a-48fa-ab3b-aba0d4db1043"/>
    <n v="17"/>
    <x v="2"/>
    <n v="11"/>
    <s v="mobile"/>
  </r>
  <r>
    <s v="foodeliciouz.com*"/>
    <s v="NULL"/>
    <x v="0"/>
    <n v="642"/>
    <s v="[&quot;foodeliciouz.com&quot;]"/>
    <s v="[&quot;foodeliciouz.com&quot;]"/>
    <s v="4e90e2d3-6072-4a53-995e-64a29153c7f0"/>
    <n v="17"/>
    <x v="3"/>
    <n v="29"/>
    <s v="mobile"/>
  </r>
  <r>
    <s v="foodeliciouz.com*"/>
    <s v="NULL"/>
    <x v="0"/>
    <n v="376"/>
    <s v="[&quot;foodeliciouz.com&quot;]"/>
    <s v="[&quot;foodeliciouz.com&quot;]"/>
    <s v="6f9db0f8-b477-477b-a63d-ed274d32efd7"/>
    <n v="17"/>
    <x v="3"/>
    <n v="29"/>
    <s v="mobile"/>
  </r>
  <r>
    <s v="foodeliciouz.com*"/>
    <s v="NULL"/>
    <x v="0"/>
    <n v="376"/>
    <s v="[&quot;foodeliciouz.com&quot;]"/>
    <s v="[&quot;foodeliciouz.com&quot;]"/>
    <s v="6f9db0f8-b477-477b-a63d-ed274d32efd7"/>
    <n v="17"/>
    <x v="3"/>
    <n v="2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03c8fw6mh6s&quot;]"/>
    <s v="d7c9e75e-5843-4ecf-83df-5d872aa8a38c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fb6g7ki1nwt&quot;]"/>
    <s v="d5329fa0-4cbe-4f88-9072-0004795e2777"/>
    <n v="17"/>
    <x v="3"/>
    <n v="7"/>
    <s v="mobile"/>
  </r>
  <r>
    <s v="foodeliciouz.com*"/>
    <s v="NULL"/>
    <x v="0"/>
    <n v="586"/>
    <s v="[&quot;foodeliciouz.com/?utm_source=CTW&quot;]"/>
    <s v="[&quot;foodeliciouz.com/?utm_source=CTW&quot;]"/>
    <s v="543843ce-8dbb-47c6-bffa-ee56dbb9685f"/>
    <n v="17"/>
    <x v="3"/>
    <n v="10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obod3z5twgv&quot;]"/>
    <s v="de153197-8514-4acc-8440-d5c254562ab4"/>
    <n v="17"/>
    <x v="4"/>
    <n v="20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m6z9zcj6d78&quot;]"/>
    <s v="936bd67e-6bd0-4f20-b248-21caded21e05"/>
    <n v="17"/>
    <x v="3"/>
    <n v="28"/>
    <s v="mobile"/>
  </r>
  <r>
    <s v="foodeliciouz.com*"/>
    <s v="NULL"/>
    <x v="0"/>
    <n v="231"/>
    <s v="[&quot;foodeliciouz.com/?utm_source=CTW&quot;]"/>
    <s v="[&quot;foodeliciouz.com/?utm_source=CTW&quot;,&quot;foodeliciouz.com/?utm_source=CTW&amp;sxid=69boww011xdb&quot;]"/>
    <s v="786681be-2c2d-4206-bf14-48850b354870"/>
    <n v="17"/>
    <x v="3"/>
    <n v="28"/>
    <s v="mobile"/>
  </r>
  <r>
    <s v="foodeliciouz.com*"/>
    <s v="NULL"/>
    <x v="0"/>
    <n v="68"/>
    <s v="[&quot;foodeliciouz.com/?utm_source=CTW&quot;]"/>
    <s v="[&quot;foodeliciouz.com/?utm_source=CTW&quot;]"/>
    <s v="dba6a678-e8ca-4d69-8f77-dbc1fff8fcf7"/>
    <n v="17"/>
    <x v="3"/>
    <n v="28"/>
    <s v="mobile"/>
  </r>
  <r>
    <s v="foodeliciouz.com*"/>
    <s v="NULL"/>
    <x v="0"/>
    <n v="608"/>
    <s v="[&quot;foodeliciouz.com/?utm_source=CTW&quot;]"/>
    <s v="[&quot;foodeliciouz.com/?utm_source=CTW&quot;]"/>
    <s v="61a2fea7-4a4d-45ba-ad71-6ae44d6e9f4d"/>
    <n v="17"/>
    <x v="3"/>
    <n v="28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amp;sxid=69rhsku9xr84&quot;]"/>
    <s v="95e4bdb6-4b92-4476-bd85-d0aa9ab79b54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7jm8hmebiqa&quot;]"/>
    <s v="651fd6ad-ebc9-49bd-b97e-e4a3114d1de9"/>
    <n v="17"/>
    <x v="3"/>
    <n v="7"/>
    <s v="mobile"/>
  </r>
  <r>
    <s v="foodeliciouz.com*"/>
    <s v="NULL"/>
    <x v="0"/>
    <n v="268"/>
    <s v="[&quot;foodeliciouz.com/?utm_source=CTW&amp;sxid=64dqtcsdtfm8&quot;]"/>
    <s v="[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amp;sxid=64dqtcsdtfm8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,&quot;foodeliciouz.com/?utm_source=CTW&quot;,&quot;foodeliciouz.com/?utm_source=CTW&amp;sxid=621wby4emmy9&quot;]"/>
    <s v="3fc5b59e-b313-4b68-84d9-b1f08433fd83"/>
    <n v="17"/>
    <x v="3"/>
    <n v="20"/>
    <s v="mobile"/>
  </r>
  <r>
    <s v="foodeliciouz.com*"/>
    <s v="NULL"/>
    <x v="5"/>
    <n v="484"/>
    <s v="[&quot;foodeliciouz.com/?utm_source=CTW&quot;]"/>
    <s v="[&quot;foodeliciouz.com/?utm_source=CTW&quot;,&quot;foodeliciouz.com/?utm_source=CTW&amp;sxid=6sh4ltp4xw02&quot;]"/>
    <s v="38fc4d0c-74e2-4f0c-b670-6434ec209ce8"/>
    <n v="17"/>
    <x v="3"/>
    <n v="19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eu3bb4zm5wa&quot;]"/>
    <s v="ff5e09cb-bc24-4ab5-a233-26e45f2cd394"/>
    <n v="17"/>
    <x v="3"/>
    <n v="17"/>
    <s v="mobile"/>
  </r>
  <r>
    <s v="foodeliciouz.com*"/>
    <s v="NULL"/>
    <x v="0"/>
    <n v="792"/>
    <s v="[&quot;foodeliciouz.com/?utm_source=CTW&quot;]"/>
    <s v="[&quot;foodeliciouz.com/?utm_source=CTW&quot;]"/>
    <s v="98397f83-8e79-4f13-92c2-22bff4d06948"/>
    <n v="17"/>
    <x v="3"/>
    <n v="25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8qlaw6mvgp&quot;]"/>
    <s v="6fe25a76-4f2c-458a-b66d-e314d37fbce2"/>
    <n v="17"/>
    <x v="5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5"/>
    <n v="8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quot;]"/>
    <s v="68cb6e0a-396e-4caa-b6f8-3ba53446443d"/>
    <n v="17"/>
    <x v="5"/>
    <n v="19"/>
    <s v="mobile"/>
  </r>
  <r>
    <s v="foodeliciouz.com*"/>
    <s v="NULL"/>
    <x v="3"/>
    <n v="826"/>
    <s v="[&quot;foodeliciouz.com/?utm_source=WApp&amp;utm_medium=604512&quot;]"/>
    <s v="[&quot;foodeliciouz.com/?utm_source=WApp&amp;utm_medium=604512&quot;,&quot;foodeliciouz.com/?utm_source=WApp&amp;utm_medium=604512&amp;sxid=54915vh1axuf&quot;]"/>
    <s v="b1ac7856-83b4-4773-8724-9bc79d1939f2"/>
    <n v="17"/>
    <x v="5"/>
    <n v="20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56ceoih8i1ut&quot;]"/>
    <s v="ce3d75bc-7654-4428-8d59-1bb1c877a2a9"/>
    <n v="17"/>
    <x v="2"/>
    <n v="31"/>
    <s v="mobile"/>
  </r>
  <r>
    <s v="foodeliciouz.com*"/>
    <s v="NULL"/>
    <x v="12"/>
    <n v="807"/>
    <s v="[&quot;foodeliciouz.com&quot;]"/>
    <s v="[&quot;foodeliciouz.com&quot;]"/>
    <s v="1eb90142-681f-46fd-b6d1-50f6561f2f62"/>
    <n v="17"/>
    <x v="3"/>
    <n v="13"/>
    <s v="mobile"/>
  </r>
  <r>
    <s v="foodeliciouz.com*"/>
    <s v="NULL"/>
    <x v="0"/>
    <n v="376"/>
    <s v="[&quot;foodeliciouz.com&quot;]"/>
    <s v="[&quot;foodeliciouz.com&quot;]"/>
    <s v="b1d646f2-f29c-4644-8ee1-8ab05f7841ed"/>
    <n v="17"/>
    <x v="3"/>
    <n v="19"/>
    <s v="mobile"/>
  </r>
  <r>
    <s v="foodeliciouz.com*"/>
    <s v="NULL"/>
    <x v="0"/>
    <n v="376"/>
    <s v="[&quot;foodeliciouz.com&quot;]"/>
    <s v="[&quot;foodeliciouz.com&quot;,&quot;foodeliciouz.com&quot;]"/>
    <s v="b1d646f2-f29c-4644-8ee1-8ab05f7841ed"/>
    <n v="17"/>
    <x v="3"/>
    <n v="19"/>
    <s v="mobile"/>
  </r>
  <r>
    <s v="foodeliciouz.com*"/>
    <s v="NULL"/>
    <x v="0"/>
    <n v="184"/>
    <s v="[&quot;foodeliciouz.com/turkey-lunch-box-wraps&quot;]"/>
    <s v="[&quot;foodeliciouz.com/turkey-lunch-box-wraps&quot;,&quot;foodeliciouz.com/turkey-lunch-box-wraps/?sxid=5vxsddhnh959&quot;]"/>
    <s v="77cc643c-48a8-46be-a479-b064469a4d2a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2kbcnerd14d&quot;]"/>
    <s v="160c0340-2031-492e-b7da-e75e4d0cab96"/>
    <n v="17"/>
    <x v="2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]"/>
    <s v="52842a56-4835-49db-a73b-a7d46ebcac7a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,&quot;foodeliciouz.com/the-top-8-restaurants-in-tel-aviv/?utm_source=Ciro&amp;utm_medium=112957&amp;utm_campaign=11022&quot;,&quot;foodeliciouz.com/the-top-8-restaurants-in-tel-aviv/?utm_source=Ciro&amp;utm_medium=112957&amp;utm_campaign=11022&amp;sxid=8es3nhqb1ulk&quot;]"/>
    <s v="52842a56-4835-49db-a73b-a7d46ebcac7a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s3nhqb1ulk&quot;]"/>
    <s v="52842a56-4835-49db-a73b-a7d46ebcac7a"/>
    <n v="17"/>
    <x v="5"/>
    <n v="17"/>
    <s v="mobile"/>
  </r>
  <r>
    <s v="foodeliciouz.com*"/>
    <s v="NULL"/>
    <x v="0"/>
    <n v="484"/>
    <s v="[&quot;foodeliciouz.com/?utm_source=CTW&quot;]"/>
    <s v="[&quot;foodeliciouz.com/?utm_source=CTW&quot;]"/>
    <s v="9efa77b7-ddfb-44f8-a42a-33df3afcb0da"/>
    <n v="17"/>
    <x v="5"/>
    <n v="20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rb3uqyrotge&quot;]"/>
    <s v="9efa77b7-ddfb-44f8-a42a-33df3afcb0da"/>
    <n v="17"/>
    <x v="5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06e4bd0-ddde-4369-b22e-c27c0e501393"/>
    <n v="17"/>
    <x v="2"/>
    <n v="7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58e6249-f021-4f0c-8482-a309b8c22b44"/>
    <n v="17"/>
    <x v="5"/>
    <n v="4"/>
    <s v="mobile"/>
  </r>
  <r>
    <s v="foodeliciouz.com*"/>
    <s v="NULL"/>
    <x v="2"/>
    <n v="376"/>
    <s v="[&quot;foodeliciouz.com/?utm_source=APP&amp;utm_medium=203046629&amp;utm_campaign=13804&quot;]"/>
    <s v="[&quot;foodeliciouz.com/?utm_source=APP&amp;utm_medium=203046629&amp;utm_campaign=13804&quot;]"/>
    <s v="633337b3-d098-44d1-b800-8fdebe18a368"/>
    <n v="17"/>
    <x v="5"/>
    <n v="5"/>
    <s v="mobile"/>
  </r>
  <r>
    <s v="foodeliciouz.com*"/>
    <s v="NULL"/>
    <x v="2"/>
    <n v="376"/>
    <s v="[&quot;foodeliciouz.com/?utm_source=APP&amp;utm_medium=203046629&amp;utm_campaign=13804&quot;]"/>
    <s v="[&quot;foodeliciouz.com/?utm_source=APP&amp;utm_medium=203046629&amp;utm_campaign=13804&quot;,&quot;foodeliciouz.com/?utm_source=APP&amp;utm_medium=203046629&amp;utm_campaign=13804&quot;,&quot;foodeliciouz.com/?utm_source=APP&amp;utm_medium=203046629&amp;utm_campaign=13804&quot;,&quot;foodeliciouz.com/?utm_source=APP&amp;utm_medium=203046629&amp;utm_campaign=13804&quot;]"/>
    <s v="633337b3-d098-44d1-b800-8fdebe18a368"/>
    <n v="17"/>
    <x v="5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us22bbxdp5&quot;]"/>
    <s v="38f83eb1-4dfc-4eb9-8984-9053dcc7cbf5"/>
    <n v="17"/>
    <x v="5"/>
    <n v="5"/>
    <s v="mobile"/>
  </r>
  <r>
    <s v="foodeliciouz.com*"/>
    <s v="NULL"/>
    <x v="0"/>
    <n v="12"/>
    <s v="[&quot;foodeliciouz.com/?utm_source=CTW&quot;]"/>
    <s v="[&quot;foodeliciouz.com/?utm_source=CTW&quot;]"/>
    <s v="572e93f3-3c8a-42f5-b031-5fe3a291558b"/>
    <n v="17"/>
    <x v="3"/>
    <n v="29"/>
    <s v="mobile"/>
  </r>
  <r>
    <s v="foodeliciouz.com*"/>
    <s v="NULL"/>
    <x v="0"/>
    <n v="642"/>
    <s v="[&quot;foodeliciouz.com/turkey-lunch-box-wraps&quot;]"/>
    <s v="[&quot;foodeliciouz.com/turkey-lunch-box-wraps&quot;]"/>
    <s v="119f51bd-d165-466d-94f6-ad4e8aeace1c"/>
    <n v="17"/>
    <x v="3"/>
    <n v="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5e6093c7-a2c4-44dd-8361-f0c4c3908b40"/>
    <n v="17"/>
    <x v="3"/>
    <n v="6"/>
    <s v="mobile"/>
  </r>
  <r>
    <s v="foodeliciouz.com*"/>
    <s v="NULL"/>
    <x v="17"/>
    <n v="12"/>
    <s v="[&quot;foodeliciouz.com/?utm_source=CTW&quot;]"/>
    <s v="[&quot;foodeliciouz.com/?utm_source=CTW&quot;]"/>
    <s v="d359629e-07b2-429d-af8e-1ee98c7b51f8"/>
    <n v="17"/>
    <x v="3"/>
    <n v="25"/>
    <s v="mobile"/>
  </r>
  <r>
    <s v="foodeliciouz.com*"/>
    <s v="NULL"/>
    <x v="0"/>
    <n v="8"/>
    <s v="[&quot;foodeliciouz.com&quot;]"/>
    <s v="[&quot;foodeliciouz.com&quot;]"/>
    <s v="14ec29c2-37bb-4410-98ed-bdb570ae6350"/>
    <n v="17"/>
    <x v="3"/>
    <n v="19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91dbdbd-285c-4c3a-8029-298ff9f88551"/>
    <n v="17"/>
    <x v="5"/>
    <n v="9"/>
    <s v="mobile"/>
  </r>
  <r>
    <s v="foodeliciouz.com*"/>
    <s v="NULL"/>
    <x v="0"/>
    <n v="376"/>
    <s v="[&quot;foodeliciouz.com/turkey-lunch-box-wraps&quot;]"/>
    <s v="[&quot;foodeliciouz.com/turkey-lunch-box-wraps&quot;]"/>
    <s v="a02ce1a7-2f29-4644-87da-15e20ac0703f"/>
    <n v="17"/>
    <x v="3"/>
    <n v="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u2ro4hf553q&quot;]"/>
    <s v="1c20bbb2-458a-4213-bbb2-375c40267fc5"/>
    <n v="17"/>
    <x v="2"/>
    <n v="2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bz1qav99h5u&quot;]"/>
    <s v="ec2ff0d2-d422-4f41-91a8-4c7e1cdd05a0"/>
    <n v="17"/>
    <x v="3"/>
    <n v="30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3"/>
    <n v="22"/>
    <s v="mobile"/>
  </r>
  <r>
    <s v="foodeliciouz.com*"/>
    <s v="NULL"/>
    <x v="6"/>
    <n v="376"/>
    <s v="[&quot;foodeliciouz.com/?utm_source=Ciro&amp;utm_medium=112957&quot;]"/>
    <s v="[&quot;foodeliciouz.com/?utm_source=Ciro&amp;utm_medium=112957&quot;,&quot;foodeliciouz.com/?utm_source=Ciro&amp;utm_medium=112957&amp;sxid=7gn3sf8b32mx&quot;]"/>
    <s v="4f749751-1b87-4bf8-823c-f6708c551752"/>
    <n v="17"/>
    <x v="5"/>
    <n v="16"/>
    <s v="mobile"/>
  </r>
  <r>
    <s v="foodeliciouz.com*"/>
    <s v="NULL"/>
    <x v="0"/>
    <n v="70"/>
    <s v="[&quot;foodeliciouz.com/turkey-lunch-box-wraps&quot;]"/>
    <s v="[&quot;foodeliciouz.com/turkey-lunch-box-wraps&quot;]"/>
    <s v="196e220c-b289-4644-b133-c2d8d339b10f"/>
    <n v="17"/>
    <x v="2"/>
    <n v="26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zxidkzapwc7&quot;]"/>
    <s v="93b584c0-a9c5-4d31-b000-eeafbe7c2eb1"/>
    <n v="17"/>
    <x v="2"/>
    <n v="29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1b7c69f1-52b9-49d1-8788-778cac74bc4b"/>
    <n v="17"/>
    <x v="2"/>
    <n v="2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152e6fe-d4c8-4de9-ab3b-56c0a6ddc0c4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amp;sxid=81t5zp5mm403&quot;]"/>
    <s v="[&quot;foodeliciouz.com/the-top-8-restaurants-in-tel-aviv/?utm_source=Ciro&amp;utm_medium=112957&amp;utm_campaign=11022&amp;sxid=81t5zp5mm403&quot;,&quot;foodeliciouz.com/the-top-8-restaurants-in-tel-aviv/?utm_source=Ciro&amp;utm_medium=112957&amp;utm_campaign=11022&quot;,&quot;foodeliciouz.com/the-top-8-restaurants-in-tel-aviv/?utm_source=Ciro&amp;utm_medium=112957&amp;utm_campaign=11022&amp;sxid=8johi1paz9i9&quot;]"/>
    <s v="5152e6fe-d4c8-4de9-ab3b-56c0a6ddc0c4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amp;sxid=88wobqjer7zf&quot;]"/>
    <s v="[&quot;foodeliciouz.com/the-top-8-restaurants-in-tel-aviv/?utm_source=Ciro&amp;utm_medium=112957&amp;utm_campaign=11022&amp;sxid=88wobqjer7zf&quot;]"/>
    <s v="5152e6fe-d4c8-4de9-ab3b-56c0a6ddc0c4"/>
    <n v="17"/>
    <x v="5"/>
    <n v="9"/>
    <s v="mobile"/>
  </r>
  <r>
    <s v="foodeliciouz.com*"/>
    <s v="NULL"/>
    <x v="0"/>
    <n v="418"/>
    <s v="[&quot;foodeliciouz.com/turkey-lunch-box-wraps&quot;]"/>
    <s v="[&quot;foodeliciouz.com/turkey-lunch-box-wraps&quot;]"/>
    <s v="5e6ab278-629b-4d4a-8d8a-f72e9a45daa1"/>
    <n v="17"/>
    <x v="5"/>
    <n v="9"/>
    <s v="mobile"/>
  </r>
  <r>
    <s v="foodeliciouz.com*"/>
    <s v="NULL"/>
    <x v="0"/>
    <n v="275"/>
    <s v="[&quot;foodeliciouz.com/?sxid=65zuwvixd67v&quot;]"/>
    <s v="[&quot;foodeliciouz.com/?sxid=65zuwvixd67v&quot;,&quot;foodeliciouz.com&quot;,&quot;foodeliciouz.com/?sxid=6ri2ejzriiu7&quot;,&quot;foodeliciouz.com/?sxid=6zpndf7s1fqo&quot;,&quot;foodeliciouz.com&quot;,&quot;foodeliciouz.com/?sxid=6bersum0a163&quot;]"/>
    <s v="101e9d0c-261a-4503-b1fa-d71a8db25a09"/>
    <n v="17"/>
    <x v="3"/>
    <n v="1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t7p3y50lko8&quot;]"/>
    <s v="6d77da52-369e-460c-adb3-053f6e2c9c53"/>
    <n v="17"/>
    <x v="3"/>
    <n v="3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kjy1tywpx3l&quot;]"/>
    <s v="f6f6608e-678f-4d87-9379-c153858b96b5"/>
    <n v="17"/>
    <x v="2"/>
    <n v="25"/>
    <s v="mobile"/>
  </r>
  <r>
    <s v="foodeliciouz.com*"/>
    <s v="NULL"/>
    <x v="3"/>
    <n v="376"/>
    <s v="[&quot;foodeliciouz.com&quot;]"/>
    <s v="[&quot;foodeliciouz.com&quot;,&quot;foodeliciouz.com/?sxid=7qd6v5lt5eon&quot;]"/>
    <s v="846c708b-eda4-4ae6-a49b-25a4b0b34cae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0b1196ce-96ac-47fd-a6f1-94fcbcc7cd81"/>
    <n v="17"/>
    <x v="2"/>
    <n v="22"/>
    <s v="mobile"/>
  </r>
  <r>
    <s v="foodeliciouz.com*"/>
    <s v="NULL"/>
    <x v="0"/>
    <n v="376"/>
    <s v="[&quot;foodeliciouz.com/turkey-lunch-box-wraps&quot;]"/>
    <s v="[&quot;foodeliciouz.com/turkey-lunch-box-wraps&quot;]"/>
    <s v="8c050dcc-51e9-4740-be00-1da0260bda61"/>
    <n v="17"/>
    <x v="3"/>
    <n v="4"/>
    <s v="mobile"/>
  </r>
  <r>
    <s v="foodeliciouz.com*"/>
    <s v="NULL"/>
    <x v="0"/>
    <n v="807"/>
    <s v="[&quot;foodeliciouz.com/turkey-lunch-box-wraps/?sxid=6fxmyyyt0cij&quot;]"/>
    <s v="[&quot;foodeliciouz.com/turkey-lunch-box-wraps/?sxid=6fxmyyyt0cij&quot;,&quot;foodeliciouz.com/turkey-lunch-box-wraps/?sxid=61aqoqc11dqf&quot;,&quot;foodeliciouz.com/turkey-lunch-box-wraps&quot;,&quot;foodeliciouz.com/turkey-lunch-box-wraps/?sxid=6xc7aq6l21zy&quot;]"/>
    <s v="e9945eab-6e7c-4b3b-ac3b-ab144d71b418"/>
    <n v="17"/>
    <x v="3"/>
    <n v="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3"/>
    <n v="28"/>
    <s v="mobile"/>
  </r>
  <r>
    <s v="foodeliciouz.com*"/>
    <s v="NULL"/>
    <x v="0"/>
    <n v="586"/>
    <s v="[&quot;foodeliciouz.com/?sxid=6qf43folvq3h&quot;]"/>
    <s v="[&quot;foodeliciouz.com/?sxid=6qf43folvq3h&quot;,&quot;foodeliciouz.com&quot;,&quot;foodeliciouz.com/?sxid=6u6pec46yq0v&quot;,&quot;foodeliciouz.com&quot;,&quot;foodeliciouz.com/?sxid=67c4rkbgdhj7&quot;]"/>
    <s v="2e5a5a09-1619-4c1c-ab88-c2d2ff031fa6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f6c7d7b0-0cc2-4d67-a351-50629ff4b295"/>
    <n v="17"/>
    <x v="2"/>
    <n v="23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orm0daetusw&quot;]"/>
    <s v="2448f30d-bff8-4ab3-a5eb-0513d8b4b40b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c08419d2-5956-4a6b-b2dd-b274faef21a0"/>
    <n v="17"/>
    <x v="3"/>
    <n v="8"/>
    <s v="mobile"/>
  </r>
  <r>
    <s v="foodeliciouz.com*"/>
    <s v="NULL"/>
    <x v="0"/>
    <n v="214"/>
    <s v="[&quot;foodeliciouz.com&quot;]"/>
    <s v="[&quot;foodeliciouz.com&quot;]"/>
    <s v="a8ece465-4672-4843-a45c-fdedd11227c0"/>
    <n v="17"/>
    <x v="4"/>
    <n v="17"/>
    <s v="mobile"/>
  </r>
  <r>
    <s v="foodeliciouz.com*"/>
    <s v="NULL"/>
    <x v="0"/>
    <n v="376"/>
    <s v="[&quot;foodeliciouz.com/top-10-nuts-good-health/?utm_source=APP&amp;utm_medium=207752737&quot;]"/>
    <s v="[&quot;foodeliciouz.com/top-10-nuts-good-health/?utm_source=APP&amp;utm_medium=207752737&quot;]"/>
    <s v="9483b6da-3156-46b3-93ba-fb95eede446f"/>
    <n v="17"/>
    <x v="4"/>
    <n v="17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q9fw6uh3e56&quot;]"/>
    <s v="ffd268d2-868d-4c41-ad1e-8de5928f68a3"/>
    <n v="17"/>
    <x v="4"/>
    <n v="30"/>
    <s v="mobile"/>
  </r>
  <r>
    <s v="foodeliciouz.com*"/>
    <s v="NULL"/>
    <x v="0"/>
    <n v="840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bc59b0c-a112-47f8-bd80-42a1dffd4ca4"/>
    <n v="17"/>
    <x v="4"/>
    <n v="30"/>
    <s v="mobile"/>
  </r>
  <r>
    <s v="foodeliciouz.com*"/>
    <s v="NULL"/>
    <x v="0"/>
    <n v="275"/>
    <s v="[&quot;foodeliciouz.com&quot;]"/>
    <s v="[&quot;foodeliciouz.com&quot;]"/>
    <s v="dc2b5d73-edcf-48b4-8634-51d4d21b2b91"/>
    <n v="17"/>
    <x v="4"/>
    <n v="2"/>
    <s v="mobile"/>
  </r>
  <r>
    <s v="foodeliciouz.com*"/>
    <s v="NULL"/>
    <x v="0"/>
    <n v="275"/>
    <s v="[&quot;foodeliciouz.com&quot;]"/>
    <s v="[&quot;foodeliciouz.com&quot;,&quot;foodeliciouz.com/?sxid=6w400hr2g22y&quot;]"/>
    <s v="dc2b5d73-edcf-48b4-8634-51d4d21b2b91"/>
    <n v="17"/>
    <x v="4"/>
    <n v="2"/>
    <s v="mobile"/>
  </r>
  <r>
    <s v="foodeliciouz.com*"/>
    <s v="NULL"/>
    <x v="0"/>
    <n v="376"/>
    <s v="[&quot;foodeliciouz.com/?utm_source=youtube.com&quot;]"/>
    <s v="[&quot;foodeliciouz.com/?utm_source=youtube.com&quot;]"/>
    <s v="90d29e88-a715-462f-955b-c6330f3f0192"/>
    <n v="17"/>
    <x v="4"/>
    <n v="2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77n172ax6iqj&quot;]"/>
    <s v="096f0608-5e0a-4b86-ac57-c12c4d11bb98"/>
    <n v="17"/>
    <x v="4"/>
    <n v="2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qm56oo1xml2&quot;]"/>
    <s v="ffa4807b-ced8-4f51-bfe8-727693a7f89d"/>
    <n v="17"/>
    <x v="3"/>
    <n v="6"/>
    <s v="mobile"/>
  </r>
  <r>
    <s v="foodeliciouz.com*"/>
    <s v="NULL"/>
    <x v="0"/>
    <n v="826"/>
    <s v="[&quot;foodeliciouz.com/turkey-lunch-box-wraps&quot;]"/>
    <s v="[&quot;foodeliciouz.com/turkey-lunch-box-wraps&quot;]"/>
    <s v="6fc203b4-ff52-43ac-8d49-4d29b53cafc0"/>
    <n v="17"/>
    <x v="4"/>
    <n v="9"/>
    <s v="mobile"/>
  </r>
  <r>
    <s v="foodeliciouz.com*"/>
    <s v="NULL"/>
    <x v="6"/>
    <n v="458"/>
    <s v="[&quot;foodeliciouz.com/?utm_source=APP&amp;utm_medium=205231706&quot;]"/>
    <s v="[&quot;foodeliciouz.com/?utm_source=APP&amp;utm_medium=205231706&quot;]"/>
    <s v="ce363e51-a713-4b45-9d5e-6a73c4fb7fb3"/>
    <n v="17"/>
    <x v="4"/>
    <n v="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1c76fa61-014a-420d-b28a-99b1b1de67bf"/>
    <n v="17"/>
    <x v="1"/>
    <n v="27"/>
    <s v="mobile"/>
  </r>
  <r>
    <s v="foodeliciouz.com*"/>
    <s v="NULL"/>
    <x v="4"/>
    <n v="152"/>
    <s v="[&quot;foodeliciouz.com/?utm_source=CTW&quot;]"/>
    <s v="[&quot;foodeliciouz.com/?utm_source=CTW&quot;]"/>
    <s v="75cbce84-833e-4252-9dec-aa4de8199ff5"/>
    <n v="17"/>
    <x v="5"/>
    <n v="16"/>
    <s v="mobile"/>
  </r>
  <r>
    <s v="foodeliciouz.com*"/>
    <s v="NULL"/>
    <x v="4"/>
    <n v="152"/>
    <s v="[&quot;foodeliciouz.com/?utm_source=CTW&quot;]"/>
    <s v="[&quot;foodeliciouz.com/?utm_source=CTW&quot;,&quot;foodeliciouz.com/?utm_source=CTW&amp;sxid=6oyfygh8yprp&quot;]"/>
    <s v="75cbce84-833e-4252-9dec-aa4de8199ff5"/>
    <n v="17"/>
    <x v="5"/>
    <n v="16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v3rcqspffa&quot;]"/>
    <s v="84908375-e7b3-4228-87f2-d062cb926da9"/>
    <n v="17"/>
    <x v="5"/>
    <n v="17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9"/>
    <s v="mobile"/>
  </r>
  <r>
    <s v="foodeliciouz.com*"/>
    <s v="NULL"/>
    <x v="3"/>
    <n v="376"/>
    <s v="[&quot;foodeliciouz.com&quot;]"/>
    <s v="[&quot;foodeliciouz.com&quot;]"/>
    <s v="7202bc95-e5eb-4dc1-bc95-431f1dd47929"/>
    <n v="17"/>
    <x v="3"/>
    <n v="30"/>
    <s v="mobile"/>
  </r>
  <r>
    <s v="foodeliciouz.com*"/>
    <s v="NULL"/>
    <x v="0"/>
    <n v="218"/>
    <s v="[&quot;foodeliciouz.com/?utm_source=CTW&quot;]"/>
    <s v="[&quot;foodeliciouz.com/?utm_source=CTW&quot;]"/>
    <s v="59e0b434-c751-4439-842e-aa993de6f873"/>
    <n v="17"/>
    <x v="3"/>
    <n v="30"/>
    <s v="mobile"/>
  </r>
  <r>
    <s v="foodeliciouz.com*"/>
    <s v="NULL"/>
    <x v="0"/>
    <n v="356"/>
    <s v="[&quot;foodeliciouz.com/turkey-lunch-box-wraps/?utm_source=CTW&quot;]"/>
    <s v="[&quot;foodeliciouz.com/turkey-lunch-box-wraps/?utm_source=CTW&quot;]"/>
    <s v="c815a6c6-bdbc-4eb0-9b98-90e760555a39"/>
    <n v="17"/>
    <x v="4"/>
    <n v="27"/>
    <s v="mobile"/>
  </r>
  <r>
    <s v="foodeliciouz.com*"/>
    <s v="NULL"/>
    <x v="0"/>
    <n v="356"/>
    <s v="[&quot;foodeliciouz.com/turkey-lunch-box-wraps/?utm_source=CTW&quot;]"/>
    <s v="[&quot;foodeliciouz.com/turkey-lunch-box-wraps/?utm_source=CTW&quot;,&quot;foodeliciouz.com/turkey-lunch-box-wraps/?utm_source=CTW&amp;sxid=6szxd3mpsnch&quot;]"/>
    <s v="c815a6c6-bdbc-4eb0-9b98-90e760555a39"/>
    <n v="17"/>
    <x v="4"/>
    <n v="27"/>
    <s v="mobile"/>
  </r>
  <r>
    <s v="foodeliciouz.com*"/>
    <s v="NULL"/>
    <x v="0"/>
    <n v="499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9vqmh7q1lor&quot;]"/>
    <s v="8f63da06-9409-43a2-9d8e-bbc644f2ba43"/>
    <n v="17"/>
    <x v="4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xdsg3ecvfq7&quot;]"/>
    <s v="f98fc7d4-c481-4175-b3bf-2996f0ad84bc"/>
    <n v="17"/>
    <x v="4"/>
    <n v="28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9u6j648iacr&quot;]"/>
    <s v="0d525f00-a594-436d-bca7-7382af0c2f14"/>
    <n v="17"/>
    <x v="4"/>
    <n v="28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zrc9u20h92q&quot;]"/>
    <s v="6522df6b-2787-483c-830e-aa3970cd44f7"/>
    <n v="17"/>
    <x v="4"/>
    <n v="28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&quot;]"/>
    <s v="7202bc95-e5eb-4dc1-bc95-431f1dd47929"/>
    <n v="17"/>
    <x v="3"/>
    <n v="1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ufsullyqk9p&quot;]"/>
    <s v="9fc3d5e0-171b-4ae4-8d27-f5f53af8eafb"/>
    <n v="17"/>
    <x v="3"/>
    <n v="20"/>
    <s v="mobile"/>
  </r>
  <r>
    <s v="foodeliciouz.com*"/>
    <s v="NULL"/>
    <x v="0"/>
    <n v="70"/>
    <s v="[&quot;foodeliciouz.com/warm-spinach-artichoke-cups-recipe&quot;]"/>
    <s v="[&quot;foodeliciouz.com/warm-spinach-artichoke-cups-recipe&quot;]"/>
    <s v="196e220c-b289-4644-b133-c2d8d339b10f"/>
    <n v="17"/>
    <x v="2"/>
    <n v="2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couscous-roasted-veggies&quot;]"/>
    <s v="6501ff55-98ce-42f6-ab94-9a0abf2bac10"/>
    <n v="17"/>
    <x v="2"/>
    <n v="22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iu5pvc829t9&quot;]"/>
    <s v="f5c361ab-ed47-41a1-95b9-e8bd923233e3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ll5sal1gq5&quot;]"/>
    <s v="953ca793-5406-4ebe-b839-79bc0f9619c9"/>
    <n v="17"/>
    <x v="2"/>
    <n v="31"/>
    <s v="mobile"/>
  </r>
  <r>
    <s v="foodeliciouz.com*"/>
    <s v="NULL"/>
    <x v="0"/>
    <n v="8"/>
    <s v="[&quot;foodeliciouz.com/turkey-lunch-box-wraps/?sxid=51z3mgcdz4h1&quot;]"/>
    <s v="[&quot;foodeliciouz.com/turkey-lunch-box-wraps/?sxid=51z3mgcdz4h1&quot;]"/>
    <s v="a750d436-a894-439a-8ba5-b1c193802f5d"/>
    <n v="17"/>
    <x v="2"/>
    <n v="31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2"/>
    <n v="31"/>
    <s v="mobile"/>
  </r>
  <r>
    <s v="foodeliciouz.com*"/>
    <s v="NULL"/>
    <x v="0"/>
    <n v="8"/>
    <s v="[&quot;foodeliciouz.com/turkey-lunch-box-wraps&quot;]"/>
    <s v="[&quot;foodeliciouz.com/turkey-lunch-box-wraps&quot;]"/>
    <s v="e5a6d090-a66c-41b5-85c9-5348d41bbde1"/>
    <n v="17"/>
    <x v="2"/>
    <n v="28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28"/>
    <s v="mobile"/>
  </r>
  <r>
    <s v="foodeliciouz.com*"/>
    <s v="NULL"/>
    <x v="0"/>
    <n v="380"/>
    <s v="[&quot;foodeliciouz.com&quot;]"/>
    <s v="[&quot;foodeliciouz.com&quot;,&quot;foodeliciouz.com/?sxid=6t9qhp1obyk7&quot;,&quot;foodeliciouz.com&quot;,&quot;foodeliciouz.com/crispy-toast-avocado-egg-greens&quot;]"/>
    <s v="d685ed65-5964-4382-a332-a418ca76d07a"/>
    <n v="17"/>
    <x v="5"/>
    <n v="2"/>
    <s v="mobile"/>
  </r>
  <r>
    <s v="foodeliciouz.com*"/>
    <s v="NULL"/>
    <x v="13"/>
    <n v="376"/>
    <s v="[&quot;foodeliciouz.com&quot;]"/>
    <s v="[&quot;foodeliciouz.com&quot;]"/>
    <s v="0ce847ee-4bbf-4401-8344-e923ce534b77"/>
    <n v="17"/>
    <x v="5"/>
    <n v="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3"/>
    <s v="mobile"/>
  </r>
  <r>
    <s v="foodeliciouz.com*"/>
    <s v="NULL"/>
    <x v="0"/>
    <n v="8"/>
    <s v="[&quot;foodeliciouz.com&quot;]"/>
    <s v="[&quot;foodeliciouz.com&quot;,&quot;foodeliciouz.com/?sxid=658qairq9phh&quot;,&quot;foodeliciouz.com&quot;,&quot;foodeliciouz.com/?sxid=658qairq9phh&quot;,&quot;foodeliciouz.com&quot;,&quot;foodeliciouz.com/?sxid=658qairq9phh&quot;,&quot;foodeliciouz.com&quot;,&quot;foodeliciouz.com/?sxid=658qairq9phh&quot;,&quot;foodeliciouz.com&quot;,&quot;foodeliciouz.com/?sxid=658qairq9phh&quot;]"/>
    <s v="b3ffcf73-3244-4a5d-98b8-15db23c03772"/>
    <n v="17"/>
    <x v="3"/>
    <n v="29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bixltc6ya0m&quot;,&quot;foodeliciouz.com/turkey-lunch-box-wraps&quot;,&quot;foodeliciouz.com/turkey-lunch-box-wraps/?sxid=6bixltc6ya0m&quot;,&quot;foodeliciouz.com/turkey-lunch-box-wraps&quot;,&quot;foodeliciouz.com/turkey-lunch-box-wraps/?sxid=6bixltc6ya0m&quot;,&quot;foodeliciouz.com/turkey-lunch-box-wraps&quot;,&quot;foodeliciouz.com/turkey-lunch-box-wraps/?sxid=6bixltc6ya0m&quot;,&quot;foodeliciouz.com/turkey-lunch-box-wraps&quot;,&quot;foodeliciouz.com/turkey-lunch-box-wraps/?sxid=6bixltc6ya0m&quot;]"/>
    <s v="b3ffcf73-3244-4a5d-98b8-15db23c03772"/>
    <n v="17"/>
    <x v="3"/>
    <n v="2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ddixxia6rgc&quot;]"/>
    <s v="bf767eac-7048-4c1d-879a-f63325aaf597"/>
    <n v="17"/>
    <x v="3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chelsqrk0s&quot;]"/>
    <s v="78ee8153-356b-45fd-9450-990edd382a7f"/>
    <n v="17"/>
    <x v="3"/>
    <n v="7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7glq8j55fqr&quot;]"/>
    <s v="54d86592-408e-4123-a947-70470c0a6356"/>
    <n v="17"/>
    <x v="5"/>
    <n v="19"/>
    <s v="mobile"/>
  </r>
  <r>
    <s v="foodeliciouz.com*"/>
    <s v="NULL"/>
    <x v="0"/>
    <n v="642"/>
    <s v="[&quot;foodeliciouz.com/turkey-lunch-box-wraps&quot;]"/>
    <s v="[&quot;foodeliciouz.com/turkey-lunch-box-wraps&quot;]"/>
    <s v="54d86592-408e-4123-a947-70470c0a6356"/>
    <n v="17"/>
    <x v="5"/>
    <n v="19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/?sxid=595edvfy9ril&quot;]"/>
    <s v="f9fa1749-fad1-46ae-9bac-139cdd93541a"/>
    <n v="17"/>
    <x v="2"/>
    <n v="29"/>
    <s v="mobile"/>
  </r>
  <r>
    <s v="foodeliciouz.com*"/>
    <s v="NULL"/>
    <x v="0"/>
    <n v="807"/>
    <s v="[&quot;foodeliciouz.com/warm-spinach-artichoke-cups-recipe&quot;]"/>
    <s v="[&quot;foodeliciouz.com/warm-spinach-artichoke-cups-recipe&quot;,&quot;foodeliciouz.com/warm-spinach-artichoke-cups-recipe/?sxid=550cwmaf3kcd&quot;]"/>
    <s v="f9fa1749-fad1-46ae-9bac-139cdd93541a"/>
    <n v="17"/>
    <x v="2"/>
    <n v="29"/>
    <s v="mobile"/>
  </r>
  <r>
    <s v="foodeliciouz.com*"/>
    <s v="NULL"/>
    <x v="0"/>
    <n v="807"/>
    <s v="[&quot;foodeliciouz.com/turkey-lunch-box-wraps/?sxid=5umzrmvc75x3&quot;]"/>
    <s v="[&quot;foodeliciouz.com/turkey-lunch-box-wraps/?sxid=5umzrmvc75x3&quot;,&quot;foodeliciouz.com/turkey-lunch-box-wraps/?sxid=5msa03h14t8y&quot;,&quot;foodeliciouz.com/turkey-lunch-box-wraps&quot;,&quot;foodeliciouz.com/turkey-lunch-box-wraps/?sxid=5a8tr986smus&quot;]"/>
    <s v="f9fa1749-fad1-46ae-9bac-139cdd93541a"/>
    <n v="17"/>
    <x v="2"/>
    <n v="29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k37350ei6t1&quot;,&quot;foodeliciouz.com/turkey-lunch-box-wraps/?sxid=6072ofet7y8s&quot;,&quot;foodeliciouz.com/turkey-lunch-box-wraps&quot;,&quot;foodeliciouz.com/turkey-lunch-box-wraps/?sxid=6xueq6us8qw6&quot;]"/>
    <s v="a03de21e-353b-4f1b-bd4f-f1ce444d071b"/>
    <n v="17"/>
    <x v="3"/>
    <n v="4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rchlz16g6jw&quot;,&quot;foodeliciouz.com/turkey-lunch-box-wraps&quot;,&quot;foodeliciouz.com/turkey-lunch-box-wraps&quot;,&quot;foodeliciouz.com/turkey-lunch-box-wraps/?sxid=6ez7hc9vg9sm&quot;,&quot;foodeliciouz.com/turkey-lunch-box-wraps&quot;,&quot;foodeliciouz.com/turkey-lunch-box-wraps&quot;,&quot;foodeliciouz.com/turkey-lunch-box-wraps/?sxid=68gxggbyfw5v&quot;,&quot;foodeliciouz.com/turkey-lunch-box-wraps&quot;,&quot;foodeliciouz.com/turkey-lunch-box-wraps/?sxid=6gphnvr2t0xc&quot;]"/>
    <s v="846c708b-eda4-4ae6-a49b-25a4b0b34cae"/>
    <n v="17"/>
    <x v="3"/>
    <n v="5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9b87a51c-6e5b-4074-a5e4-6499654dbb40"/>
    <n v="17"/>
    <x v="4"/>
    <n v="11"/>
    <s v="mobile"/>
  </r>
  <r>
    <s v="foodeliciouz.com*"/>
    <s v="NULL"/>
    <x v="0"/>
    <n v="8"/>
    <s v="[&quot;foodeliciouz.com&quot;]"/>
    <s v="[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,&quot;foodeliciouz.com&quot;]"/>
    <s v="5a779182-2473-4265-9748-9760ca73cd7c"/>
    <n v="17"/>
    <x v="4"/>
    <n v="2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4monjclo5d1&quot;]"/>
    <s v="08518d69-f6f9-46e2-b2d1-4acea4cdc347"/>
    <n v="17"/>
    <x v="3"/>
    <n v="6"/>
    <s v="mobile"/>
  </r>
  <r>
    <s v="foodeliciouz.com*"/>
    <s v="NULL"/>
    <x v="0"/>
    <n v="705"/>
    <s v="[&quot;foodeliciouz.com/chocolate-pancakes-recipe&quot;]"/>
    <s v="[&quot;foodeliciouz.com/chocolate-pancakes-recipe&quot;]"/>
    <s v="30471cfa-9775-42dc-895f-4ab032c38d2d"/>
    <n v="17"/>
    <x v="1"/>
    <n v="29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1oy6qqfbiof&quot;]"/>
    <s v="e5d79ac9-b6c6-4942-ad29-1fdf2f9efdeb"/>
    <n v="17"/>
    <x v="5"/>
    <n v="1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zmyrcje9d9s&quot;]"/>
    <s v="03b77399-7d69-41d9-ab37-961938cccb90"/>
    <n v="17"/>
    <x v="3"/>
    <n v="5"/>
    <s v="mobile"/>
  </r>
  <r>
    <s v="foodeliciouz.com*"/>
    <s v="NULL"/>
    <x v="0"/>
    <n v="788"/>
    <s v="[&quot;foodeliciouz.com/turkey-lunch-box-wraps&quot;]"/>
    <s v="[&quot;foodeliciouz.com/turkey-lunch-box-wraps&quot;,&quot;foodeliciouz.com/turkey-lunch-box-wraps/?sxid=6wovwx0szkd2&quot;]"/>
    <s v="79d3833c-e8f0-4924-9c53-b27b42c8637a"/>
    <n v="17"/>
    <x v="3"/>
    <n v="6"/>
    <s v="mobile"/>
  </r>
  <r>
    <s v="foodeliciouz.com*"/>
    <s v="NULL"/>
    <x v="0"/>
    <n v="380"/>
    <s v="[&quot;foodeliciouz.com&quot;]"/>
    <s v="[&quot;foodeliciouz.com&quot;]"/>
    <s v="14ec29c2-37bb-4410-98ed-bdb570ae6350"/>
    <n v="17"/>
    <x v="4"/>
    <n v="15"/>
    <s v="mobile"/>
  </r>
  <r>
    <s v="foodeliciouz.com*"/>
    <s v="NULL"/>
    <x v="0"/>
    <n v="8"/>
    <s v="[&quot;foodeliciouz.com/warm-spinach-artichoke-cups-recipe/?sxid=55f00137jf2r&quot;]"/>
    <s v="[&quot;foodeliciouz.com/warm-spinach-artichoke-cups-recipe/?sxid=55f00137jf2r&quot;]"/>
    <s v="2c347678-e76c-43b9-92e6-bbeafd17ded3"/>
    <n v="17"/>
    <x v="2"/>
    <n v="17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5ta6d9ohcq2a&quot;]"/>
    <s v="fa5ec23a-125b-4c15-b7bb-1325b92d515f"/>
    <n v="17"/>
    <x v="2"/>
    <n v="30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3"/>
    <n v="29"/>
    <s v="mobile"/>
  </r>
  <r>
    <s v="foodeliciouz.com*"/>
    <s v="NULL"/>
    <x v="0"/>
    <n v="688"/>
    <s v="[&quot;foodeliciouz.com&quot;]"/>
    <s v="[&quot;foodeliciouz.com&quot;]"/>
    <s v="6553a21b-ca91-4f74-b93b-49b38e4b974e"/>
    <n v="17"/>
    <x v="3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7uecqlh1jwo&quot;,&quot;foodeliciouz.com/turkey-lunch-box-wraps&quot;,&quot;foodeliciouz.com/turkey-lunch-box-wraps/?sxid=57uecqlh1jwo&quot;,&quot;foodeliciouz.com/turkey-lunch-box-wraps&quot;,&quot;foodeliciouz.com/turkey-lunch-box-wraps/?sxid=57uecqlh1jwo&quot;,&quot;foodeliciouz.com/turkey-lunch-box-wraps&quot;,&quot;foodeliciouz.com/turkey-lunch-box-wraps/?sxid=57uecqlh1jwo&quot;]"/>
    <s v="483515b2-b3f0-4d0d-aedd-f50be2d62b85"/>
    <n v="17"/>
    <x v="3"/>
    <n v="20"/>
    <s v="mobile"/>
  </r>
  <r>
    <s v="foodeliciouz.com*"/>
    <s v="NULL"/>
    <x v="0"/>
    <n v="376"/>
    <s v="[&quot;foodeliciouz.com/turkey-lunch-box-wraps/?sxid=5lzx7ryo4j7g&quot;]"/>
    <s v="[&quot;foodeliciouz.com/turkey-lunch-box-wraps/?sxid=5lzx7ryo4j7g&quot;,&quot;foodeliciouz.com/turkey-lunch-box-wraps/?sxid=5lzx7ryo4j7g&quot;,&quot;foodeliciouz.com/turkey-lunch-box-wraps/?sxid=5lzx7ryo4j7g&quot;,&quot;foodeliciouz.com/turkey-lunch-box-wraps/?sxid=5lzx7ryo4j7g&quot;]"/>
    <s v="483515b2-b3f0-4d0d-aedd-f50be2d62b85"/>
    <n v="17"/>
    <x v="3"/>
    <n v="20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wclbw9lvc2b&quot;]"/>
    <s v="78da435c-eb37-4e68-8f6a-92fc90499efb"/>
    <n v="17"/>
    <x v="3"/>
    <n v="2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4m3oqst7kz8&quot;]"/>
    <s v="13e49b0e-e7ad-44f9-ae3e-905639eb76c2"/>
    <n v="17"/>
    <x v="3"/>
    <n v="5"/>
    <s v="mobile"/>
  </r>
  <r>
    <s v="foodeliciouz.com*"/>
    <s v="NULL"/>
    <x v="1"/>
    <n v="376"/>
    <s v="[&quot;foodeliciouz.com/chocolate-pancakes-recipe&quot;]"/>
    <s v="[&quot;foodeliciouz.com/chocolate-pancakes-recipe&quot;]"/>
    <s v="0f00af33-139d-463f-a114-34d2afd5e15f"/>
    <n v="17"/>
    <x v="2"/>
    <n v="26"/>
    <s v="mobile"/>
  </r>
  <r>
    <s v="foodeliciouz.com*"/>
    <s v="NULL"/>
    <x v="11"/>
    <n v="484"/>
    <s v="[&quot;foodeliciouz.com/?utm_source=CTW&quot;]"/>
    <s v="[&quot;foodeliciouz.com/?utm_source=CTW&quot;,&quot;foodeliciouz.com/warm-spinach-artichoke-cups-recipe&quot;]"/>
    <s v="921733f3-25c4-411e-8b42-0c30240b2827"/>
    <n v="17"/>
    <x v="3"/>
    <n v="17"/>
    <s v="mobile"/>
  </r>
  <r>
    <s v="foodeliciouz.com*"/>
    <s v="NULL"/>
    <x v="0"/>
    <n v="275"/>
    <s v="[&quot;foodeliciouz.com&quot;]"/>
    <s v="[&quot;foodeliciouz.com&quot;]"/>
    <s v="35a31191-dee3-4df1-8a61-184912308be7"/>
    <n v="17"/>
    <x v="3"/>
    <n v="17"/>
    <s v="mobile"/>
  </r>
  <r>
    <s v="foodeliciouz.com*"/>
    <s v="NULL"/>
    <x v="0"/>
    <n v="8"/>
    <s v="[&quot;foodeliciouz.com&quot;]"/>
    <s v="[&quot;foodeliciouz.com&quot;,&quot;foodeliciouz.com/?sxid=699vssx96ccf&quot;]"/>
    <s v="02f2440c-e0a4-42e2-bc79-4b04c53743a8"/>
    <n v="17"/>
    <x v="3"/>
    <n v="18"/>
    <s v="mobile"/>
  </r>
  <r>
    <s v="foodeliciouz.com*"/>
    <s v="NULL"/>
    <x v="0"/>
    <n v="8"/>
    <s v="[&quot;foodeliciouz.com/turkey-lunch-box-wraps&quot;]"/>
    <s v="[&quot;foodeliciouz.com/turkey-lunch-box-wraps&quot;]"/>
    <s v="4fb74c9d-e315-4b8e-8205-379cebdb3906"/>
    <n v="17"/>
    <x v="2"/>
    <n v="31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gc5uk9xat40&quot;]"/>
    <s v="1ae8fa2c-7184-46de-8af0-a96ccca558e4"/>
    <n v="17"/>
    <x v="4"/>
    <n v="2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8mduujeaz2p&quot;]"/>
    <s v="ce4b392d-7b6e-46d0-9a33-0f44940c1707"/>
    <n v="17"/>
    <x v="2"/>
    <n v="3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9st96ozu9hh&quot;]"/>
    <s v="c38faf86-55c3-42b0-bf5e-d35a8ae90c93"/>
    <n v="17"/>
    <x v="3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3fivoa45rds&quot;,&quot;foodeliciouz.com/red-potato-brocolli-bacon-stew/?utm_source=Ciro&amp;utm_medium=112957&amp;utm_campaign=11022&quot;,&quot;foodeliciouz.com/red-potato-brocolli-bacon-stew/?utm_source=Ciro&amp;utm_medium=112957&amp;utm_campaign=11022&amp;sxid=7v6s1t288ddx&quot;]"/>
    <s v="6cae6a2c-2153-4c56-ba3b-f91b00f94447"/>
    <n v="17"/>
    <x v="4"/>
    <n v="23"/>
    <s v="mobile"/>
  </r>
  <r>
    <s v="foodeliciouz.com*"/>
    <s v="NULL"/>
    <x v="0"/>
    <n v="8"/>
    <s v="[&quot;foodeliciouz.com/chocolate-pancakes-recipe&quot;]"/>
    <s v="[&quot;foodeliciouz.com/chocolate-pancakes-recipe&quot;]"/>
    <s v="2c347678-e76c-43b9-92e6-bbeafd17ded3"/>
    <n v="17"/>
    <x v="2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40ac1f8-1de2-4060-9783-b9906517a7a1"/>
    <n v="17"/>
    <x v="1"/>
    <n v="21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zilu1buyy06&quot;]"/>
    <s v="bc2170bf-cc93-4663-a8d8-04c1385c33f3"/>
    <n v="17"/>
    <x v="2"/>
    <n v="26"/>
    <s v="mobile"/>
  </r>
  <r>
    <s v="foodeliciouz.com*"/>
    <s v="NULL"/>
    <x v="0"/>
    <n v="458"/>
    <s v="[&quot;foodeliciouz.com/?utm_source=APP&amp;utm_medium=205611672&quot;]"/>
    <s v="[&quot;foodeliciouz.com/?utm_source=APP&amp;utm_medium=205611672&quot;]"/>
    <s v="1518f020-e7e4-42f4-9b16-2bdc73b2c245"/>
    <n v="17"/>
    <x v="4"/>
    <n v="15"/>
    <s v="mobile"/>
  </r>
  <r>
    <s v="foodeliciouz.com*"/>
    <s v="NULL"/>
    <x v="0"/>
    <n v="504"/>
    <s v="[&quot;foodeliciouz.com/?utm_source=Ciro&amp;utm_medium=112957&quot;]"/>
    <s v="[&quot;foodeliciouz.com/?utm_source=Ciro&amp;utm_medium=112957&quot;,&quot;foodeliciouz.com/?utm_source=Ciro&amp;utm_medium=112957&amp;sxid=7fvmvdcjy8ot&quot;]"/>
    <s v="8a813239-9916-4226-a313-e6f7f713b50f"/>
    <n v="17"/>
    <x v="4"/>
    <n v="1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100yhmgxtpe&quot;]"/>
    <s v="9f556eea-4e0f-4294-9c05-a5b603201f0a"/>
    <n v="17"/>
    <x v="2"/>
    <n v="31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4"/>
    <n v="27"/>
    <s v="mobile"/>
  </r>
  <r>
    <s v="foodeliciouz.com*"/>
    <s v="NULL"/>
    <x v="1"/>
    <n v="504"/>
    <s v="[&quot;foodeliciouz.com/?utm_source=CTW&quot;]"/>
    <s v="[&quot;foodeliciouz.com/?utm_source=CTW&quot;,&quot;foodeliciouz.com/?utm_source=CTW&quot;]"/>
    <s v="098a5541-8e85-403e-8983-cf853582dd9a"/>
    <n v="17"/>
    <x v="5"/>
    <n v="1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3b29317-fa95-4b97-bfa4-10815631a09f"/>
    <n v="17"/>
    <x v="5"/>
    <n v="1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0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]"/>
    <s v="9b4fd5e4-5827-4dc2-97c2-a83db1c5783f"/>
    <n v="17"/>
    <x v="4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1bxezvlbcif&quot;]"/>
    <s v="b6d8cfa1-f46c-4e03-b445-d3293170e1cb"/>
    <n v="17"/>
    <x v="2"/>
    <n v="31"/>
    <s v="mobile"/>
  </r>
  <r>
    <s v="foodeliciouz.com*"/>
    <s v="NULL"/>
    <x v="0"/>
    <n v="376"/>
    <s v="[&quot;foodeliciouz.com&quot;]"/>
    <s v="[&quot;foodeliciouz.com&quot;,&quot;foodeliciouz.com/?sxid=6g4pzq9i9wta&quot;]"/>
    <s v="f2eab214-4b87-447b-b804-4a021ba6fe47"/>
    <n v="17"/>
    <x v="3"/>
    <n v="23"/>
    <s v="mobile"/>
  </r>
  <r>
    <s v="foodeliciouz.com*"/>
    <s v="NULL"/>
    <x v="0"/>
    <n v="376"/>
    <s v="[&quot;foodeliciouz.com&quot;]"/>
    <s v="[&quot;foodeliciouz.com&quot;,&quot;foodeliciouz.com/?sxid=692lpuj3jfcw&quot;]"/>
    <s v="90aae5eb-8c72-4880-a2a4-96438d4e4738"/>
    <n v="17"/>
    <x v="3"/>
    <n v="23"/>
    <s v="mobile"/>
  </r>
  <r>
    <s v="foodeliciouz.com*"/>
    <s v="NULL"/>
    <x v="0"/>
    <n v="376"/>
    <s v="[&quot;foodeliciouz.com&quot;]"/>
    <s v="[&quot;foodeliciouz.com&quot;,&quot;foodeliciouz.com/?sxid=60j7t8l6fx3j&quot;]"/>
    <s v="90aae5eb-8c72-4880-a2a4-96438d4e4738"/>
    <n v="17"/>
    <x v="3"/>
    <n v="23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5l4t3kqkn5&quot;]"/>
    <s v="d91dbdbd-285c-4c3a-8029-298ff9f88551"/>
    <n v="17"/>
    <x v="5"/>
    <n v="8"/>
    <s v="mobile"/>
  </r>
  <r>
    <s v="foodeliciouz.com*"/>
    <s v="NULL"/>
    <x v="0"/>
    <n v="40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zkss4q90kx5&quot;]"/>
    <s v="d91dbdbd-285c-4c3a-8029-298ff9f88551"/>
    <n v="17"/>
    <x v="5"/>
    <n v="8"/>
    <s v="mobile"/>
  </r>
  <r>
    <s v="foodeliciouz.com*"/>
    <s v="NULL"/>
    <x v="0"/>
    <n v="400"/>
    <s v="[&quot;foodeliciouz.com/the-top-8-restaurants-in-tel-aviv/?utm_source=Ciro&amp;utm_medium=112957&amp;utm_campaign=11022&amp;sxid=8ghxxmlhtq7l&quot;]"/>
    <s v="[&quot;foodeliciouz.com/the-top-8-restaurants-in-tel-aviv/?utm_source=Ciro&amp;utm_medium=112957&amp;utm_campaign=11022&amp;sxid=8ghxxmlhtq7l&quot;]"/>
    <s v="d91dbdbd-285c-4c3a-8029-298ff9f88551"/>
    <n v="17"/>
    <x v="5"/>
    <n v="8"/>
    <s v="mobile"/>
  </r>
  <r>
    <s v="foodeliciouz.com*"/>
    <s v="NULL"/>
    <x v="0"/>
    <n v="400"/>
    <s v="[&quot;foodeliciouz.com/the-top-8-restaurants-in-tel-aviv/?utm_source=Ciro&amp;utm_medium=112957&amp;utm_campaign=11022&amp;sxid=8mi876udm6z5&quot;]"/>
    <s v="[&quot;foodeliciouz.com/the-top-8-restaurants-in-tel-aviv/?utm_source=Ciro&amp;utm_medium=112957&amp;utm_campaign=11022&amp;sxid=8mi876udm6z5&quot;]"/>
    <s v="d91dbdbd-285c-4c3a-8029-298ff9f88551"/>
    <n v="17"/>
    <x v="5"/>
    <n v="8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91dbdbd-285c-4c3a-8029-298ff9f88551"/>
    <n v="17"/>
    <x v="5"/>
    <n v="8"/>
    <s v="mobile"/>
  </r>
  <r>
    <s v="foodeliciouz.com*"/>
    <s v="NULL"/>
    <x v="0"/>
    <n v="499"/>
    <s v="[&quot;foodeliciouz.com/turkey-lunch-box-wraps&quot;]"/>
    <s v="[&quot;foodeliciouz.com/turkey-lunch-box-wraps&quot;]"/>
    <s v="1223d05f-083d-4f0f-9751-a439f617b616"/>
    <n v="17"/>
    <x v="3"/>
    <n v="10"/>
    <s v="mobile"/>
  </r>
  <r>
    <s v="foodeliciouz.com*"/>
    <s v="NULL"/>
    <x v="0"/>
    <n v="499"/>
    <s v="[&quot;foodeliciouz.com/turkey-lunch-box-wraps&quot;]"/>
    <s v="[&quot;foodeliciouz.com/turkey-lunch-box-wraps&quot;]"/>
    <s v="1223d05f-083d-4f0f-9751-a439f617b616"/>
    <n v="17"/>
    <x v="3"/>
    <n v="10"/>
    <s v="mobile"/>
  </r>
  <r>
    <s v="foodeliciouz.com*"/>
    <s v="NULL"/>
    <x v="0"/>
    <n v="8"/>
    <s v="[&quot;foodeliciouz.com&quot;]"/>
    <s v="[&quot;foodeliciouz.com&quot;]"/>
    <s v="9459dcb9-2d37-4883-9b47-5ab02de90c4a"/>
    <n v="17"/>
    <x v="3"/>
    <n v="16"/>
    <s v="mobile"/>
  </r>
  <r>
    <s v="foodeliciouz.com*"/>
    <s v="NULL"/>
    <x v="0"/>
    <n v="8"/>
    <s v="[&quot;foodeliciouz.com&quot;]"/>
    <s v="[&quot;foodeliciouz.com&quot;,&quot;foodeliciouz.com&quot;]"/>
    <s v="9459dcb9-2d37-4883-9b47-5ab02de90c4a"/>
    <n v="17"/>
    <x v="3"/>
    <n v="16"/>
    <s v="mobile"/>
  </r>
  <r>
    <s v="foodeliciouz.com*"/>
    <s v="NULL"/>
    <x v="0"/>
    <n v="8"/>
    <s v="[&quot;foodeliciouz.com&quot;]"/>
    <s v="[&quot;foodeliciouz.com&quot;]"/>
    <s v="9459dcb9-2d37-4883-9b47-5ab02de90c4a"/>
    <n v="17"/>
    <x v="3"/>
    <n v="16"/>
    <s v="mobile"/>
  </r>
  <r>
    <s v="foodeliciouz.com*"/>
    <s v="NULL"/>
    <x v="0"/>
    <n v="218"/>
    <s v="[&quot;foodeliciouz.com/?utm_source=CTW&amp;sxid=6ao2ubt89v77&quot;]"/>
    <s v="[&quot;foodeliciouz.com/?utm_source=CTW&amp;sxid=6ao2ubt89v77&quot;,&quot;foodeliciouz.com/?utm_source=CTW&quot;,&quot;foodeliciouz.com/?utm_source=CTW&amp;sxid=6xfz7xjh67jw&quot;]"/>
    <s v="57c05dc3-2d89-490c-a607-20f421f777b8"/>
    <n v="17"/>
    <x v="3"/>
    <n v="15"/>
    <s v="mobile"/>
  </r>
  <r>
    <s v="foodeliciouz.com*"/>
    <s v="NULL"/>
    <x v="0"/>
    <n v="642"/>
    <s v="[&quot;foodeliciouz.com/chocolate-pancakes-recipe&quot;]"/>
    <s v="[&quot;foodeliciouz.com/chocolate-pancakes-recipe&quot;]"/>
    <s v="96d68c49-1e1a-45e6-85f7-3a78fe64049e"/>
    <n v="17"/>
    <x v="2"/>
    <n v="18"/>
    <s v="mobile"/>
  </r>
  <r>
    <s v="foodeliciouz.com*"/>
    <s v="NULL"/>
    <x v="0"/>
    <n v="807"/>
    <s v="[&quot;foodeliciouz.com/turkey-lunch-box-wraps&quot;]"/>
    <s v="[&quot;foodeliciouz.com/turkey-lunch-box-wraps&quot;]"/>
    <s v="e9945eab-6e7c-4b3b-ac3b-ab144d71b418"/>
    <n v="17"/>
    <x v="3"/>
    <n v="5"/>
    <s v="mobile"/>
  </r>
  <r>
    <s v="foodeliciouz.com*"/>
    <s v="NULL"/>
    <x v="0"/>
    <n v="807"/>
    <s v="[&quot;foodeliciouz.com/turkey-lunch-box-wraps/?sxid=6s1pnkieax13&quot;]"/>
    <s v="[&quot;foodeliciouz.com/turkey-lunch-box-wraps/?sxid=6s1pnkieax13&quot;,&quot;foodeliciouz.com/turkey-lunch-box-wraps/?sxid=6j384yftxiv5&quot;,&quot;foodeliciouz.com/turkey-lunch-box-wraps&quot;,&quot;foodeliciouz.com/turkey-lunch-box-wraps/?sxid=6rfqua4ghe1w&quot;]"/>
    <s v="e9945eab-6e7c-4b3b-ac3b-ab144d71b418"/>
    <n v="17"/>
    <x v="3"/>
    <n v="5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3iol24xytbr&quot;]"/>
    <s v="51587765-ec8f-4a69-b64e-5fd01305e4be"/>
    <n v="17"/>
    <x v="4"/>
    <n v="23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mtw1colucjq&quot;,&quot;foodeliciouz.com/top-10-nuts-good-health/?utm_source=Ciro&amp;utm_medium=112957&quot;]"/>
    <s v="d03e4806-4538-41cb-a4e8-4d1b58077bf3"/>
    <n v="17"/>
    <x v="4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64c876d0-a444-4c0b-8fee-62dc8fad0349"/>
    <n v="17"/>
    <x v="1"/>
    <n v="25"/>
    <s v="mobile"/>
  </r>
  <r>
    <s v="foodeliciouz.com*"/>
    <s v="NULL"/>
    <x v="10"/>
    <n v="418"/>
    <s v="[&quot;foodeliciouz.com/chocolate-pancakes-recipe&quot;]"/>
    <s v="[&quot;foodeliciouz.com/chocolate-pancakes-recipe&quot;]"/>
    <s v="e7f5fbd6-db62-4819-9cc9-96cfd194eb2d"/>
    <n v="17"/>
    <x v="2"/>
    <n v="20"/>
    <s v="mobile"/>
  </r>
  <r>
    <s v="foodeliciouz.com*"/>
    <s v="NULL"/>
    <x v="3"/>
    <n v="702"/>
    <s v="[&quot;foodeliciouz.com/turkey-lunch-box-wraps/?utm_source=youtube.com&quot;]"/>
    <s v="[&quot;foodeliciouz.com/turkey-lunch-box-wraps/?utm_source=youtube.com&quot;,&quot;foodeliciouz.com/turkey-lunch-box-wraps/?utm_source=youtube.com&amp;sxid=6amggk5obbh4&quot;]"/>
    <s v="9b367e22-dbe3-48ae-8b57-12d6ea8af7ed"/>
    <n v="17"/>
    <x v="4"/>
    <n v="1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13"/>
    <s v="mobile"/>
  </r>
  <r>
    <s v="foodeliciouz.com*"/>
    <s v="NULL"/>
    <x v="13"/>
    <n v="376"/>
    <s v="[&quot;foodeliciouz.com/turkey-lunch-box-wraps&quot;]"/>
    <s v="[&quot;foodeliciouz.com/turkey-lunch-box-wraps&quot;,&quot;foodeliciouz.com/turkey-lunch-box-wraps/?sxid=5xlptjaz6ms0&quot;,&quot;foodeliciouz.com/turkey-lunch-box-wraps&quot;,&quot;foodeliciouz.com/turkey-lunch-box-wraps/?sxid=5xlptjaz6ms0&quot;]"/>
    <s v="42bea0bd-ca40-47c8-9ed7-971f13ead7a0"/>
    <n v="17"/>
    <x v="3"/>
    <n v="1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83644619-bcbb-46ab-bce6-6405bed6e7ea"/>
    <n v="17"/>
    <x v="3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f6aad065-9562-41a0-866d-b369f31b6483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f6aad065-9562-41a0-866d-b369f31b6483"/>
    <n v="17"/>
    <x v="1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f6aad065-9562-41a0-866d-b369f31b6483"/>
    <n v="17"/>
    <x v="1"/>
    <n v="25"/>
    <s v="mobile"/>
  </r>
  <r>
    <s v="foodeliciouz.com*"/>
    <s v="NULL"/>
    <x v="0"/>
    <n v="504"/>
    <s v="[&quot;foodeliciouz.com/?utm_source=CTW&amp;sxid=6la04so06hjg&quot;]"/>
    <s v="[&quot;foodeliciouz.com/?utm_source=CTW&amp;sxid=6la04so06hjg&quot;,&quot;foodeliciouz.com/?utm_source=CTW&quot;,&quot;foodeliciouz.com/?utm_source=CTW&amp;sxid=6o42n3ve7t4y&quot;]"/>
    <s v="9d8ea0c1-3971-4577-9f28-16a784ef8634"/>
    <n v="17"/>
    <x v="4"/>
    <n v="13"/>
    <s v="mobile"/>
  </r>
  <r>
    <s v="foodeliciouz.com*"/>
    <s v="NULL"/>
    <x v="0"/>
    <n v="376"/>
    <s v="[&quot;foodeliciouz.com&quot;]"/>
    <s v="[&quot;foodeliciouz.com&quot;,&quot;foodeliciouz.com&quot;]"/>
    <s v="c3554939-3091-42a8-8cb8-7ed72b4b538e"/>
    <n v="17"/>
    <x v="4"/>
    <n v="1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33kwq482s44&quot;]"/>
    <s v="f0355789-1796-4eb2-a480-0127566878c8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l60cpqifvdm&quot;]"/>
    <s v="f0355789-1796-4eb2-a480-0127566878c8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2"/>
    <n v="15"/>
    <s v="mobile"/>
  </r>
  <r>
    <s v="foodeliciouz.com*"/>
    <s v="NULL"/>
    <x v="3"/>
    <n v="276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ioz9at2jrbb&quot;]"/>
    <s v="5ebd9107-e78a-4f88-ae16-fd7335695caf"/>
    <n v="17"/>
    <x v="1"/>
    <n v="17"/>
    <s v="mobile"/>
  </r>
  <r>
    <s v="foodeliciouz.com*"/>
    <s v="NULL"/>
    <x v="8"/>
    <n v="376"/>
    <s v="[&quot;foodeliciouz.com/?utm_source=APP&amp;utm_medium=203764374&quot;]"/>
    <s v="[&quot;foodeliciouz.com/?utm_source=APP&amp;utm_medium=203764374&quot;]"/>
    <s v="56883ca0-5832-48db-ab2d-86d1ff343ae5"/>
    <n v="17"/>
    <x v="5"/>
    <n v="7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07bbbae-0829-4a74-b0c3-3fcb2cba9cc7"/>
    <n v="17"/>
    <x v="5"/>
    <n v="7"/>
    <s v="mobile"/>
  </r>
  <r>
    <s v="foodeliciouz.com*"/>
    <s v="NULL"/>
    <x v="0"/>
    <n v="440"/>
    <s v="[&quot;foodeliciouz.com/?utm_source=CTW&quot;]"/>
    <s v="[&quot;foodeliciouz.com/?utm_source=CTW&quot;,&quot;foodeliciouz.com/?utm_source=CTW&amp;sxid=7tcwexxe1ki2&quot;]"/>
    <s v="c4101edb-bc39-4d62-a21d-29e41c802b6d"/>
    <n v="17"/>
    <x v="5"/>
    <n v="8"/>
    <s v="mobile"/>
  </r>
  <r>
    <s v="foodeliciouz.com*"/>
    <s v="NULL"/>
    <x v="0"/>
    <n v="608"/>
    <s v="[&quot;foodeliciouz.com/turkey-lunch-box-wraps/?utm_source=CTW&quot;]"/>
    <s v="[&quot;foodeliciouz.com/turkey-lunch-box-wraps/?utm_source=CTW&quot;,&quot;foodeliciouz.com/turkey-lunch-box-wraps/?utm_source=CTW&quot;]"/>
    <s v="d7ef3eb9-e44c-4d44-8a87-95ee87fce52a"/>
    <n v="17"/>
    <x v="3"/>
    <n v="7"/>
    <s v="mobile"/>
  </r>
  <r>
    <s v="foodeliciouz.com*"/>
    <s v="NULL"/>
    <x v="0"/>
    <n v="184"/>
    <s v="[&quot;foodeliciouz.com/turkey-lunch-box-wraps&quot;]"/>
    <s v="[&quot;foodeliciouz.com/turkey-lunch-box-wraps&quot;]"/>
    <s v="77cc643c-48a8-46be-a479-b064469a4d2a"/>
    <n v="17"/>
    <x v="2"/>
    <n v="2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xg850gq7enj&quot;]"/>
    <s v="c848d225-1f21-43f1-b20c-31a5dd4d08b4"/>
    <n v="17"/>
    <x v="4"/>
    <n v="12"/>
    <s v="mobile"/>
  </r>
  <r>
    <s v="foodeliciouz.com*"/>
    <s v="NULL"/>
    <x v="0"/>
    <n v="8"/>
    <s v="[&quot;foodeliciouz.com/turkey-lunch-box-wraps&quot;]"/>
    <s v="[&quot;foodeliciouz.com/turkey-lunch-box-wraps&quot;]"/>
    <s v="5853413c-b47b-4d18-af10-82b0efae79d2"/>
    <n v="17"/>
    <x v="3"/>
    <n v="5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vgrghtddk9n&quot;]"/>
    <s v="52842a56-4835-49db-a73b-a7d46ebcac7a"/>
    <n v="17"/>
    <x v="5"/>
    <n v="4"/>
    <s v="mobile"/>
  </r>
  <r>
    <s v="foodeliciouz.com*"/>
    <s v="NULL"/>
    <x v="0"/>
    <n v="242"/>
    <s v="[&quot;foodeliciouz.com/chocolate-pancakes-recipe&quot;]"/>
    <s v="[&quot;foodeliciouz.com/chocolate-pancakes-recipe&quot;,&quot;foodeliciouz.com/chocolate-pancakes-recipe/?sxid=5jf43bpsji7n&quot;,&quot;foodeliciouz.com/?s=Faka%27eke%27eke+%27o+Soane+Tatuila+Pusiaki&amp;post_type=post&amp;sentence=1&amp;order=date&amp;orderby=DESC&quot;,&quot;foodeliciouz.com/chocolate-pancakes-recipe&quot;]"/>
    <s v="52bcfed1-c3ea-45cd-901d-4a6439d42b5e"/>
    <n v="17"/>
    <x v="3"/>
    <n v="19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6862422d-68af-495d-969e-27a2fe13e5b0"/>
    <n v="17"/>
    <x v="3"/>
    <n v="19"/>
    <s v="mobile"/>
  </r>
  <r>
    <s v="foodeliciouz.com*"/>
    <s v="NULL"/>
    <x v="0"/>
    <n v="8"/>
    <s v="[&quot;foodeliciouz.com/?sxid=644w486snhyi&quot;]"/>
    <s v="[&quot;foodeliciouz.com/?sxid=644w486snhyi&quot;]"/>
    <s v="6862422d-68af-495d-969e-27a2fe13e5b0"/>
    <n v="17"/>
    <x v="3"/>
    <n v="19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wt765f0p6ob&quot;]"/>
    <s v="6862422d-68af-495d-969e-27a2fe13e5b0"/>
    <n v="17"/>
    <x v="3"/>
    <n v="1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0ujvlfypxc9&quot;]"/>
    <s v="74fbd338-b933-4e50-8e5d-10975e01b307"/>
    <n v="17"/>
    <x v="3"/>
    <n v="2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z2nhiiop465&quot;]"/>
    <s v="23de55b4-b2ec-4289-9d47-4600c2a8998f"/>
    <n v="17"/>
    <x v="3"/>
    <n v="8"/>
    <s v="mobile"/>
  </r>
  <r>
    <s v="foodeliciouz.com*"/>
    <s v="NULL"/>
    <x v="0"/>
    <n v="356"/>
    <s v="[&quot;foodeliciouz.com/?utm_source=CTW&quot;]"/>
    <s v="[&quot;foodeliciouz.com/?utm_source=CTW&quot;]"/>
    <s v="d598653e-c79a-4ee9-9726-989bde37600e"/>
    <n v="17"/>
    <x v="3"/>
    <n v="17"/>
    <s v="mobile"/>
  </r>
  <r>
    <s v="foodeliciouz.com*"/>
    <s v="NULL"/>
    <x v="0"/>
    <n v="356"/>
    <s v="[&quot;foodeliciouz.com/?utm_source=CTW&quot;]"/>
    <s v="[&quot;foodeliciouz.com/?utm_source=CTW&quot;]"/>
    <s v="d598653e-c79a-4ee9-9726-989bde37600e"/>
    <n v="17"/>
    <x v="3"/>
    <n v="17"/>
    <s v="mobile"/>
  </r>
  <r>
    <s v="foodeliciouz.com*"/>
    <s v="NULL"/>
    <x v="0"/>
    <n v="356"/>
    <s v="[&quot;foodeliciouz.com/?utm_source=CTW&quot;]"/>
    <s v="[&quot;foodeliciouz.com/?utm_source=CTW&quot;]"/>
    <s v="d598653e-c79a-4ee9-9726-989bde37600e"/>
    <n v="17"/>
    <x v="3"/>
    <n v="17"/>
    <s v="mobile"/>
  </r>
  <r>
    <s v="foodeliciouz.com*"/>
    <s v="NULL"/>
    <x v="0"/>
    <n v="218"/>
    <s v="[&quot;foodeliciouz.com/?utm_source=CTW&quot;]"/>
    <s v="[&quot;foodeliciouz.com/?utm_source=CTW&quot;]"/>
    <s v="6f22067e-8f5c-4837-9dc4-314cfb86c2d8"/>
    <n v="17"/>
    <x v="3"/>
    <n v="17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vqytg1wgubk&quot;]"/>
    <s v="9b21d328-b6a0-4329-a3d1-513d05c1b2ad"/>
    <n v="17"/>
    <x v="4"/>
    <n v="12"/>
    <s v="mobile"/>
  </r>
  <r>
    <s v="foodeliciouz.com*"/>
    <s v="NULL"/>
    <x v="0"/>
    <n v="376"/>
    <s v="[&quot;foodeliciouz.com/?utm_source=APP&amp;utm_medium=211239330&quot;]"/>
    <s v="[&quot;foodeliciouz.com/?utm_source=APP&amp;utm_medium=211239330&quot;,&quot;foodeliciouz.com/?utm_source=APP&amp;utm_medium=211239330&amp;sxid=73dghfifutfh&quot;]"/>
    <s v="a9510095-b165-48d0-89f9-38300e282ef1"/>
    <n v="17"/>
    <x v="4"/>
    <n v="13"/>
    <s v="mobile"/>
  </r>
  <r>
    <s v="foodeliciouz.com*"/>
    <s v="NULL"/>
    <x v="20"/>
    <n v="156"/>
    <s v="[&quot;foodeliciouz.com/?utm_source=CTW&quot;]"/>
    <s v="[&quot;foodeliciouz.com/?utm_source=CTW&quot;]"/>
    <s v="3033752a-b9af-4574-a58a-4212eb315fbb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8843153-44e8-4498-9217-f70d0e2685e5"/>
    <n v="17"/>
    <x v="5"/>
    <n v="1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6hpngqbklu1&quot;]"/>
    <s v="4393b3a4-819d-4ba5-853b-7617e11577be"/>
    <n v="17"/>
    <x v="2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505e7bff-3288-4ab2-b958-3adc6b5f86fb"/>
    <n v="17"/>
    <x v="2"/>
    <n v="28"/>
    <s v="mobile"/>
  </r>
  <r>
    <s v="foodeliciouz.com*"/>
    <s v="NULL"/>
    <x v="0"/>
    <n v="8"/>
    <s v="[&quot;foodeliciouz.com/chocolate-pancakes-recipe/?sxid=5vqjurij8rsq&quot;]"/>
    <s v="[&quot;foodeliciouz.com/chocolate-pancakes-recipe/?sxid=5vqjurij8rsq&quot;]"/>
    <s v="d45b8826-ed26-46c6-950b-d50c04a7fb19"/>
    <n v="17"/>
    <x v="2"/>
    <n v="14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18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1855e2c8-3942-4379-a56b-4fe5b130a247"/>
    <n v="17"/>
    <x v="1"/>
    <n v="24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]"/>
    <s v="20107343-bcbd-418b-ade1-1646f803dd3d"/>
    <n v="17"/>
    <x v="2"/>
    <n v="22"/>
    <s v="mobile"/>
  </r>
  <r>
    <s v="foodeliciouz.com*"/>
    <s v="NULL"/>
    <x v="4"/>
    <n v="376"/>
    <s v="[&quot;foodeliciouz.com/warm-spinach-artichoke-cups-recipe&quot;]"/>
    <s v="[&quot;foodeliciouz.com/warm-spinach-artichoke-cups-recipe&quot;]"/>
    <s v="9991f0c5-9e31-4545-a4fc-051be0d87334"/>
    <n v="17"/>
    <x v="2"/>
    <n v="30"/>
    <s v="mobile"/>
  </r>
  <r>
    <s v="foodeliciouz.com*"/>
    <s v="NULL"/>
    <x v="0"/>
    <n v="275"/>
    <s v="[&quot;foodeliciouz.com/turkey-lunch-box-wraps&quot;]"/>
    <s v="[&quot;foodeliciouz.com/turkey-lunch-box-wraps&quot;]"/>
    <s v="9c2a3adb-a37e-4630-b78a-4b80e0eff6d4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ec16495b-035b-4864-9b4f-5a4c8e9436f9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ec16495b-035b-4864-9b4f-5a4c8e9436f9"/>
    <n v="17"/>
    <x v="2"/>
    <n v="27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9"/>
    <s v="mobile"/>
  </r>
  <r>
    <s v="foodeliciouz.com*"/>
    <s v="NULL"/>
    <x v="2"/>
    <n v="76"/>
    <s v="[&quot;foodeliciouz.com/?utm_source=CTW&amp;sxid=66ijjkf6mg7m&quot;]"/>
    <s v="[&quot;foodeliciouz.com/?utm_source=CTW&amp;sxid=66ijjkf6mg7m&quot;,&quot;foodeliciouz.com/?utm_source=CTW&quot;,&quot;foodeliciouz.com/?utm_source=CTW&amp;sxid=654olef0vrqd&quot;]"/>
    <s v="9e473276-07ec-4fda-a076-822274678dff"/>
    <n v="17"/>
    <x v="5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26"/>
    <s v="mobile"/>
  </r>
  <r>
    <s v="foodeliciouz.com*"/>
    <s v="NULL"/>
    <x v="0"/>
    <n v="776"/>
    <s v="[&quot;foodeliciouz.com/chocolate-pancakes-recipe/?sxid=5fvgk2ysar1w&quot;]"/>
    <s v="[&quot;foodeliciouz.com/chocolate-pancakes-recipe/?sxid=5fvgk2ysar1w&quot;]"/>
    <s v="7bfdee12-22f9-49a1-9f9d-9810a69ad28a"/>
    <n v="17"/>
    <x v="2"/>
    <n v="27"/>
    <s v="mobile"/>
  </r>
  <r>
    <s v="foodeliciouz.com*"/>
    <s v="NULL"/>
    <x v="9"/>
    <n v="764"/>
    <s v="[&quot;foodeliciouz.com/?utm_source=CTW&quot;]"/>
    <s v="[&quot;foodeliciouz.com/?utm_source=CTW&quot;,&quot;foodeliciouz.com/?utm_source=CTW&quot;]"/>
    <s v="d0552443-f759-4968-9ff4-a6fff2b03b52"/>
    <n v="17"/>
    <x v="3"/>
    <n v="19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0cjrkqvwlt&quot;,&quot;foodeliciouz.com/the-top-8-restaurants-in-tel-aviv/?utm_source=Ciro&amp;utm_medium=112957&amp;utm_campaign=11022&quot;,&quot;foodeliciouz.com/the-top-8-restaurants-in-tel-aviv/?utm_source=Ciro&amp;utm_medium=112957&amp;utm_campaign=11022&amp;sxid=8n0cjrkqvwlt&quot;]"/>
    <s v="85e597ab-f7f4-40c0-93aa-5703921ef3cd"/>
    <n v="17"/>
    <x v="5"/>
    <n v="1"/>
    <s v="mobile"/>
  </r>
  <r>
    <s v="foodeliciouz.com*"/>
    <s v="NULL"/>
    <x v="0"/>
    <n v="276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uxdrnqgwbu8&quot;]"/>
    <s v="32369505-761d-4381-9fde-a27a749a476b"/>
    <n v="17"/>
    <x v="4"/>
    <n v="27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x08a27ne6mq&quot;,&quot;foodeliciouz.com/the-top-8-restaurants-in-tel-aviv/?utm_source=Ciro&amp;utm_medium=112957&amp;utm_campaign=11022&quot;,&quot;foodeliciouz.com/the-top-8-restaurants-in-tel-aviv/?utm_source=Ciro&amp;utm_medium=112957&amp;utm_campaign=11022&amp;sxid=7ftas071wx1f&quot;]"/>
    <s v="7ed76924-8ea6-4258-b8c2-9e06cdd29774"/>
    <n v="17"/>
    <x v="4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ed76924-8ea6-4258-b8c2-9e06cdd29774"/>
    <n v="17"/>
    <x v="4"/>
    <n v="27"/>
    <s v="mobile"/>
  </r>
  <r>
    <s v="foodeliciouz.com*"/>
    <s v="NULL"/>
    <x v="0"/>
    <n v="8"/>
    <s v="[&quot;foodeliciouz.com&quot;]"/>
    <s v="[&quot;foodeliciouz.com&quot;,&quot;foodeliciouz.com&quot;]"/>
    <s v="9f8d0cc4-3783-40b5-9a9d-514db7647753"/>
    <n v="17"/>
    <x v="4"/>
    <n v="2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dc4b7d9-4600-4779-94d2-f3926453e06e"/>
    <n v="17"/>
    <x v="4"/>
    <n v="30"/>
    <s v="mobile"/>
  </r>
  <r>
    <s v="foodeliciouz.com*"/>
    <s v="NULL"/>
    <x v="0"/>
    <n v="756"/>
    <s v="[&quot;foodeliciouz.com/chocolate-pancakes-recipe&quot;]"/>
    <s v="[&quot;foodeliciouz.com/chocolate-pancakes-recipe&quot;]"/>
    <s v="a0b52a0d-994a-415d-9785-d89dc2a22b9d"/>
    <n v="17"/>
    <x v="4"/>
    <n v="12"/>
    <s v="mobile"/>
  </r>
  <r>
    <s v="foodeliciouz.com*"/>
    <s v="NULL"/>
    <x v="0"/>
    <n v="484"/>
    <s v="[&quot;foodeliciouz.com/?utm_source=CTW&quot;]"/>
    <s v="[&quot;foodeliciouz.com/?utm_source=CTW&quot;]"/>
    <s v="9e30252d-906e-425d-87f8-abe9c915ac49"/>
    <n v="17"/>
    <x v="4"/>
    <n v="1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677vmpnop2v&quot;]"/>
    <s v="60d8fc9d-6c54-46fb-9e71-f21ed1ccbe44"/>
    <n v="17"/>
    <x v="2"/>
    <n v="25"/>
    <s v="mobile"/>
  </r>
  <r>
    <s v="foodeliciouz.com*"/>
    <s v="NULL"/>
    <x v="0"/>
    <n v="642"/>
    <s v="[&quot;foodeliciouz.com/chocolate-pancakes-recipe&quot;]"/>
    <s v="[&quot;foodeliciouz.com/chocolate-pancakes-recipe&quot;]"/>
    <s v="6464a066-06cb-4cef-b85b-a7f710bcaad9"/>
    <n v="17"/>
    <x v="2"/>
    <n v="9"/>
    <s v="mobile"/>
  </r>
  <r>
    <s v="foodeliciouz.com*"/>
    <s v="NULL"/>
    <x v="0"/>
    <n v="275"/>
    <s v="[&quot;foodeliciouz.com/turkey-lunch-box-wraps&quot;]"/>
    <s v="[&quot;foodeliciouz.com/turkey-lunch-box-wraps&quot;]"/>
    <s v="ecdbfc3d-2c0e-47e7-ba9e-8a270a556186"/>
    <n v="17"/>
    <x v="3"/>
    <n v="13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5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]"/>
    <s v="ebe7bbf9-172f-4e64-9bfb-bac612dcdae0"/>
    <n v="17"/>
    <x v="3"/>
    <n v="15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15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5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5"/>
    <s v="mobile"/>
  </r>
  <r>
    <s v="foodeliciouz.com*"/>
    <s v="NULL"/>
    <x v="0"/>
    <n v="376"/>
    <s v="[&quot;foodeliciouz.com&quot;]"/>
    <s v="[&quot;foodeliciouz.com&quot;]"/>
    <s v="f955e2de-ca94-4bdc-9a00-ba75b3069a9a"/>
    <n v="17"/>
    <x v="5"/>
    <n v="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3qxmw74016g&quot;]"/>
    <s v="f955e2de-ca94-4bdc-9a00-ba75b3069a9a"/>
    <n v="17"/>
    <x v="5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zeapirgs77s&quot;]"/>
    <s v="ea94a660-b9fe-4259-af0b-93e460e9af6f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ea94a660-b9fe-4259-af0b-93e460e9af6f"/>
    <n v="17"/>
    <x v="3"/>
    <n v="3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5"/>
    <s v="mobile"/>
  </r>
  <r>
    <s v="foodeliciouz.com*"/>
    <s v="NULL"/>
    <x v="0"/>
    <n v="8"/>
    <s v="[&quot;foodeliciouz.com&quot;]"/>
    <s v="[&quot;foodeliciouz.com&quot;]"/>
    <s v="f26a72e7-dfcf-4a92-b603-00226cb25407"/>
    <n v="17"/>
    <x v="3"/>
    <n v="15"/>
    <s v="mobile"/>
  </r>
  <r>
    <s v="foodeliciouz.com*"/>
    <s v="NULL"/>
    <x v="0"/>
    <n v="8"/>
    <s v="[&quot;foodeliciouz.com/turkey-lunch-box-wraps&quot;]"/>
    <s v="[&quot;foodeliciouz.com/turkey-lunch-box-wraps&quot;]"/>
    <s v="a750d436-a894-439a-8ba5-b1c193802f5d"/>
    <n v="17"/>
    <x v="2"/>
    <n v="29"/>
    <s v="mobile"/>
  </r>
  <r>
    <s v="foodeliciouz.com*"/>
    <s v="NULL"/>
    <x v="0"/>
    <n v="484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]"/>
    <s v="8b7f2a32-b1f6-4e09-bbd5-b9255910f9d8"/>
    <n v="17"/>
    <x v="3"/>
    <n v="8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863478kezi8&quot;]"/>
    <s v="c3445654-e4aa-4d91-b138-ab750c993dc7"/>
    <n v="17"/>
    <x v="4"/>
    <n v="1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"/>
    <s v="mobile"/>
  </r>
  <r>
    <s v="foodeliciouz.com*"/>
    <s v="NULL"/>
    <x v="0"/>
    <n v="376"/>
    <s v="[&quot;foodeliciouz.com&quot;]"/>
    <s v="[&quot;foodeliciouz.com&quot;,&quot;foodeliciouz.com/?sxid=7us78yq8xomv&quot;]"/>
    <s v="93b540a3-39e6-4453-8e61-33c038f6c627"/>
    <n v="17"/>
    <x v="4"/>
    <n v="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4buqykdy141&quot;]"/>
    <s v="dfb632b2-89ba-4317-a1fd-3366c32f1a39"/>
    <n v="17"/>
    <x v="2"/>
    <n v="30"/>
    <s v="mobile"/>
  </r>
  <r>
    <s v="foodeliciouz.com*"/>
    <s v="NULL"/>
    <x v="5"/>
    <n v="376"/>
    <s v="[&quot;foodeliciouz.com/chocolate-pancakes-recipe&quot;]"/>
    <s v="[&quot;foodeliciouz.com/chocolate-pancakes-recipe&quot;]"/>
    <s v="9b76e8ad-8e70-4c00-b434-36e275b7046a"/>
    <n v="17"/>
    <x v="2"/>
    <n v="30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o3o2msgxs4u&quot;]"/>
    <s v="846c708b-eda4-4ae6-a49b-25a4b0b34cae"/>
    <n v="17"/>
    <x v="2"/>
    <n v="30"/>
    <s v="mobile"/>
  </r>
  <r>
    <s v="foodeliciouz.com*"/>
    <s v="NULL"/>
    <x v="3"/>
    <n v="376"/>
    <s v="[&quot;foodeliciouz.com/turkey-lunch-box-wraps&quot;]"/>
    <s v="[&quot;foodeliciouz.com/turkey-lunch-box-wraps&quot;]"/>
    <s v="846c708b-eda4-4ae6-a49b-25a4b0b34cae"/>
    <n v="17"/>
    <x v="2"/>
    <n v="30"/>
    <s v="mobile"/>
  </r>
  <r>
    <s v="foodeliciouz.com*"/>
    <s v="NULL"/>
    <x v="0"/>
    <n v="376"/>
    <s v="[&quot;foodeliciouz.com&quot;]"/>
    <s v="[&quot;foodeliciouz.com&quot;]"/>
    <s v="2764835b-55f5-4118-b14a-32bdcfaeaba5"/>
    <n v="17"/>
    <x v="2"/>
    <n v="30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cj3kdb3cp5&quot;]"/>
    <s v="7f1fc042-8b5b-4b79-9988-a5202fbbb1fd"/>
    <n v="17"/>
    <x v="5"/>
    <n v="3"/>
    <s v="mobile"/>
  </r>
  <r>
    <s v="foodeliciouz.com*"/>
    <s v="NULL"/>
    <x v="0"/>
    <n v="275"/>
    <s v="[&quot;foodeliciouz.com/chocolate-pancakes-recipe&quot;]"/>
    <s v="[&quot;foodeliciouz.com/chocolate-pancakes-recipe&quot;]"/>
    <s v="06c3d550-84d4-489c-9fb3-cd22f612f681"/>
    <n v="17"/>
    <x v="3"/>
    <n v="1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0o2io8w9akh&quot;,&quot;foodeliciouz.com/turkey-lunch-box-wraps&quot;,&quot;foodeliciouz.com/turkey-lunch-box-wraps/?sxid=6u2rp5sw1rc1&quot;]"/>
    <s v="06c3d550-84d4-489c-9fb3-cd22f612f681"/>
    <n v="17"/>
    <x v="3"/>
    <n v="14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6enhiiisayg&quot;]"/>
    <s v="0995bc90-8f7a-4d22-bfa6-9a72a5f71b20"/>
    <n v="17"/>
    <x v="3"/>
    <n v="8"/>
    <s v="mobile"/>
  </r>
  <r>
    <s v="foodeliciouz.com*"/>
    <s v="NULL"/>
    <x v="0"/>
    <n v="642"/>
    <s v="[&quot;foodeliciouz.com/warm-spinach-artichoke-cups-recipe/?sxid=5vnmx0ch5qmm&quot;]"/>
    <s v="[&quot;foodeliciouz.com/warm-spinach-artichoke-cups-recipe/?sxid=5vnmx0ch5qmm&quot;]"/>
    <s v="bfe33a72-4d85-4a63-b6ea-2c6d01975113"/>
    <n v="17"/>
    <x v="2"/>
    <n v="2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c0a43dfnswn&quot;]"/>
    <s v="bfe33a72-4d85-4a63-b6ea-2c6d01975113"/>
    <n v="17"/>
    <x v="2"/>
    <n v="24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2"/>
    <n v="24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2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2ddbcea3-2eba-4021-8ada-f2b3df3ca5da"/>
    <n v="17"/>
    <x v="3"/>
    <n v="7"/>
    <s v="mobile"/>
  </r>
  <r>
    <s v="foodeliciouz.com*"/>
    <s v="NULL"/>
    <x v="0"/>
    <n v="32"/>
    <s v="[&quot;foodeliciouz.com/turkey-lunch-box-wraps/?utm_source=CTW&amp;sxid=6w75duoztq0g&quot;]"/>
    <s v="[&quot;foodeliciouz.com/turkey-lunch-box-wraps/?utm_source=CTW&amp;sxid=6w75duoztq0g&quot;,&quot;foodeliciouz.com/turkey-lunch-box-wraps/?utm_source=CTW&quot;,&quot;foodeliciouz.com/turkey-lunch-box-wraps/?utm_source=CTW&amp;sxid=6hanztqaywbb&quot;]"/>
    <s v="8a556a68-862c-4303-9f7b-385b156adee6"/>
    <n v="17"/>
    <x v="3"/>
    <n v="8"/>
    <s v="mobile"/>
  </r>
  <r>
    <s v="foodeliciouz.com*"/>
    <s v="NULL"/>
    <x v="2"/>
    <n v="682"/>
    <s v="[&quot;foodeliciouz.com/chocolate-pancakes-recipe/?sxid=5e0il9tvcs0p&quot;]"/>
    <s v="[&quot;foodeliciouz.com/chocolate-pancakes-recipe/?sxid=5e0il9tvcs0p&quot;]"/>
    <s v="0d07d8c2-0e62-42ce-afa8-ec10b4c38bd7"/>
    <n v="17"/>
    <x v="4"/>
    <n v="24"/>
    <s v="mobile"/>
  </r>
  <r>
    <s v="foodeliciouz.com*"/>
    <s v="NULL"/>
    <x v="2"/>
    <n v="682"/>
    <s v="[&quot;foodeliciouz.com/chocolate-pancakes-recipe&quot;]"/>
    <s v="[&quot;foodeliciouz.com/chocolate-pancakes-recipe&quot;,&quot;foodeliciouz.com/chocolate-pancakes-recipe/?sxid=5saf29zq1w3d&quot;]"/>
    <s v="0d07d8c2-0e62-42ce-afa8-ec10b4c38bd7"/>
    <n v="17"/>
    <x v="4"/>
    <n v="24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3"/>
    <n v="8"/>
    <s v="mobile"/>
  </r>
  <r>
    <s v="foodeliciouz.com*"/>
    <s v="NULL"/>
    <x v="0"/>
    <n v="12"/>
    <s v="[&quot;foodeliciouz.com/turkey-lunch-box-wraps/?utm_source=CTW&quot;]"/>
    <s v="[&quot;foodeliciouz.com/turkey-lunch-box-wraps/?utm_source=CTW&quot;]"/>
    <s v="84802fca-c2ad-4a5d-8ca9-cf88c96999c9"/>
    <n v="17"/>
    <x v="3"/>
    <n v="8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8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9"/>
    <s v="mobile"/>
  </r>
  <r>
    <s v="foodeliciouz.com*"/>
    <s v="NULL"/>
    <x v="0"/>
    <n v="222"/>
    <s v="[&quot;foodeliciouz.com/?utm_source=CTW&quot;]"/>
    <s v="[&quot;foodeliciouz.com/?utm_source=CTW&quot;,&quot;foodeliciouz.com/?utm_source=CTW&amp;sxid=68vg7xi8ejfi&quot;,&quot;foodeliciouz.com/?utm_source=CTW&quot;,&quot;foodeliciouz.com/?utm_source=CTW&amp;sxid=6qjvnhfexm4l&quot;]"/>
    <s v="fe8b60cf-5616-4197-b836-d1aa0f109fb7"/>
    <n v="17"/>
    <x v="3"/>
    <n v="28"/>
    <s v="mobile"/>
  </r>
  <r>
    <s v="foodeliciouz.com*"/>
    <s v="NULL"/>
    <x v="0"/>
    <n v="376"/>
    <s v="[&quot;foodeliciouz.com&quot;]"/>
    <s v="[&quot;foodeliciouz.com&quot;,&quot;foodeliciouz.com/?sxid=7b0e6uw1nrij&quot;]"/>
    <s v="2b1b4e9f-662e-418d-af88-b9ffa9ed76e0"/>
    <n v="17"/>
    <x v="4"/>
    <n v="1"/>
    <s v="mobile"/>
  </r>
  <r>
    <s v="foodeliciouz.com*"/>
    <s v="NULL"/>
    <x v="0"/>
    <n v="496"/>
    <s v="[&quot;foodeliciouz.com&quot;]"/>
    <s v="[&quot;foodeliciouz.com&quot;]"/>
    <s v="cf83ec1e-70a1-4bde-ad8a-40c8fe2bb1e3"/>
    <n v="17"/>
    <x v="4"/>
    <n v="1"/>
    <s v="mobile"/>
  </r>
  <r>
    <s v="foodeliciouz.com*"/>
    <s v="NULL"/>
    <x v="0"/>
    <n v="496"/>
    <s v="[&quot;foodeliciouz.com&quot;]"/>
    <s v="[&quot;foodeliciouz.com&quot;,&quot;foodeliciouz.com/?sxid=6oyusbfl0926&quot;]"/>
    <s v="cf83ec1e-70a1-4bde-ad8a-40c8fe2bb1e3"/>
    <n v="17"/>
    <x v="4"/>
    <n v="1"/>
    <s v="mobile"/>
  </r>
  <r>
    <s v="foodeliciouz.com*"/>
    <s v="NULL"/>
    <x v="0"/>
    <n v="100"/>
    <s v="[&quot;foodeliciouz.com/chocolate-pancakes-recipe/?utm_source=CTW_0.03&amp;utm_medium=105550&quot;]"/>
    <s v="[&quot;foodeliciouz.com/chocolate-pancakes-recipe/?utm_source=CTW_0.03&amp;utm_medium=105550&quot;]"/>
    <s v="1b2d9e8a-abb5-4be7-9163-7fd679453a4a"/>
    <n v="17"/>
    <x v="2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ggrax12gxcc&quot;]"/>
    <s v="85005b65-dccc-4eb1-a556-729e4f846f33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85005b65-dccc-4eb1-a556-729e4f846f33"/>
    <n v="17"/>
    <x v="3"/>
    <n v="5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6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6"/>
    <s v="mobile"/>
  </r>
  <r>
    <s v="foodeliciouz.com*"/>
    <s v="NULL"/>
    <x v="3"/>
    <n v="376"/>
    <s v="[&quot;foodeliciouz.com/chocolate-pancakes-recipe&quot;]"/>
    <s v="[&quot;foodeliciouz.com/chocolate-pancakes-recipe&quot;]"/>
    <s v="87eadacb-f23b-4014-8c28-4601436309e2"/>
    <n v="17"/>
    <x v="2"/>
    <n v="7"/>
    <s v="mobile"/>
  </r>
  <r>
    <s v="foodeliciouz.com*"/>
    <s v="NULL"/>
    <x v="0"/>
    <n v="56"/>
    <s v="[&quot;foodeliciouz.com/chocolate-pancakes-recipe&quot;]"/>
    <s v="[&quot;foodeliciouz.com/chocolate-pancakes-recipe&quot;]"/>
    <s v="6c49b477-1404-42e5-8a39-823ddf00d82a"/>
    <n v="17"/>
    <x v="2"/>
    <n v="25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3"/>
    <n v="30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3"/>
    <n v="30"/>
    <s v="mobile"/>
  </r>
  <r>
    <s v="foodeliciouz.com*"/>
    <s v="NULL"/>
    <x v="1"/>
    <n v="8"/>
    <s v="[&quot;foodeliciouz.com&quot;]"/>
    <s v="[&quot;foodeliciouz.com&quot;,&quot;foodeliciouz.com/?sxid=6pply0qu42w9&quot;]"/>
    <s v="eb8f513d-00d2-4800-b0fd-8d596795f36b"/>
    <n v="17"/>
    <x v="4"/>
    <n v="1"/>
    <s v="mobile"/>
  </r>
  <r>
    <s v="foodeliciouz.com*"/>
    <s v="NULL"/>
    <x v="1"/>
    <n v="8"/>
    <s v="[&quot;foodeliciouz.com/?sxid=6s7mzl37e5eg&quot;]"/>
    <s v="[&quot;foodeliciouz.com/?sxid=6s7mzl37e5eg&quot;]"/>
    <s v="eb8f513d-00d2-4800-b0fd-8d596795f36b"/>
    <n v="17"/>
    <x v="4"/>
    <n v="1"/>
    <s v="mobile"/>
  </r>
  <r>
    <s v="foodeliciouz.com*"/>
    <s v="NULL"/>
    <x v="1"/>
    <n v="8"/>
    <s v="[&quot;foodeliciouz.com/?sxid=67hbhg43c0hj&quot;]"/>
    <s v="[&quot;foodeliciouz.com/?sxid=67hbhg43c0hj&quot;]"/>
    <s v="eb8f513d-00d2-4800-b0fd-8d596795f36b"/>
    <n v="17"/>
    <x v="4"/>
    <n v="1"/>
    <s v="mobile"/>
  </r>
  <r>
    <s v="foodeliciouz.com*"/>
    <s v="NULL"/>
    <x v="0"/>
    <n v="784"/>
    <s v="[&quot;foodeliciouz.com/?utm_source=Ciro&amp;utm_medium=112957&quot;]"/>
    <s v="[&quot;foodeliciouz.com/?utm_source=Ciro&amp;utm_medium=112957&quot;]"/>
    <s v="64ee6ca4-145d-418c-877a-03347d261e44"/>
    <n v="17"/>
    <x v="4"/>
    <n v="21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9ad40c0mvtp&quot;]"/>
    <s v="8d73a3a5-1764-4213-8a5f-2a53c33e60a0"/>
    <n v="17"/>
    <x v="4"/>
    <n v="22"/>
    <s v="mobile"/>
  </r>
  <r>
    <s v="foodeliciouz.com*"/>
    <s v="NULL"/>
    <x v="0"/>
    <n v="642"/>
    <s v="[&quot;foodeliciouz.com/?utm_source=Ciro&amp;utm_medium=112957&amp;utm_campaign=11022&amp;sxid=76lin3it3z0y&quot;]"/>
    <s v="[&quot;foodeliciouz.com/?utm_source=Ciro&amp;utm_medium=112957&amp;utm_campaign=11022&amp;sxid=76lin3it3z0y&quot;,&quot;foodeliciouz.com/top-10-nuts-good-health/?utm_source=Ciro&amp;utm_medium=112957&amp;utm_campaign=11022&quot;,&quot;foodeliciouz.com/top-10-nuts-good-health/?utm_source=Ciro&amp;utm_medium=112957&amp;utm_campaign=11022&amp;sxid=7w8h3tya9i0j&quot;]"/>
    <s v="8d73a3a5-1764-4213-8a5f-2a53c33e60a0"/>
    <n v="17"/>
    <x v="4"/>
    <n v="22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4m5lj0tvyn2&quot;,&quot;foodeliciouz.com/turkey-lunch-box-wraps/?utm_source=CTW&quot;,&quot;foodeliciouz.com/turkey-lunch-box-wraps/?utm_source=CTW&amp;sxid=64m5lj0tvyn2&quot;,&quot;foodeliciouz.com/turkey-lunch-box-wraps/?utm_source=CTW&quot;,&quot;foodeliciouz.com/turkey-lunch-box-wraps/?utm_source=CTW&quot;]"/>
    <s v="225822b4-7e12-435c-b8ed-b19b1f3dd7ad"/>
    <n v="17"/>
    <x v="3"/>
    <n v="7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nrj1f6h9k2m&quot;,&quot;foodeliciouz.com/turkey-lunch-box-wraps/?utm_source=CTW&quot;,&quot;foodeliciouz.com/turkey-lunch-box-wraps/?utm_source=CTW&amp;sxid=6p51dm1q47dj&quot;,&quot;foodeliciouz.com/turkey-lunch-box-wraps/?utm_source=CTW&quot;,&quot;foodeliciouz.com/turkey-lunch-box-wraps/?utm_source=CTW&amp;sxid=6p51dm1q47dj&quot;,&quot;foodeliciouz.com/turkey-lunch-box-wraps/?utm_source=CTW&quot;,&quot;foodeliciouz.com/turkey-lunch-box-wraps/?utm_source=CTW&amp;sxid=6elzgdiizdk7&quot;,&quot;foodeliciouz.com/turkey-lunch-box-wraps/?utm_source=CTW&quot;]"/>
    <s v="225822b4-7e12-435c-b8ed-b19b1f3dd7ad"/>
    <n v="17"/>
    <x v="3"/>
    <n v="7"/>
    <s v="mobile"/>
  </r>
  <r>
    <s v="foodeliciouz.com*"/>
    <s v="NULL"/>
    <x v="0"/>
    <n v="642"/>
    <s v="[&quot;foodeliciouz.com/turkey-lunch-box-wraps&quot;]"/>
    <s v="[&quot;foodeliciouz.com/turkey-lunch-box-wraps&quot;]"/>
    <s v="1b56bf03-dd6c-4228-b921-c9d8ce64b036"/>
    <n v="17"/>
    <x v="3"/>
    <n v="7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6xpakyo9kzl&quot;]"/>
    <s v="7bebddd2-e7d6-4e9d-9d85-3cda8f5ceb59"/>
    <n v="17"/>
    <x v="3"/>
    <n v="1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25mo6tejuok&quot;]"/>
    <s v="bb3d6718-c536-47ae-a113-b4ba57324e6b"/>
    <n v="17"/>
    <x v="4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3"/>
    <n v="29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jeajh9xwlj7&quot;]"/>
    <s v="6616f062-37c1-42df-88a2-17f6cfd65943"/>
    <n v="17"/>
    <x v="3"/>
    <n v="7"/>
    <s v="mobile"/>
  </r>
  <r>
    <s v="foodeliciouz.com*"/>
    <s v="NULL"/>
    <x v="0"/>
    <n v="376"/>
    <s v="[&quot;foodeliciouz.com&quot;]"/>
    <s v="[&quot;foodeliciouz.com&quot;,&quot;foodeliciouz.com/?sxid=6g64f95tday1&quot;,&quot;foodeliciouz.com&quot;,&quot;foodeliciouz.com/?sxid=6g64f95tday1&quot;]"/>
    <s v="677e3f75-3b07-415e-a492-ce9ddbacf740"/>
    <n v="17"/>
    <x v="3"/>
    <n v="16"/>
    <s v="mobile"/>
  </r>
  <r>
    <s v="foodeliciouz.com*"/>
    <s v="NULL"/>
    <x v="1"/>
    <n v="804"/>
    <s v="[&quot;foodeliciouz.com/chocolate-pancakes-recipe/?utm_source=CTW_0.03&amp;utm_medium=123342&quot;]"/>
    <s v="[&quot;foodeliciouz.com/chocolate-pancakes-recipe/?utm_source=CTW_0.03&amp;utm_medium=123342&quot;]"/>
    <s v="b3b4e126-1bcc-4631-b53e-99612d6c3232"/>
    <n v="17"/>
    <x v="1"/>
    <n v="20"/>
    <s v="mobile"/>
  </r>
  <r>
    <s v="foodeliciouz.com*"/>
    <s v="NULL"/>
    <x v="0"/>
    <n v="32"/>
    <s v="[&quot;foodeliciouz.com/turkey-lunch-box-wraps/?utm_source=CTW&quot;]"/>
    <s v="[&quot;foodeliciouz.com/turkey-lunch-box-wraps/?utm_source=CTW&quot;]"/>
    <s v="059171fa-b453-408f-9a4b-56f516a7de36"/>
    <n v="17"/>
    <x v="3"/>
    <n v="9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64y8nnr9ayqh&quot;]"/>
    <s v="ace1e634-3608-4528-b47f-c2615602c2a8"/>
    <n v="17"/>
    <x v="3"/>
    <n v="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3xwrkyx84xx&quot;]"/>
    <s v="c745866a-db59-4afa-95de-70f909fd7b14"/>
    <n v="17"/>
    <x v="3"/>
    <n v="1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]"/>
    <s v="4eef4dea-f641-43c8-b336-6045df9aa78d"/>
    <n v="17"/>
    <x v="5"/>
    <n v="8"/>
    <s v="mobile"/>
  </r>
  <r>
    <s v="foodeliciouz.com*"/>
    <s v="NULL"/>
    <x v="2"/>
    <n v="376"/>
    <s v="[&quot;foodeliciouz.com/top-10-nuts-good-health/?utm_source=youtube.com&quot;]"/>
    <s v="[&quot;foodeliciouz.com/top-10-nuts-good-health/?utm_source=youtube.com&quot;,&quot;foodeliciouz.com/top-10-nuts-good-health/?utm_source=youtube.com&amp;sxid=73q07hsff467&quot;]"/>
    <s v="296a0ee1-23fa-41db-aa41-c89ccf0b478d"/>
    <n v="17"/>
    <x v="4"/>
    <n v="17"/>
    <s v="mobile"/>
  </r>
  <r>
    <s v="foodeliciouz.com*"/>
    <s v="NULL"/>
    <x v="0"/>
    <n v="376"/>
    <s v="[&quot;foodeliciouz.com/turkey-lunch-box-wraps&quot;]"/>
    <s v="[&quot;foodeliciouz.com/turkey-lunch-box-wraps&quot;]"/>
    <s v="bc069b08-79b1-41ce-9c05-7491d8ad957f"/>
    <n v="17"/>
    <x v="3"/>
    <n v="2"/>
    <s v="mobile"/>
  </r>
  <r>
    <s v="foodeliciouz.com*"/>
    <s v="NULL"/>
    <x v="0"/>
    <n v="504"/>
    <s v="[&quot;foodeliciouz.com/chocolate-pancakes-recipe/?utm_source=CTW_0.03&amp;utm_medium=162032&amp;sxid=4vglf70i7aes&quot;]"/>
    <s v="[&quot;foodeliciouz.com/chocolate-pancakes-recipe/?utm_source=CTW_0.03&amp;utm_medium=162032&amp;sxid=4vglf70i7aes&quot;,&quot;foodeliciouz.com/chocolate-pancakes-recipe/?utm_source=CTW_0.03&amp;utm_medium=162032&amp;sxid=4u7sdxmyr8iw&quot;,&quot;foodeliciouz.com/chocolate-pancakes-recipe/?utm_source=CTW_0.03&amp;utm_medium=162032&quot;,&quot;foodeliciouz.com/chocolate-pancakes-recipe/?utm_source=CTW_0.03&amp;utm_medium=162032&amp;sxid=4elvm9ma3ekr&quot;]"/>
    <s v="5c418e3a-238e-472d-90a5-dffc28c17334"/>
    <n v="17"/>
    <x v="1"/>
    <n v="17"/>
    <s v="mobile"/>
  </r>
  <r>
    <s v="foodeliciouz.com*"/>
    <s v="NULL"/>
    <x v="0"/>
    <n v="376"/>
    <s v="[&quot;foodeliciouz.com/?utm_source=APP&amp;utm_medium=207412499&quot;]"/>
    <s v="[&quot;foodeliciouz.com/?utm_source=APP&amp;utm_medium=207412499&quot;]"/>
    <s v="ce218e86-33b6-451a-8822-a452ade9c9b8"/>
    <n v="17"/>
    <x v="4"/>
    <n v="17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9v47pkqe0ja&quot;,&quot;foodeliciouz.com/warm-spinach-artichoke-cups-recipe&quot;,&quot;foodeliciouz.com/warm-spinach-artichoke-cups-recipe&quot;]"/>
    <s v="91034977-31d1-4b38-add6-e557b2d3e3c6"/>
    <n v="17"/>
    <x v="2"/>
    <n v="22"/>
    <s v="mobile"/>
  </r>
  <r>
    <s v="foodeliciouz.com*"/>
    <s v="NULL"/>
    <x v="0"/>
    <n v="76"/>
    <s v="[&quot;foodeliciouz.com/turkey-lunch-box-wraps&quot;]"/>
    <s v="[&quot;foodeliciouz.com/turkey-lunch-box-wraps&quot;]"/>
    <s v="d197e0cb-55e6-4384-b1dc-943d997d7d85"/>
    <n v="17"/>
    <x v="3"/>
    <n v="2"/>
    <s v="mobile"/>
  </r>
  <r>
    <s v="foodeliciouz.com*"/>
    <s v="NULL"/>
    <x v="0"/>
    <n v="76"/>
    <s v="[&quot;foodeliciouz.com/turkey-lunch-box-wraps&quot;]"/>
    <s v="[&quot;foodeliciouz.com/turkey-lunch-box-wraps&quot;]"/>
    <s v="d197e0cb-55e6-4384-b1dc-943d997d7d85"/>
    <n v="17"/>
    <x v="3"/>
    <n v="2"/>
    <s v="mobile"/>
  </r>
  <r>
    <s v="foodeliciouz.com*"/>
    <s v="NULL"/>
    <x v="0"/>
    <n v="8"/>
    <s v="[&quot;foodeliciouz.com&quot;]"/>
    <s v="[&quot;foodeliciouz.com&quot;,&quot;foodeliciouz.com/?sxid=6c0dd6ukpkky&quot;]"/>
    <s v="ad0d5e5b-a3c0-4b53-9f63-2ed40fa84169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4"/>
    <n v="19"/>
    <s v="mobile"/>
  </r>
  <r>
    <s v="foodeliciouz.com*"/>
    <s v="NULL"/>
    <x v="3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cc333gbb54i&quot;]"/>
    <s v="badb56e2-e974-424b-a8b6-d94a8c0fb1ba"/>
    <n v="17"/>
    <x v="4"/>
    <n v="20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5"/>
    <n v="17"/>
    <s v="mobile"/>
  </r>
  <r>
    <s v="foodeliciouz.com*"/>
    <s v="NULL"/>
    <x v="0"/>
    <n v="380"/>
    <s v="[&quot;foodeliciouz.com/top-10-nuts-good-health/?utm_source=youtube.com&amp;utm_medium=Cable%252FDSL%252FWiFi&quot;]"/>
    <s v="[&quot;foodeliciouz.com/top-10-nuts-good-health/?utm_source=youtube.com&amp;utm_medium=Cable%252FDSL%252FWiFi&quot;]"/>
    <s v="580c2d7b-9146-4fa7-98c4-10a380e9965c"/>
    <n v="17"/>
    <x v="4"/>
    <n v="17"/>
    <s v="mobile"/>
  </r>
  <r>
    <s v="foodeliciouz.com*"/>
    <s v="NULL"/>
    <x v="17"/>
    <n v="356"/>
    <s v="[&quot;foodeliciouz.com/?utm_source=CTW&quot;]"/>
    <s v="[&quot;foodeliciouz.com/?utm_source=CTW&quot;]"/>
    <s v="f2b66378-6be7-4c60-a8e0-93958a57e967"/>
    <n v="17"/>
    <x v="3"/>
    <n v="22"/>
    <s v="mobile"/>
  </r>
  <r>
    <s v="foodeliciouz.com*"/>
    <s v="NULL"/>
    <x v="0"/>
    <n v="68"/>
    <s v="[&quot;foodeliciouz.com/?utm_source=CTW&quot;]"/>
    <s v="[&quot;foodeliciouz.com/?utm_source=CTW&quot;,&quot;foodeliciouz.com/?utm_source=CTW&quot;]"/>
    <s v="ad829375-004a-47e9-9efc-bb7fecca86d4"/>
    <n v="17"/>
    <x v="3"/>
    <n v="23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,&quot;foodeliciouz.com/warm-spinach-artichoke-cups-recipe&quot;,&quot;foodeliciouz.com/warm-spinach-artichoke-cups-recipe/?sxid=5qcg58hd29lu&quot;]"/>
    <s v="bb4c9985-8e30-4610-b0d3-b05b6aca4ddb"/>
    <n v="17"/>
    <x v="2"/>
    <n v="25"/>
    <s v="mobile"/>
  </r>
  <r>
    <s v="foodeliciouz.com*"/>
    <s v="NULL"/>
    <x v="0"/>
    <n v="275"/>
    <s v="[&quot;foodeliciouz.com&quot;]"/>
    <s v="[&quot;foodeliciouz.com&quot;,&quot;foodeliciouz.com/?sxid=6wr9symobo1o&quot;]"/>
    <s v="dfd6b8ab-5be9-44e0-9504-5b3364cd14e2"/>
    <n v="17"/>
    <x v="3"/>
    <n v="30"/>
    <s v="mobile"/>
  </r>
  <r>
    <s v="foodeliciouz.com*"/>
    <s v="NULL"/>
    <x v="0"/>
    <n v="376"/>
    <s v="[&quot;foodeliciouz.com&quot;]"/>
    <s v="[&quot;foodeliciouz.com&quot;]"/>
    <s v="562b9a33-c234-486d-b44d-7b8ff494cd94"/>
    <n v="17"/>
    <x v="3"/>
    <n v="29"/>
    <s v="mobile"/>
  </r>
  <r>
    <s v="foodeliciouz.com*"/>
    <s v="NULL"/>
    <x v="0"/>
    <n v="376"/>
    <s v="[&quot;foodeliciouz.com/chocolate-pancakes-recipe/?sxid=59ecqslyn3px&quot;]"/>
    <s v="[&quot;foodeliciouz.com/chocolate-pancakes-recipe/?sxid=59ecqslyn3px&quot;]"/>
    <s v="2fa6424d-a22f-44e0-a1fc-5de5cc8bc8e9"/>
    <n v="17"/>
    <x v="2"/>
    <n v="26"/>
    <s v="mobile"/>
  </r>
  <r>
    <s v="foodeliciouz.com*"/>
    <s v="NULL"/>
    <x v="0"/>
    <n v="376"/>
    <s v="[&quot;foodeliciouz.com/chocolate-pancakes-recipe/?sxid=5s37yz64pvwz&quot;]"/>
    <s v="[&quot;foodeliciouz.com/chocolate-pancakes-recipe/?sxid=5s37yz64pvwz&quot;]"/>
    <s v="2fa6424d-a22f-44e0-a1fc-5de5cc8bc8e9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4mvb3004epa&quot;]"/>
    <s v="2fa6424d-a22f-44e0-a1fc-5de5cc8bc8e9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y4qabdz0u5p&quot;]"/>
    <s v="2fa6424d-a22f-44e0-a1fc-5de5cc8bc8e9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2fa6424d-a22f-44e0-a1fc-5de5cc8bc8e9"/>
    <n v="17"/>
    <x v="2"/>
    <n v="26"/>
    <s v="mobile"/>
  </r>
  <r>
    <s v="foodeliciouz.com*"/>
    <s v="NULL"/>
    <x v="0"/>
    <n v="376"/>
    <s v="[&quot;foodeliciouz.com/?utm_source=APP&amp;utm_medium=201190624&quot;]"/>
    <s v="[&quot;foodeliciouz.com/?utm_source=APP&amp;utm_medium=201190624&quot;]"/>
    <s v="ad37f02e-11e9-47b0-a7c9-97854c4ddfeb"/>
    <n v="17"/>
    <x v="4"/>
    <n v="13"/>
    <s v="mobile"/>
  </r>
  <r>
    <s v="foodeliciouz.com*"/>
    <s v="NULL"/>
    <x v="0"/>
    <n v="642"/>
    <s v="[&quot;foodeliciouz.com&quot;]"/>
    <s v="[&quot;foodeliciouz.com&quot;]"/>
    <s v="23b17c63-f5ea-4d97-b54e-75ced9308e6f"/>
    <n v="17"/>
    <x v="3"/>
    <n v="18"/>
    <s v="mobile"/>
  </r>
  <r>
    <s v="foodeliciouz.com*"/>
    <s v="NULL"/>
    <x v="0"/>
    <n v="642"/>
    <s v="[&quot;foodeliciouz.com&quot;]"/>
    <s v="[&quot;foodeliciouz.com&quot;,&quot;foodeliciouz.com/?sxid=6x0r74eqnae5&quot;]"/>
    <s v="23b17c63-f5ea-4d97-b54e-75ced9308e6f"/>
    <n v="17"/>
    <x v="3"/>
    <n v="18"/>
    <s v="mobile"/>
  </r>
  <r>
    <s v="foodeliciouz.com*"/>
    <s v="NULL"/>
    <x v="13"/>
    <n v="376"/>
    <s v="[&quot;foodeliciouz.com/turkey-lunch-box-wraps&quot;]"/>
    <s v="[&quot;foodeliciouz.com/turkey-lunch-box-wraps&quot;]"/>
    <s v="5c3785c2-0680-4139-938c-0adefb784d35"/>
    <n v="17"/>
    <x v="3"/>
    <n v="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uxi9rcegjp7&quot;]"/>
    <s v="e01e7258-5e79-4b60-baa0-c89bd9e7a26a"/>
    <n v="17"/>
    <x v="3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fbeb99b1-7365-432b-9ccd-67a9d4a2f8bc"/>
    <n v="17"/>
    <x v="3"/>
    <n v="14"/>
    <s v="mobile"/>
  </r>
  <r>
    <s v="foodeliciouz.com*"/>
    <s v="NULL"/>
    <x v="16"/>
    <n v="376"/>
    <s v="[&quot;foodeliciouz.com/turkey-lunch-box-wraps&quot;]"/>
    <s v="[&quot;foodeliciouz.com/turkey-lunch-box-wraps&quot;,&quot;foodeliciouz.com/turkey-lunch-box-wraps/?sxid=5iqyqtqrcqqb&quot;]"/>
    <s v="1680069f-8725-4ba2-b002-8b077ab19b04"/>
    <n v="17"/>
    <x v="2"/>
    <n v="29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16038f2e-c6ea-4ae5-ab4f-ca0acdd7f04b"/>
    <n v="17"/>
    <x v="5"/>
    <n v="1"/>
    <s v="mobile"/>
  </r>
  <r>
    <s v="foodeliciouz.com*"/>
    <s v="NULL"/>
    <x v="6"/>
    <n v="508"/>
    <s v="[&quot;foodeliciouz.com/top-10-nuts-good-health/?utm_source=youtube.com&amp;utm_medium=France&amp;utm_campaign=13184&quot;]"/>
    <s v="[&quot;foodeliciouz.com/top-10-nuts-good-health/?utm_source=youtube.com&amp;utm_medium=France&amp;utm_campaign=13184&quot;]"/>
    <s v="06a6bbf6-1f6c-4442-904d-55d2859a12dd"/>
    <n v="17"/>
    <x v="5"/>
    <n v="8"/>
    <s v="mobile"/>
  </r>
  <r>
    <s v="foodeliciouz.com*"/>
    <s v="NULL"/>
    <x v="0"/>
    <n v="32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wkubhctqoh&quot;]"/>
    <s v="ae9a5b05-1826-4f16-ae4d-0c21b8d5551a"/>
    <n v="17"/>
    <x v="5"/>
    <n v="9"/>
    <s v="mobile"/>
  </r>
  <r>
    <s v="foodeliciouz.com*"/>
    <s v="NULL"/>
    <x v="0"/>
    <n v="32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e9a5b05-1826-4f16-ae4d-0c21b8d5551a"/>
    <n v="17"/>
    <x v="5"/>
    <n v="9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0lrq7ixure&quot;,&quot;foodeliciouz.com/the-top-8-restaurants-in-tel-aviv/?utm_source=Ciro&amp;utm_medium=112957&amp;utm_campaign=11022&quot;]"/>
    <s v="272d7279-0e31-4b95-8fcd-e4cb8ac8dfb6"/>
    <n v="17"/>
    <x v="5"/>
    <n v="9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q4dnwcjab6&quot;]"/>
    <s v="272d7279-0e31-4b95-8fcd-e4cb8ac8dfb6"/>
    <n v="17"/>
    <x v="5"/>
    <n v="9"/>
    <s v="mobile"/>
  </r>
  <r>
    <s v="foodeliciouz.com*"/>
    <s v="NULL"/>
    <x v="0"/>
    <n v="70"/>
    <s v="[&quot;foodeliciouz.com/the-top-8-restaurants-in-tel-aviv/?utm_source=Ciro&amp;utm_medium=112957&amp;utm_campaign=11022&amp;sxid=8did3cp0f1ja&quot;]"/>
    <s v="[&quot;foodeliciouz.com/the-top-8-restaurants-in-tel-aviv/?utm_source=Ciro&amp;utm_medium=112957&amp;utm_campaign=11022&amp;sxid=8did3cp0f1ja&quot;,&quot;foodeliciouz.com/the-top-8-restaurants-in-tel-aviv/?utm_source=Ciro&amp;utm_medium=112957&amp;utm_campaign=11022&quot;,&quot;foodeliciouz.com/the-top-8-restaurants-in-tel-aviv/?utm_source=Ciro&amp;utm_medium=112957&amp;utm_campaign=11022&amp;sxid=82x0odzj00jk&quot;]"/>
    <s v="272d7279-0e31-4b95-8fcd-e4cb8ac8dfb6"/>
    <n v="17"/>
    <x v="5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21480c94-5380-4e32-bc06-009ff41e0d2a"/>
    <n v="17"/>
    <x v="1"/>
    <n v="25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oiirislsa4i&quot;]"/>
    <s v="17664cf6-e287-4a08-814a-fdae8a5fbe06"/>
    <n v="17"/>
    <x v="2"/>
    <n v="31"/>
    <s v="mobile"/>
  </r>
  <r>
    <s v="foodeliciouz.com*"/>
    <s v="NULL"/>
    <x v="2"/>
    <n v="376"/>
    <s v="[&quot;foodeliciouz.com/chocolate-pancakes-recipe&quot;]"/>
    <s v="[&quot;foodeliciouz.com/chocolate-pancakes-recipe&quot;]"/>
    <s v="16336e6b-ae9e-4723-9829-4098235a231d"/>
    <n v="17"/>
    <x v="3"/>
    <n v="1"/>
    <s v="mobile"/>
  </r>
  <r>
    <s v="foodeliciouz.com*"/>
    <s v="NULL"/>
    <x v="0"/>
    <n v="528"/>
    <s v="[&quot;foodeliciouz.com&quot;]"/>
    <s v="[&quot;foodeliciouz.com&quot;,&quot;foodeliciouz.com/?sxid=66d425c14t36&quot;]"/>
    <s v="ade026a1-2608-471d-aa7e-2bb2a9249fa7"/>
    <n v="17"/>
    <x v="3"/>
    <n v="30"/>
    <s v="mobile"/>
  </r>
  <r>
    <s v="foodeliciouz.com*"/>
    <s v="NULL"/>
    <x v="0"/>
    <n v="4"/>
    <s v="[&quot;foodeliciouz.com/?utm_source=CTW&amp;sxid=67eem1px8nj9&quot;]"/>
    <s v="[&quot;foodeliciouz.com/?utm_source=CTW&amp;sxid=67eem1px8nj9&quot;,&quot;foodeliciouz.com/?utm_source=CTW&amp;sxid=6hg21kg6gf6x&quot;,&quot;foodeliciouz.com/?utm_source=CTW&amp;sxid=6yl03qosyjo5&quot;,&quot;foodeliciouz.com/?utm_source=CTW&amp;sxid=699xdr7ggws2&quot;,&quot;foodeliciouz.com/?utm_source=CTW&quot;,&quot;foodeliciouz.com/?utm_source=CTW&amp;sxid=66eva21ao7j3&quot;]"/>
    <s v="183c6c8b-ec78-4865-9f7e-8e2642d8ffff"/>
    <n v="17"/>
    <x v="3"/>
    <n v="30"/>
    <s v="mobile"/>
  </r>
  <r>
    <s v="foodeliciouz.com*"/>
    <s v="NULL"/>
    <x v="0"/>
    <n v="776"/>
    <s v="[&quot;foodeliciouz.com&quot;]"/>
    <s v="[&quot;foodeliciouz.com&quot;,&quot;foodeliciouz.com/?sxid=69f30gc6ijp1&quot;]"/>
    <s v="bdbdf68d-302d-4a2a-9cc5-7b94bf6fbe78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4p92s1n90i&quot;]"/>
    <s v="4c78b595-2393-4860-8565-df457bf0081d"/>
    <n v="17"/>
    <x v="4"/>
    <n v="22"/>
    <s v="mobile"/>
  </r>
  <r>
    <s v="foodeliciouz.com*"/>
    <s v="NULL"/>
    <x v="0"/>
    <n v="642"/>
    <s v="[&quot;foodeliciouz.com/?sxid=6p87mc2pl6be&quot;]"/>
    <s v="[&quot;foodeliciouz.com/?sxid=6p87mc2pl6be&quot;,&quot;foodeliciouz.com/?sxid=6p87mc2pl6be&quot;,&quot;foodeliciouz.com&quot;,&quot;foodeliciouz.com&quot;]"/>
    <s v="5d12f458-2bdd-450c-ac5b-b7c052603c4c"/>
    <n v="17"/>
    <x v="4"/>
    <n v="2"/>
    <s v="mobile"/>
  </r>
  <r>
    <s v="foodeliciouz.com*"/>
    <s v="NULL"/>
    <x v="0"/>
    <n v="642"/>
    <s v="[&quot;foodeliciouz.com&quot;]"/>
    <s v="[&quot;foodeliciouz.com&quot;,&quot;foodeliciouz.com/?sxid=61ng3ej0az0y&quot;]"/>
    <s v="83f61c9d-6276-4a48-bc87-f47110143ab8"/>
    <n v="17"/>
    <x v="3"/>
    <n v="21"/>
    <s v="mobile"/>
  </r>
  <r>
    <s v="foodeliciouz.com*"/>
    <s v="NULL"/>
    <x v="0"/>
    <n v="376"/>
    <s v="[&quot;foodeliciouz.com&quot;]"/>
    <s v="[&quot;foodeliciouz.com&quot;]"/>
    <s v="0b35df74-76f5-45e9-87db-ea736a938e86"/>
    <n v="17"/>
    <x v="4"/>
    <n v="2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vgs6t5o3g2h&quot;]"/>
    <s v="27e9f6bc-2dba-408c-ad39-4fa8f46ba442"/>
    <n v="17"/>
    <x v="4"/>
    <n v="2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4"/>
    <n v="2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4"/>
    <n v="2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4"/>
    <n v="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pvwplsvge6m&quot;]"/>
    <s v="ce115643-4a96-405d-bd03-a433cc2b99e7"/>
    <n v="17"/>
    <x v="2"/>
    <n v="2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]"/>
    <s v="2860a7b3-68c5-4496-b974-b37a5b5edea1"/>
    <n v="17"/>
    <x v="2"/>
    <n v="26"/>
    <s v="mobile"/>
  </r>
  <r>
    <s v="foodeliciouz.com*"/>
    <s v="NULL"/>
    <x v="0"/>
    <n v="418"/>
    <s v="[&quot;foodeliciouz.com/chocolate-pancakes-recipe/?sxid=5fmi8g0tfl9g&quot;]"/>
    <s v="[&quot;foodeliciouz.com/chocolate-pancakes-recipe/?sxid=5fmi8g0tfl9g&quot;,&quot;foodeliciouz.com/chocolate-pancakes-recipe/?sxid=523g5mx05tpq&quot;]"/>
    <s v="eec638b0-e7d7-4d7b-89b2-423017ec5996"/>
    <n v="17"/>
    <x v="3"/>
    <n v="1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/?sxid=5zluydpph3c8&quot;]"/>
    <s v="eec638b0-e7d7-4d7b-89b2-423017ec5996"/>
    <n v="17"/>
    <x v="3"/>
    <n v="1"/>
    <s v="mobile"/>
  </r>
  <r>
    <s v="foodeliciouz.com*"/>
    <s v="NULL"/>
    <x v="0"/>
    <n v="418"/>
    <s v="[&quot;foodeliciouz.com/chocolate-pancakes-recipe&quot;]"/>
    <s v="[&quot;foodeliciouz.com/chocolate-pancakes-recipe&quot;]"/>
    <s v="eec638b0-e7d7-4d7b-89b2-423017ec5996"/>
    <n v="17"/>
    <x v="3"/>
    <n v="1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x1rpz0m88lu&quot;]"/>
    <s v="5cbf011c-9ed8-4e36-87d4-18de31a59144"/>
    <n v="17"/>
    <x v="3"/>
    <n v="1"/>
    <s v="mobile"/>
  </r>
  <r>
    <s v="foodeliciouz.com*"/>
    <s v="NULL"/>
    <x v="15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fnmdz8sfypo&quot;]"/>
    <s v="3083ee33-d38e-4373-8763-15746a70dcb4"/>
    <n v="17"/>
    <x v="1"/>
    <n v="18"/>
    <s v="mobile"/>
  </r>
  <r>
    <s v="foodeliciouz.com*"/>
    <s v="NULL"/>
    <x v="2"/>
    <n v="792"/>
    <s v="[&quot;foodeliciouz.com/?utm_source=CTW&quot;]"/>
    <s v="[&quot;foodeliciouz.com/?utm_source=CTW&quot;,&quot;foodeliciouz.com/?utm_source=CTW&amp;sxid=7bsve1eyljiz&quot;]"/>
    <s v="cc2ced04-3633-408a-bc36-e92ba3a96e7c"/>
    <n v="17"/>
    <x v="4"/>
    <n v="1"/>
    <s v="mobile"/>
  </r>
  <r>
    <s v="foodeliciouz.com*"/>
    <s v="NULL"/>
    <x v="0"/>
    <n v="376"/>
    <s v="[&quot;foodeliciouz.com&quot;]"/>
    <s v="[&quot;foodeliciouz.com&quot;,&quot;foodeliciouz.com/?sxid=7rxzto2hdf6j&quot;]"/>
    <s v="1fcf3a23-7fb5-43b7-bdaf-35ada33f7ced"/>
    <n v="17"/>
    <x v="4"/>
    <n v="1"/>
    <s v="mobile"/>
  </r>
  <r>
    <s v="foodeliciouz.com*"/>
    <s v="NULL"/>
    <x v="0"/>
    <n v="376"/>
    <s v="[&quot;foodeliciouz.com&quot;]"/>
    <s v="[&quot;foodeliciouz.com&quot;,&quot;foodeliciouz.com/?sxid=7rxzto2hdf6j&quot;]"/>
    <s v="1fcf3a23-7fb5-43b7-bdaf-35ada33f7ced"/>
    <n v="17"/>
    <x v="4"/>
    <n v="1"/>
    <s v="mobile"/>
  </r>
  <r>
    <s v="foodeliciouz.com*"/>
    <s v="NULL"/>
    <x v="0"/>
    <n v="12"/>
    <s v="[&quot;foodeliciouz.com/?utm_source=Ciro&amp;utm_medium=112957&amp;sxid=7wqj6e0xh57x&quot;]"/>
    <s v="[&quot;foodeliciouz.com/?utm_source=Ciro&amp;utm_medium=112957&amp;sxid=7wqj6e0xh57x&quot;,&quot;foodeliciouz.com/?utm_source=Ciro&amp;utm_medium=112957&quot;,&quot;foodeliciouz.com/?utm_source=Ciro&amp;utm_medium=112957&amp;sxid=72pt9qrejall&quot;]"/>
    <s v="ecf38307-1ede-455a-8803-479df01f2569"/>
    <n v="17"/>
    <x v="4"/>
    <n v="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zglzvkw87j8&quot;]"/>
    <s v="dd46785b-bb64-4384-adb4-1fade38fc7bf"/>
    <n v="17"/>
    <x v="3"/>
    <n v="24"/>
    <s v="mobile"/>
  </r>
  <r>
    <s v="foodeliciouz.com*"/>
    <s v="NULL"/>
    <x v="0"/>
    <n v="376"/>
    <s v="[&quot;foodeliciouz.com&quot;]"/>
    <s v="[&quot;foodeliciouz.com&quot;]"/>
    <s v="bfd614b7-d0e6-4bfb-8c25-3fa579b1b15e"/>
    <n v="17"/>
    <x v="3"/>
    <n v="24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9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3l4mztjebv2&quot;]"/>
    <s v="5ff3a59c-e125-4770-8335-c591001eb1ef"/>
    <n v="17"/>
    <x v="2"/>
    <n v="1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1s50gz1vs8&quot;]"/>
    <s v="5fd880c1-3a7f-47b5-816a-90bd3144e298"/>
    <n v="17"/>
    <x v="5"/>
    <n v="11"/>
    <s v="mobile"/>
  </r>
  <r>
    <s v="foodeliciouz.com*"/>
    <s v="NULL"/>
    <x v="0"/>
    <n v="376"/>
    <s v="[&quot;foodeliciouz.com/turkey-lunch-box-wraps&quot;]"/>
    <s v="[&quot;foodeliciouz.com/turkey-lunch-box-wraps&quot;]"/>
    <s v="a1dcd318-2de7-4c80-8777-6996b4b3d729"/>
    <n v="17"/>
    <x v="3"/>
    <n v="8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fr5h4f2sxio&quot;]"/>
    <s v="70ab6529-5743-4f1a-846a-54bc4048b3bc"/>
    <n v="17"/>
    <x v="5"/>
    <n v="6"/>
    <s v="mobile"/>
  </r>
  <r>
    <s v="foodeliciouz.com*"/>
    <s v="NULL"/>
    <x v="0"/>
    <n v="418"/>
    <s v="[&quot;foodeliciouz.com&quot;]"/>
    <s v="[&quot;foodeliciouz.com&quot;,&quot;foodeliciouz.com/?sxid=618570eqlhap&quot;]"/>
    <s v="6d04ec98-288b-4634-baf4-6d23e2cacc79"/>
    <n v="17"/>
    <x v="5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87jfrj2kuqq&quot;]"/>
    <s v="bcd14729-baad-44cc-9cc3-16ef0927a932"/>
    <n v="17"/>
    <x v="5"/>
    <n v="6"/>
    <s v="mobile"/>
  </r>
  <r>
    <s v="foodeliciouz.com*"/>
    <s v="NULL"/>
    <x v="17"/>
    <n v="376"/>
    <s v="[&quot;foodeliciouz.com/?utm_source=Ciro&amp;utm_medium=112957&quot;]"/>
    <s v="[&quot;foodeliciouz.com/?utm_source=Ciro&amp;utm_medium=112957&quot;]"/>
    <s v="8aef905b-8455-4713-a088-e1381035ed03"/>
    <n v="17"/>
    <x v="5"/>
    <n v="7"/>
    <s v="mobile"/>
  </r>
  <r>
    <s v="foodeliciouz.com*"/>
    <s v="NULL"/>
    <x v="17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aef905b-8455-4713-a088-e1381035ed03"/>
    <n v="17"/>
    <x v="5"/>
    <n v="7"/>
    <s v="mobile"/>
  </r>
  <r>
    <s v="foodeliciouz.com*"/>
    <s v="NULL"/>
    <x v="0"/>
    <n v="504"/>
    <s v="[&quot;foodeliciouz.com/the-top-8-restaurants-in-tel-aviv/?utm_source=Ciro&amp;utm_medium=112957&amp;utm_campaign=11022&amp;sxid=8vy3xwjon4hr&quot;]"/>
    <s v="[&quot;foodeliciouz.com/the-top-8-restaurants-in-tel-aviv/?utm_source=Ciro&amp;utm_medium=112957&amp;utm_campaign=11022&amp;sxid=8vy3xwjon4hr&quot;,&quot;foodeliciouz.com/the-top-8-restaurants-in-tel-aviv/?utm_source=Ciro&amp;utm_medium=112957&amp;utm_campaign=11022&quot;,&quot;foodeliciouz.com/the-top-8-restaurants-in-tel-aviv/?utm_source=Ciro&amp;utm_medium=112957&amp;utm_campaign=11022&amp;sxid=8sphrmff3eb2&quot;]"/>
    <s v="52bb54c2-e3f3-418e-9d7b-dc700755b958"/>
    <n v="17"/>
    <x v="5"/>
    <n v="18"/>
    <s v="mobile"/>
  </r>
  <r>
    <s v="foodeliciouz.com*"/>
    <s v="NULL"/>
    <x v="0"/>
    <n v="152"/>
    <s v="[&quot;foodeliciouz.com/turkey-lunch-box-wraps/?utm_source=CTW&quot;]"/>
    <s v="[&quot;foodeliciouz.com/turkey-lunch-box-wraps/?utm_source=CTW&quot;,&quot;foodeliciouz.com/turkey-lunch-box-wraps/?utm_source=CTW&amp;sxid=68t2z82wa2mx&quot;,&quot;foodeliciouz.com/turkey-lunch-box-wraps/?utm_source=CTW&quot;,&quot;foodeliciouz.com/turkey-lunch-box-wraps/?utm_source=CTW&amp;sxid=68t2z82wa2mx&quot;]"/>
    <s v="8be7ea29-2d0d-402d-9884-c2800b95e2e5"/>
    <n v="17"/>
    <x v="3"/>
    <n v="10"/>
    <s v="mobile"/>
  </r>
  <r>
    <s v="foodeliciouz.com*"/>
    <s v="NULL"/>
    <x v="0"/>
    <n v="642"/>
    <s v="[&quot;foodeliciouz.com/?sxid=6mrn0lmzlr3k&quot;]"/>
    <s v="[&quot;foodeliciouz.com/?sxid=6mrn0lmzlr3k&quot;,&quot;foodeliciouz.com&quot;,&quot;foodeliciouz.com/?sxid=69hcjerjnuy0&quot;]"/>
    <s v="fbdcf0a1-fbd9-4b42-a710-a0823fa53af0"/>
    <n v="17"/>
    <x v="4"/>
    <n v="21"/>
    <s v="mobile"/>
  </r>
  <r>
    <s v="foodeliciouz.com*"/>
    <s v="NULL"/>
    <x v="0"/>
    <n v="642"/>
    <s v="[&quot;foodeliciouz.com&quot;]"/>
    <s v="[&quot;foodeliciouz.com&quot;]"/>
    <s v="fbdcf0a1-fbd9-4b42-a710-a0823fa53af0"/>
    <n v="17"/>
    <x v="4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b2namh5vy8b&quot;,&quot;foodeliciouz.com/chocolate-pancakes-recipe&quot;]"/>
    <s v="b40ac1f8-1de2-4060-9783-b9906517a7a1"/>
    <n v="17"/>
    <x v="2"/>
    <n v="11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tutugflg22k&quot;]"/>
    <s v="980e460b-e00b-4046-a91c-02520e578afc"/>
    <n v="17"/>
    <x v="3"/>
    <n v="29"/>
    <s v="mobile"/>
  </r>
  <r>
    <s v="foodeliciouz.com*"/>
    <s v="NULL"/>
    <x v="5"/>
    <n v="478"/>
    <s v="[&quot;foodeliciouz.com/?utm_source=CTW&quot;]"/>
    <s v="[&quot;foodeliciouz.com/?utm_source=CTW&quot;,&quot;foodeliciouz.com/?utm_source=CTW&amp;sxid=6xt8x0go0qho&quot;]"/>
    <s v="a22bfa71-ae85-41c6-adce-536077826e1f"/>
    <n v="17"/>
    <x v="3"/>
    <n v="29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6y1wp6d0vwl&quot;]"/>
    <s v="e41a117a-b005-481f-ac17-37be8a62123e"/>
    <n v="17"/>
    <x v="3"/>
    <n v="29"/>
    <s v="mobile"/>
  </r>
  <r>
    <s v="foodeliciouz.com*"/>
    <s v="NULL"/>
    <x v="0"/>
    <n v="788"/>
    <s v="[&quot;foodeliciouz.com/?utm_source=CTW&quot;]"/>
    <s v="[&quot;foodeliciouz.com/?utm_source=CTW&quot;,&quot;foodeliciouz.com/?utm_source=CTW&amp;sxid=66y1wp6d0vwl&quot;]"/>
    <s v="e41a117a-b005-481f-ac17-37be8a62123e"/>
    <n v="17"/>
    <x v="3"/>
    <n v="29"/>
    <s v="mobile"/>
  </r>
  <r>
    <s v="foodeliciouz.com*"/>
    <s v="NULL"/>
    <x v="3"/>
    <n v="702"/>
    <s v="[&quot;foodeliciouz.com/?utm_source=youtube.com&quot;]"/>
    <s v="[&quot;foodeliciouz.com/?utm_source=youtube.com&quot;,&quot;foodeliciouz.com/?utm_source=youtube.com&amp;sxid=64v6jd1i5a8r&quot;]"/>
    <s v="cfd93e3d-a919-4686-90c5-9fb6930a5355"/>
    <n v="17"/>
    <x v="5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cviscieaoc&quot;]"/>
    <s v="3e89936e-dc85-4a09-bfc4-a19e28fd1ee2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3e89936e-dc85-4a09-bfc4-a19e28fd1ee2"/>
    <n v="17"/>
    <x v="3"/>
    <n v="6"/>
    <s v="mobile"/>
  </r>
  <r>
    <s v="foodeliciouz.com*"/>
    <s v="NULL"/>
    <x v="13"/>
    <n v="376"/>
    <s v="[&quot;foodeliciouz.com/turkey-lunch-box-wraps/?sxid=61bx649zzvp0&quot;]"/>
    <s v="[&quot;foodeliciouz.com/turkey-lunch-box-wraps/?sxid=61bx649zzvp0&quot;,&quot;foodeliciouz.com/turkey-lunch-box-wraps/?sxid=6zfxpizewfyr&quot;,&quot;foodeliciouz.com/turkey-lunch-box-wraps&quot;,&quot;foodeliciouz.com/turkey-lunch-box-wraps/?sxid=6d90sd6s5f4l&quot;]"/>
    <s v="51e867e1-1a1b-459e-b09a-e8606ac0678b"/>
    <n v="17"/>
    <x v="3"/>
    <n v="9"/>
    <s v="mobile"/>
  </r>
  <r>
    <s v="foodeliciouz.com*"/>
    <s v="NULL"/>
    <x v="13"/>
    <n v="376"/>
    <s v="[&quot;foodeliciouz.com/turkey-lunch-box-wraps&quot;]"/>
    <s v="[&quot;foodeliciouz.com/turkey-lunch-box-wraps&quot;]"/>
    <s v="51e867e1-1a1b-459e-b09a-e8606ac0678b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0f8a33d5-0656-4508-9147-72f4631a45d4"/>
    <n v="17"/>
    <x v="3"/>
    <n v="9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qh80mjjsdes&quot;,&quot;foodeliciouz.com/?utm_source=CTW&quot;,&quot;foodeliciouz.com/?utm_source=CTW&amp;sxid=6wt0r5ga795z&quot;,&quot;foodeliciouz.com/?utm_source=CTW&quot;]"/>
    <s v="dbfbb920-7614-4f69-8dbe-f38a77ac2186"/>
    <n v="17"/>
    <x v="3"/>
    <n v="1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6805512-217f-4076-8c0f-5ea9d3fc9fd1"/>
    <n v="17"/>
    <x v="4"/>
    <n v="13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&quot;]"/>
    <s v="96139c02-2b8a-493c-b6e5-414935efe4d6"/>
    <n v="17"/>
    <x v="3"/>
    <n v="7"/>
    <s v="mobile"/>
  </r>
  <r>
    <s v="foodeliciouz.com*"/>
    <s v="NULL"/>
    <x v="3"/>
    <n v="376"/>
    <s v="[&quot;foodeliciouz.com/turkey-lunch-box-wraps&quot;]"/>
    <s v="[&quot;foodeliciouz.com/turkey-lunch-box-wraps&quot;]"/>
    <s v="96139c02-2b8a-493c-b6e5-414935efe4d6"/>
    <n v="17"/>
    <x v="3"/>
    <n v="7"/>
    <s v="mobile"/>
  </r>
  <r>
    <s v="foodeliciouz.com*"/>
    <s v="NULL"/>
    <x v="18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64a4455-c33c-4959-8079-4eb334091411"/>
    <n v="17"/>
    <x v="5"/>
    <n v="19"/>
    <s v="mobile"/>
  </r>
  <r>
    <s v="foodeliciouz.com*"/>
    <s v="NULL"/>
    <x v="18"/>
    <n v="376"/>
    <s v="[&quot;foodeliciouz.com/the-top-8-restaurants-in-tel-aviv/?utm_source=Ciro&amp;utm_medium=112957&amp;utm_campaign=11022&amp;sxid=8lvggtqnw4g1&quot;]"/>
    <s v="[&quot;foodeliciouz.com/the-top-8-restaurants-in-tel-aviv/?utm_source=Ciro&amp;utm_medium=112957&amp;utm_campaign=11022&amp;sxid=8lvggtqnw4g1&quot;,&quot;foodeliciouz.com/the-top-8-restaurants-in-tel-aviv/?utm_source=Ciro&amp;utm_medium=112957&amp;utm_campaign=11022&amp;sxid=8j7616hi94cb&quot;,&quot;foodeliciouz.com/the-top-8-restaurants-in-tel-aviv/?utm_source=Ciro&amp;utm_medium=112957&amp;utm_campaign=11022&amp;sxid=8tjur2ogshom&quot;,&quot;foodeliciouz.com/the-top-8-restaurants-in-tel-aviv/?utm_source=Ciro&amp;utm_medium=112957&amp;utm_campaign=11022&amp;sxid=8porch7kr2u1&quot;,&quot;foodeliciouz.com/the-top-8-restaurants-in-tel-aviv/?utm_source=Ciro&amp;utm_medium=112957&amp;utm_campaign=11022&quot;,&quot;foodeliciouz.com/the-top-8-restaurants-in-tel-aviv/?utm_source=Ciro&amp;utm_medium=112957&amp;utm_campaign=11022&amp;sxid=8sgb1qu99v2b&quot;]"/>
    <s v="864a4455-c33c-4959-8079-4eb334091411"/>
    <n v="17"/>
    <x v="5"/>
    <n v="1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a69mgd5ubf5&quot;]"/>
    <s v="9d79046f-7dfc-4f1f-ae08-2222712da863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lfn5alkch8&quot;]"/>
    <s v="67686165-5340-44d3-bb93-759b96bf7e35"/>
    <n v="17"/>
    <x v="5"/>
    <n v="20"/>
    <s v="mobile"/>
  </r>
  <r>
    <s v="foodeliciouz.com*"/>
    <s v="NULL"/>
    <x v="13"/>
    <n v="376"/>
    <s v="[&quot;foodeliciouz.com/turkey-lunch-box-wraps/?sxid=5kj59u9k56bc&quot;]"/>
    <s v="[&quot;foodeliciouz.com/turkey-lunch-box-wraps/?sxid=5kj59u9k56bc&quot;,&quot;foodeliciouz.com/turkey-lunch-box-wraps&quot;,&quot;foodeliciouz.com/turkey-lunch-box-wraps/?sxid=51rk8vovsf18&quot;,&quot;foodeliciouz.com/turkey-lunch-box-wraps&quot;,&quot;foodeliciouz.com/turkey-lunch-box-wraps/?sxid=5e9gr67gu6mi&quot;,&quot;foodeliciouz.com/turkey-lunch-box-wraps&quot;,&quot;foodeliciouz.com/turkey-lunch-box-wraps/?sxid=561vbzgo2rdy&quot;,&quot;foodeliciouz.com/turkey-lunch-box-wraps&quot;,&quot;foodeliciouz.com/turkey-lunch-box-wraps/?sxid=5w4qi314sr4m&quot;,&quot;foodeliciouz.com/turkey-lunch-box-wraps&quot;,&quot;foodeliciouz.com/turkey-lunch-box-wraps/?sxid=52i2m8hzfj65&quot;,&quot;foodeliciouz.com/turkey-lunch-box-wraps&quot;,&quot;foodeliciouz.com/turkey-lunch-box-wraps/?sxid=58gpge8vfsl9&quot;]"/>
    <s v="eeeb24bd-2881-48e6-bd0e-cf4f1fe2761e"/>
    <n v="17"/>
    <x v="2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4b5134e2-36da-4bc0-827a-7a5898e44fcf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68d9ca18-6e12-4a0a-a4c3-f05c3d1b4a4f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68d9ca18-6e12-4a0a-a4c3-f05c3d1b4a4f"/>
    <n v="17"/>
    <x v="2"/>
    <n v="31"/>
    <s v="mobile"/>
  </r>
  <r>
    <s v="foodeliciouz.com*"/>
    <s v="NULL"/>
    <x v="0"/>
    <n v="705"/>
    <s v="[&quot;foodeliciouz.com/chocolate-pancakes-recipe/?utm_source=Ciro&amp;utm_medium=112957&amp;utm_campaign=11022&quot;]"/>
    <s v="[&quot;foodeliciouz.com/chocolate-pancakes-recipe/?utm_source=Ciro&amp;utm_medium=112957&amp;utm_campaign=11022&quot;]"/>
    <s v="fbea6fc0-9347-4486-952f-d3a887fc3673"/>
    <n v="17"/>
    <x v="4"/>
    <n v="25"/>
    <s v="mobile"/>
  </r>
  <r>
    <s v="foodeliciouz.com*"/>
    <s v="NULL"/>
    <x v="0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fbea6fc0-9347-4486-952f-d3a887fc3673"/>
    <n v="17"/>
    <x v="4"/>
    <n v="25"/>
    <s v="mobile"/>
  </r>
  <r>
    <s v="foodeliciouz.com*"/>
    <s v="NULL"/>
    <x v="0"/>
    <n v="376"/>
    <s v="[&quot;foodeliciouz.com/top-10-nuts-good-health/?utm_source=APP&amp;utm_medium=109371840&quot;]"/>
    <s v="[&quot;foodeliciouz.com/top-10-nuts-good-health/?utm_source=APP&amp;utm_medium=109371840&quot;]"/>
    <s v="d49417cc-5fab-4fc9-a6c9-fc7ba161399a"/>
    <n v="17"/>
    <x v="4"/>
    <n v="21"/>
    <s v="mobile"/>
  </r>
  <r>
    <s v="foodeliciouz.com*"/>
    <s v="NULL"/>
    <x v="0"/>
    <n v="376"/>
    <s v="[&quot;foodeliciouz.com/top-10-nuts-good-health/?utm_source=APP&amp;utm_medium=205931574&quot;]"/>
    <s v="[&quot;foodeliciouz.com/top-10-nuts-good-health/?utm_source=APP&amp;utm_medium=205931574&quot;]"/>
    <s v="d49417cc-5fab-4fc9-a6c9-fc7ba161399a"/>
    <n v="17"/>
    <x v="4"/>
    <n v="21"/>
    <s v="mobile"/>
  </r>
  <r>
    <s v="foodeliciouz.com*"/>
    <s v="NULL"/>
    <x v="0"/>
    <n v="376"/>
    <s v="[&quot;foodeliciouz.com/?utm_source=APP&amp;utm_medium=201313218&quot;]"/>
    <s v="[&quot;foodeliciouz.com/?utm_source=APP&amp;utm_medium=201313218&quot;]"/>
    <s v="2517d42a-661e-466e-9e2f-1de92ada6d5d"/>
    <n v="17"/>
    <x v="4"/>
    <n v="14"/>
    <s v="mobile"/>
  </r>
  <r>
    <s v="foodeliciouz.com*"/>
    <s v="NULL"/>
    <x v="0"/>
    <n v="376"/>
    <s v="[&quot;foodeliciouz.com/turkey-lunch-box-wraps&quot;]"/>
    <s v="[&quot;foodeliciouz.com/turkey-lunch-box-wraps&quot;]"/>
    <s v="32cbe8f8-3ede-430c-a41c-2e84c87cd23b"/>
    <n v="17"/>
    <x v="2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ab23ae-1d4b-4650-833c-d4f288cf0e2a"/>
    <n v="17"/>
    <x v="2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k3dfql6oohr&quot;,&quot;foodeliciouz.com/turkey-lunch-box-wraps&quot;,&quot;foodeliciouz.com/wp-content/uploads/2017/05/IMG_0522.jpg&quot;]"/>
    <s v="5658cd0e-39c5-4d76-ac94-f6ff55b90a1d"/>
    <n v="17"/>
    <x v="4"/>
    <n v="4"/>
    <s v="mobile"/>
  </r>
  <r>
    <s v="foodeliciouz.com*"/>
    <s v="NULL"/>
    <x v="0"/>
    <n v="554"/>
    <s v="[&quot;foodeliciouz.com/turkey-lunch-box-wraps&quot;]"/>
    <s v="[&quot;foodeliciouz.com/turkey-lunch-box-wraps&quot;]"/>
    <s v="8743050c-102e-48bb-8041-6394f88d36f3"/>
    <n v="17"/>
    <x v="2"/>
    <n v="29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3qj1ylbrxg7&quot;,&quot;foodeliciouz.com/?utm_source=youtube.com&quot;]"/>
    <s v="f6376a33-8243-4c09-8640-41662793eb19"/>
    <n v="17"/>
    <x v="3"/>
    <n v="17"/>
    <s v="mobile"/>
  </r>
  <r>
    <s v="foodeliciouz.com*"/>
    <s v="NULL"/>
    <x v="0"/>
    <n v="376"/>
    <s v="[&quot;foodeliciouz.com&quot;]"/>
    <s v="[&quot;foodeliciouz.com&quot;]"/>
    <s v="0ac97cec-ad2b-4077-b5fe-3e4b58ab0c7a"/>
    <n v="17"/>
    <x v="1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26a5268e-ce63-4bc4-8e91-d06597a1e9ee"/>
    <n v="17"/>
    <x v="1"/>
    <n v="27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3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3"/>
    <s v="mobile"/>
  </r>
  <r>
    <s v="foodeliciouz.com*"/>
    <s v="NULL"/>
    <x v="1"/>
    <n v="38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q1taqshooz&quot;]"/>
    <s v="5b48f2aa-3410-42c3-ad99-b45753356f4d"/>
    <n v="17"/>
    <x v="5"/>
    <n v="3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ze60iaiug0w&quot;]"/>
    <s v="4e3f89f7-8d8b-4f9e-8afd-971558414d6c"/>
    <n v="17"/>
    <x v="2"/>
    <n v="25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ze60iaiug0w&quot;]"/>
    <s v="4e3f89f7-8d8b-4f9e-8afd-971558414d6c"/>
    <n v="17"/>
    <x v="2"/>
    <n v="25"/>
    <s v="mobile"/>
  </r>
  <r>
    <s v="foodeliciouz.com*"/>
    <s v="NULL"/>
    <x v="0"/>
    <n v="76"/>
    <s v="[&quot;foodeliciouz.com/?utm_source=CTW&amp;sxid=65i7ffaztal7&quot;]"/>
    <s v="[&quot;foodeliciouz.com/?utm_source=CTW&amp;sxid=65i7ffaztal7&quot;,&quot;foodeliciouz.com/?utm_source=CTW&quot;,&quot;foodeliciouz.com/?utm_source=CTW&amp;sxid=62dvlh573ed9&quot;]"/>
    <s v="86089305-ceee-47fd-be53-42ae27cccc0f"/>
    <n v="17"/>
    <x v="5"/>
    <n v="17"/>
    <s v="mobile"/>
  </r>
  <r>
    <s v="foodeliciouz.com*"/>
    <s v="NULL"/>
    <x v="0"/>
    <n v="76"/>
    <s v="[&quot;foodeliciouz.com/?utm_source=CTW&quot;]"/>
    <s v="[&quot;foodeliciouz.com/?utm_source=CTW&quot;]"/>
    <s v="86089305-ceee-47fd-be53-42ae27cccc0f"/>
    <n v="17"/>
    <x v="5"/>
    <n v="17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17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17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904f39cb-e1f1-4d7f-ad87-cf2d780d86c9"/>
    <n v="17"/>
    <x v="5"/>
    <n v="17"/>
    <s v="mobile"/>
  </r>
  <r>
    <s v="foodeliciouz.com*"/>
    <s v="NULL"/>
    <x v="0"/>
    <n v="70"/>
    <s v="[&quot;foodeliciouz.com/warm-spinach-artichoke-cups-recipe&quot;]"/>
    <s v="[&quot;foodeliciouz.com/warm-spinach-artichoke-cups-recipe&quot;,&quot;foodeliciouz.com/warm-spinach-artichoke-cups-recipe/?sxid=5uno3p61lds2&quot;]"/>
    <s v="5dc692cc-65f5-4fa7-b578-e3e91168e30c"/>
    <n v="17"/>
    <x v="2"/>
    <n v="22"/>
    <s v="mobile"/>
  </r>
  <r>
    <s v="foodeliciouz.com*"/>
    <s v="NULL"/>
    <x v="10"/>
    <n v="724"/>
    <s v="[&quot;foodeliciouz.com/?utm_source=APP&amp;utm_medium=210867269&quot;]"/>
    <s v="[&quot;foodeliciouz.com/?utm_source=APP&amp;utm_medium=210867269&quot;]"/>
    <s v="f3289d66-0edf-4a98-a06e-bbbcd14beb8f"/>
    <n v="17"/>
    <x v="4"/>
    <n v="15"/>
    <s v="mobile"/>
  </r>
  <r>
    <s v="foodeliciouz.com*"/>
    <s v="NULL"/>
    <x v="13"/>
    <n v="840"/>
    <s v="[&quot;foodeliciouz.com/top-10-nuts-good-health/?utm_source=APP&amp;utm_medium=200128391&quot;]"/>
    <s v="[&quot;foodeliciouz.com/top-10-nuts-good-health/?utm_source=APP&amp;utm_medium=200128391&quot;]"/>
    <s v="e9d9aeae-9e63-43c0-828f-2ad9e629c9e9"/>
    <n v="17"/>
    <x v="4"/>
    <n v="14"/>
    <s v="mobile"/>
  </r>
  <r>
    <s v="foodeliciouz.com*"/>
    <s v="NULL"/>
    <x v="0"/>
    <n v="170"/>
    <s v="[&quot;foodeliciouz.com/?utm_source=CTW&quot;]"/>
    <s v="[&quot;foodeliciouz.com/?utm_source=CTW&quot;,&quot;foodeliciouz.com/?utm_source=CTW&amp;sxid=6bawvkyzhujp&quot;,&quot;foodeliciouz.com/?utm_source=CTW&quot;,&quot;foodeliciouz.com/?utm_source=CTW&amp;sxid=6bawvkyzhujp&quot;,&quot;foodeliciouz.com/?utm_source=CTW&quot;,&quot;foodeliciouz.com/?utm_source=CTW&quot;]"/>
    <s v="fc47dbf7-6947-4625-8c90-7ea79ad06bc8"/>
    <n v="17"/>
    <x v="3"/>
    <n v="26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pt7t6lo6hde&quot;]"/>
    <s v="4cc4bfd3-716b-4eda-b44d-3e0c8ce38533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d26d23b8-7b73-4a0e-a19e-ede5e3065f56"/>
    <n v="17"/>
    <x v="2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99853af-0127-4e7d-8a04-eb6a4f4886be"/>
    <n v="17"/>
    <x v="2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99853af-0127-4e7d-8a04-eb6a4f4886be"/>
    <n v="17"/>
    <x v="2"/>
    <n v="20"/>
    <s v="mobile"/>
  </r>
  <r>
    <s v="foodeliciouz.com*"/>
    <s v="NULL"/>
    <x v="0"/>
    <n v="100"/>
    <s v="[&quot;foodeliciouz.com/chocolate-pancakes-recipe&quot;]"/>
    <s v="[&quot;foodeliciouz.com/chocolate-pancakes-recipe&quot;]"/>
    <s v="4d12b23f-01c2-481d-bdda-e1cd7a6b244e"/>
    <n v="17"/>
    <x v="2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red-potato-brocolli-bacon-stew/?utm_source=Ciro&amp;utm_medium=112957&amp;utm_campaign=11022&quot;]"/>
    <s v="4d811d55-aba1-4c50-b3b2-1eb5ffbe0a84"/>
    <n v="17"/>
    <x v="5"/>
    <n v="2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8w448x6pw90&quot;,&quot;foodeliciouz.com/the-top-8-restaurants-in-tel-aviv/?utm_source=Ciro&amp;utm_medium=112957&amp;utm_campaign=11022&quot;,&quot;foodeliciouz.com/the-top-8-restaurants-in-tel-aviv/?utm_source=Ciro&amp;utm_medium=112957&amp;utm_campaign=11022&amp;sxid=8cn3m8iz1sgn&quot;]"/>
    <s v="4d811d55-aba1-4c50-b3b2-1eb5ffbe0a84"/>
    <n v="17"/>
    <x v="5"/>
    <n v="2"/>
    <s v="mobile"/>
  </r>
  <r>
    <s v="foodeliciouz.com*"/>
    <s v="NULL"/>
    <x v="0"/>
    <n v="604"/>
    <s v="[&quot;foodeliciouz.com/turkey-lunch-box-wraps/?utm_source=CTW&quot;]"/>
    <s v="[&quot;foodeliciouz.com/turkey-lunch-box-wraps/?utm_source=CTW&quot;]"/>
    <s v="ec23fe34-e05a-4162-aed6-65218611938c"/>
    <n v="17"/>
    <x v="3"/>
    <n v="7"/>
    <s v="mobile"/>
  </r>
  <r>
    <s v="foodeliciouz.com*"/>
    <s v="NULL"/>
    <x v="0"/>
    <n v="376"/>
    <s v="[&quot;foodeliciouz.com&quot;]"/>
    <s v="[&quot;foodeliciouz.com&quot;,&quot;foodeliciouz.com/?sxid=6ardjenfys8h&quot;]"/>
    <s v="2c1f3b87-2074-4070-8656-41e00e4ab70b"/>
    <n v="17"/>
    <x v="3"/>
    <n v="29"/>
    <s v="mobile"/>
  </r>
  <r>
    <s v="foodeliciouz.com*"/>
    <s v="NULL"/>
    <x v="0"/>
    <n v="214"/>
    <s v="[&quot;foodeliciouz.com/?utm_source=CTW&quot;]"/>
    <s v="[&quot;foodeliciouz.com/?utm_source=CTW&quot;]"/>
    <s v="9532d6b7-1966-4349-8331-ff74dc586c6d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f65d6394-3a73-4664-b8e8-f2563aba154d"/>
    <n v="17"/>
    <x v="1"/>
    <n v="15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5xcraplgo9w4&quot;]"/>
    <s v="f08b466a-c613-4164-b7b7-7317f59ec677"/>
    <n v="17"/>
    <x v="2"/>
    <n v="28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urhhrf36yoa&quot;]"/>
    <s v="a48ae134-e6d7-4e6f-acbe-43700a4e04ae"/>
    <n v="17"/>
    <x v="2"/>
    <n v="28"/>
    <s v="mobile"/>
  </r>
  <r>
    <s v="foodeliciouz.com*"/>
    <s v="NULL"/>
    <x v="0"/>
    <n v="8"/>
    <s v="[&quot;foodeliciouz.com/turkey-lunch-box-wraps/?sxid=6irh3v00yty8&quot;]"/>
    <s v="[&quot;foodeliciouz.com/turkey-lunch-box-wraps/?sxid=6irh3v00yty8&quot;,&quot;foodeliciouz.com/turkey-lunch-box-wraps/?sxid=6oyzv8l8ne5c&quot;,&quot;foodeliciouz.com/turkey-lunch-box-wraps/?sxid=67yqycf412yj&quot;,&quot;foodeliciouz.com/turkey-lunch-box-wraps/?sxid=6w86lz5fubv4&quot;,&quot;foodeliciouz.com/turkey-lunch-box-wraps&quot;,&quot;foodeliciouz.com/turkey-lunch-box-wraps/?sxid=6ddo4g4u40vs&quot;]"/>
    <s v="4fb74c9d-e315-4b8e-8205-379cebdb3906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718yy7tmop&quot;]"/>
    <s v="142b5903-ed8a-4006-9baf-d2d441e1dd0b"/>
    <n v="17"/>
    <x v="3"/>
    <n v="3"/>
    <s v="mobile"/>
  </r>
  <r>
    <s v="foodeliciouz.com*"/>
    <s v="NULL"/>
    <x v="10"/>
    <n v="418"/>
    <s v="[&quot;foodeliciouz.com/chocolate-pancakes-recipe&quot;]"/>
    <s v="[&quot;foodeliciouz.com/chocolate-pancakes-recipe&quot;]"/>
    <s v="5e651190-b773-4057-80b6-ac0e4dfec1f3"/>
    <n v="17"/>
    <x v="2"/>
    <n v="22"/>
    <s v="mobile"/>
  </r>
  <r>
    <s v="foodeliciouz.com*"/>
    <s v="NULL"/>
    <x v="10"/>
    <n v="418"/>
    <s v="[&quot;foodeliciouz.com/chocolate-pancakes-recipe&quot;]"/>
    <s v="[&quot;foodeliciouz.com/chocolate-pancakes-recipe&quot;,&quot;foodeliciouz.com/chocolate-pancakes-recipe/?sxid=5zs9mueehji1&quot;]"/>
    <s v="5e651190-b773-4057-80b6-ac0e4dfec1f3"/>
    <n v="17"/>
    <x v="2"/>
    <n v="22"/>
    <s v="mobile"/>
  </r>
  <r>
    <s v="foodeliciouz.com*"/>
    <s v="NULL"/>
    <x v="10"/>
    <n v="418"/>
    <s v="[&quot;foodeliciouz.com/chocolate-pancakes-recipe&quot;]"/>
    <s v="[&quot;foodeliciouz.com/chocolate-pancakes-recipe&quot;]"/>
    <s v="5e651190-b773-4057-80b6-ac0e4dfec1f3"/>
    <n v="17"/>
    <x v="2"/>
    <n v="22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96c461b1-aa81-4b84-a781-454e6df0473a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f8ac4b8f-54cd-4de9-97f0-4131e0d46ecf"/>
    <n v="17"/>
    <x v="2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qyy1uxjyxx&quot;]"/>
    <s v="75279e83-b4a1-4f4e-83bc-8374d0e70e71"/>
    <n v="17"/>
    <x v="5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tne9gprh24p&quot;]"/>
    <s v="a5e8a21e-aac4-4267-8e80-cd16cf19aee0"/>
    <n v="17"/>
    <x v="3"/>
    <n v="10"/>
    <s v="mobile"/>
  </r>
  <r>
    <s v="foodeliciouz.com*"/>
    <s v="NULL"/>
    <x v="0"/>
    <n v="376"/>
    <s v="[&quot;foodeliciouz.com&quot;]"/>
    <s v="[&quot;foodeliciouz.com&quot;]"/>
    <s v="4dc21e63-4fe9-4954-b7bf-a17c344be9bb"/>
    <n v="17"/>
    <x v="0"/>
    <n v="31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9ldoe9lc5ev&quot;]"/>
    <s v="bbe19c70-580d-4f55-8bcf-29cc93e6b30f"/>
    <n v="17"/>
    <x v="3"/>
    <n v="30"/>
    <s v="mobile"/>
  </r>
  <r>
    <s v="foodeliciouz.com*"/>
    <s v="NULL"/>
    <x v="0"/>
    <n v="484"/>
    <s v="[&quot;foodeliciouz.com/?utm_source=CTW&amp;sxid=6x6h28k7igrh&quot;]"/>
    <s v="[&quot;foodeliciouz.com/?utm_source=CTW&amp;sxid=6x6h28k7igrh&quot;,&quot;foodeliciouz.com/?utm_source=CTW&quot;,&quot;foodeliciouz.com/?utm_source=CTW&amp;sxid=6ipvdg07yd9k&quot;]"/>
    <s v="6a3a321f-d363-4258-b0af-e2a202283215"/>
    <n v="17"/>
    <x v="4"/>
    <n v="1"/>
    <s v="mobile"/>
  </r>
  <r>
    <s v="foodeliciouz.com*"/>
    <s v="NULL"/>
    <x v="0"/>
    <n v="376"/>
    <s v="[&quot;foodeliciouz.com/top-10-nuts-good-health/?utm_source=APP&amp;utm_medium=212776741&quot;]"/>
    <s v="[&quot;foodeliciouz.com/top-10-nuts-good-health/?utm_source=APP&amp;utm_medium=212776741&quot;,&quot;foodeliciouz.com/top-10-nuts-good-health/?utm_source=APP&amp;utm_medium=212776741&quot;]"/>
    <s v="c62bd01d-6720-4bfb-a3f2-93aa1f021dc5"/>
    <n v="17"/>
    <x v="5"/>
    <n v="6"/>
    <s v="mobile"/>
  </r>
  <r>
    <s v="foodeliciouz.com*"/>
    <s v="NULL"/>
    <x v="0"/>
    <n v="376"/>
    <s v="[&quot;foodeliciouz.com/top-10-nuts-good-health/?utm_source=APP&amp;utm_medium=212776741&quot;]"/>
    <s v="[&quot;foodeliciouz.com/top-10-nuts-good-health/?utm_source=APP&amp;utm_medium=212776741&quot;,&quot;foodeliciouz.com/top-10-nuts-good-health/?utm_source=APP&amp;utm_medium=212776741&quot;]"/>
    <s v="c62bd01d-6720-4bfb-a3f2-93aa1f021dc5"/>
    <n v="17"/>
    <x v="5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wu6050ab1s4&quot;]"/>
    <s v="d91dbdbd-285c-4c3a-8029-298ff9f88551"/>
    <n v="17"/>
    <x v="2"/>
    <n v="29"/>
    <s v="mobile"/>
  </r>
  <r>
    <s v="foodeliciouz.com*"/>
    <s v="NULL"/>
    <x v="0"/>
    <n v="376"/>
    <s v="[&quot;foodeliciouz.com/turkey-lunch-box-wraps/?sxid=587y5o1qdw83&quot;]"/>
    <s v="[&quot;foodeliciouz.com/turkey-lunch-box-wraps/?sxid=587y5o1qdw83&quot;,&quot;foodeliciouz.com/turkey-lunch-box-wraps/?sxid=53dmvbi0c8d5&quot;,&quot;foodeliciouz.com/turkey-lunch-box-wraps&quot;,&quot;foodeliciouz.com/turkey-lunch-box-wraps/?sxid=5dmgse9krr27&quot;]"/>
    <s v="d91dbdbd-285c-4c3a-8029-298ff9f88551"/>
    <n v="17"/>
    <x v="2"/>
    <n v="29"/>
    <s v="mobile"/>
  </r>
  <r>
    <s v="foodeliciouz.com*"/>
    <s v="NULL"/>
    <x v="0"/>
    <n v="724"/>
    <s v="[&quot;foodeliciouz.com/turkey-lunch-box-wraps/?sxid=5hyf8zb2kesa&quot;]"/>
    <s v="[&quot;foodeliciouz.com/turkey-lunch-box-wraps/?sxid=5hyf8zb2kesa&quot;,&quot;foodeliciouz.com/turkey-lunch-box-wraps&quot;,&quot;foodeliciouz.com/turkey-lunch-box-wraps/?sxid=5l4ol3u39ehx&quot;]"/>
    <s v="7082466b-a891-43a5-ae31-e0bb278b778f"/>
    <n v="17"/>
    <x v="2"/>
    <n v="3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25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0ba5eea6-e251-4fcd-8705-fa1b221c3d85"/>
    <n v="17"/>
    <x v="2"/>
    <n v="25"/>
    <s v="mobile"/>
  </r>
  <r>
    <s v="foodeliciouz.com*"/>
    <s v="NULL"/>
    <x v="0"/>
    <n v="188"/>
    <s v="[&quot;foodeliciouz.com/?utm_source=CTW&quot;]"/>
    <s v="[&quot;foodeliciouz.com/?utm_source=CTW&quot;,&quot;foodeliciouz.com/?utm_source=CTW&amp;sxid=6it4kqiqe51v&quot;]"/>
    <s v="d1644d25-a97d-49e7-aa3b-e9001ef6c367"/>
    <n v="17"/>
    <x v="3"/>
    <n v="26"/>
    <s v="mobile"/>
  </r>
  <r>
    <s v="foodeliciouz.com*"/>
    <s v="NULL"/>
    <x v="0"/>
    <n v="188"/>
    <s v="[&quot;foodeliciouz.com/?utm_source=CTW&quot;]"/>
    <s v="[&quot;foodeliciouz.com/?utm_source=CTW&quot;]"/>
    <s v="d1644d25-a97d-49e7-aa3b-e9001ef6c367"/>
    <n v="17"/>
    <x v="3"/>
    <n v="26"/>
    <s v="mobile"/>
  </r>
  <r>
    <s v="foodeliciouz.com*"/>
    <s v="NULL"/>
    <x v="0"/>
    <n v="807"/>
    <s v="[&quot;foodeliciouz.com/turkey-lunch-box-wraps&quot;]"/>
    <s v="[&quot;foodeliciouz.com/turkey-lunch-box-wraps&quot;]"/>
    <s v="bc2170bf-cc93-4663-a8d8-04c1385c33f3"/>
    <n v="17"/>
    <x v="3"/>
    <n v="8"/>
    <s v="mobile"/>
  </r>
  <r>
    <s v="foodeliciouz.com*"/>
    <s v="NULL"/>
    <x v="0"/>
    <n v="504"/>
    <s v="[&quot;foodeliciouz.com/turkey-lunch-box-wraps&quot;]"/>
    <s v="[&quot;foodeliciouz.com/turkey-lunch-box-wraps&quot;]"/>
    <s v="3226cffa-7dd7-4c33-a823-55a01f2387b9"/>
    <n v="17"/>
    <x v="3"/>
    <n v="9"/>
    <s v="mobile"/>
  </r>
  <r>
    <s v="foodeliciouz.com*"/>
    <s v="NULL"/>
    <x v="0"/>
    <n v="320"/>
    <s v="[&quot;foodeliciouz.com/?utm_source=CTW&quot;]"/>
    <s v="[&quot;foodeliciouz.com/?utm_source=CTW&quot;,&quot;foodeliciouz.com/?utm_source=CTW#google_vignette&quot;]"/>
    <s v="e8121a2f-2438-4951-a2d8-7c5735d7c353"/>
    <n v="17"/>
    <x v="3"/>
    <n v="26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]"/>
    <s v="4bea817e-139f-40df-bf97-979429cffe16"/>
    <n v="17"/>
    <x v="4"/>
    <n v="22"/>
    <s v="mobile"/>
  </r>
  <r>
    <s v="foodeliciouz.com*"/>
    <s v="NULL"/>
    <x v="0"/>
    <n v="688"/>
    <s v="[&quot;foodeliciouz.com/warm-spinach-artichoke-cups-recipe&quot;]"/>
    <s v="[&quot;foodeliciouz.com/warm-spinach-artichoke-cups-recipe&quot;,&quot;foodeliciouz.com&quot;]"/>
    <s v="fc1d566c-b28e-46fe-93d4-2771b9fd23aa"/>
    <n v="17"/>
    <x v="4"/>
    <n v="22"/>
    <s v="mobile"/>
  </r>
  <r>
    <s v="foodeliciouz.com*"/>
    <s v="NULL"/>
    <x v="0"/>
    <n v="688"/>
    <s v="[&quot;foodeliciouz.com/chocolate-pancakes-recipe&quot;]"/>
    <s v="[&quot;foodeliciouz.com/chocolate-pancakes-recipe&quot;]"/>
    <s v="fc1d566c-b28e-46fe-93d4-2771b9fd23aa"/>
    <n v="17"/>
    <x v="4"/>
    <n v="22"/>
    <s v="mobile"/>
  </r>
  <r>
    <s v="foodeliciouz.com*"/>
    <s v="NULL"/>
    <x v="0"/>
    <n v="688"/>
    <s v="[&quot;foodeliciouz.com&quot;]"/>
    <s v="[&quot;foodeliciouz.com&quot;]"/>
    <s v="fc1d566c-b28e-46fe-93d4-2771b9fd23aa"/>
    <n v="17"/>
    <x v="4"/>
    <n v="22"/>
    <s v="mobile"/>
  </r>
  <r>
    <s v="foodeliciouz.com*"/>
    <s v="NULL"/>
    <x v="0"/>
    <n v="50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nq7n1vhomym&quot;]"/>
    <s v="f3f782ce-7284-4a7a-a07f-cc8aa36d03f9"/>
    <n v="17"/>
    <x v="4"/>
    <n v="23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5"/>
    <n v="17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20"/>
    <s v="mobile"/>
  </r>
  <r>
    <s v="foodeliciouz.com*"/>
    <s v="NULL"/>
    <x v="0"/>
    <n v="275"/>
    <s v="[&quot;foodeliciouz.com/top-10-nuts-good-health/?utm_source=Ciro&amp;utm_medium=112957&amp;utm_campaign=11022&amp;sxid=74bnwob9zsu8&quot;]"/>
    <s v="[&quot;foodeliciouz.com/top-10-nuts-good-health/?utm_source=Ciro&amp;utm_medium=112957&amp;utm_campaign=11022&amp;sxid=74bnwob9zsu8&quot;,&quot;foodeliciouz.com/top-10-nuts-good-health/?utm_source=Ciro&amp;utm_medium=112957&amp;utm_campaign=11022&quot;]"/>
    <s v="0763aef2-fdb2-4af8-acc3-361f6f4f8c0d"/>
    <n v="17"/>
    <x v="4"/>
    <n v="20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h1s2ozqlb6a&quot;]"/>
    <s v="0763aef2-fdb2-4af8-acc3-361f6f4f8c0d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bp06bfdegcq&quot;]"/>
    <s v="e93f3451-370f-4a1a-bf3a-446818ffb21f"/>
    <n v="17"/>
    <x v="3"/>
    <n v="6"/>
    <s v="mobile"/>
  </r>
  <r>
    <s v="foodeliciouz.com*"/>
    <s v="NULL"/>
    <x v="0"/>
    <n v="8"/>
    <s v="[&quot;foodeliciouz.com&quot;]"/>
    <s v="[&quot;foodeliciouz.com&quot;,&quot;foodeliciouz.com/?sxid=61ythhc99f5f&quot;]"/>
    <s v="b6b2f8a4-dcd8-4bc8-8d95-eb4f6b0ca252"/>
    <n v="17"/>
    <x v="3"/>
    <n v="20"/>
    <s v="mobile"/>
  </r>
  <r>
    <s v="foodeliciouz.com*"/>
    <s v="NULL"/>
    <x v="0"/>
    <n v="376"/>
    <s v="[&quot;foodeliciouz.com&quot;]"/>
    <s v="[&quot;foodeliciouz.com&quot;]"/>
    <s v="44a03df4-4b63-4dde-b48b-324901b99420"/>
    <n v="17"/>
    <x v="1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343ccdb-a70b-477e-b9d7-7367be09050e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343ccdb-a70b-477e-b9d7-7367be09050e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343ccdb-a70b-477e-b9d7-7367be09050e"/>
    <n v="17"/>
    <x v="5"/>
    <n v="8"/>
    <s v="mobile"/>
  </r>
  <r>
    <s v="foodeliciouz.com*"/>
    <s v="NULL"/>
    <x v="0"/>
    <n v="688"/>
    <s v="[&quot;foodeliciouz.com/chocolate-pancakes-recipe&quot;]"/>
    <s v="[&quot;foodeliciouz.com/chocolate-pancakes-recipe&quot;]"/>
    <s v="2422f872-8056-42a3-ac2e-ae244addadaf"/>
    <n v="17"/>
    <x v="2"/>
    <n v="31"/>
    <s v="mobile"/>
  </r>
  <r>
    <s v="foodeliciouz.com*"/>
    <s v="NULL"/>
    <x v="0"/>
    <n v="688"/>
    <s v="[&quot;foodeliciouz.com/warm-spinach-artichoke-cups-recipe&quot;]"/>
    <s v="[&quot;foodeliciouz.com/warm-spinach-artichoke-cups-recipe&quot;]"/>
    <s v="2422f872-8056-42a3-ac2e-ae244addadaf"/>
    <n v="17"/>
    <x v="2"/>
    <n v="31"/>
    <s v="mobile"/>
  </r>
  <r>
    <s v="foodeliciouz.com*"/>
    <s v="NULL"/>
    <x v="0"/>
    <n v="504"/>
    <s v="[&quot;foodeliciouz.com/?utm_source=APP&amp;utm_medium=205886734&quot;]"/>
    <s v="[&quot;foodeliciouz.com/?utm_source=APP&amp;utm_medium=205886734&quot;]"/>
    <s v="a9211f43-e4e3-4ec9-9473-df34b0d13b46"/>
    <n v="17"/>
    <x v="4"/>
    <n v="24"/>
    <s v="mobile"/>
  </r>
  <r>
    <s v="foodeliciouz.com*"/>
    <s v="NULL"/>
    <x v="0"/>
    <n v="504"/>
    <s v="[&quot;foodeliciouz.com/?utm_source=APP&amp;utm_medium=205886734&quot;]"/>
    <s v="[&quot;foodeliciouz.com/?utm_source=APP&amp;utm_medium=205886734&quot;,&quot;foodeliciouz.com/?utm_source=APP&amp;utm_medium=205886734&amp;sxid=73i09znqi7gl&quot;]"/>
    <s v="a9211f43-e4e3-4ec9-9473-df34b0d13b46"/>
    <n v="17"/>
    <x v="4"/>
    <n v="24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9v5iiu6t2qg&quot;]"/>
    <s v="da90cd88-41c0-446d-a961-d43b6775a8db"/>
    <n v="17"/>
    <x v="4"/>
    <n v="25"/>
    <s v="mobile"/>
  </r>
  <r>
    <s v="foodeliciouz.com*"/>
    <s v="NULL"/>
    <x v="0"/>
    <n v="8"/>
    <s v="[&quot;foodeliciouz.com&quot;]"/>
    <s v="[&quot;foodeliciouz.com&quot;,&quot;foodeliciouz.com/?sxid=7g0txacikw2f&quot;]"/>
    <s v="37dd1d27-52c1-4660-b1c8-ff5f9cc21b0f"/>
    <n v="17"/>
    <x v="4"/>
    <n v="25"/>
    <s v="mobile"/>
  </r>
  <r>
    <s v="foodeliciouz.com*"/>
    <s v="NULL"/>
    <x v="6"/>
    <n v="356"/>
    <s v="[&quot;foodeliciouz.com/?utm_source=CTW&amp;sxid=6q60iszxcrfi&quot;]"/>
    <s v="[&quot;foodeliciouz.com/?utm_source=CTW&amp;sxid=6q60iszxcrfi&quot;,&quot;foodeliciouz.com/?utm_source=CTW&quot;,&quot;foodeliciouz.com/?utm_source=CTW&amp;sxid=65046lprffjh&quot;]"/>
    <s v="23a7be6b-67ef-410f-9dfd-15376282d6c4"/>
    <n v="17"/>
    <x v="4"/>
    <n v="25"/>
    <s v="mobile"/>
  </r>
  <r>
    <s v="foodeliciouz.com*"/>
    <s v="NULL"/>
    <x v="0"/>
    <n v="484"/>
    <s v="[&quot;foodeliciouz.com/turkey-lunch-box-wraps/?utm_source=CTW&quot;]"/>
    <s v="[&quot;foodeliciouz.com/turkey-lunch-box-wraps/?utm_source=CTW&quot;,&quot;foodeliciouz.com/turkey-lunch-box-wraps/?utm_source=CTW&amp;sxid=62j8joocgis9&quot;,&quot;foodeliciouz.com/turkey-lunch-box-wraps/?utm_source=CTW&quot;]"/>
    <s v="7b324b27-df26-4701-bbfa-c53382b51ade"/>
    <n v="17"/>
    <x v="3"/>
    <n v="6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quot;]"/>
    <s v="a408d762-65bc-4b34-8f22-8ea54917a603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7b82f77e-2a0f-49e9-8dd3-93561dc55ad4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7b82f77e-2a0f-49e9-8dd3-93561dc55ad4"/>
    <n v="17"/>
    <x v="3"/>
    <n v="6"/>
    <s v="mobile"/>
  </r>
  <r>
    <s v="foodeliciouz.com*"/>
    <s v="NULL"/>
    <x v="0"/>
    <n v="376"/>
    <s v="[&quot;foodeliciouz.com&quot;]"/>
    <s v="[&quot;foodeliciouz.com&quot;]"/>
    <s v="87a527c7-38b6-4077-9e5f-80da15ab9bad"/>
    <n v="17"/>
    <x v="4"/>
    <n v="14"/>
    <s v="mobile"/>
  </r>
  <r>
    <s v="foodeliciouz.com*"/>
    <s v="NULL"/>
    <x v="0"/>
    <n v="376"/>
    <s v="[&quot;foodeliciouz.com&quot;]"/>
    <s v="[&quot;foodeliciouz.com&quot;]"/>
    <s v="87a527c7-38b6-4077-9e5f-80da15ab9bad"/>
    <n v="17"/>
    <x v="4"/>
    <n v="14"/>
    <s v="mobile"/>
  </r>
  <r>
    <s v="foodeliciouz.com*"/>
    <s v="NULL"/>
    <x v="2"/>
    <n v="688"/>
    <s v="[&quot;foodeliciouz.com/turkey-lunch-box-wraps&quot;]"/>
    <s v="[&quot;foodeliciouz.com/turkey-lunch-box-wraps&quot;,&quot;foodeliciouz.com/turkey-lunch-box-wraps/?sxid=55yn5japndin&quot;]"/>
    <s v="a94c5fd5-55f8-41a7-929c-c78dfa1d1724"/>
    <n v="17"/>
    <x v="2"/>
    <n v="27"/>
    <s v="mobile"/>
  </r>
  <r>
    <s v="foodeliciouz.com*"/>
    <s v="NULL"/>
    <x v="2"/>
    <n v="688"/>
    <s v="[&quot;foodeliciouz.com/turkey-lunch-box-wraps&quot;]"/>
    <s v="[&quot;foodeliciouz.com/turkey-lunch-box-wraps&quot;]"/>
    <s v="a94c5fd5-55f8-41a7-929c-c78dfa1d1724"/>
    <n v="17"/>
    <x v="2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6aad065-9562-41a0-866d-b369f31b6483"/>
    <n v="17"/>
    <x v="5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8vhn9tf1si&quot;]"/>
    <s v="f6aad065-9562-41a0-866d-b369f31b6483"/>
    <n v="17"/>
    <x v="5"/>
    <n v="3"/>
    <s v="mobile"/>
  </r>
  <r>
    <s v="foodeliciouz.com*"/>
    <s v="NULL"/>
    <x v="0"/>
    <n v="40"/>
    <s v="[&quot;foodeliciouz.com/turkey-lunch-box-wraps/?sxid=5p27cnyasu2u&quot;]"/>
    <s v="[&quot;foodeliciouz.com/turkey-lunch-box-wraps/?sxid=5p27cnyasu2u&quot;,&quot;foodeliciouz.com/turkey-lunch-box-wraps&quot;,&quot;foodeliciouz.com/turkey-lunch-box-wraps/?sxid=52ax4ktxqggq&quot;,&quot;foodeliciouz.com/category/uncategorized&quot;]"/>
    <s v="6f1163a4-c3de-4dc6-b300-c3f0d7160d60"/>
    <n v="17"/>
    <x v="2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rj0zqbej1cb&quot;]"/>
    <s v="2b1b4e9f-662e-418d-af88-b9ffa9ed76e0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b1b4e9f-662e-418d-af88-b9ffa9ed76e0"/>
    <n v="17"/>
    <x v="2"/>
    <n v="27"/>
    <s v="mobile"/>
  </r>
  <r>
    <s v="foodeliciouz.com*"/>
    <s v="NULL"/>
    <x v="6"/>
    <n v="48"/>
    <s v="[&quot;foodeliciouz.com/?utm_source=APP&amp;utm_medium=205273152&amp;sxid=706q61uliqf0&quot;]"/>
    <s v="[&quot;foodeliciouz.com/?utm_source=APP&amp;utm_medium=205273152&amp;sxid=706q61uliqf0&quot;,&quot;foodeliciouz.com/?utm_source=APP&amp;utm_medium=205273152&quot;,&quot;foodeliciouz.com/?utm_source=APP&amp;utm_medium=205273152&amp;sxid=7rp61fd12x3n&quot;]"/>
    <s v="144ee247-cb00-4b9e-b514-ee85133a9822"/>
    <n v="17"/>
    <x v="5"/>
    <n v="18"/>
    <s v="mobile"/>
  </r>
  <r>
    <s v="foodeliciouz.com*"/>
    <s v="NULL"/>
    <x v="1"/>
    <n v="818"/>
    <s v="[&quot;foodeliciouz.com/turkey-lunch-box-wraps/?utm_source=CTW&quot;]"/>
    <s v="[&quot;foodeliciouz.com/turkey-lunch-box-wraps/?utm_source=CTW&quot;,&quot;foodeliciouz.com/turkey-lunch-box-wraps/?utm_source=CTW&amp;sxid=6wvyzt9aoyu4&quot;,&quot;foodeliciouz.com/turkey-lunch-box-wraps/?utm_source=CTW&quot;]"/>
    <s v="70a8cbd0-d06d-4180-8889-71077b6da6c3"/>
    <n v="17"/>
    <x v="3"/>
    <n v="9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8ryzmqjinsx&quot;]"/>
    <s v="fbcb879f-b5e4-4de1-b2a9-a11663af2af7"/>
    <n v="17"/>
    <x v="3"/>
    <n v="20"/>
    <s v="mobile"/>
  </r>
  <r>
    <s v="foodeliciouz.com*"/>
    <s v="NULL"/>
    <x v="0"/>
    <n v="788"/>
    <s v="[&quot;foodeliciouz.com/turkey-lunch-box-wraps/?utm_source=CTW&quot;]"/>
    <s v="[&quot;foodeliciouz.com/turkey-lunch-box-wraps/?utm_source=CTW&quot;,&quot;foodeliciouz.com/turkey-lunch-box-wraps/?utm_source=CTW&amp;sxid=6u1q7he40i7v&quot;]"/>
    <s v="03fcd6c9-2b69-4045-a4d4-6f3cac6aeb75"/>
    <n v="17"/>
    <x v="3"/>
    <n v="20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a6e204c-a2ee-49c2-8ec3-9c094e64d3d3"/>
    <n v="17"/>
    <x v="2"/>
    <n v="21"/>
    <s v="mobile"/>
  </r>
  <r>
    <s v="foodeliciouz.com*"/>
    <s v="NULL"/>
    <x v="0"/>
    <n v="807"/>
    <s v="[&quot;foodeliciouz.com/turkey-lunch-box-wraps/?sxid=6h6jz26ukbq8&quot;]"/>
    <s v="[&quot;foodeliciouz.com/turkey-lunch-box-wraps/?sxid=6h6jz26ukbq8&quot;,&quot;foodeliciouz.com/turkey-lunch-box-wraps&quot;,&quot;foodeliciouz.com/turkey-lunch-box-wraps/?sxid=6ifn0x0moi8x&quot;]"/>
    <s v="d3e66299-2fbf-4a97-bfe8-8c93cd30defa"/>
    <n v="17"/>
    <x v="3"/>
    <n v="4"/>
    <s v="mobile"/>
  </r>
  <r>
    <s v="foodeliciouz.com*"/>
    <s v="NULL"/>
    <x v="0"/>
    <n v="376"/>
    <s v="[&quot;foodeliciouz.com/turkey-lunch-box-wraps/?sxid=6hn48kgzxgbz&quot;]"/>
    <s v="[&quot;foodeliciouz.com/turkey-lunch-box-wraps/?sxid=6hn48kgzxgbz&quot;,&quot;foodeliciouz.com/turkey-lunch-box-wraps&quot;,&quot;foodeliciouz.com/turkey-lunch-box-wraps/?sxid=625x8sz0t80f&quot;]"/>
    <s v="a2a7e5b3-c886-4a34-867a-f8174d119f9e"/>
    <n v="17"/>
    <x v="3"/>
    <n v="5"/>
    <s v="mobile"/>
  </r>
  <r>
    <s v="foodeliciouz.com*"/>
    <s v="NULL"/>
    <x v="0"/>
    <n v="642"/>
    <s v="[&quot;foodeliciouz.com/?utm_source=Ciro&amp;utm_medium=112957&amp;sxid=7yi14urjdn6n&quot;]"/>
    <s v="[&quot;foodeliciouz.com/?utm_source=Ciro&amp;utm_medium=112957&amp;sxid=7yi14urjdn6n&quot;,&quot;foodeliciouz.com/?utm_source=Ciro&amp;utm_medium=112957&amp;sxid=7yi14urjdn6n&quot;]"/>
    <s v="1d9d2891-f844-4c43-a27a-14bb84d6d58b"/>
    <n v="17"/>
    <x v="4"/>
    <n v="13"/>
    <s v="mobile"/>
  </r>
  <r>
    <s v="foodeliciouz.com*"/>
    <s v="NULL"/>
    <x v="0"/>
    <n v="31"/>
    <s v="[&quot;foodeliciouz.com/turkey-lunch-box-wraps/?utm_source=CTW&quot;]"/>
    <s v="[&quot;foodeliciouz.com/turkey-lunch-box-wraps/?utm_source=CTW&quot;,&quot;foodeliciouz.com/turkey-lunch-box-wraps/?utm_source=CTW&amp;sxid=6no70x8ursrv&quot;]"/>
    <s v="42d48486-1881-4c76-bca4-dd4a2ea23e66"/>
    <n v="17"/>
    <x v="4"/>
    <n v="20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e74cfad6-db50-4db9-91a5-253877633343"/>
    <n v="17"/>
    <x v="4"/>
    <n v="21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e74cfad6-db50-4db9-91a5-253877633343"/>
    <n v="17"/>
    <x v="4"/>
    <n v="21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j3p2k8y1tzl&quot;]"/>
    <s v="3f957bb3-8a8e-4b2e-b0d2-2e52023100d6"/>
    <n v="17"/>
    <x v="4"/>
    <n v="16"/>
    <s v="mobile"/>
  </r>
  <r>
    <s v="foodeliciouz.com*"/>
    <s v="NULL"/>
    <x v="0"/>
    <n v="376"/>
    <s v="[&quot;foodeliciouz.com/top-10-nuts-good-health/?utm_source=Ciro&amp;utm_medium=112957&amp;sxid=7782qzi47mmx&quot;]"/>
    <s v="[&quot;foodeliciouz.com/top-10-nuts-good-health/?utm_source=Ciro&amp;utm_medium=112957&amp;sxid=7782qzi47mmx&quot;,&quot;foodeliciouz.com/top-10-nuts-good-health/?utm_source=Ciro&amp;utm_medium=112957&quot;,&quot;foodeliciouz.com/top-10-nuts-good-health/?utm_source=Ciro&amp;utm_medium=112957&amp;sxid=7eoiq2y1w129&quot;]"/>
    <s v="c70257b4-f3b7-4e41-b530-6a914b244c9a"/>
    <n v="17"/>
    <x v="4"/>
    <n v="16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c70257b4-f3b7-4e41-b530-6a914b244c9a"/>
    <n v="17"/>
    <x v="4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8e6c6b-ee01-4029-bb9d-14b2fa09495b"/>
    <n v="17"/>
    <x v="2"/>
    <n v="2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8e6c6b-ee01-4029-bb9d-14b2fa09495b"/>
    <n v="17"/>
    <x v="2"/>
    <n v="21"/>
    <s v="mobile"/>
  </r>
  <r>
    <s v="foodeliciouz.com*"/>
    <s v="NULL"/>
    <x v="0"/>
    <n v="376"/>
    <s v="[&quot;foodeliciouz.com&quot;]"/>
    <s v="[&quot;foodeliciouz.com&quot;]"/>
    <s v="c6e06e05-c113-4534-8d51-7d184124f7ca"/>
    <n v="17"/>
    <x v="1"/>
    <n v="8"/>
    <s v="mobile"/>
  </r>
  <r>
    <s v="foodeliciouz.com*"/>
    <s v="NULL"/>
    <x v="0"/>
    <n v="376"/>
    <s v="[&quot;foodeliciouz.com&quot;]"/>
    <s v="[&quot;foodeliciouz.com&quot;,&quot;foodeliciouz.com/crispy-toast-avocado-egg-greens&quot;]"/>
    <s v="c6e06e05-c113-4534-8d51-7d184124f7ca"/>
    <n v="17"/>
    <x v="1"/>
    <n v="8"/>
    <s v="mobile"/>
  </r>
  <r>
    <s v="foodeliciouz.com*"/>
    <s v="NULL"/>
    <x v="0"/>
    <n v="364"/>
    <s v="[&quot;foodeliciouz.com/?utm_source=CTW&quot;]"/>
    <s v="[&quot;foodeliciouz.com/?utm_source=CTW&quot;,&quot;foodeliciouz.com/?utm_source=CTW&amp;sxid=6p31x384y60n&quot;]"/>
    <s v="9adda6db-519d-44c9-a033-e7a621ab1a24"/>
    <n v="17"/>
    <x v="3"/>
    <n v="27"/>
    <s v="mobile"/>
  </r>
  <r>
    <s v="foodeliciouz.com*"/>
    <s v="NULL"/>
    <x v="10"/>
    <n v="418"/>
    <s v="[&quot;foodeliciouz.com/turkey-lunch-box-wraps/?sxid=5167vrhl89aw&quot;]"/>
    <s v="[&quot;foodeliciouz.com/turkey-lunch-box-wraps/?sxid=5167vrhl89aw&quot;,&quot;foodeliciouz.com/turkey-lunch-box-wraps&quot;,&quot;foodeliciouz.com/turkey-lunch-box-wraps/?sxid=5s2yk7lqrdu0&quot;]"/>
    <s v="e5c17f5c-deb7-423a-a984-9fa2c8a6c760"/>
    <n v="17"/>
    <x v="3"/>
    <n v="1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1981ab98-7309-4925-b183-496a6c13a3fc"/>
    <n v="17"/>
    <x v="3"/>
    <n v="1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f16f47ad-f989-4d51-bc03-21ac56cb7172"/>
    <n v="17"/>
    <x v="2"/>
    <n v="2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3cc2dba-5135-4402-9f1b-a99dcd9eff49"/>
    <n v="17"/>
    <x v="2"/>
    <n v="25"/>
    <s v="mobile"/>
  </r>
  <r>
    <s v="foodeliciouz.com*"/>
    <s v="NULL"/>
    <x v="0"/>
    <n v="275"/>
    <s v="[&quot;foodeliciouz.com&quot;]"/>
    <s v="[&quot;foodeliciouz.com&quot;]"/>
    <s v="c985b1d8-f5fb-4cab-8d60-83f9c308af63"/>
    <n v="17"/>
    <x v="3"/>
    <n v="29"/>
    <s v="mobile"/>
  </r>
  <r>
    <s v="foodeliciouz.com*"/>
    <s v="NULL"/>
    <x v="0"/>
    <n v="275"/>
    <s v="[&quot;foodeliciouz.com&quot;]"/>
    <s v="[&quot;foodeliciouz.com&quot;]"/>
    <s v="c985b1d8-f5fb-4cab-8d60-83f9c308af63"/>
    <n v="17"/>
    <x v="3"/>
    <n v="29"/>
    <s v="mobile"/>
  </r>
  <r>
    <s v="foodeliciouz.com*"/>
    <s v="NULL"/>
    <x v="3"/>
    <n v="76"/>
    <s v="[&quot;foodeliciouz.com/turkey-lunch-box-wraps&quot;]"/>
    <s v="[&quot;foodeliciouz.com/turkey-lunch-box-wraps&quot;,&quot;foodeliciouz.com/turkey-lunch-box-wraps/?sxid=5fgkb6dbp016&quot;]"/>
    <s v="5bd690fb-a268-4be2-b5dc-4af1c0c27c3f"/>
    <n v="17"/>
    <x v="3"/>
    <n v="30"/>
    <s v="mobile"/>
  </r>
  <r>
    <s v="foodeliciouz.com*"/>
    <s v="NULL"/>
    <x v="0"/>
    <n v="170"/>
    <s v="[&quot;foodeliciouz.com/?utm_source=CTW&quot;]"/>
    <s v="[&quot;foodeliciouz.com/?utm_source=CTW&quot;]"/>
    <s v="ea8194d0-fc82-4620-82bf-c4337c9ac3ab"/>
    <n v="17"/>
    <x v="4"/>
    <n v="15"/>
    <s v="mobile"/>
  </r>
  <r>
    <s v="foodeliciouz.com*"/>
    <s v="NULL"/>
    <x v="0"/>
    <n v="376"/>
    <s v="[&quot;foodeliciouz.com/turkey-lunch-box-wraps&quot;]"/>
    <s v="[&quot;foodeliciouz.com/turkey-lunch-box-wraps&quot;]"/>
    <s v="ab8e6c6b-ee01-4029-bb9d-14b2fa09495b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]"/>
    <s v="5e1342bf-c398-4ba2-a81d-9ee6d65f01d9"/>
    <n v="17"/>
    <x v="3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pllxqbgy83&quot;]"/>
    <s v="e195f6f5-af7d-4add-9086-baa625cd7c90"/>
    <n v="17"/>
    <x v="5"/>
    <n v="2"/>
    <s v="mobile"/>
  </r>
  <r>
    <s v="foodeliciouz.com*"/>
    <s v="NULL"/>
    <x v="2"/>
    <n v="376"/>
    <s v="[&quot;foodeliciouz.com/chocolate-pancakes-recipe&quot;]"/>
    <s v="[&quot;foodeliciouz.com/chocolate-pancakes-recipe&quot;]"/>
    <s v="d8c5af55-2858-4e99-a348-82a765050520"/>
    <n v="17"/>
    <x v="5"/>
    <n v="3"/>
    <s v="mobile"/>
  </r>
  <r>
    <s v="foodeliciouz.com*"/>
    <s v="NULL"/>
    <x v="6"/>
    <n v="642"/>
    <s v="[&quot;foodeliciouz.com/turkey-lunch-box-wraps&quot;]"/>
    <s v="[&quot;foodeliciouz.com/turkey-lunch-box-wraps&quot;]"/>
    <s v="0eb89b06-c521-481f-a830-32dda6deba60"/>
    <n v="17"/>
    <x v="3"/>
    <n v="20"/>
    <s v="mobile"/>
  </r>
  <r>
    <s v="foodeliciouz.com*"/>
    <s v="NULL"/>
    <x v="6"/>
    <n v="642"/>
    <s v="[&quot;foodeliciouz.com/turkey-lunch-box-wraps/?sxid=6v3mqctr1qfb&quot;]"/>
    <s v="[&quot;foodeliciouz.com/turkey-lunch-box-wraps/?sxid=6v3mqctr1qfb&quot;]"/>
    <s v="0eb89b06-c521-481f-a830-32dda6deba60"/>
    <n v="17"/>
    <x v="3"/>
    <n v="20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]"/>
    <s v="42bedaa8-573d-4d6a-b9e2-77b8e232a5da"/>
    <n v="17"/>
    <x v="3"/>
    <n v="20"/>
    <s v="mobile"/>
  </r>
  <r>
    <s v="foodeliciouz.com*"/>
    <s v="NULL"/>
    <x v="0"/>
    <n v="642"/>
    <s v="[&quot;foodeliciouz.com&quot;]"/>
    <s v="[&quot;foodeliciouz.com&quot;]"/>
    <s v="6d8cf55a-cf3d-414e-b2ba-00659dc1add9"/>
    <n v="17"/>
    <x v="3"/>
    <n v="21"/>
    <s v="mobile"/>
  </r>
  <r>
    <s v="foodeliciouz.com*"/>
    <s v="NULL"/>
    <x v="0"/>
    <n v="642"/>
    <s v="[&quot;foodeliciouz.com&quot;]"/>
    <s v="[&quot;foodeliciouz.com&quot;,&quot;foodeliciouz.com/?sxid=6o7usqvn6d0i&quot;]"/>
    <s v="6d8cf55a-cf3d-414e-b2ba-00659dc1add9"/>
    <n v="17"/>
    <x v="3"/>
    <n v="21"/>
    <s v="mobile"/>
  </r>
  <r>
    <s v="foodeliciouz.com*"/>
    <s v="NULL"/>
    <x v="0"/>
    <n v="642"/>
    <s v="[&quot;foodeliciouz.com/?sxid=63orzovhwvbp&quot;]"/>
    <s v="[&quot;foodeliciouz.com/?sxid=63orzovhwvbp&quot;]"/>
    <s v="6d8cf55a-cf3d-414e-b2ba-00659dc1add9"/>
    <n v="17"/>
    <x v="3"/>
    <n v="21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1"/>
    <n v="7"/>
    <s v="mobile"/>
  </r>
  <r>
    <s v="foodeliciouz.com*"/>
    <s v="NULL"/>
    <x v="5"/>
    <n v="604"/>
    <s v="[&quot;foodeliciouz.com/turkey-lunch-box-wraps/?utm_source=CTW&quot;]"/>
    <s v="[&quot;foodeliciouz.com/turkey-lunch-box-wraps/?utm_source=CTW&quot;]"/>
    <s v="96e12353-45bb-465b-90a8-cd34d1540b38"/>
    <n v="17"/>
    <x v="3"/>
    <n v="8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ylaiivfgvaq&quot;]"/>
    <s v="96139c02-2b8a-493c-b6e5-414935efe4d6"/>
    <n v="17"/>
    <x v="3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9ttrr7vde8&quot;]"/>
    <s v="ec7359f0-f6bf-442b-a9b0-005e65f471c0"/>
    <n v="17"/>
    <x v="2"/>
    <n v="23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3"/>
    <s v="mobile"/>
  </r>
  <r>
    <s v="foodeliciouz.com*"/>
    <s v="NULL"/>
    <x v="0"/>
    <n v="376"/>
    <s v="[&quot;foodeliciouz.com/?utm_source=APP&amp;utm_medium=202530821&amp;sxid=7x6yk70n1j8p&quot;]"/>
    <s v="[&quot;foodeliciouz.com/?utm_source=APP&amp;utm_medium=202530821&amp;sxid=7x6yk70n1j8p&quot;]"/>
    <s v="154a79a7-de1b-4ce6-9ff2-350cab55073f"/>
    <n v="17"/>
    <x v="4"/>
    <n v="20"/>
    <s v="mobile"/>
  </r>
  <r>
    <s v="foodeliciouz.com*"/>
    <s v="NULL"/>
    <x v="0"/>
    <n v="376"/>
    <s v="[&quot;foodeliciouz.com/?utm_source=APP&amp;utm_medium=201852097&quot;]"/>
    <s v="[&quot;foodeliciouz.com/?utm_source=APP&amp;utm_medium=201852097&quot;]"/>
    <s v="154a79a7-de1b-4ce6-9ff2-350cab55073f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1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xhwv5uleskg&quot;]"/>
    <s v="a48ae134-e6d7-4e6f-acbe-43700a4e04ae"/>
    <n v="17"/>
    <x v="4"/>
    <n v="1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a48ae134-e6d7-4e6f-acbe-43700a4e04ae"/>
    <n v="17"/>
    <x v="4"/>
    <n v="11"/>
    <s v="mobile"/>
  </r>
  <r>
    <s v="foodeliciouz.com*"/>
    <s v="NULL"/>
    <x v="0"/>
    <n v="642"/>
    <s v="[&quot;foodeliciouz.com&quot;]"/>
    <s v="[&quot;foodeliciouz.com&quot;]"/>
    <s v="4bea817e-139f-40df-bf97-979429cffe16"/>
    <n v="17"/>
    <x v="3"/>
    <n v="29"/>
    <s v="mobile"/>
  </r>
  <r>
    <s v="foodeliciouz.com*"/>
    <s v="NULL"/>
    <x v="0"/>
    <n v="818"/>
    <s v="[&quot;foodeliciouz.com/?utm_source=CTW&quot;]"/>
    <s v="[&quot;foodeliciouz.com/?utm_source=CTW&quot;]"/>
    <s v="aeb94ac9-8823-48d3-b1df-2b65b8d587d9"/>
    <n v="17"/>
    <x v="3"/>
    <n v="30"/>
    <s v="mobile"/>
  </r>
  <r>
    <s v="foodeliciouz.com*"/>
    <s v="NULL"/>
    <x v="0"/>
    <n v="275"/>
    <s v="[&quot;foodeliciouz.com/turkey-lunch-box-wraps&quot;]"/>
    <s v="[&quot;foodeliciouz.com/turkey-lunch-box-wraps&quot;,&quot;foodeliciouz.com/chocolate-pancakes-recipe&quot;]"/>
    <s v="06c3d550-84d4-489c-9fb3-cd22f612f681"/>
    <n v="17"/>
    <x v="3"/>
    <n v="30"/>
    <s v="mobile"/>
  </r>
  <r>
    <s v="foodeliciouz.com*"/>
    <s v="NULL"/>
    <x v="0"/>
    <n v="242"/>
    <s v="[&quot;foodeliciouz.com&quot;]"/>
    <s v="[&quot;foodeliciouz.com&quot;,&quot;foodeliciouz.com&quot;]"/>
    <s v="3bc5240f-9724-491e-8fa0-f1b0ff18e832"/>
    <n v="17"/>
    <x v="3"/>
    <n v="30"/>
    <s v="mobile"/>
  </r>
  <r>
    <s v="foodeliciouz.com*"/>
    <s v="NULL"/>
    <x v="0"/>
    <n v="376"/>
    <s v="[&quot;foodeliciouz.com/top-10-nuts-good-health/?utm_source=APP&amp;utm_medium=205505691&amp;utm_campaign=13804&quot;]"/>
    <s v="[&quot;foodeliciouz.com/top-10-nuts-good-health/?utm_source=APP&amp;utm_medium=205505691&amp;utm_campaign=13804&quot;,&quot;foodeliciouz.com/top-10-nuts-good-health/?utm_source=APP&amp;utm_medium=205505691&amp;utm_campaign=13804&amp;sxid=7s3twopcoqr4&quot;]"/>
    <s v="0c103298-4851-449f-926d-f7c3201fa9d9"/>
    <n v="17"/>
    <x v="4"/>
    <n v="24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p8sbsp4hufs&quot;,&quot;foodeliciouz.com/turkey-lunch-box-wraps&quot;,&quot;foodeliciouz.com/turkey-lunch-box-wraps/?sxid=6lst1kt7s2mm&quot;]"/>
    <s v="f9fa1749-fad1-46ae-9bac-139cdd93541a"/>
    <n v="17"/>
    <x v="3"/>
    <n v="3"/>
    <s v="mobile"/>
  </r>
  <r>
    <s v="foodeliciouz.com*"/>
    <s v="NULL"/>
    <x v="0"/>
    <n v="8"/>
    <s v="[&quot;foodeliciouz.com/chocolate-pancakes-recipe&quot;]"/>
    <s v="[&quot;foodeliciouz.com/chocolate-pancakes-recipe&quot;]"/>
    <s v="712fbab4-422b-40ff-8301-dbe643e8c24e"/>
    <n v="17"/>
    <x v="1"/>
    <n v="27"/>
    <s v="mobile"/>
  </r>
  <r>
    <s v="foodeliciouz.com*"/>
    <s v="NULL"/>
    <x v="0"/>
    <n v="496"/>
    <s v="[&quot;foodeliciouz.com/?utm_source=CTW&amp;sxid=6hlipeic552v&quot;]"/>
    <s v="[&quot;foodeliciouz.com/?utm_source=CTW&amp;sxid=6hlipeic552v&quot;,&quot;foodeliciouz.com/?utm_source=CTW&amp;sxid=68bdzixku6a0&quot;,&quot;foodeliciouz.com/?utm_source=CTW&amp;sxid=6zkmurqjg3f6&quot;,&quot;foodeliciouz.com/?utm_source=CTW&amp;sxid=6bk4z5wclpbv&quot;,&quot;foodeliciouz.com/?utm_source=CTW&quot;,&quot;foodeliciouz.com/?utm_source=CTW&amp;sxid=6ft59nw7zxqp&quot;]"/>
    <s v="b5d2a2e3-6a52-4fc3-9fac-6b29c0c749b7"/>
    <n v="17"/>
    <x v="3"/>
    <n v="11"/>
    <s v="mobile"/>
  </r>
  <r>
    <s v="foodeliciouz.com*"/>
    <s v="NULL"/>
    <x v="12"/>
    <n v="300"/>
    <s v="[&quot;foodeliciouz.com/?utm_source=Ciro&amp;utm_medium=112957&quot;]"/>
    <s v="[&quot;foodeliciouz.com/?utm_source=Ciro&amp;utm_medium=112957&quot;,&quot;foodeliciouz.com/?utm_source=Ciro&amp;utm_medium=112957&amp;sxid=7iigp2zvy01w&quot;]"/>
    <s v="130d04e9-dcff-485d-96ec-a4e5e6dbba47"/>
    <n v="17"/>
    <x v="4"/>
    <n v="12"/>
    <s v="mobile"/>
  </r>
  <r>
    <s v="foodeliciouz.com*"/>
    <s v="NULL"/>
    <x v="3"/>
    <n v="376"/>
    <s v="[&quot;foodeliciouz.com/chocolate-pancakes-recipe&quot;]"/>
    <s v="[&quot;foodeliciouz.com/chocolate-pancakes-recipe&quot;]"/>
    <s v="fe82d686-cb5b-48ff-9826-5d04b50e1593"/>
    <n v="17"/>
    <x v="0"/>
    <n v="21"/>
    <s v="mobile"/>
  </r>
  <r>
    <s v="foodeliciouz.com*"/>
    <s v="NULL"/>
    <x v="0"/>
    <n v="376"/>
    <s v="[&quot;foodeliciouz.com&quot;]"/>
    <s v="[&quot;foodeliciouz.com&quot;]"/>
    <s v="f191434f-c296-495e-b36d-bb1daa63a4f4"/>
    <n v="17"/>
    <x v="0"/>
    <n v="2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g64pc4frb54&quot;]"/>
    <s v="f99c5446-86dd-437a-914d-74b3386d220f"/>
    <n v="17"/>
    <x v="3"/>
    <n v="7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6y9938dqo63&quot;]"/>
    <s v="ef704c22-51ce-463b-9dba-eb4d2ba36ee1"/>
    <n v="17"/>
    <x v="3"/>
    <n v="7"/>
    <s v="mobile"/>
  </r>
  <r>
    <s v="foodeliciouz.com*"/>
    <s v="NULL"/>
    <x v="0"/>
    <n v="275"/>
    <s v="[&quot;foodeliciouz.com&quot;]"/>
    <s v="[&quot;foodeliciouz.com&quot;]"/>
    <s v="b31d01ab-98dc-4861-9379-67dae14a8804"/>
    <n v="17"/>
    <x v="3"/>
    <n v="10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dcm40o0graq&quot;]"/>
    <s v="d98eb36c-be24-4a6c-8d1c-c1986f5b2f23"/>
    <n v="17"/>
    <x v="5"/>
    <n v="6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]"/>
    <s v="55ff4e1f-77de-404d-947f-3921e57eee08"/>
    <n v="17"/>
    <x v="4"/>
    <n v="1"/>
    <s v="mobile"/>
  </r>
  <r>
    <s v="foodeliciouz.com*"/>
    <s v="NULL"/>
    <x v="3"/>
    <n v="32"/>
    <s v="[&quot;foodeliciouz.com/?utm_source=CTW&quot;]"/>
    <s v="[&quot;foodeliciouz.com/?utm_source=CTW&quot;,&quot;foodeliciouz.com/?utm_source=CTW&amp;sxid=62v8jx9tja45&quot;,&quot;foodeliciouz.com/?utm_source=CTW&quot;,&quot;foodeliciouz.com/?utm_source=CTW&amp;sxid=6h7pecs7ypzn&quot;,&quot;foodeliciouz.com/?utm_source=CTW&quot;,&quot;foodeliciouz.com/?utm_source=CTW&amp;sxid=6e36cifourx3&quot;]"/>
    <s v="c56d174a-6dea-40ac-844c-53e69dd61617"/>
    <n v="17"/>
    <x v="3"/>
    <n v="14"/>
    <s v="mobile"/>
  </r>
  <r>
    <s v="foodeliciouz.com*"/>
    <s v="NULL"/>
    <x v="0"/>
    <n v="32"/>
    <s v="[&quot;foodeliciouz.com/?utm_source=CTW&quot;]"/>
    <s v="[&quot;foodeliciouz.com/?utm_source=CTW&quot;]"/>
    <s v="ea3e433b-a522-454a-9e15-d652626976de"/>
    <n v="17"/>
    <x v="3"/>
    <n v="15"/>
    <s v="mobile"/>
  </r>
  <r>
    <s v="foodeliciouz.com*"/>
    <s v="NULL"/>
    <x v="0"/>
    <n v="32"/>
    <s v="[&quot;foodeliciouz.com/chocolate-pancakes-recipe/?utm_source=CTW_0.03&amp;utm_medium=105550&quot;]"/>
    <s v="[&quot;foodeliciouz.com/chocolate-pancakes-recipe/?utm_source=CTW_0.03&amp;utm_medium=105550&quot;]"/>
    <s v="c173bc28-1328-4dce-8411-0ae4c51c4a7a"/>
    <n v="17"/>
    <x v="2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37e077d-7148-4292-898f-ff21f79d3e2d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y7ocqanjq0&quot;]"/>
    <s v="c37e077d-7148-4292-898f-ff21f79d3e2d"/>
    <n v="17"/>
    <x v="5"/>
    <n v="19"/>
    <s v="mobile"/>
  </r>
  <r>
    <s v="foodeliciouz.com*"/>
    <s v="NULL"/>
    <x v="0"/>
    <n v="376"/>
    <s v="[&quot;foodeliciouz.com/turkey-lunch-box-wraps&quot;]"/>
    <s v="[&quot;foodeliciouz.com/turkey-lunch-box-wraps&quot;]"/>
    <s v="f6d680fd-1b91-4d85-bacb-d59239d5b95f"/>
    <n v="17"/>
    <x v="3"/>
    <n v="9"/>
    <s v="mobile"/>
  </r>
  <r>
    <s v="foodeliciouz.com*"/>
    <s v="NULL"/>
    <x v="0"/>
    <n v="608"/>
    <s v="[&quot;foodeliciouz.com/?utm_source=CTW&quot;]"/>
    <s v="[&quot;foodeliciouz.com/?utm_source=CTW&quot;,&quot;foodeliciouz.com/?utm_source=CTW&quot;]"/>
    <s v="72121952-faad-4968-8a91-cd9c7a13dcce"/>
    <n v="17"/>
    <x v="5"/>
    <n v="4"/>
    <s v="mobile"/>
  </r>
  <r>
    <s v="foodeliciouz.com*"/>
    <s v="NULL"/>
    <x v="0"/>
    <n v="558"/>
    <s v="[&quot;foodeliciouz.com/turkey-lunch-box-wraps/?utm_source=CTW&quot;]"/>
    <s v="[&quot;foodeliciouz.com/turkey-lunch-box-wraps/?utm_source=CTW&quot;]"/>
    <s v="2ff2777f-e9f0-4dbe-bfbc-c2bd76a988be"/>
    <n v="17"/>
    <x v="3"/>
    <n v="10"/>
    <s v="mobile"/>
  </r>
  <r>
    <s v="foodeliciouz.com*"/>
    <s v="NULL"/>
    <x v="3"/>
    <n v="410"/>
    <s v="[&quot;foodeliciouz.com/?utm_source=CTW&quot;]"/>
    <s v="[&quot;foodeliciouz.com/?utm_source=CTW&quot;]"/>
    <s v="c2ee9761-debe-498b-99ec-3da7d43074e3"/>
    <n v="17"/>
    <x v="3"/>
    <n v="10"/>
    <s v="mobile"/>
  </r>
  <r>
    <s v="foodeliciouz.com*"/>
    <s v="NULL"/>
    <x v="0"/>
    <n v="688"/>
    <s v="[&quot;foodeliciouz.com/chocolate-pancakes-recipe&quot;]"/>
    <s v="[&quot;foodeliciouz.com/chocolate-pancakes-recipe&quot;]"/>
    <s v="903282e2-92a7-4ccc-b09a-6013cf503e4b"/>
    <n v="17"/>
    <x v="2"/>
    <n v="1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c460f70e-efb0-495b-8f1c-d312ef3bd0a1"/>
    <n v="17"/>
    <x v="3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3ysx8u51no&quot;,&quot;foodeliciouz.com/turkey-lunch-box-wraps/#google_vignette&quot;,&quot;foodeliciouz.com/turkey-lunch-box-wraps&quot;]"/>
    <s v="4f6cd669-6ad0-4a0c-b5f9-1b4204900b04"/>
    <n v="17"/>
    <x v="3"/>
    <n v="7"/>
    <s v="mobile"/>
  </r>
  <r>
    <s v="foodeliciouz.com*"/>
    <s v="NULL"/>
    <x v="0"/>
    <n v="320"/>
    <s v="[&quot;foodeliciouz.com/turkey-lunch-box-wraps/?utm_source=CTW&quot;]"/>
    <s v="[&quot;foodeliciouz.com/turkey-lunch-box-wraps/?utm_source=CTW&quot;,&quot;foodeliciouz.com/turkey-lunch-box-wraps/?utm_source=CTW&amp;sxid=64gmw3p7mowh&quot;]"/>
    <s v="e57342dc-37b4-43bf-81dd-b26ee80fc914"/>
    <n v="17"/>
    <x v="3"/>
    <n v="8"/>
    <s v="mobile"/>
  </r>
  <r>
    <s v="foodeliciouz.com*"/>
    <s v="NULL"/>
    <x v="0"/>
    <n v="792"/>
    <s v="[&quot;foodeliciouz.com/the-top-8-restaurants-in-tel-aviv/?utm_source=CTW_0.03&amp;utm_medium=224985&amp;utm_campaign=11007&quot;]"/>
    <s v="[&quot;foodeliciouz.com/the-top-8-restaurants-in-tel-aviv/?utm_source=CTW_0.03&amp;utm_medium=224985&amp;utm_campaign=11007&quot;]"/>
    <s v="e18f2e26-636a-45a6-aa50-90b208cfc921"/>
    <n v="17"/>
    <x v="5"/>
    <n v="19"/>
    <s v="mobile"/>
  </r>
  <r>
    <s v="foodeliciouz.com*"/>
    <s v="NULL"/>
    <x v="0"/>
    <n v="504"/>
    <s v="[&quot;foodeliciouz.com/?utm_source=CTW&quot;]"/>
    <s v="[&quot;foodeliciouz.com/?utm_source=CTW&quot;,&quot;foodeliciouz.com/?utm_source=CTW&quot;]"/>
    <s v="d1d6e83f-fdf2-4d50-a7ce-cca91a1a632a"/>
    <n v="17"/>
    <x v="4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a14d0922-8a0d-48f0-a8b9-666ac5b6d5d0"/>
    <n v="17"/>
    <x v="3"/>
    <n v="25"/>
    <s v="mobile"/>
  </r>
  <r>
    <s v="foodeliciouz.com*"/>
    <s v="NULL"/>
    <x v="0"/>
    <n v="376"/>
    <s v="[&quot;foodeliciouz.com/turkey-lunch-box-wraps/?sxid=6dgxul55odx7&quot;]"/>
    <s v="[&quot;foodeliciouz.com/turkey-lunch-box-wraps/?sxid=6dgxul55odx7&quot;,&quot;foodeliciouz.com/turkey-lunch-box-wraps&quot;,&quot;foodeliciouz.com/turkey-lunch-box-wraps/?sxid=69x85f8mnipn&quot;,&quot;foodeliciouz.com/turkey-lunch-box-wraps/?sxid=6dgxul55odx7&quot;,&quot;foodeliciouz.com/turkey-lunch-box-wraps&quot;,&quot;foodeliciouz.com/turkey-lunch-box-wraps/?sxid=69x85f8mnipn&quot;]"/>
    <s v="4c944537-b1cc-4c6e-be62-221754df1de3"/>
    <n v="17"/>
    <x v="3"/>
    <n v="5"/>
    <s v="mobile"/>
  </r>
  <r>
    <s v="foodeliciouz.com*"/>
    <s v="NULL"/>
    <x v="0"/>
    <n v="275"/>
    <s v="[&quot;foodeliciouz.com/turkey-lunch-box-wraps&quot;]"/>
    <s v="[&quot;foodeliciouz.com/turkey-lunch-box-wraps&quot;]"/>
    <s v="b6110c9c-ad29-4e28-9cc0-6b62cd781f03"/>
    <n v="17"/>
    <x v="3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9edcde58-95bb-4df1-bfc7-cbcc15b8d6fe"/>
    <n v="17"/>
    <x v="2"/>
    <n v="17"/>
    <s v="mobile"/>
  </r>
  <r>
    <s v="foodeliciouz.com*"/>
    <s v="NULL"/>
    <x v="0"/>
    <n v="376"/>
    <s v="[&quot;foodeliciouz.com&quot;]"/>
    <s v="[&quot;foodeliciouz.com&quot;]"/>
    <s v="5d91e505-98da-48bb-92d4-79f6e4a73835"/>
    <n v="17"/>
    <x v="3"/>
    <n v="16"/>
    <s v="mobile"/>
  </r>
  <r>
    <s v="foodeliciouz.com*"/>
    <s v="NULL"/>
    <x v="0"/>
    <n v="376"/>
    <s v="[&quot;foodeliciouz.com/turkey-lunch-box-wraps/?sxid=67ejjyf6ij1m&quot;]"/>
    <s v="[&quot;foodeliciouz.com/turkey-lunch-box-wraps/?sxid=67ejjyf6ij1m&quot;,&quot;foodeliciouz.com/turkey-lunch-box-wraps/?sxid=6hkw0qhd5cft&quot;,&quot;foodeliciouz.com/turkey-lunch-box-wraps/?sxid=6ijdpr9ab4pk&quot;,&quot;foodeliciouz.com/turkey-lunch-box-wraps/?sxid=6ms7c8ogg6e8&quot;,&quot;foodeliciouz.com/turkey-lunch-box-wraps&quot;,&quot;foodeliciouz.com/turkey-lunch-box-wraps/?sxid=6rcjr4xkuy2u&quot;]"/>
    <s v="d7d50ff8-9a3b-41f1-a786-ff3769dfa40d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d7d50ff8-9a3b-41f1-a786-ff3769dfa40d"/>
    <n v="17"/>
    <x v="3"/>
    <n v="6"/>
    <s v="mobile"/>
  </r>
  <r>
    <s v="foodeliciouz.com*"/>
    <s v="NULL"/>
    <x v="0"/>
    <n v="50"/>
    <s v="[&quot;foodeliciouz.com/turkey-lunch-box-wraps/?utm_source=CTW&quot;]"/>
    <s v="[&quot;foodeliciouz.com/turkey-lunch-box-wraps/?utm_source=CTW&quot;,&quot;foodeliciouz.com/turkey-lunch-box-wraps/?utm_source=CTW&amp;sxid=6ezg7f2jd7vb&quot;]"/>
    <s v="3e5129ea-42b0-4ccc-9b0c-9b12d5d3a67e"/>
    <n v="17"/>
    <x v="3"/>
    <n v="6"/>
    <s v="mobile"/>
  </r>
  <r>
    <s v="foodeliciouz.com*"/>
    <s v="NULL"/>
    <x v="0"/>
    <n v="480"/>
    <s v="[&quot;foodeliciouz.com/the-top-8-restaurants-in-tel-aviv/?utm_source=CTW_0.03&amp;utm_medium=105550&amp;utm_campaign=11007&quot;]"/>
    <s v="[&quot;foodeliciouz.com/the-top-8-restaurants-in-tel-aviv/?utm_source=CTW_0.03&amp;utm_medium=105550&amp;utm_campaign=11007&quot;]"/>
    <s v="2685273d-b3bb-4161-9c01-75631c1a5f17"/>
    <n v="17"/>
    <x v="5"/>
    <n v="20"/>
    <s v="mobile"/>
  </r>
  <r>
    <s v="foodeliciouz.com*"/>
    <s v="NULL"/>
    <x v="2"/>
    <n v="400"/>
    <s v="[&quot;foodeliciouz.com/?utm_source=Ciro&amp;utm_medium=112957&amp;sxid=7temk616qnqt&quot;]"/>
    <s v="[&quot;foodeliciouz.com/?utm_source=Ciro&amp;utm_medium=112957&amp;sxid=7temk616qnqt&quot;,&quot;foodeliciouz.com/?utm_source=Ciro&amp;utm_medium=112957&amp;sxid=77kzr3c63sju&quot;,&quot;foodeliciouz.com/?utm_source=Ciro&amp;utm_medium=112957&quot;,&quot;foodeliciouz.com/?utm_source=Ciro&amp;utm_medium=112957&amp;sxid=7g8844x4dn55&quot;]"/>
    <s v="b13362d6-27b6-4630-92c4-a6d88c1fa217"/>
    <n v="17"/>
    <x v="4"/>
    <n v="1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qt9fy0a312&quot;]"/>
    <s v="a8c864ab-ee21-4803-b3c3-2bff72d467d6"/>
    <n v="17"/>
    <x v="5"/>
    <n v="20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7f7f7ij3p7a7&quot;]"/>
    <s v="7162778f-6a2c-47a6-bf32-15150a3fb176"/>
    <n v="17"/>
    <x v="4"/>
    <n v="17"/>
    <s v="mobile"/>
  </r>
  <r>
    <s v="foodeliciouz.com*"/>
    <s v="NULL"/>
    <x v="0"/>
    <n v="688"/>
    <s v="[&quot;foodeliciouz.com/chocolate-pancakes-recipe&quot;]"/>
    <s v="[&quot;foodeliciouz.com/chocolate-pancakes-recipe&quot;]"/>
    <s v="c8bfb63a-56b5-41e8-9a53-776d4dde2d1e"/>
    <n v="17"/>
    <x v="2"/>
    <n v="13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w463ubbpajy&quot;]"/>
    <s v="41329e20-0b7e-4923-aae2-b3519696225e"/>
    <n v="17"/>
    <x v="3"/>
    <n v="17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22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62b9a33-c234-486d-b44d-7b8ff494cd94"/>
    <n v="17"/>
    <x v="5"/>
    <n v="13"/>
    <s v="mobile"/>
  </r>
  <r>
    <s v="foodeliciouz.com*"/>
    <s v="NULL"/>
    <x v="0"/>
    <n v="376"/>
    <s v="[&quot;foodeliciouz.com&quot;]"/>
    <s v="[&quot;foodeliciouz.com&quot;]"/>
    <s v="65e6df38-95b7-4d60-ac70-183aedeafab9"/>
    <n v="17"/>
    <x v="4"/>
    <n v="20"/>
    <s v="mobile"/>
  </r>
  <r>
    <s v="foodeliciouz.com*"/>
    <s v="NULL"/>
    <x v="0"/>
    <n v="496"/>
    <s v="[&quot;foodeliciouz.com/the-top-8-restaurants-in-tel-aviv/?utm_source=Ciro&amp;utm_medium=112957&amp;utm_campaign=11022&amp;sxid=8jp3i2o1ugpt&quot;]"/>
    <s v="[&quot;foodeliciouz.com/the-top-8-restaurants-in-tel-aviv/?utm_source=Ciro&amp;utm_medium=112957&amp;utm_campaign=11022&amp;sxid=8jp3i2o1ugpt&quot;,&quot;foodeliciouz.com/the-top-8-restaurants-in-tel-aviv/?utm_source=Ciro&amp;utm_medium=112957&amp;utm_campaign=11022&amp;sxid=85jqd9eo9ed6&quot;,&quot;foodeliciouz.com/the-top-8-restaurants-in-tel-aviv/?utm_source=Ciro&amp;utm_medium=112957&amp;utm_campaign=11022&quot;,&quot;foodeliciouz.com/the-top-8-restaurants-in-tel-aviv/?utm_source=Ciro&amp;utm_medium=112957&amp;utm_campaign=11022&amp;sxid=849citzenuz0&quot;]"/>
    <s v="4eef4dea-f641-43c8-b336-6045df9aa78d"/>
    <n v="17"/>
    <x v="5"/>
    <n v="11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eef4dea-f641-43c8-b336-6045df9aa78d"/>
    <n v="17"/>
    <x v="5"/>
    <n v="11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9bba7e06-9ad4-43bd-87e3-66327762aade"/>
    <n v="17"/>
    <x v="4"/>
    <n v="14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9c8c253a-b958-402f-a992-10cffa6a9de2"/>
    <n v="17"/>
    <x v="3"/>
    <n v="7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9c8c253a-b958-402f-a992-10cffa6a9de2"/>
    <n v="17"/>
    <x v="3"/>
    <n v="7"/>
    <s v="mobile"/>
  </r>
  <r>
    <s v="foodeliciouz.com*"/>
    <s v="NULL"/>
    <x v="0"/>
    <n v="642"/>
    <s v="[&quot;foodeliciouz.com/turkey-lunch-box-wraps&quot;]"/>
    <s v="[&quot;foodeliciouz.com/turkey-lunch-box-wraps&quot;]"/>
    <s v="119f51bd-d165-466d-94f6-ad4e8aeace1c"/>
    <n v="17"/>
    <x v="3"/>
    <n v="7"/>
    <s v="mobile"/>
  </r>
  <r>
    <s v="foodeliciouz.com*"/>
    <s v="NULL"/>
    <x v="0"/>
    <n v="642"/>
    <s v="[&quot;foodeliciouz.com/turkey-lunch-box-wraps&quot;]"/>
    <s v="[&quot;foodeliciouz.com/turkey-lunch-box-wraps&quot;]"/>
    <s v="119f51bd-d165-466d-94f6-ad4e8aeace1c"/>
    <n v="17"/>
    <x v="3"/>
    <n v="7"/>
    <s v="mobile"/>
  </r>
  <r>
    <s v="foodeliciouz.com*"/>
    <s v="NULL"/>
    <x v="13"/>
    <n v="376"/>
    <s v="[&quot;foodeliciouz.com/turkey-lunch-box-wraps&quot;]"/>
    <s v="[&quot;foodeliciouz.com/turkey-lunch-box-wraps&quot;,&quot;foodeliciouz.com/turkey-lunch-box-wraps/?sxid=60wvty75znc8&quot;]"/>
    <s v="ce1805f0-32a4-4241-92ad-a77c0edd3c5f"/>
    <n v="17"/>
    <x v="4"/>
    <n v="27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lc7h4pnmjj1&quot;]"/>
    <s v="c6e06e05-c113-4534-8d51-7d184124f7ca"/>
    <n v="17"/>
    <x v="4"/>
    <n v="28"/>
    <s v="mobile"/>
  </r>
  <r>
    <s v="foodeliciouz.com*"/>
    <s v="NULL"/>
    <x v="0"/>
    <n v="275"/>
    <s v="[&quot;foodeliciouz.com&quot;]"/>
    <s v="[&quot;foodeliciouz.com&quot;]"/>
    <s v="51298ccf-0c5a-42ce-8767-b734107aff52"/>
    <n v="17"/>
    <x v="4"/>
    <n v="3"/>
    <s v="mobile"/>
  </r>
  <r>
    <s v="foodeliciouz.com*"/>
    <s v="NULL"/>
    <x v="0"/>
    <n v="484"/>
    <s v="[&quot;foodeliciouz.com/?utm_source=CTW&amp;sxid=79vqve0nm17k&quot;]"/>
    <s v="[&quot;foodeliciouz.com/?utm_source=CTW&amp;sxid=79vqve0nm17k&quot;,&quot;foodeliciouz.com/?utm_source=CTW&quot;,&quot;foodeliciouz.com/?utm_source=CTW&amp;sxid=7lgxx73inubi&quot;]"/>
    <s v="62a19c1f-ba71-4f39-996c-82003f89f6c6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e78b7026-8804-418a-9913-153907b3d0ab"/>
    <n v="17"/>
    <x v="2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gg2a4e8f67h&quot;,&quot;foodeliciouz.com/chocolate-pancakes-recipe&quot;]"/>
    <s v="b14b6819-7ddb-49a9-9fb0-a3a11c034bce"/>
    <n v="17"/>
    <x v="3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01e9d0c-261a-4503-b1fa-d71a8db25a09"/>
    <n v="17"/>
    <x v="2"/>
    <n v="30"/>
    <s v="mobile"/>
  </r>
  <r>
    <s v="foodeliciouz.com*"/>
    <s v="NULL"/>
    <x v="0"/>
    <n v="100"/>
    <s v="[&quot;foodeliciouz.com/chocolate-pancakes-recipe/?utm_source=CTW_0.03&amp;utm_medium=105550&quot;]"/>
    <s v="[&quot;foodeliciouz.com/chocolate-pancakes-recipe/?utm_source=CTW_0.03&amp;utm_medium=105550&quot;]"/>
    <s v="1b2d9e8a-abb5-4be7-9163-7fd679453a4a"/>
    <n v="17"/>
    <x v="2"/>
    <n v="26"/>
    <s v="mobile"/>
  </r>
  <r>
    <s v="foodeliciouz.com*"/>
    <s v="NULL"/>
    <x v="2"/>
    <n v="682"/>
    <s v="[&quot;foodeliciouz.com/chocolate-pancakes-recipe/?sxid=5e0il9tvcs0p&quot;]"/>
    <s v="[&quot;foodeliciouz.com/chocolate-pancakes-recipe/?sxid=5e0il9tvcs0p&quot;]"/>
    <s v="69809cdf-2437-42cc-a893-ce0907365142"/>
    <n v="17"/>
    <x v="5"/>
    <n v="4"/>
    <s v="mobile"/>
  </r>
  <r>
    <s v="foodeliciouz.com*"/>
    <s v="NULL"/>
    <x v="2"/>
    <n v="682"/>
    <s v="[&quot;foodeliciouz.com/chocolate-pancakes-recipe&quot;]"/>
    <s v="[&quot;foodeliciouz.com/chocolate-pancakes-recipe&quot;,&quot;foodeliciouz.com/chocolate-pancakes-recipe/?sxid=5saf29zq1w3d&quot;]"/>
    <s v="69809cdf-2437-42cc-a893-ce0907365142"/>
    <n v="17"/>
    <x v="5"/>
    <n v="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n6atkcp2vp&quot;]"/>
    <s v="74fe1eb8-9feb-4e08-bc01-b4b4682d1ba7"/>
    <n v="17"/>
    <x v="5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7isiw1vpk42&quot;,&quot;foodeliciouz.com/warm-spinach-artichoke-cups-recipe&quot;,&quot;foodeliciouz.com/warm-spinach-artichoke-cups-recipe/?sxid=57isiw1vpk42&quot;,&quot;foodeliciouz.com/warm-spinach-artichoke-cups-recipe&quot;,&quot;foodeliciouz.com/warm-spinach-artichoke-cups-recipe/?sxid=57isiw1vpk42&quot;,&quot;foodeliciouz.com/warm-spinach-artichoke-cups-recipe&quot;,&quot;foodeliciouz.com/warm-spinach-artichoke-cups-recipe/?sxid=57isiw1vpk42&quot;]"/>
    <s v="4cb97ec8-b074-421f-b6bd-6b7745ac6ad3"/>
    <n v="17"/>
    <x v="2"/>
    <n v="23"/>
    <s v="mobile"/>
  </r>
  <r>
    <s v="foodeliciouz.com*"/>
    <s v="NULL"/>
    <x v="0"/>
    <n v="438"/>
    <s v="[&quot;foodeliciouz.com/warm-spinach-artichoke-cups-recipe&quot;]"/>
    <s v="[&quot;foodeliciouz.com/warm-spinach-artichoke-cups-recipe&quot;,&quot;foodeliciouz.com/warm-spinach-artichoke-cups-recipe/?sxid=55u0rov3z7yk&quot;]"/>
    <s v="36839767-8a3a-4757-86e6-902202c2496c"/>
    <n v="17"/>
    <x v="2"/>
    <n v="23"/>
    <s v="mobile"/>
  </r>
  <r>
    <s v="foodeliciouz.com*"/>
    <s v="NULL"/>
    <x v="0"/>
    <n v="1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n7rvwakgm3s&quot;]"/>
    <s v="1ed3dc25-efd5-4823-90e6-c2d404035dfc"/>
    <n v="17"/>
    <x v="1"/>
    <n v="13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wkpraaqv1wr&quot;,&quot;foodeliciouz.com/?utm_source=CTW&quot;,&quot;foodeliciouz.com/?utm_source=CTW&amp;sxid=6wkpraaqv1wr&quot;]"/>
    <s v="126ff278-14f8-43b3-a962-82e1a22ca2b6"/>
    <n v="17"/>
    <x v="3"/>
    <n v="28"/>
    <s v="mobile"/>
  </r>
  <r>
    <s v="foodeliciouz.com*"/>
    <s v="NULL"/>
    <x v="10"/>
    <n v="418"/>
    <s v="[&quot;foodeliciouz.com&quot;]"/>
    <s v="[&quot;foodeliciouz.com&quot;]"/>
    <s v="3785ff26-0825-4844-a311-c4c1e6c3baaf"/>
    <n v="17"/>
    <x v="3"/>
    <n v="29"/>
    <s v="mobile"/>
  </r>
  <r>
    <s v="foodeliciouz.com*"/>
    <s v="NULL"/>
    <x v="0"/>
    <n v="50"/>
    <s v="[&quot;foodeliciouz.com/?utm_source=CTW&quot;]"/>
    <s v="[&quot;foodeliciouz.com/?utm_source=CTW&quot;,&quot;foodeliciouz.com/?utm_source=CTW&amp;sxid=61rkw8jzsj4c&quot;]"/>
    <s v="aee87050-f75f-48b1-b176-d33a034daac2"/>
    <n v="17"/>
    <x v="3"/>
    <n v="29"/>
    <s v="mobile"/>
  </r>
  <r>
    <s v="foodeliciouz.com*"/>
    <s v="NULL"/>
    <x v="0"/>
    <n v="180"/>
    <s v="[&quot;foodeliciouz.com/?utm_source=CTW&quot;]"/>
    <s v="[&quot;foodeliciouz.com/?utm_source=CTW&quot;,&quot;foodeliciouz.com/?utm_source=CTW&quot;]"/>
    <s v="406c58f2-8165-429b-99e2-c94ee68f4a56"/>
    <n v="17"/>
    <x v="3"/>
    <n v="2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9a345sd4h79&quot;,&quot;foodeliciouz.com/?utm_source=CTW&quot;]"/>
    <s v="d89a7a33-a469-456d-a6fe-dc5345737c96"/>
    <n v="17"/>
    <x v="3"/>
    <n v="21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un2vv4u2uou&quot;]"/>
    <s v="05a3c032-364e-4446-b001-61232cd654e7"/>
    <n v="17"/>
    <x v="4"/>
    <n v="15"/>
    <s v="mobile"/>
  </r>
  <r>
    <s v="foodeliciouz.com*"/>
    <s v="NULL"/>
    <x v="6"/>
    <n v="8"/>
    <s v="[&quot;foodeliciouz.com/turkey-lunch-box-wraps&quot;]"/>
    <s v="[&quot;foodeliciouz.com/turkey-lunch-box-wraps&quot;,&quot;foodeliciouz.com/turkey-lunch-box-wraps/?sxid=696z2qydftjk&quot;]"/>
    <s v="f7394c96-baed-447f-a807-60ba5b961e7a"/>
    <n v="17"/>
    <x v="5"/>
    <n v="11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16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16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7l6db9iu3git&quot;]"/>
    <s v="013c2001-2ba0-4c54-a7bf-88422890f016"/>
    <n v="17"/>
    <x v="4"/>
    <n v="16"/>
    <s v="mobile"/>
  </r>
  <r>
    <s v="foodeliciouz.com*"/>
    <s v="NULL"/>
    <x v="0"/>
    <n v="376"/>
    <s v="[&quot;foodeliciouz.com/chocolate-pancakes-recipe/?sxid=511vy10048en&quot;]"/>
    <s v="[&quot;foodeliciouz.com/chocolate-pancakes-recipe/?sxid=511vy10048en&quot;,&quot;foodeliciouz.com/chocolate-pancakes-recipe&quot;,&quot;foodeliciouz.com/chocolate-pancakes-recipe/?sxid=5a8axkyoc4we&quot;]"/>
    <s v="341fc380-aea4-4fbf-81f0-aa3c312e4e0c"/>
    <n v="17"/>
    <x v="2"/>
    <n v="26"/>
    <s v="mobile"/>
  </r>
  <r>
    <s v="foodeliciouz.com*"/>
    <s v="NULL"/>
    <x v="0"/>
    <n v="376"/>
    <s v="[&quot;foodeliciouz.com/warm-spinach-artichoke-cups-recipe/?sxid=5y4sr2kb1rbo&quot;]"/>
    <s v="[&quot;foodeliciouz.com/warm-spinach-artichoke-cups-recipe/?sxid=5y4sr2kb1rbo&quot;,&quot;foodeliciouz.com/warm-spinach-artichoke-cups-recipe/?sxid=5qadq69fdgc5&quot;,&quot;foodeliciouz.com/warm-spinach-artichoke-cups-recipe/?sxid=5swv0wzxhkvg&quot;,&quot;foodeliciouz.com/warm-spinach-artichoke-cups-recipe&quot;,&quot;foodeliciouz.com/warm-spinach-artichoke-cups-recipe/?sxid=5aquyrsrn7ed&quot;]"/>
    <s v="341fc380-aea4-4fbf-81f0-aa3c312e4e0c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41fc380-aea4-4fbf-81f0-aa3c312e4e0c"/>
    <n v="17"/>
    <x v="2"/>
    <n v="26"/>
    <s v="mobile"/>
  </r>
  <r>
    <s v="foodeliciouz.com*"/>
    <s v="NULL"/>
    <x v="0"/>
    <n v="275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quot;]"/>
    <s v="d9548605-bfb3-423a-bf2e-b8e990c67730"/>
    <n v="17"/>
    <x v="4"/>
    <n v="25"/>
    <s v="mobile"/>
  </r>
  <r>
    <s v="foodeliciouz.com*"/>
    <s v="NULL"/>
    <x v="0"/>
    <n v="376"/>
    <s v="[&quot;foodeliciouz.com&quot;]"/>
    <s v="[&quot;foodeliciouz.com&quot;]"/>
    <s v="6e77a41c-f07f-4cb4-a5b2-c09bfb76eb65"/>
    <n v="17"/>
    <x v="4"/>
    <n v="25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62t6wdxjilj&quot;]"/>
    <s v="1223d05f-083d-4f0f-9751-a439f617b616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3a516beb-8ff7-4785-a994-0eebfbf34fbb"/>
    <n v="17"/>
    <x v="2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3a516beb-8ff7-4785-a994-0eebfbf34fbb"/>
    <n v="17"/>
    <x v="2"/>
    <n v="4"/>
    <s v="mobile"/>
  </r>
  <r>
    <s v="foodeliciouz.com*"/>
    <s v="NULL"/>
    <x v="0"/>
    <n v="275"/>
    <s v="[&quot;foodeliciouz.com/chocolate-pancakes-recipe&quot;]"/>
    <s v="[&quot;foodeliciouz.com/chocolate-pancakes-recipe&quot;]"/>
    <s v="da0b0f2e-4ae5-4237-8051-624dc5c210d7"/>
    <n v="17"/>
    <x v="2"/>
    <n v="23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]"/>
    <s v="e2d23679-71d2-4e0e-bc14-e186915c6575"/>
    <n v="17"/>
    <x v="4"/>
    <n v="13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6bgmftqq1wi&quot;,&quot;foodeliciouz.com/turkey-lunch-box-wraps&quot;,&quot;foodeliciouz.com/turkey-lunch-box-wraps/?sxid=66bgmftqq1wi&quot;]"/>
    <s v="e2d23679-71d2-4e0e-bc14-e186915c6575"/>
    <n v="17"/>
    <x v="4"/>
    <n v="13"/>
    <s v="mobile"/>
  </r>
  <r>
    <s v="foodeliciouz.com*"/>
    <s v="NULL"/>
    <x v="0"/>
    <n v="642"/>
    <s v="[&quot;foodeliciouz.com/?sxid=64glbb01swzc&quot;]"/>
    <s v="[&quot;foodeliciouz.com/?sxid=64glbb01swzc&quot;,&quot;foodeliciouz.com/?sxid=64glbb01swzc&quot;]"/>
    <s v="e2d23679-71d2-4e0e-bc14-e186915c6575"/>
    <n v="17"/>
    <x v="4"/>
    <n v="13"/>
    <s v="mobile"/>
  </r>
  <r>
    <s v="foodeliciouz.com*"/>
    <s v="NULL"/>
    <x v="0"/>
    <n v="642"/>
    <s v="[&quot;foodeliciouz.com&quot;]"/>
    <s v="[&quot;foodeliciouz.com&quot;,&quot;foodeliciouz.com/?sxid=7uwaqc5ty2se&quot;,&quot;foodeliciouz.com&quot;,&quot;foodeliciouz.com/?sxid=7uwaqc5ty2se&quot;]"/>
    <s v="e2d23679-71d2-4e0e-bc14-e186915c6575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9f48cf6a-ab08-4ad2-93ec-b04fb9393219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dt7k7gfgng7&quot;]"/>
    <s v="9f48cf6a-ab08-4ad2-93ec-b04fb9393219"/>
    <n v="17"/>
    <x v="4"/>
    <n v="1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c8d2d9c-e2e6-43ce-b171-0044a896f12e"/>
    <n v="17"/>
    <x v="4"/>
    <n v="14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c8d2d9c-e2e6-43ce-b171-0044a896f12e"/>
    <n v="17"/>
    <x v="4"/>
    <n v="14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c8d2d9c-e2e6-43ce-b171-0044a896f12e"/>
    <n v="17"/>
    <x v="4"/>
    <n v="14"/>
    <s v="mobile"/>
  </r>
  <r>
    <s v="foodeliciouz.com*"/>
    <s v="NULL"/>
    <x v="2"/>
    <n v="724"/>
    <s v="[&quot;foodeliciouz.com/?utm_source=APP&amp;utm_medium=202682424&quot;]"/>
    <s v="[&quot;foodeliciouz.com/?utm_source=APP&amp;utm_medium=202682424&quot;]"/>
    <s v="c5017f8e-e299-473a-9929-c444abe5cb75"/>
    <n v="17"/>
    <x v="4"/>
    <n v="29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46125ef-c037-42d1-9b2d-f43e45fb227e"/>
    <n v="17"/>
    <x v="4"/>
    <n v="30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&quot;]"/>
    <s v="e46125ef-c037-42d1-9b2d-f43e45fb227e"/>
    <n v="17"/>
    <x v="4"/>
    <n v="30"/>
    <s v="mobile"/>
  </r>
  <r>
    <s v="foodeliciouz.com*"/>
    <s v="NULL"/>
    <x v="0"/>
    <n v="376"/>
    <s v="[&quot;foodeliciouz.com&quot;]"/>
    <s v="[&quot;foodeliciouz.com&quot;]"/>
    <s v="17a5a5c9-edff-4e4c-8214-44911661fdaf"/>
    <n v="17"/>
    <x v="2"/>
    <n v="26"/>
    <s v="mobile"/>
  </r>
  <r>
    <s v="foodeliciouz.com*"/>
    <s v="NULL"/>
    <x v="0"/>
    <n v="376"/>
    <s v="[&quot;foodeliciouz.com/warm-spinach-artichoke-cups-recipe/?sxid=5pbsnlisxvso&quot;]"/>
    <s v="[&quot;foodeliciouz.com/warm-spinach-artichoke-cups-recipe/?sxid=5pbsnlisxvso&quot;]"/>
    <s v="17a5a5c9-edff-4e4c-8214-44911661fdaf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lq3fp5zc3e8&quot;]"/>
    <s v="17a5a5c9-edff-4e4c-8214-44911661fdaf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7a5a5c9-edff-4e4c-8214-44911661fdaf"/>
    <n v="17"/>
    <x v="2"/>
    <n v="26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quot;]"/>
    <s v="9a42d5ce-1a44-4527-9cf6-2446257e42c4"/>
    <n v="17"/>
    <x v="3"/>
    <n v="6"/>
    <s v="mobile"/>
  </r>
  <r>
    <s v="foodeliciouz.com*"/>
    <s v="NULL"/>
    <x v="0"/>
    <n v="642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9ozjrlllahs&quot;]"/>
    <s v="513b9524-bec3-48c9-8a5e-625c30f2386d"/>
    <n v="17"/>
    <x v="5"/>
    <n v="5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]"/>
    <s v="a52eb935-1501-401a-a5ec-49508cf0b84f"/>
    <n v="17"/>
    <x v="3"/>
    <n v="7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5rglcsk9sko9&quot;]"/>
    <s v="1223d05f-083d-4f0f-9751-a439f617b616"/>
    <n v="17"/>
    <x v="2"/>
    <n v="25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lg5mhl9an76&quot;]"/>
    <s v="4e3f89f7-8d8b-4f9e-8afd-971558414d6c"/>
    <n v="17"/>
    <x v="2"/>
    <n v="23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lg5mhl9an76&quot;]"/>
    <s v="4e3f89f7-8d8b-4f9e-8afd-971558414d6c"/>
    <n v="17"/>
    <x v="2"/>
    <n v="23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&quot;]"/>
    <s v="4e3f89f7-8d8b-4f9e-8afd-971558414d6c"/>
    <n v="17"/>
    <x v="2"/>
    <n v="23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75dtwbk89rd&quot;,&quot;foodeliciouz.com/turkey-lunch-box-wraps&quot;]"/>
    <s v="f9fa1749-fad1-46ae-9bac-139cdd93541a"/>
    <n v="17"/>
    <x v="3"/>
    <n v="6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9jnkjsdbvsi&quot;]"/>
    <s v="98a84374-b7b6-4cd9-80df-59404aea2a04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nbmdg7x9yzt&quot;]"/>
    <s v="fb2daa53-2eea-43ad-ad9d-f820f50c4c1d"/>
    <n v="17"/>
    <x v="2"/>
    <n v="17"/>
    <s v="mobile"/>
  </r>
  <r>
    <s v="foodeliciouz.com*"/>
    <s v="NULL"/>
    <x v="0"/>
    <n v="642"/>
    <s v="[&quot;foodeliciouz.com/turkey-lunch-box-wraps&quot;]"/>
    <s v="[&quot;foodeliciouz.com/turkey-lunch-box-wraps&quot;]"/>
    <s v="0b5ffd06-b76c-4310-8864-45ca9de47449"/>
    <n v="17"/>
    <x v="3"/>
    <n v="8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2"/>
    <n v="29"/>
    <s v="mobile"/>
  </r>
  <r>
    <s v="foodeliciouz.com*"/>
    <s v="NULL"/>
    <x v="14"/>
    <n v="112"/>
    <s v="[&quot;foodeliciouz.com/?utm_source=CTW&quot;]"/>
    <s v="[&quot;foodeliciouz.com/?utm_source=CTW&quot;]"/>
    <s v="5c949fc6-7323-43e5-806a-dc1c3d295766"/>
    <n v="17"/>
    <x v="3"/>
    <n v="25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o60m6rtrgxw&quot;]"/>
    <s v="ee967be2-3aed-4738-857b-367514e12527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9973419d-cadd-4a7b-9f9b-bf3e2f72b057"/>
    <n v="17"/>
    <x v="5"/>
    <n v="15"/>
    <s v="mobile"/>
  </r>
  <r>
    <s v="foodeliciouz.com*"/>
    <s v="NULL"/>
    <x v="0"/>
    <n v="376"/>
    <s v="[&quot;foodeliciouz.com/?utm_source=youtube.com&quot;]"/>
    <s v="[&quot;foodeliciouz.com/?utm_source=youtube.com&quot;]"/>
    <s v="f02adeaa-5f73-4529-9923-cbbadbc7eb2e"/>
    <n v="17"/>
    <x v="3"/>
    <n v="15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glt9yj34fkb&quot;]"/>
    <s v="d3aca0fd-d107-45c7-bd86-3a2329c27b9b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3"/>
    <n v="16"/>
    <s v="mobile"/>
  </r>
  <r>
    <s v="foodeliciouz.com*"/>
    <s v="NULL"/>
    <x v="0"/>
    <n v="688"/>
    <s v="[&quot;foodeliciouz.com/turkey-lunch-box-wraps&quot;]"/>
    <s v="[&quot;foodeliciouz.com/turkey-lunch-box-wraps&quot;]"/>
    <s v="6eb3b721-1feb-42b1-a807-df00443b8747"/>
    <n v="17"/>
    <x v="3"/>
    <n v="6"/>
    <s v="mobile"/>
  </r>
  <r>
    <s v="foodeliciouz.com*"/>
    <s v="NULL"/>
    <x v="0"/>
    <n v="688"/>
    <s v="[&quot;foodeliciouz.com/turkey-lunch-box-wraps&quot;]"/>
    <s v="[&quot;foodeliciouz.com/turkey-lunch-box-wraps&quot;]"/>
    <s v="6eb3b721-1feb-42b1-a807-df00443b8747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023fbbc5z8f&quot;]"/>
    <s v="f6d680fd-1b91-4d85-bacb-d59239d5b95f"/>
    <n v="17"/>
    <x v="3"/>
    <n v="6"/>
    <s v="mobile"/>
  </r>
  <r>
    <s v="foodeliciouz.com*"/>
    <s v="NULL"/>
    <x v="0"/>
    <n v="208"/>
    <s v="[&quot;foodeliciouz.com/chocolate-pancakes-recipe&quot;]"/>
    <s v="[&quot;foodeliciouz.com/chocolate-pancakes-recipe&quot;]"/>
    <s v="cf3c8d27-ef55-40d3-ab2e-75122e1d30a5"/>
    <n v="17"/>
    <x v="1"/>
    <n v="15"/>
    <s v="mobile"/>
  </r>
  <r>
    <s v="foodeliciouz.com*"/>
    <s v="NULL"/>
    <x v="0"/>
    <n v="320"/>
    <s v="[&quot;foodeliciouz.com/?utm_source=CTW&quot;]"/>
    <s v="[&quot;foodeliciouz.com/?utm_source=CTW&quot;,&quot;foodeliciouz.com/?utm_source=CTW&quot;]"/>
    <s v="6f86aa10-eaae-4990-8577-7f27a79bad23"/>
    <n v="17"/>
    <x v="4"/>
    <n v="2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2"/>
    <s v="mobile"/>
  </r>
  <r>
    <s v="foodeliciouz.com*"/>
    <s v="NULL"/>
    <x v="0"/>
    <n v="8"/>
    <s v="[&quot;foodeliciouz.com/turkey-lunch-box-wraps/?sxid=6tjb4q5kk1y6&quot;]"/>
    <s v="[&quot;foodeliciouz.com/turkey-lunch-box-wraps/?sxid=6tjb4q5kk1y6&quot;,&quot;foodeliciouz.com/turkey-lunch-box-wraps/?sxid=6xh2ekuf7fun&quot;,&quot;foodeliciouz.com/turkey-lunch-box-wraps&quot;,&quot;foodeliciouz.com/turkey-lunch-box-wraps/?sxid=670s3j65pyqe&quot;,&quot;foodeliciouz.com/turkey-lunch-box-wraps/?sxid=6mutotxi5g6s&quot;,&quot;foodeliciouz.com/turkey-lunch-box-wraps/?sxid=6hcsf9pgnirw&quot;,&quot;foodeliciouz.com/turkey-lunch-box-wraps/?sxid=6h11kfx66kpk&quot;,&quot;foodeliciouz.com/turkey-lunch-box-wraps/?sxid=6azl1q94rn7x&quot;,&quot;foodeliciouz.com/turkey-lunch-box-wraps/?sxid=6yvm12ynr7ma&quot;,&quot;foodeliciouz.com/turkey-lunch-box-wraps/?sxid=6bgp9guashzo&quot;,&quot;foodeliciouz.com/turkey-lunch-box-wraps&quot;,&quot;foodeliciouz.com/turkey-lunch-box-wraps/?sxid=6yuuxr7gibem&quot;,&quot;foodeliciouz.com/turkey-lunch-box-wraps/?sxid=6wurtv67mt79&quot;,&quot;foodeliciouz.com/turkey-lunch-box-wraps/?sxid=6pkyrh2qxvj9&quot;,&quot;foodeliciouz.com/turkey-lunch-box-wraps&quot;,&quot;foodeliciouz.com/turkey-lunch-box-wraps/?sxid=63g2r4hz5wct&quot;,&quot;foodeliciouz.com/turkey-lunch-box-wraps&quot;]"/>
    <s v="44f63cc7-8605-4660-9bf7-fd0a8e8bb956"/>
    <n v="17"/>
    <x v="3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dbfc06-59b7-4cd0-9b51-24880e99a203"/>
    <n v="17"/>
    <x v="5"/>
    <n v="16"/>
    <s v="mobile"/>
  </r>
  <r>
    <s v="foodeliciouz.com*"/>
    <s v="NULL"/>
    <x v="0"/>
    <n v="434"/>
    <s v="[&quot;foodeliciouz.com/?utm_source=CTW&quot;]"/>
    <s v="[&quot;foodeliciouz.com/?utm_source=CTW&quot;]"/>
    <s v="016e3c74-f64b-4ec2-b6c1-5730743a42c5"/>
    <n v="17"/>
    <x v="3"/>
    <n v="30"/>
    <s v="mobile"/>
  </r>
  <r>
    <s v="foodeliciouz.com*"/>
    <s v="NULL"/>
    <x v="0"/>
    <n v="434"/>
    <s v="[&quot;foodeliciouz.com/?utm_source=CTW&quot;]"/>
    <s v="[&quot;foodeliciouz.com/?utm_source=CTW&quot;]"/>
    <s v="016e3c74-f64b-4ec2-b6c1-5730743a42c5"/>
    <n v="17"/>
    <x v="3"/>
    <n v="30"/>
    <s v="mobile"/>
  </r>
  <r>
    <s v="foodeliciouz.com*"/>
    <s v="NULL"/>
    <x v="0"/>
    <n v="756"/>
    <s v="[&quot;foodeliciouz.com/turkey-lunch-box-wraps&quot;]"/>
    <s v="[&quot;foodeliciouz.com/turkey-lunch-box-wraps&quot;,&quot;foodeliciouz.com/turkey-lunch-box-wraps/?sxid=6c8a7kj8axjg&quot;]"/>
    <s v="f2a77eae-fa4d-4e1b-8ac7-61498b44a3ec"/>
    <n v="17"/>
    <x v="3"/>
    <n v="8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ic43dopaqag&quot;]"/>
    <s v="dc30c422-3883-4b77-9014-90db180db638"/>
    <n v="17"/>
    <x v="3"/>
    <n v="20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6wt1l3f5imc1&quot;]"/>
    <s v="a17f4273-a795-4fe2-9c8a-4bac538d5209"/>
    <n v="17"/>
    <x v="3"/>
    <n v="2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xdrpypt1lju&quot;]"/>
    <s v="3024d91c-0967-4eb8-9227-aa08a6e2d782"/>
    <n v="17"/>
    <x v="3"/>
    <n v="21"/>
    <s v="mobile"/>
  </r>
  <r>
    <s v="foodeliciouz.com*"/>
    <s v="NULL"/>
    <x v="0"/>
    <n v="8"/>
    <s v="[&quot;foodeliciouz.com/warm-spinach-artichoke-cups-recipe/?sxid=5g3du538zt4p&quot;]"/>
    <s v="[&quot;foodeliciouz.com/warm-spinach-artichoke-cups-recipe/?sxid=5g3du538zt4p&quot;,&quot;foodeliciouz.com/warm-spinach-artichoke-cups-recipe&quot;,&quot;foodeliciouz.com/warm-spinach-artichoke-cups-recipe/?sxid=5lsv3nh3u5d4&quot;]"/>
    <s v="3024d91c-0967-4eb8-9227-aa08a6e2d782"/>
    <n v="17"/>
    <x v="3"/>
    <n v="21"/>
    <s v="mobile"/>
  </r>
  <r>
    <s v="foodeliciouz.com*"/>
    <s v="NULL"/>
    <x v="0"/>
    <n v="8"/>
    <s v="[&quot;foodeliciouz.com/turkey-lunch-box-wraps/?sxid=50a886npctt9&quot;]"/>
    <s v="[&quot;foodeliciouz.com/turkey-lunch-box-wraps/?sxid=50a886npctt9&quot;]"/>
    <s v="3024d91c-0967-4eb8-9227-aa08a6e2d782"/>
    <n v="17"/>
    <x v="3"/>
    <n v="21"/>
    <s v="mobile"/>
  </r>
  <r>
    <s v="foodeliciouz.com*"/>
    <s v="NULL"/>
    <x v="4"/>
    <n v="724"/>
    <s v="[&quot;foodeliciouz.com/?utm_source=APP&amp;utm_medium=205021948&quot;]"/>
    <s v="[&quot;foodeliciouz.com/?utm_source=APP&amp;utm_medium=205021948&quot;]"/>
    <s v="ee8f077c-b40c-43f1-a651-a72c13c7c5fa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ue1qgzjev5u&quot;]"/>
    <s v="874e1ab2-d76a-43e5-9a67-3cd8ddb36bf3"/>
    <n v="17"/>
    <x v="2"/>
    <n v="30"/>
    <s v="mobile"/>
  </r>
  <r>
    <s v="foodeliciouz.com*"/>
    <s v="NULL"/>
    <x v="0"/>
    <n v="608"/>
    <s v="[&quot;foodeliciouz.com/?utm_source=CTW&amp;sxid=64kzekx0u4gk&quot;]"/>
    <s v="[&quot;foodeliciouz.com/?utm_source=CTW&amp;sxid=64kzekx0u4gk&quot;,&quot;foodeliciouz.com/?utm_source=CTW&quot;,&quot;foodeliciouz.com/?utm_source=CTW&amp;sxid=6x9k61p536ba&quot;]"/>
    <s v="f5fcc53f-a59c-4959-b0e9-eb0b23b6feac"/>
    <n v="17"/>
    <x v="4"/>
    <n v="2"/>
    <s v="mobile"/>
  </r>
  <r>
    <s v="foodeliciouz.com*"/>
    <s v="NULL"/>
    <x v="12"/>
    <n v="643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amp;sxid=8ylkzz3dinm7&quot;]"/>
    <s v="a23f75df-ea16-4722-8db4-d199bc287954"/>
    <n v="17"/>
    <x v="5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1fba690-b27b-4eda-bcc9-b9fc13711e64"/>
    <n v="17"/>
    <x v="5"/>
    <n v="18"/>
    <s v="mobile"/>
  </r>
  <r>
    <s v="foodeliciouz.com*"/>
    <s v="NULL"/>
    <x v="0"/>
    <n v="807"/>
    <s v="[&quot;foodeliciouz.com/chocolate-pancakes-recipe&quot;]"/>
    <s v="[&quot;foodeliciouz.com/chocolate-pancakes-recipe&quot;]"/>
    <s v="c8127680-4b9c-47ea-8c01-ba3f1e447b28"/>
    <n v="17"/>
    <x v="2"/>
    <n v="3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c752755-d181-4105-a4e9-b699afe56370"/>
    <n v="17"/>
    <x v="5"/>
    <n v="11"/>
    <s v="mobile"/>
  </r>
  <r>
    <s v="foodeliciouz.com*"/>
    <s v="NULL"/>
    <x v="0"/>
    <n v="484"/>
    <s v="[&quot;foodeliciouz.com/?utm_source=CTW&quot;]"/>
    <s v="[&quot;foodeliciouz.com/?utm_source=CTW&quot;]"/>
    <s v="e5a51d09-486d-44e0-ba1a-5dbe3f08575a"/>
    <n v="17"/>
    <x v="5"/>
    <n v="11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7rb3uqyrotge&quot;]"/>
    <s v="e5a51d09-486d-44e0-ba1a-5dbe3f08575a"/>
    <n v="17"/>
    <x v="5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5532a07-eec6-4859-98d7-8e4af69bf041"/>
    <n v="17"/>
    <x v="3"/>
    <n v="29"/>
    <s v="mobile"/>
  </r>
  <r>
    <s v="foodeliciouz.com*"/>
    <s v="NULL"/>
    <x v="0"/>
    <n v="376"/>
    <s v="[&quot;foodeliciouz.com&quot;]"/>
    <s v="[&quot;foodeliciouz.com&quot;]"/>
    <s v="85532a07-eec6-4859-98d7-8e4af69bf041"/>
    <n v="17"/>
    <x v="3"/>
    <n v="29"/>
    <s v="mobile"/>
  </r>
  <r>
    <s v="foodeliciouz.com*"/>
    <s v="NULL"/>
    <x v="0"/>
    <n v="376"/>
    <s v="[&quot;foodeliciouz.com&quot;]"/>
    <s v="[&quot;foodeliciouz.com&quot;,&quot;foodeliciouz.com/?sxid=6niobbyw2w91&quot;]"/>
    <s v="85532a07-eec6-4859-98d7-8e4af69bf041"/>
    <n v="17"/>
    <x v="3"/>
    <n v="29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,&quot;foodeliciouz.com/?utm_source=CTW&quot;,&quot;foodeliciouz.com/?utm_source=CTW&amp;sxid=6e4uy9k2gk9h&quot;]"/>
    <s v="50e9271f-7ae1-4383-ac16-a1f7f10ad3b0"/>
    <n v="17"/>
    <x v="3"/>
    <n v="29"/>
    <s v="mobile"/>
  </r>
  <r>
    <s v="foodeliciouz.com*"/>
    <s v="NULL"/>
    <x v="0"/>
    <n v="368"/>
    <s v="[&quot;foodeliciouz.com/turkey-lunch-box-wraps&quot;]"/>
    <s v="[&quot;foodeliciouz.com/turkey-lunch-box-wraps&quot;]"/>
    <s v="88bc647b-88f6-498e-a1cd-8475d5284681"/>
    <n v="17"/>
    <x v="3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92c2b6eb-949d-4d83-ac8d-4e997b892fe2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92c2b6eb-949d-4d83-ac8d-4e997b892fe2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2c2b6eb-949d-4d83-ac8d-4e997b892fe2"/>
    <n v="17"/>
    <x v="1"/>
    <n v="29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0zrajl4h84h&quot;,&quot;foodeliciouz.com/?utm_source=youtube.com&quot;]"/>
    <s v="1b24e8ff-fa2d-4315-a0fc-c2e70db1e59a"/>
    <n v="17"/>
    <x v="3"/>
    <n v="19"/>
    <s v="mobile"/>
  </r>
  <r>
    <s v="foodeliciouz.com*"/>
    <s v="NULL"/>
    <x v="0"/>
    <n v="642"/>
    <s v="[&quot;foodeliciouz.com&quot;]"/>
    <s v="[&quot;foodeliciouz.com&quot;,&quot;foodeliciouz.com&quot;,&quot;foodeliciouz.com&quot;]"/>
    <s v="c115cd47-e7ae-4bec-9061-b22b2e2682e6"/>
    <n v="17"/>
    <x v="3"/>
    <n v="1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0"/>
    <s v="mobile"/>
  </r>
  <r>
    <s v="foodeliciouz.com*"/>
    <s v="NULL"/>
    <x v="0"/>
    <n v="68"/>
    <s v="[&quot;foodeliciouz.com/?utm_source=CTW&quot;]"/>
    <s v="[&quot;foodeliciouz.com/?utm_source=CTW&quot;]"/>
    <s v="4756bc8c-a633-415d-b9db-fcaf6eed6661"/>
    <n v="17"/>
    <x v="3"/>
    <n v="20"/>
    <s v="mobile"/>
  </r>
  <r>
    <s v="foodeliciouz.com*"/>
    <s v="NULL"/>
    <x v="0"/>
    <n v="376"/>
    <s v="[&quot;foodeliciouz.com&quot;]"/>
    <s v="[&quot;foodeliciouz.com&quot;,&quot;foodeliciouz.com/?sxid=6kmr7japmsb2&quot;]"/>
    <s v="af88b1f7-218f-4a57-9640-97dadd803a4e"/>
    <n v="17"/>
    <x v="3"/>
    <n v="14"/>
    <s v="mobile"/>
  </r>
  <r>
    <s v="foodeliciouz.com*"/>
    <s v="NULL"/>
    <x v="0"/>
    <n v="380"/>
    <s v="[&quot;foodeliciouz.com/turkey-lunch-box-wraps/?sxid=67wc8hpcaor8&quot;]"/>
    <s v="[&quot;foodeliciouz.com/turkey-lunch-box-wraps/?sxid=67wc8hpcaor8&quot;,&quot;foodeliciouz.com/turkey-lunch-box-wraps&quot;,&quot;foodeliciouz.com/turkey-lunch-box-wraps/?sxid=6xhe4mtr8omy&quot;]"/>
    <s v="0fd815ed-8a5e-4d97-a3de-0c48e3ed56b6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xuglyc3l5yi&quot;,&quot;foodeliciouz.com/turkey-lunch-box-wraps&quot;]"/>
    <s v="de11f4ce-c1e8-4e8b-965b-d0d63179788a"/>
    <n v="17"/>
    <x v="3"/>
    <n v="3"/>
    <s v="mobile"/>
  </r>
  <r>
    <s v="foodeliciouz.com*"/>
    <s v="NULL"/>
    <x v="0"/>
    <n v="807"/>
    <s v="[&quot;foodeliciouz.com/chocolate-pancakes-recipe&quot;]"/>
    <s v="[&quot;foodeliciouz.com/chocolate-pancakes-recipe&quot;]"/>
    <s v="bb9c00d2-5d61-48f4-9119-ddbf6079a1a9"/>
    <n v="17"/>
    <x v="4"/>
    <n v="4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46c708b-eda4-4ae6-a49b-25a4b0b34cae"/>
    <n v="17"/>
    <x v="5"/>
    <n v="4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46c708b-eda4-4ae6-a49b-25a4b0b34cae"/>
    <n v="17"/>
    <x v="5"/>
    <n v="4"/>
    <s v="mobile"/>
  </r>
  <r>
    <s v="foodeliciouz.com*"/>
    <s v="NULL"/>
    <x v="0"/>
    <n v="608"/>
    <s v="[&quot;foodeliciouz.com/the-top-8-restaurants-in-tel-aviv/?utm_source=Ciro&amp;utm_medium=112957&amp;utm_campaign=11022&amp;sxid=8yqldv5k9dg2&quot;]"/>
    <s v="[&quot;foodeliciouz.com/the-top-8-restaurants-in-tel-aviv/?utm_source=Ciro&amp;utm_medium=112957&amp;utm_campaign=11022&amp;sxid=8yqldv5k9dg2&quot;]"/>
    <s v="5bfc4bec-671a-4813-b58f-7db88438ddcb"/>
    <n v="17"/>
    <x v="5"/>
    <n v="6"/>
    <s v="mobile"/>
  </r>
  <r>
    <s v="foodeliciouz.com*"/>
    <s v="NULL"/>
    <x v="0"/>
    <n v="32"/>
    <s v="[&quot;foodeliciouz.com/?utm_source=CTW&quot;]"/>
    <s v="[&quot;foodeliciouz.com/?utm_source=CTW&quot;]"/>
    <s v="e7b4747f-d5fd-4372-8edb-27c396fb4597"/>
    <n v="17"/>
    <x v="5"/>
    <n v="6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ixms81pu8t3&quot;]"/>
    <s v="e7b4747f-d5fd-4372-8edb-27c396fb4597"/>
    <n v="17"/>
    <x v="5"/>
    <n v="6"/>
    <s v="mobile"/>
  </r>
  <r>
    <s v="foodeliciouz.com*"/>
    <s v="NULL"/>
    <x v="0"/>
    <n v="496"/>
    <s v="[&quot;foodeliciouz.com&quot;]"/>
    <s v="[&quot;foodeliciouz.com&quot;,&quot;foodeliciouz.com/?sxid=6yabcerer569&quot;]"/>
    <s v="3a97b975-42f6-4d74-b6c5-a6b1e907ae20"/>
    <n v="17"/>
    <x v="5"/>
    <n v="7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4buqykdy141&quot;]"/>
    <s v="3a97b975-42f6-4d74-b6c5-a6b1e907ae20"/>
    <n v="17"/>
    <x v="5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1duf0gsah7&quot;,&quot;foodeliciouz.com/chocolate-pancakes-recipe&quot;,&quot;foodeliciouz.com/chocolate-pancakes-recipe/?sxid=5e1duf0gsah7&quot;]"/>
    <s v="380791c3-e514-4a42-97cb-465ef3d81bf6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1duf0gsah7&quot;]"/>
    <s v="380791c3-e514-4a42-97cb-465ef3d81bf6"/>
    <n v="17"/>
    <x v="2"/>
    <n v="12"/>
    <s v="mobile"/>
  </r>
  <r>
    <s v="foodeliciouz.com*"/>
    <s v="NULL"/>
    <x v="0"/>
    <n v="376"/>
    <s v="[&quot;foodeliciouz.com/?sxid=6o2hjg2hebkv&quot;]"/>
    <s v="[&quot;foodeliciouz.com/?sxid=6o2hjg2hebkv&quot;,&quot;foodeliciouz.com/?sxid=6kn58qa82v1w&quot;]"/>
    <s v="3dc27413-9a9c-475e-90d8-9405cacf3798"/>
    <n v="17"/>
    <x v="4"/>
    <n v="25"/>
    <s v="mobile"/>
  </r>
  <r>
    <s v="foodeliciouz.com*"/>
    <s v="NULL"/>
    <x v="0"/>
    <n v="376"/>
    <s v="[&quot;foodeliciouz.com/?sxid=6z8ctveov6s0&quot;]"/>
    <s v="[&quot;foodeliciouz.com/?sxid=6z8ctveov6s0&quot;,&quot;foodeliciouz.com&quot;,&quot;foodeliciouz.com/?sxid=6ek3fcv97kfa&quot;]"/>
    <s v="3dc27413-9a9c-475e-90d8-9405cacf3798"/>
    <n v="17"/>
    <x v="4"/>
    <n v="25"/>
    <s v="mobile"/>
  </r>
  <r>
    <s v="foodeliciouz.com*"/>
    <s v="NULL"/>
    <x v="6"/>
    <n v="458"/>
    <s v="[&quot;foodeliciouz.com/?utm_source=APP&amp;utm_medium=205231706&quot;]"/>
    <s v="[&quot;foodeliciouz.com/?utm_source=APP&amp;utm_medium=205231706&quot;]"/>
    <s v="28befd37-f324-4e0e-9d76-c5b177434d16"/>
    <n v="17"/>
    <x v="4"/>
    <n v="26"/>
    <s v="mobile"/>
  </r>
  <r>
    <s v="foodeliciouz.com*"/>
    <s v="NULL"/>
    <x v="0"/>
    <n v="480"/>
    <s v="[&quot;foodeliciouz.com/?utm_source=CTW&quot;]"/>
    <s v="[&quot;foodeliciouz.com/?utm_source=CTW&quot;,&quot;foodeliciouz.com/?utm_source=CTW&amp;sxid=6ogldnkvxfzf&quot;]"/>
    <s v="bbc7a253-cd7c-4539-8d5c-b08d38f14778"/>
    <n v="17"/>
    <x v="5"/>
    <n v="8"/>
    <s v="mobile"/>
  </r>
  <r>
    <s v="foodeliciouz.com*"/>
    <s v="NULL"/>
    <x v="25"/>
    <n v="360"/>
    <s v="[&quot;foodeliciouz.com/?utm_source=CTW&quot;]"/>
    <s v="[&quot;foodeliciouz.com/?utm_source=CTW&quot;,&quot;foodeliciouz.com/?utm_source=CTW&amp;sxid=65l7bimteg39&quot;]"/>
    <s v="262b14e5-1bc7-4669-80f7-1912f60aff89"/>
    <n v="17"/>
    <x v="4"/>
    <n v="11"/>
    <s v="mobile"/>
  </r>
  <r>
    <s v="foodeliciouz.com*"/>
    <s v="NULL"/>
    <x v="0"/>
    <n v="702"/>
    <s v="[&quot;foodeliciouz.com/turkey-lunch-box-wraps/?utm_source=youtube.com&amp;sxid=6cnnczcqaah2&quot;]"/>
    <s v="[&quot;foodeliciouz.com/turkey-lunch-box-wraps/?utm_source=youtube.com&amp;sxid=6cnnczcqaah2&quot;,&quot;foodeliciouz.com/turkey-lunch-box-wraps/?utm_source=youtube.com&quot;,&quot;foodeliciouz.com/turkey-lunch-box-wraps/?utm_source=youtube.com&amp;sxid=6hg6i3us0d3y&quot;]"/>
    <s v="4823076b-bf3e-4cac-a6ea-ea71db7b65e3"/>
    <n v="17"/>
    <x v="3"/>
    <n v="4"/>
    <s v="mobile"/>
  </r>
  <r>
    <s v="foodeliciouz.com*"/>
    <s v="NULL"/>
    <x v="0"/>
    <n v="376"/>
    <s v="[&quot;foodeliciouz.com&quot;]"/>
    <s v="[&quot;foodeliciouz.com&quot;,&quot;foodeliciouz.com/?sxid=6opu98tdzenw&quot;]"/>
    <s v="a8751267-30bc-453a-8e1d-fbffecd32ccd"/>
    <n v="17"/>
    <x v="3"/>
    <n v="16"/>
    <s v="mobile"/>
  </r>
  <r>
    <s v="foodeliciouz.com*"/>
    <s v="NULL"/>
    <x v="0"/>
    <n v="376"/>
    <s v="[&quot;foodeliciouz.com/turkey-lunch-box-wraps&quot;]"/>
    <s v="[&quot;foodeliciouz.com/turkey-lunch-box-wraps&quot;]"/>
    <s v="c73ec3b3-1a1e-4e83-acd5-0e119d3bbd5b"/>
    <n v="17"/>
    <x v="3"/>
    <n v="16"/>
    <s v="mobile"/>
  </r>
  <r>
    <s v="foodeliciouz.com*"/>
    <s v="NULL"/>
    <x v="0"/>
    <n v="8"/>
    <s v="[&quot;foodeliciouz.com&quot;]"/>
    <s v="[&quot;foodeliciouz.com&quot;]"/>
    <s v="73aaf7ee-9714-4127-81f0-546746ad9463"/>
    <n v="17"/>
    <x v="3"/>
    <n v="23"/>
    <s v="mobile"/>
  </r>
  <r>
    <s v="foodeliciouz.com*"/>
    <s v="NULL"/>
    <x v="2"/>
    <n v="376"/>
    <s v="[&quot;foodeliciouz.com/?utm_source=youtube.com&quot;]"/>
    <s v="[&quot;foodeliciouz.com/?utm_source=youtube.com&quot;]"/>
    <s v="779ebc06-1a42-4555-a014-3ab78192be53"/>
    <n v="17"/>
    <x v="3"/>
    <n v="23"/>
    <s v="mobile"/>
  </r>
  <r>
    <s v="foodeliciouz.com*"/>
    <s v="NULL"/>
    <x v="0"/>
    <n v="376"/>
    <s v="[&quot;foodeliciouz.com/?sxid=6txvxig6wsr9&quot;]"/>
    <s v="[&quot;foodeliciouz.com/?sxid=6txvxig6wsr9&quot;]"/>
    <s v="833c5638-d6c2-452a-b155-bec156d36f8d"/>
    <n v="17"/>
    <x v="3"/>
    <n v="24"/>
    <s v="mobile"/>
  </r>
  <r>
    <s v="foodeliciouz.com*"/>
    <s v="NULL"/>
    <x v="0"/>
    <n v="376"/>
    <s v="[&quot;foodeliciouz.com&quot;]"/>
    <s v="[&quot;foodeliciouz.com&quot;,&quot;foodeliciouz.com/?sxid=6m7vrwnpbwrf&quot;]"/>
    <s v="833c5638-d6c2-452a-b155-bec156d36f8d"/>
    <n v="17"/>
    <x v="3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5"/>
    <s v="mobile"/>
  </r>
  <r>
    <s v="foodeliciouz.com*"/>
    <s v="NULL"/>
    <x v="3"/>
    <n v="702"/>
    <s v="[&quot;foodeliciouz.com/top-10-nuts-good-health/?utm_source=youtube.com&amp;utm_medium=Singapore&quot;]"/>
    <s v="[&quot;foodeliciouz.com/top-10-nuts-good-health/?utm_source=youtube.com&amp;utm_medium=Singapore&quot;,&quot;foodeliciouz.com/top-10-nuts-good-health/?utm_source=youtube.com&amp;utm_medium=Singapore&amp;sxid=74safpwfyr75&quot;]"/>
    <s v="9244b6eb-49fb-437c-ae51-c0676fc937d5"/>
    <n v="17"/>
    <x v="4"/>
    <n v="19"/>
    <s v="mobile"/>
  </r>
  <r>
    <s v="foodeliciouz.com*"/>
    <s v="NULL"/>
    <x v="0"/>
    <n v="380"/>
    <s v="[&quot;foodeliciouz.com/?utm_source=APP&amp;utm_medium=205842211&quot;]"/>
    <s v="[&quot;foodeliciouz.com/?utm_source=APP&amp;utm_medium=205842211&quot;]"/>
    <s v="2694fd7b-a75b-4dbd-8f60-94c87e7bbc06"/>
    <n v="17"/>
    <x v="4"/>
    <n v="25"/>
    <s v="mobile"/>
  </r>
  <r>
    <s v="foodeliciouz.com*"/>
    <s v="NULL"/>
    <x v="0"/>
    <n v="458"/>
    <s v="[&quot;foodeliciouz.com/?utm_source=Ciro&amp;utm_medium=112957&quot;]"/>
    <s v="[&quot;foodeliciouz.com/?utm_source=Ciro&amp;utm_medium=112957&quot;]"/>
    <s v="8548e2be-2a9b-43f2-9c5c-367f01396adb"/>
    <n v="17"/>
    <x v="4"/>
    <n v="12"/>
    <s v="mobile"/>
  </r>
  <r>
    <s v="foodeliciouz.com*"/>
    <s v="NULL"/>
    <x v="2"/>
    <n v="376"/>
    <s v="[&quot;foodeliciouz.com/turkey-lunch-box-wraps&quot;]"/>
    <s v="[&quot;foodeliciouz.com/turkey-lunch-box-wraps&quot;]"/>
    <s v="e3c195c0-b8db-4e6f-831d-ced403280a11"/>
    <n v="17"/>
    <x v="4"/>
    <n v="1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9cced3ac-9cc1-49e6-bf03-f980cf3434d9"/>
    <n v="17"/>
    <x v="4"/>
    <n v="13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8d48e903-2f82-4910-bb22-7cd5ef47a3ef"/>
    <n v="17"/>
    <x v="3"/>
    <n v="5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2"/>
    <n v="26"/>
    <s v="mobile"/>
  </r>
  <r>
    <s v="foodeliciouz.com*"/>
    <s v="NULL"/>
    <x v="0"/>
    <n v="152"/>
    <s v="[&quot;foodeliciouz.com/turkey-lunch-box-wraps/?sxid=6aimooz0yv5u&quot;]"/>
    <s v="[&quot;foodeliciouz.com/turkey-lunch-box-wraps/?sxid=6aimooz0yv5u&quot;,&quot;foodeliciouz.com/turkey-lunch-box-wraps/?sxid=6w0p5ttjbdes&quot;,&quot;foodeliciouz.com/turkey-lunch-box-wraps/?sxid=6tclpwnawds7&quot;,&quot;foodeliciouz.com/turkey-lunch-box-wraps/?sxid=6bh5csvydaxj&quot;,&quot;foodeliciouz.com/turkey-lunch-box-wraps/?sxid=65xfgdxen42y&quot;,&quot;foodeliciouz.com/turkey-lunch-box-wraps&quot;,&quot;foodeliciouz.com/turkey-lunch-box-wraps/?sxid=6a4vvno7r9p5&quot;]"/>
    <s v="3fe9a1f0-e97d-463a-923a-016cd80f1a84"/>
    <n v="17"/>
    <x v="4"/>
    <n v="17"/>
    <s v="mobile"/>
  </r>
  <r>
    <s v="foodeliciouz.com*"/>
    <s v="NULL"/>
    <x v="0"/>
    <n v="152"/>
    <s v="[&quot;foodeliciouz.com/turkey-lunch-box-wraps&quot;]"/>
    <s v="[&quot;foodeliciouz.com/turkey-lunch-box-wraps&quot;]"/>
    <s v="3fe9a1f0-e97d-463a-923a-016cd80f1a84"/>
    <n v="17"/>
    <x v="4"/>
    <n v="17"/>
    <s v="mobile"/>
  </r>
  <r>
    <s v="foodeliciouz.com*"/>
    <s v="NULL"/>
    <x v="3"/>
    <n v="724"/>
    <s v="[&quot;foodeliciouz.com/?utm_source=APP&amp;utm_medium=204751884&quot;]"/>
    <s v="[&quot;foodeliciouz.com/?utm_source=APP&amp;utm_medium=204751884&quot;]"/>
    <s v="f79e890b-8a17-412b-829b-734ad063b90b"/>
    <n v="17"/>
    <x v="4"/>
    <n v="16"/>
    <s v="mobile"/>
  </r>
  <r>
    <s v="foodeliciouz.com*"/>
    <s v="NULL"/>
    <x v="0"/>
    <n v="275"/>
    <s v="[&quot;foodeliciouz.com&quot;]"/>
    <s v="[&quot;foodeliciouz.com&quot;,&quot;foodeliciouz.com/?sxid=65095uo8dips&quot;]"/>
    <s v="fd59fba2-7c63-4dd1-9c39-23e57d524d79"/>
    <n v="17"/>
    <x v="3"/>
    <n v="15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bed3686b-7bef-4de8-a043-91c903845869"/>
    <n v="17"/>
    <x v="4"/>
    <n v="21"/>
    <s v="mobile"/>
  </r>
  <r>
    <s v="foodeliciouz.com*"/>
    <s v="NULL"/>
    <x v="0"/>
    <n v="376"/>
    <s v="[&quot;foodeliciouz.com&quot;]"/>
    <s v="[&quot;foodeliciouz.com&quot;]"/>
    <s v="d4cd3d1e-97ab-4023-b30f-9eb125014574"/>
    <n v="17"/>
    <x v="0"/>
    <n v="30"/>
    <s v="mobile"/>
  </r>
  <r>
    <s v="foodeliciouz.com*"/>
    <s v="NULL"/>
    <x v="0"/>
    <n v="376"/>
    <s v="[&quot;foodeliciouz.com/turkey-lunch-box-wraps&quot;]"/>
    <s v="[&quot;foodeliciouz.com/turkey-lunch-box-wraps&quot;]"/>
    <s v="c1834a01-b7a6-4e2c-9e99-d11fbd4a7a22"/>
    <n v="17"/>
    <x v="3"/>
    <n v="5"/>
    <s v="mobile"/>
  </r>
  <r>
    <s v="foodeliciouz.com*"/>
    <s v="NULL"/>
    <x v="0"/>
    <n v="242"/>
    <s v="[&quot;foodeliciouz.com/turkey-lunch-box-wraps/?sxid=6inzwa4zgvwb&quot;]"/>
    <s v="[&quot;foodeliciouz.com/turkey-lunch-box-wraps/?sxid=6inzwa4zgvwb&quot;,&quot;foodeliciouz.com/turkey-lunch-box-wraps&quot;,&quot;foodeliciouz.com/turkey-lunch-box-wraps/?sxid=6opd8fpd5kmi&quot;]"/>
    <s v="b1ebdb1f-9c9c-4508-932e-4c34dd98093d"/>
    <n v="17"/>
    <x v="3"/>
    <n v="6"/>
    <s v="mobile"/>
  </r>
  <r>
    <s v="foodeliciouz.com*"/>
    <s v="NULL"/>
    <x v="0"/>
    <n v="32"/>
    <s v="[&quot;foodeliciouz.com/?utm_source=CTW&quot;]"/>
    <s v="[&quot;foodeliciouz.com/?utm_source=CTW&quot;]"/>
    <s v="b8ba8db1-7bff-4b5e-a5ba-aa996550c2d9"/>
    <n v="17"/>
    <x v="4"/>
    <n v="20"/>
    <s v="mobile"/>
  </r>
  <r>
    <s v="foodeliciouz.com*"/>
    <s v="NULL"/>
    <x v="0"/>
    <n v="450"/>
    <s v="[&quot;foodeliciouz.com/?utm_source=Ciro&amp;utm_medium=112957&quot;]"/>
    <s v="[&quot;foodeliciouz.com/?utm_source=Ciro&amp;utm_medium=112957&quot;]"/>
    <s v="6ce3ae26-9f29-4367-8078-f255744d29c8"/>
    <n v="17"/>
    <x v="4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2cf34ddf-d473-4601-a0e9-45596e95f0b9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6djwm9a2cp&quot;]"/>
    <s v="2cf34ddf-d473-4601-a0e9-45596e95f0b9"/>
    <n v="17"/>
    <x v="2"/>
    <n v="24"/>
    <s v="mobile"/>
  </r>
  <r>
    <s v="foodeliciouz.com*"/>
    <s v="NULL"/>
    <x v="0"/>
    <n v="275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68cb6e0a-396e-4caa-b6f8-3ba53446443d"/>
    <n v="17"/>
    <x v="5"/>
    <n v="16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]"/>
    <s v="d03f6dcf-8d5c-4396-a8b8-c64f554dbb37"/>
    <n v="17"/>
    <x v="2"/>
    <n v="29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1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1"/>
    <s v="mobile"/>
  </r>
  <r>
    <s v="foodeliciouz.com*"/>
    <s v="NULL"/>
    <x v="0"/>
    <n v="348"/>
    <s v="[&quot;foodeliciouz.com/?utm_source=Ciro&amp;utm_medium=112957&quot;]"/>
    <s v="[&quot;foodeliciouz.com/?utm_source=Ciro&amp;utm_medium=112957&quot;,&quot;foodeliciouz.com/?utm_source=Ciro&amp;utm_medium=112957&amp;sxid=7j5namu512hb&quot;]"/>
    <s v="93d2a6ff-626d-4769-82ad-5ef3adc45fd0"/>
    <n v="17"/>
    <x v="4"/>
    <n v="12"/>
    <s v="mobile"/>
  </r>
  <r>
    <s v="foodeliciouz.com*"/>
    <s v="NULL"/>
    <x v="0"/>
    <n v="276"/>
    <s v="[&quot;foodeliciouz.com/the-top-8-restaurants-in-tel-aviv/?utm_source=Ciro&amp;utm_medium=112957&amp;utm_campaign=11022&amp;sxid=8136vj1yyk2s&quot;]"/>
    <s v="[&quot;foodeliciouz.com/the-top-8-restaurants-in-tel-aviv/?utm_source=Ciro&amp;utm_medium=112957&amp;utm_campaign=11022&amp;sxid=8136vj1yyk2s&quot;,&quot;foodeliciouz.com/the-top-8-restaurants-in-tel-aviv/?utm_source=Ciro&amp;utm_medium=112957&amp;utm_campaign=11022&amp;sxid=80jfjb2sk82p&quot;,&quot;foodeliciouz.com/the-top-8-restaurants-in-tel-aviv/?utm_source=Ciro&amp;utm_medium=112957&amp;utm_campaign=11022&quot;,&quot;foodeliciouz.com/the-top-8-restaurants-in-tel-aviv/?utm_source=Ciro&amp;utm_medium=112957&amp;utm_campaign=11022&amp;sxid=8s4kj4ixfzfx&quot;]"/>
    <s v="2bb49bbe-760b-4607-88dd-f51eaf9fb1e7"/>
    <n v="17"/>
    <x v="5"/>
    <n v="3"/>
    <s v="mobile"/>
  </r>
  <r>
    <s v="foodeliciouz.com*"/>
    <s v="NULL"/>
    <x v="0"/>
    <n v="504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7xz3qw9ns7j&quot;]"/>
    <s v="0f8adad9-5f01-42e2-99b3-d81cf86320ce"/>
    <n v="17"/>
    <x v="4"/>
    <n v="15"/>
    <s v="mobile"/>
  </r>
  <r>
    <s v="foodeliciouz.com*"/>
    <s v="NULL"/>
    <x v="0"/>
    <n v="642"/>
    <s v="[&quot;foodeliciouz.com/top-10-nuts-good-health/?utm_source=Ciro&amp;utm_medium=112957&amp;utm_campaign=11022&quot;]"/>
    <s v="[&quot;foodeliciouz.com/top-10-nuts-good-health/?utm_source=Ciro&amp;utm_medium=112957&amp;utm_campaign=11022&quot;]"/>
    <s v="7434896a-15ed-43a3-a994-4a9183364edc"/>
    <n v="17"/>
    <x v="4"/>
    <n v="22"/>
    <s v="mobile"/>
  </r>
  <r>
    <s v="foodeliciouz.com*"/>
    <s v="NULL"/>
    <x v="0"/>
    <n v="12"/>
    <s v="[&quot;foodeliciouz.com/?utm_source=CTW&quot;]"/>
    <s v="[&quot;foodeliciouz.com/?utm_source=CTW&quot;,&quot;foodeliciouz.com/?utm_source=CTW&quot;]"/>
    <s v="bb4e2a7e-212f-4a45-a7d8-72eb7924eadd"/>
    <n v="17"/>
    <x v="4"/>
    <n v="23"/>
    <s v="mobile"/>
  </r>
  <r>
    <s v="foodeliciouz.com*"/>
    <s v="NULL"/>
    <x v="0"/>
    <n v="496"/>
    <s v="[&quot;foodeliciouz.com/chocolate-pancakes-recipe&quot;]"/>
    <s v="[&quot;foodeliciouz.com/chocolate-pancakes-recipe&quot;]"/>
    <s v="e5dee7e5-9530-43b3-90ea-1f496d535f90"/>
    <n v="17"/>
    <x v="1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zt5m0aimsad&quot;]"/>
    <s v="526a5f77-9f3f-4efe-85e3-6810422b129a"/>
    <n v="17"/>
    <x v="2"/>
    <n v="1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k3v1ae7sa03&quot;,&quot;foodeliciouz.com/turkey-lunch-box-wraps&quot;,&quot;foodeliciouz.com/turkey-lunch-box-wraps/?sxid=5k3v1ae7sa03&quot;]"/>
    <s v="0b5ffd06-b76c-4310-8864-45ca9de47449"/>
    <n v="17"/>
    <x v="2"/>
    <n v="26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vfld1o7nzb1&quot;]"/>
    <s v="557c1c11-55f2-495c-a45f-5a62c5a0c784"/>
    <n v="17"/>
    <x v="3"/>
    <n v="8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2cxi9wwgbut&quot;]"/>
    <s v="d7c60841-7b74-4381-a8b0-33f5187b2780"/>
    <n v="17"/>
    <x v="4"/>
    <n v="21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]"/>
    <s v="d7c60841-7b74-4381-a8b0-33f5187b2780"/>
    <n v="17"/>
    <x v="4"/>
    <n v="21"/>
    <s v="mobile"/>
  </r>
  <r>
    <s v="foodeliciouz.com*"/>
    <s v="NULL"/>
    <x v="0"/>
    <n v="368"/>
    <s v="[&quot;foodeliciouz.com/the-top-8-restaurants-in-tel-aviv/?utm_source=Ciro&amp;utm_medium=112957&amp;utm_campaign=11022&amp;sxid=8vng1s2rzl5g&quot;]"/>
    <s v="[&quot;foodeliciouz.com/the-top-8-restaurants-in-tel-aviv/?utm_source=Ciro&amp;utm_medium=112957&amp;utm_campaign=11022&amp;sxid=8vng1s2rzl5g&quot;,&quot;foodeliciouz.com/the-top-8-restaurants-in-tel-aviv/?utm_source=Ciro&amp;utm_medium=112957&amp;utm_campaign=11022&quot;,&quot;foodeliciouz.com/the-top-8-restaurants-in-tel-aviv/?utm_source=Ciro&amp;utm_medium=112957&amp;utm_campaign=11022&amp;sxid=87elo25vmeex&quot;]"/>
    <s v="d4654268-4ff0-4aab-b7ce-f7bfea331c17"/>
    <n v="17"/>
    <x v="5"/>
    <n v="1"/>
    <s v="mobile"/>
  </r>
  <r>
    <s v="foodeliciouz.com*"/>
    <s v="NULL"/>
    <x v="0"/>
    <n v="8"/>
    <s v="[&quot;foodeliciouz.com/?utm_source=Ciro&amp;utm_medium=112957&amp;sxid=7hbfs5nqaii6&quot;]"/>
    <s v="[&quot;foodeliciouz.com/?utm_source=Ciro&amp;utm_medium=112957&amp;sxid=7hbfs5nqaii6&quot;]"/>
    <s v="2ecfec18-8481-45af-be51-7e4ed020cae5"/>
    <n v="17"/>
    <x v="5"/>
    <n v="1"/>
    <s v="mobile"/>
  </r>
  <r>
    <s v="foodeliciouz.com*"/>
    <s v="NULL"/>
    <x v="0"/>
    <n v="8"/>
    <s v="[&quot;foodeliciouz.com/?utm_source=Ciro&amp;utm_medium=112957&amp;sxid=7cnbxscjz9tv&quot;]"/>
    <s v="[&quot;foodeliciouz.com/?utm_source=Ciro&amp;utm_medium=112957&amp;sxid=7cnbxscjz9tv&quot;]"/>
    <s v="2ecfec18-8481-45af-be51-7e4ed020cae5"/>
    <n v="17"/>
    <x v="5"/>
    <n v="1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amp;sxid=7m7b19ea7o7h&quot;]"/>
    <s v="2ecfec18-8481-45af-be51-7e4ed020cae5"/>
    <n v="17"/>
    <x v="5"/>
    <n v="1"/>
    <s v="mobile"/>
  </r>
  <r>
    <s v="foodeliciouz.com*"/>
    <s v="NULL"/>
    <x v="0"/>
    <n v="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jxlpv27h2x2&quot;,&quot;foodeliciouz.com/?utm_source=Ciro&amp;utm_medium=112957&quot;]"/>
    <s v="2ecfec18-8481-45af-be51-7e4ed020cae5"/>
    <n v="17"/>
    <x v="5"/>
    <n v="1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fbfb5cb-5aea-452f-b5ef-4682fb5ef49c"/>
    <n v="17"/>
    <x v="5"/>
    <n v="1"/>
    <s v="mobile"/>
  </r>
  <r>
    <s v="foodeliciouz.com*"/>
    <s v="NULL"/>
    <x v="0"/>
    <n v="642"/>
    <s v="[&quot;foodeliciouz.com/the-top-8-restaurants-in-tel-aviv/?utm_source=Ciro&amp;utm_medium=112957&amp;utm_campaign=11022&amp;sxid=70lb6yoqookh&quot;]"/>
    <s v="[&quot;foodeliciouz.com/the-top-8-restaurants-in-tel-aviv/?utm_source=Ciro&amp;utm_medium=112957&amp;utm_campaign=11022&amp;sxid=70lb6yoqookh&quot;,&quot;foodeliciouz.com/brigadeiro-brazilian-candy/?utm_source=Ciro&amp;utm_medium=112957&amp;utm_campaign=11022&quot;,&quot;foodeliciouz.com/brigadeiro-brazilian-candy/?utm_source=Ciro&amp;utm_medium=112957&amp;utm_campaign=11022&amp;sxid=7u8lnd4tde4i&quot;,&quot;foodeliciouz.com/the-top-8-restaurants-in-tel-aviv/?utm_source=Ciro&amp;utm_medium=112957&amp;utm_campaign=11022&quot;,&quot;foodeliciouz.com/the-top-8-restaurants-in-tel-aviv/?utm_source=Ciro&amp;utm_medium=112957&amp;utm_campaign=11022&amp;sxid=7dwmlhoedg1j&quot;]"/>
    <s v="7fbfb5cb-5aea-452f-b5ef-4682fb5ef49c"/>
    <n v="17"/>
    <x v="5"/>
    <n v="1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szp5hibsx0a&quot;,&quot;foodeliciouz.com/turkey-lunch-box-wraps&quot;,&quot;foodeliciouz.com/turkey-lunch-box-wraps/?sxid=5szp5hibsx0a&quot;,&quot;foodeliciouz.com/turkey-lunch-box-wraps&quot;,&quot;foodeliciouz.com/turkey-lunch-box-wraps/?sxid=5szp5hibsx0a&quot;,&quot;foodeliciouz.com/turkey-lunch-box-wraps&quot;,&quot;foodeliciouz.com/turkey-lunch-box-wraps/?sxid=5szp5hibsx0a&quot;,&quot;foodeliciouz.com/turkey-lunch-box-wraps&quot;,&quot;foodeliciouz.com/turkey-lunch-box-wraps/?sxid=5szp5hibsx0a&quot;]"/>
    <s v="9e585e69-fe38-4b41-a8d4-0af91007e744"/>
    <n v="17"/>
    <x v="3"/>
    <n v="3"/>
    <s v="mobile"/>
  </r>
  <r>
    <s v="foodeliciouz.com*"/>
    <s v="NULL"/>
    <x v="0"/>
    <n v="586"/>
    <s v="[&quot;foodeliciouz.com/the-top-8-restaurants-in-tel-aviv/?utm_source=CTW_0.03&amp;utm_medium=230959&amp;utm_campaign=11007&quot;]"/>
    <s v="[&quot;foodeliciouz.com/the-top-8-restaurants-in-tel-aviv/?utm_source=CTW_0.03&amp;utm_medium=230959&amp;utm_campaign=11007&quot;,&quot;foodeliciouz.com/the-top-8-restaurants-in-tel-aviv/?utm_source=CTW_0.03&amp;utm_medium=230959&amp;utm_campaign=11007&amp;sxid=8tqmhll5xyft&quot;]"/>
    <s v="93c80655-54a7-4ca6-b243-c0c37bf4edc1"/>
    <n v="17"/>
    <x v="5"/>
    <n v="20"/>
    <s v="mobile"/>
  </r>
  <r>
    <s v="foodeliciouz.com*"/>
    <s v="NULL"/>
    <x v="0"/>
    <n v="380"/>
    <s v="[&quot;foodeliciouz.com&quot;]"/>
    <s v="[&quot;foodeliciouz.com&quot;]"/>
    <s v="910ce69e-50d2-4902-bf10-72380b506a5c"/>
    <n v="17"/>
    <x v="2"/>
    <n v="19"/>
    <s v="mobile"/>
  </r>
  <r>
    <s v="foodeliciouz.com*"/>
    <s v="NULL"/>
    <x v="0"/>
    <n v="380"/>
    <s v="[&quot;foodeliciouz.com/chocolate-pancakes-recipe&quot;]"/>
    <s v="[&quot;foodeliciouz.com/chocolate-pancakes-recipe&quot;]"/>
    <s v="910ce69e-50d2-4902-bf10-72380b506a5c"/>
    <n v="17"/>
    <x v="2"/>
    <n v="19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6mhst7zpoa5m&quot;]"/>
    <s v="8a813239-9916-4226-a313-e6f7f713b50f"/>
    <n v="17"/>
    <x v="3"/>
    <n v="9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684w1mha5x5i&quot;]"/>
    <s v="8a813239-9916-4226-a313-e6f7f713b50f"/>
    <n v="17"/>
    <x v="3"/>
    <n v="9"/>
    <s v="mobile"/>
  </r>
  <r>
    <s v="foodeliciouz.com*"/>
    <s v="NULL"/>
    <x v="0"/>
    <n v="524"/>
    <s v="[&quot;foodeliciouz.com/?utm_source=CTW&quot;]"/>
    <s v="[&quot;foodeliciouz.com/?utm_source=CTW&quot;]"/>
    <s v="5e241d3b-34f9-40cb-8ca6-6197754789aa"/>
    <n v="17"/>
    <x v="3"/>
    <n v="10"/>
    <s v="mobile"/>
  </r>
  <r>
    <s v="foodeliciouz.com*"/>
    <s v="NULL"/>
    <x v="0"/>
    <n v="524"/>
    <s v="[&quot;foodeliciouz.com/?utm_source=CTW&amp;sxid=6fjcv237y6r8&quot;]"/>
    <s v="[&quot;foodeliciouz.com/?utm_source=CTW&amp;sxid=6fjcv237y6r8&quot;]"/>
    <s v="5e241d3b-34f9-40cb-8ca6-6197754789aa"/>
    <n v="17"/>
    <x v="3"/>
    <n v="10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2"/>
    <n v="29"/>
    <s v="mobile"/>
  </r>
  <r>
    <s v="foodeliciouz.com*"/>
    <s v="NULL"/>
    <x v="0"/>
    <n v="70"/>
    <s v="[&quot;foodeliciouz.com/warm-spinach-artichoke-cups-recipe&quot;]"/>
    <s v="[&quot;foodeliciouz.com/warm-spinach-artichoke-cups-recipe&quot;]"/>
    <s v="196e220c-b289-4644-b133-c2d8d339b10f"/>
    <n v="17"/>
    <x v="2"/>
    <n v="2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7ftg1z6h0a4&quot;]"/>
    <s v="3dd619d3-cfe2-41c6-820c-9445031e6e4a"/>
    <n v="17"/>
    <x v="4"/>
    <n v="13"/>
    <s v="mobile"/>
  </r>
  <r>
    <s v="foodeliciouz.com*"/>
    <s v="NULL"/>
    <x v="0"/>
    <n v="275"/>
    <s v="[&quot;foodeliciouz.com/chocolate-pancakes-recipe&quot;]"/>
    <s v="[&quot;foodeliciouz.com/chocolate-pancakes-recipe&quot;]"/>
    <s v="8650e3e0-6fbc-49be-ab9d-40f26ca07d5d"/>
    <n v="17"/>
    <x v="2"/>
    <n v="2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m6o6hzx9bw3&quot;]"/>
    <s v="c70257b4-f3b7-4e41-b530-6a914b244c9a"/>
    <n v="17"/>
    <x v="4"/>
    <n v="23"/>
    <s v="mobile"/>
  </r>
  <r>
    <s v="foodeliciouz.com*"/>
    <s v="NULL"/>
    <x v="0"/>
    <n v="642"/>
    <s v="[&quot;foodeliciouz.com/top-10-nuts-good-health/?utm_source=Ciro&amp;utm_medium=112957&amp;utm_campaign=11022&amp;sxid=70idzthfjwsi&quot;]"/>
    <s v="[&quot;foodeliciouz.com/top-10-nuts-good-health/?utm_source=Ciro&amp;utm_medium=112957&amp;utm_campaign=11022&amp;sxid=70idzthfjwsi&quot;]"/>
    <s v="7434896a-15ed-43a3-a994-4a9183364edc"/>
    <n v="17"/>
    <x v="4"/>
    <n v="23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7cj08ng6we&quot;]"/>
    <s v="e9a50581-5d61-4d4b-b2a6-0c382c629b63"/>
    <n v="17"/>
    <x v="5"/>
    <n v="12"/>
    <s v="mobile"/>
  </r>
  <r>
    <s v="foodeliciouz.com*"/>
    <s v="NULL"/>
    <x v="0"/>
    <n v="642"/>
    <s v="[&quot;foodeliciouz.com/chocolate-pancakes-recipe&quot;]"/>
    <s v="[&quot;foodeliciouz.com/chocolate-pancakes-recipe&quot;]"/>
    <s v="f255237c-17d8-45bc-83a7-b5039636b08f"/>
    <n v="17"/>
    <x v="2"/>
    <n v="26"/>
    <s v="mobile"/>
  </r>
  <r>
    <s v="foodeliciouz.com*"/>
    <s v="NULL"/>
    <x v="0"/>
    <n v="458"/>
    <s v="[&quot;foodeliciouz.com/?utm_source=APP&amp;utm_medium=202192653&quot;]"/>
    <s v="[&quot;foodeliciouz.com/?utm_source=APP&amp;utm_medium=202192653&quot;]"/>
    <s v="efcf6cde-b1b0-440b-a2a7-4d23e585a516"/>
    <n v="17"/>
    <x v="4"/>
    <n v="15"/>
    <s v="mobile"/>
  </r>
  <r>
    <s v="foodeliciouz.com*"/>
    <s v="NULL"/>
    <x v="0"/>
    <n v="376"/>
    <s v="[&quot;foodeliciouz.com/turkey-lunch-box-wraps&quot;]"/>
    <s v="[&quot;foodeliciouz.com/turkey-lunch-box-wraps&quot;]"/>
    <s v="197b223d-5c2d-4e66-ae13-6fe5181b0da2"/>
    <n v="17"/>
    <x v="3"/>
    <n v="20"/>
    <s v="mobile"/>
  </r>
  <r>
    <s v="foodeliciouz.com*"/>
    <s v="NULL"/>
    <x v="0"/>
    <n v="376"/>
    <s v="[&quot;foodeliciouz.com/turkey-lunch-box-wraps/?sxid=6yero9ig2yke&quot;]"/>
    <s v="[&quot;foodeliciouz.com/turkey-lunch-box-wraps/?sxid=6yero9ig2yke&quot;,&quot;foodeliciouz.com/turkey-lunch-box-wraps/?sxid=6v3420kysmx0&quot;]"/>
    <s v="197b223d-5c2d-4e66-ae13-6fe5181b0da2"/>
    <n v="17"/>
    <x v="3"/>
    <n v="2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cqtohyqwr8k&quot;]"/>
    <s v="197b223d-5c2d-4e66-ae13-6fe5181b0da2"/>
    <n v="17"/>
    <x v="3"/>
    <n v="20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jjhj082j0qo&quot;]"/>
    <s v="a1c6408a-9eab-41a5-b5f6-2663a5cba018"/>
    <n v="17"/>
    <x v="3"/>
    <n v="20"/>
    <s v="mobile"/>
  </r>
  <r>
    <s v="foodeliciouz.com*"/>
    <s v="NULL"/>
    <x v="0"/>
    <n v="642"/>
    <s v="[&quot;foodeliciouz.com/turkey-lunch-box-wraps/?sxid=6heyq0o5cmo4&quot;]"/>
    <s v="[&quot;foodeliciouz.com/turkey-lunch-box-wraps/?sxid=6heyq0o5cmo4&quot;]"/>
    <s v="a1c6408a-9eab-41a5-b5f6-2663a5cba018"/>
    <n v="17"/>
    <x v="3"/>
    <n v="20"/>
    <s v="mobile"/>
  </r>
  <r>
    <s v="foodeliciouz.com*"/>
    <s v="NULL"/>
    <x v="0"/>
    <n v="275"/>
    <s v="[&quot;foodeliciouz.com&quot;]"/>
    <s v="[&quot;foodeliciouz.com&quot;]"/>
    <s v="a6f668f8-0bab-4f42-b072-d3d85b34af21"/>
    <n v="17"/>
    <x v="4"/>
    <n v="19"/>
    <s v="mobile"/>
  </r>
  <r>
    <s v="foodeliciouz.com*"/>
    <s v="NULL"/>
    <x v="8"/>
    <n v="376"/>
    <s v="[&quot;foodeliciouz.com/chocolate-pancakes-recipe&quot;]"/>
    <s v="[&quot;foodeliciouz.com/chocolate-pancakes-recipe&quot;]"/>
    <s v="abbc9eab-0a50-4737-93f7-3e66fb1ff729"/>
    <n v="17"/>
    <x v="1"/>
    <n v="1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cxxc6ar7r85&quot;]"/>
    <s v="cd43c695-80fb-4fdd-a388-f303427a419c"/>
    <n v="17"/>
    <x v="2"/>
    <n v="23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7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4e3f89f7-8d8b-4f9e-8afd-971558414d6c"/>
    <n v="17"/>
    <x v="2"/>
    <n v="24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4e3f89f7-8d8b-4f9e-8afd-971558414d6c"/>
    <n v="17"/>
    <x v="2"/>
    <n v="24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4e3f89f7-8d8b-4f9e-8afd-971558414d6c"/>
    <n v="17"/>
    <x v="2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2"/>
    <n v="6"/>
    <s v="mobile"/>
  </r>
  <r>
    <s v="foodeliciouz.com*"/>
    <s v="NULL"/>
    <x v="2"/>
    <n v="376"/>
    <s v="[&quot;foodeliciouz.com/top-10-nuts-good-health/?utm_source=APP&amp;utm_medium=203800848&quot;]"/>
    <s v="[&quot;foodeliciouz.com/top-10-nuts-good-health/?utm_source=APP&amp;utm_medium=203800848&quot;]"/>
    <s v="16b460ca-7aa3-46a8-ad8f-114f66aa7cd3"/>
    <n v="17"/>
    <x v="4"/>
    <n v="20"/>
    <s v="mobile"/>
  </r>
  <r>
    <s v="foodeliciouz.com*"/>
    <s v="NULL"/>
    <x v="2"/>
    <n v="376"/>
    <s v="[&quot;foodeliciouz.com/top-10-nuts-good-health/?utm_source=APP&amp;utm_medium=203800848&quot;]"/>
    <s v="[&quot;foodeliciouz.com/top-10-nuts-good-health/?utm_source=APP&amp;utm_medium=203800848&quot;,&quot;foodeliciouz.com/top-10-nuts-good-health/?utm_source=APP&amp;utm_medium=203800848&quot;]"/>
    <s v="16b460ca-7aa3-46a8-ad8f-114f66aa7cd3"/>
    <n v="17"/>
    <x v="4"/>
    <n v="20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xe4t2sn9k6j&quot;,&quot;foodeliciouz.com/turkey-lunch-box-wraps/?utm_source=CTW&quot;,&quot;foodeliciouz.com/turkey-lunch-box-wraps/?utm_source=CTW&amp;sxid=6xe4t2sn9k6j&quot;]"/>
    <s v="2831bf5d-65da-45be-8588-857d5db565be"/>
    <n v="17"/>
    <x v="4"/>
    <n v="20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100yhmgxtpe&quot;]"/>
    <s v="9f556eea-4e0f-4294-9c05-a5b603201f0a"/>
    <n v="17"/>
    <x v="3"/>
    <n v="1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bf2c7df0-05e6-49ee-923a-496102ff3ad0"/>
    <n v="17"/>
    <x v="2"/>
    <n v="19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2"/>
    <n v="19"/>
    <s v="mobile"/>
  </r>
  <r>
    <s v="foodeliciouz.com*"/>
    <s v="NULL"/>
    <x v="2"/>
    <n v="376"/>
    <s v="[&quot;foodeliciouz.com/?utm_source=youtube.com&quot;]"/>
    <s v="[&quot;foodeliciouz.com/?utm_source=youtube.com&quot;]"/>
    <s v="1d4027a8-f471-4b28-b5f1-171e056c412d"/>
    <n v="17"/>
    <x v="3"/>
    <n v="15"/>
    <s v="mobile"/>
  </r>
  <r>
    <s v="foodeliciouz.com*"/>
    <s v="NULL"/>
    <x v="0"/>
    <n v="356"/>
    <s v="[&quot;foodeliciouz.com/?utm_source=CTW&quot;]"/>
    <s v="[&quot;foodeliciouz.com/?utm_source=CTW&quot;]"/>
    <s v="3ac96075-acd2-4650-a9d8-a1945013d210"/>
    <n v="17"/>
    <x v="3"/>
    <n v="28"/>
    <s v="mobile"/>
  </r>
  <r>
    <s v="foodeliciouz.com*"/>
    <s v="NULL"/>
    <x v="0"/>
    <n v="275"/>
    <s v="[&quot;foodeliciouz.com&quot;]"/>
    <s v="[&quot;foodeliciouz.com&quot;]"/>
    <s v="9cced3ac-9cc1-49e6-bf03-f980cf3434d9"/>
    <n v="17"/>
    <x v="3"/>
    <n v="29"/>
    <s v="mobile"/>
  </r>
  <r>
    <s v="foodeliciouz.com*"/>
    <s v="NULL"/>
    <x v="0"/>
    <n v="792"/>
    <s v="[&quot;foodeliciouz.com/?utm_source=CTW&quot;]"/>
    <s v="[&quot;foodeliciouz.com/?utm_source=CTW&quot;]"/>
    <s v="a41bbe4c-18c3-43a3-a35d-210ab47e3d23"/>
    <n v="17"/>
    <x v="3"/>
    <n v="14"/>
    <s v="mobile"/>
  </r>
  <r>
    <s v="foodeliciouz.com*"/>
    <s v="NULL"/>
    <x v="0"/>
    <n v="376"/>
    <s v="[&quot;foodeliciouz.com&quot;]"/>
    <s v="[&quot;foodeliciouz.com&quot;,&quot;foodeliciouz.com/?sxid=63na4stlivb6&quot;]"/>
    <s v="160c0340-2031-492e-b7da-e75e4d0cab96"/>
    <n v="17"/>
    <x v="3"/>
    <n v="14"/>
    <s v="mobile"/>
  </r>
  <r>
    <s v="foodeliciouz.com*"/>
    <s v="NULL"/>
    <x v="0"/>
    <n v="600"/>
    <s v="[&quot;foodeliciouz.com/?utm_source=CTW&amp;sxid=6p0dvx1tlmxz&quot;]"/>
    <s v="[&quot;foodeliciouz.com/?utm_source=CTW&amp;sxid=6p0dvx1tlmxz&quot;,&quot;foodeliciouz.com/?utm_source=CTW&quot;,&quot;foodeliciouz.com/?utm_source=CTW&amp;sxid=66iwb3h698e6&quot;]"/>
    <s v="ad24dbfc-5d45-4d15-8d54-2d286ab7a616"/>
    <n v="17"/>
    <x v="3"/>
    <n v="15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5sr50mov1v&quot;]"/>
    <s v="cebae899-74e7-4d26-b266-323e9827b5e2"/>
    <n v="17"/>
    <x v="5"/>
    <n v="5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s73ejctgo3o&quot;]"/>
    <s v="cebae899-74e7-4d26-b266-323e9827b5e2"/>
    <n v="17"/>
    <x v="5"/>
    <n v="5"/>
    <s v="mobile"/>
  </r>
  <r>
    <s v="foodeliciouz.com*"/>
    <s v="NULL"/>
    <x v="2"/>
    <n v="42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i7fb04ac0p&quot;]"/>
    <s v="cebae899-74e7-4d26-b266-323e9827b5e2"/>
    <n v="17"/>
    <x v="5"/>
    <n v="5"/>
    <s v="mobile"/>
  </r>
  <r>
    <s v="foodeliciouz.com*"/>
    <s v="NULL"/>
    <x v="0"/>
    <n v="368"/>
    <s v="[&quot;foodeliciouz.com/chocolate-pancakes-recipe&quot;]"/>
    <s v="[&quot;foodeliciouz.com/chocolate-pancakes-recipe&quot;]"/>
    <s v="3e8f056f-8b3a-43f7-8567-333f03544938"/>
    <n v="17"/>
    <x v="4"/>
    <n v="4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ge9vkto73x&quot;]"/>
    <s v="ec88e939-b0e0-4bf3-b12a-f6a10dbf82c8"/>
    <n v="17"/>
    <x v="4"/>
    <n v="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n0w3d64sqbe&quot;]"/>
    <s v="5fb9de06-9cc4-4f6b-8d7b-a4a445b2e64a"/>
    <n v="17"/>
    <x v="2"/>
    <n v="26"/>
    <s v="mobile"/>
  </r>
  <r>
    <s v="foodeliciouz.com*"/>
    <s v="NULL"/>
    <x v="0"/>
    <n v="376"/>
    <s v="[&quot;foodeliciouz.com&quot;]"/>
    <s v="[&quot;foodeliciouz.com&quot;,&quot;foodeliciouz.com/?sxid=6a74yii5o0td&quot;]"/>
    <s v="4ec4988f-b3de-471d-ac44-cf39c0f3e161"/>
    <n v="17"/>
    <x v="3"/>
    <n v="13"/>
    <s v="mobile"/>
  </r>
  <r>
    <s v="foodeliciouz.com*"/>
    <s v="NULL"/>
    <x v="0"/>
    <n v="275"/>
    <s v="[&quot;foodeliciouz.com&quot;]"/>
    <s v="[&quot;foodeliciouz.com&quot;,&quot;foodeliciouz.com/?sxid=6a8p2tp7uqzf&quot;]"/>
    <s v="a6f668f8-0bab-4f42-b072-d3d85b34af21"/>
    <n v="17"/>
    <x v="3"/>
    <n v="1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1qi7ebuipme&quot;]"/>
    <s v="3ecc6b58-e876-4adf-8471-b34f44b3f419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x17je2jneem&quot;]"/>
    <s v="3ecc6b58-e876-4adf-8471-b34f44b3f419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a6554d0-8294-4fa3-8e1b-1225c80224bf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lp44chto4ec&quot;]"/>
    <s v="3a6554d0-8294-4fa3-8e1b-1225c80224bf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a6554d0-8294-4fa3-8e1b-1225c80224bf"/>
    <n v="17"/>
    <x v="2"/>
    <n v="22"/>
    <s v="mobile"/>
  </r>
  <r>
    <s v="foodeliciouz.com*"/>
    <s v="NULL"/>
    <x v="3"/>
    <n v="736"/>
    <s v="[&quot;foodeliciouz.com/warm-spinach-artichoke-cups-recipe&quot;]"/>
    <s v="[&quot;foodeliciouz.com/warm-spinach-artichoke-cups-recipe&quot;,&quot;foodeliciouz.com/warm-spinach-artichoke-cups-recipe/?sxid=5usrlfxfc8mw&quot;]"/>
    <s v="ad501f86-9d53-48c1-bbdf-b4e8c26fc240"/>
    <n v="17"/>
    <x v="2"/>
    <n v="25"/>
    <s v="mobile"/>
  </r>
  <r>
    <s v="foodeliciouz.com*"/>
    <s v="NULL"/>
    <x v="3"/>
    <n v="736"/>
    <s v="[&quot;foodeliciouz.com/warm-spinach-artichoke-cups-recipe&quot;]"/>
    <s v="[&quot;foodeliciouz.com/warm-spinach-artichoke-cups-recipe&quot;]"/>
    <s v="ad501f86-9d53-48c1-bbdf-b4e8c26fc240"/>
    <n v="17"/>
    <x v="2"/>
    <n v="25"/>
    <s v="mobile"/>
  </r>
  <r>
    <s v="foodeliciouz.com*"/>
    <s v="NULL"/>
    <x v="10"/>
    <n v="56"/>
    <s v="[&quot;foodeliciouz.com/chocolate-pancakes-recipe&quot;]"/>
    <s v="[&quot;foodeliciouz.com/chocolate-pancakes-recipe&quot;]"/>
    <s v="827e2e24-bb75-4749-9210-35dea754761e"/>
    <n v="17"/>
    <x v="5"/>
    <n v="7"/>
    <s v="mobile"/>
  </r>
  <r>
    <s v="foodeliciouz.com*"/>
    <s v="NULL"/>
    <x v="10"/>
    <n v="56"/>
    <s v="[&quot;foodeliciouz.com/turkey-lunch-box-wraps/?sxid=6jwd3q3kl9az&quot;]"/>
    <s v="[&quot;foodeliciouz.com/turkey-lunch-box-wraps/?sxid=6jwd3q3kl9az&quot;,&quot;foodeliciouz.com/turkey-lunch-box-wraps&quot;,&quot;foodeliciouz.com/turkey-lunch-box-wraps/?sxid=64zocnjauvsh&quot;]"/>
    <s v="827e2e24-bb75-4749-9210-35dea754761e"/>
    <n v="17"/>
    <x v="5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373a02c2-bb95-4ba3-8527-5ead5136e53d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&quot;]"/>
    <s v="373a02c2-bb95-4ba3-8527-5ead5136e53d"/>
    <n v="17"/>
    <x v="3"/>
    <n v="6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snz7kbx85gr&quot;]"/>
    <s v="e3c79f43-d650-4a9b-8f5e-e85cac0253d4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807ebb2c-1903-457f-969e-91fd4c656057"/>
    <n v="17"/>
    <x v="2"/>
    <n v="1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43a6hjsiv93&quot;,&quot;foodeliciouz.com/warm-spinach-artichoke-cups-recipe&quot;]"/>
    <s v="34128d8c-65c9-4d91-81fa-c55617b6577f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b0vis6b9y2&quot;,&quot;foodeliciouz.com/turkey-lunch-box-wraps&quot;]"/>
    <s v="d7d50ff8-9a3b-41f1-a786-ff3769dfa40d"/>
    <n v="17"/>
    <x v="2"/>
    <n v="27"/>
    <s v="mobile"/>
  </r>
  <r>
    <s v="foodeliciouz.com*"/>
    <s v="NULL"/>
    <x v="2"/>
    <n v="76"/>
    <s v="[&quot;foodeliciouz.com/?utm_source=CTW&quot;]"/>
    <s v="[&quot;foodeliciouz.com/?utm_source=CTW&quot;,&quot;foodeliciouz.com/?utm_source=CTW&quot;]"/>
    <s v="7080c85f-ac87-46cd-be76-490b8e137ab3"/>
    <n v="17"/>
    <x v="4"/>
    <n v="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ztr56ehvffb&quot;]"/>
    <s v="ba53bfbd-748f-4e93-9dba-537ff1a6a58e"/>
    <n v="17"/>
    <x v="4"/>
    <n v="13"/>
    <s v="mobile"/>
  </r>
  <r>
    <s v="foodeliciouz.com*"/>
    <s v="NULL"/>
    <x v="0"/>
    <n v="275"/>
    <s v="[&quot;foodeliciouz.com/turkey-lunch-box-wraps&quot;]"/>
    <s v="[&quot;foodeliciouz.com/turkey-lunch-box-wraps&quot;]"/>
    <s v="e4142165-76e8-49cc-8101-785c391f87ac"/>
    <n v="17"/>
    <x v="3"/>
    <n v="6"/>
    <s v="mobile"/>
  </r>
  <r>
    <s v="foodeliciouz.com*"/>
    <s v="NULL"/>
    <x v="0"/>
    <n v="710"/>
    <s v="[&quot;foodeliciouz.com/turkey-lunch-box-wraps/?utm_source=CTW&quot;]"/>
    <s v="[&quot;foodeliciouz.com/turkey-lunch-box-wraps/?utm_source=CTW&quot;,&quot;foodeliciouz.com/turkey-lunch-box-wraps/?utm_source=CTW&amp;sxid=6326t44e8pha&quot;]"/>
    <s v="1bf683a8-ce26-42f8-8514-c5bd46bfc0ab"/>
    <n v="17"/>
    <x v="3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87f9a77-b7bb-4a90-9dae-ae1f94fa7a21"/>
    <n v="17"/>
    <x v="2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y2bgsif7e4z&quot;]"/>
    <s v="56318d78-9fe8-4ffa-834f-7e265da689dc"/>
    <n v="17"/>
    <x v="2"/>
    <n v="18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,&quot;foodeliciouz.com/?utm_source=youtube.com&quot;,&quot;foodeliciouz.com/?utm_source=youtube.com&quot;,&quot;foodeliciouz.com/?utm_source=youtube.com&quot;]"/>
    <s v="de188820-7af9-47ef-aff3-b12cc0b06ea3"/>
    <n v="17"/>
    <x v="5"/>
    <n v="17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quot;,&quot;foodeliciouz.com/the-top-8-restaurants-in-tel-aviv/?utm_source=youtube.com&amp;utm_medium=59&amp;utm_campaign=13184&quot;,&quot;foodeliciouz.com/the-top-8-restaurants-in-tel-aviv/?utm_source=youtube.com&amp;utm_medium=59&amp;utm_campaign=13184&quot;,&quot;foodeliciouz.com/the-top-8-restaurants-in-tel-aviv/?utm_source=youtube.com&amp;utm_medium=59&amp;utm_campaign=13184&quot;]"/>
    <s v="de188820-7af9-47ef-aff3-b12cc0b06ea3"/>
    <n v="17"/>
    <x v="5"/>
    <n v="17"/>
    <s v="mobile"/>
  </r>
  <r>
    <s v="foodeliciouz.com*"/>
    <s v="NULL"/>
    <x v="0"/>
    <n v="275"/>
    <s v="[&quot;foodeliciouz.com&quot;]"/>
    <s v="[&quot;foodeliciouz.com&quot;]"/>
    <s v="4bb35b85-7046-4d67-81e7-6268dccd2b51"/>
    <n v="17"/>
    <x v="3"/>
    <n v="29"/>
    <s v="mobile"/>
  </r>
  <r>
    <s v="foodeliciouz.com*"/>
    <s v="NULL"/>
    <x v="0"/>
    <n v="275"/>
    <s v="[&quot;foodeliciouz.com&quot;]"/>
    <s v="[&quot;foodeliciouz.com&quot;,&quot;foodeliciouz.com/?sxid=6yebrifzy7j1&quot;,&quot;foodeliciouz.com&quot;,&quot;foodeliciouz.com/?sxid=6rzqz65u68dd&quot;]"/>
    <s v="4bb35b85-7046-4d67-81e7-6268dccd2b51"/>
    <n v="17"/>
    <x v="3"/>
    <n v="29"/>
    <s v="mobile"/>
  </r>
  <r>
    <s v="foodeliciouz.com*"/>
    <s v="NULL"/>
    <x v="0"/>
    <n v="643"/>
    <s v="[&quot;foodeliciouz.com/?utm_source=CTW&quot;]"/>
    <s v="[&quot;foodeliciouz.com/?utm_source=CTW&quot;,&quot;foodeliciouz.com/?utm_source=CTW&amp;sxid=6iqje0im1kcq&quot;]"/>
    <s v="a3de680b-074e-4ddf-a4bd-4606bb77d05c"/>
    <n v="17"/>
    <x v="3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]"/>
    <s v="3b89bcf5-94cc-4c9b-b6c8-8d675d623c66"/>
    <n v="17"/>
    <x v="3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]"/>
    <s v="3b89bcf5-94cc-4c9b-b6c8-8d675d623c66"/>
    <n v="17"/>
    <x v="3"/>
    <n v="3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100yhmgxtpe&quot;]"/>
    <s v="9f556eea-4e0f-4294-9c05-a5b603201f0a"/>
    <n v="17"/>
    <x v="3"/>
    <n v="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ff816174-b68a-4a27-9ebe-33b1dad0544c"/>
    <n v="17"/>
    <x v="2"/>
    <n v="18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ff816174-b68a-4a27-9ebe-33b1dad0544c"/>
    <n v="17"/>
    <x v="2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ff816174-b68a-4a27-9ebe-33b1dad0544c"/>
    <n v="17"/>
    <x v="2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ff816174-b68a-4a27-9ebe-33b1dad0544c"/>
    <n v="17"/>
    <x v="2"/>
    <n v="18"/>
    <s v="mobile"/>
  </r>
  <r>
    <s v="foodeliciouz.com*"/>
    <s v="NULL"/>
    <x v="0"/>
    <n v="144"/>
    <s v="[&quot;foodeliciouz.com/?utm_source=CTW&quot;]"/>
    <s v="[&quot;foodeliciouz.com/?utm_source=CTW&quot;]"/>
    <s v="0e3cb095-832c-47cf-b4e6-194fc199a856"/>
    <n v="17"/>
    <x v="4"/>
    <n v="2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obvi7lm59e&quot;,&quot;foodeliciouz.com/the-top-8-restaurants-in-tel-aviv/?utm_source=Ciro&amp;utm_medium=112957&amp;utm_campaign=11022&quot;]"/>
    <s v="a8c864ab-ee21-4803-b3c3-2bff72d467d6"/>
    <n v="17"/>
    <x v="5"/>
    <n v="15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8c864ab-ee21-4803-b3c3-2bff72d467d6"/>
    <n v="17"/>
    <x v="5"/>
    <n v="1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4oyrdr8hiey&quot;]"/>
    <s v="f9fa1749-fad1-46ae-9bac-139cdd93541a"/>
    <n v="17"/>
    <x v="3"/>
    <n v="2"/>
    <s v="mobile"/>
  </r>
  <r>
    <s v="foodeliciouz.com*"/>
    <s v="NULL"/>
    <x v="0"/>
    <n v="807"/>
    <s v="[&quot;foodeliciouz.com/turkey-lunch-box-wraps/?sxid=65g4vh5ek9ul&quot;]"/>
    <s v="[&quot;foodeliciouz.com/turkey-lunch-box-wraps/?sxid=65g4vh5ek9ul&quot;,&quot;foodeliciouz.com/turkey-lunch-box-wraps&quot;,&quot;foodeliciouz.com/turkey-lunch-box-wraps/?sxid=65ns7trhj0zq&quot;,&quot;foodeliciouz.com/turkey-lunch-box-wraps&quot;,&quot;foodeliciouz.com/comments/feed&quot;,&quot;foodeliciouz.com/warm-spinach-artichoke-cups-recipe&quot;,&quot;foodeliciouz.com/category/appetizers&quot;,&quot;foodeliciouz.com/category/desserts&quot;,&quot;foodeliciouz.com&quot;]"/>
    <s v="f9fa1749-fad1-46ae-9bac-139cdd93541a"/>
    <n v="17"/>
    <x v="3"/>
    <n v="2"/>
    <s v="mobile"/>
  </r>
  <r>
    <s v="foodeliciouz.com*"/>
    <s v="NULL"/>
    <x v="0"/>
    <n v="376"/>
    <s v="[&quot;foodeliciouz.com&quot;]"/>
    <s v="[&quot;foodeliciouz.com&quot;]"/>
    <s v="d9aca1e7-f0dd-4fdf-8bbf-1e51e1c4973b"/>
    <n v="17"/>
    <x v="3"/>
    <n v="28"/>
    <s v="mobile"/>
  </r>
  <r>
    <s v="foodeliciouz.com*"/>
    <s v="NULL"/>
    <x v="0"/>
    <n v="376"/>
    <s v="[&quot;foodeliciouz.com&quot;]"/>
    <s v="[&quot;foodeliciouz.com&quot;]"/>
    <s v="662fe3fd-10a0-40d1-b719-17c33ab82daa"/>
    <n v="17"/>
    <x v="3"/>
    <n v="29"/>
    <s v="mobile"/>
  </r>
  <r>
    <s v="foodeliciouz.com*"/>
    <s v="NULL"/>
    <x v="10"/>
    <n v="484"/>
    <s v="[&quot;foodeliciouz.com/?utm_source=CTW&quot;]"/>
    <s v="[&quot;foodeliciouz.com/?utm_source=CTW&quot;]"/>
    <s v="bb316b4d-f28c-4ef2-a4f0-da3cee8116c5"/>
    <n v="17"/>
    <x v="3"/>
    <n v="20"/>
    <s v="mobile"/>
  </r>
  <r>
    <s v="foodeliciouz.com*"/>
    <s v="NULL"/>
    <x v="10"/>
    <n v="484"/>
    <s v="[&quot;foodeliciouz.com/?utm_source=CTW&amp;sxid=6dm2wvy0h9kk&quot;]"/>
    <s v="[&quot;foodeliciouz.com/?utm_source=CTW&amp;sxid=6dm2wvy0h9kk&quot;,&quot;foodeliciouz.com/?utm_source=CTW&quot;,&quot;foodeliciouz.com/?utm_source=CTW&amp;sxid=60k3eq52iv8z&quot;]"/>
    <s v="bb316b4d-f28c-4ef2-a4f0-da3cee8116c5"/>
    <n v="17"/>
    <x v="3"/>
    <n v="20"/>
    <s v="mobile"/>
  </r>
  <r>
    <s v="foodeliciouz.com*"/>
    <s v="NULL"/>
    <x v="0"/>
    <n v="376"/>
    <s v="[&quot;foodeliciouz.com/turkey-lunch-box-wraps/?sxid=67sx63jafm0s&quot;]"/>
    <s v="[&quot;foodeliciouz.com/turkey-lunch-box-wraps/?sxid=67sx63jafm0s&quot;,&quot;foodeliciouz.com/turkey-lunch-box-wraps&quot;,&quot;foodeliciouz.com/turkey-lunch-box-wraps/?sxid=6y1vkema4jtx&quot;]"/>
    <s v="c58e6dc9-3ca9-49ac-a3e2-38cc6ea03f2a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cu99e7hrelo&quot;]"/>
    <s v="a64a2335-165d-4ac1-93d9-e2d1e77d6bd1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cj8w84poyai&quot;]"/>
    <s v="a64a2335-165d-4ac1-93d9-e2d1e77d6bd1"/>
    <n v="17"/>
    <x v="3"/>
    <n v="2"/>
    <s v="mobile"/>
  </r>
  <r>
    <s v="foodeliciouz.com*"/>
    <s v="NULL"/>
    <x v="0"/>
    <n v="68"/>
    <s v="[&quot;foodeliciouz.com/turkey-lunch-box-wraps/?utm_source=CTW&amp;sxid=6o0apdn9tgnl&quot;]"/>
    <s v="[&quot;foodeliciouz.com/turkey-lunch-box-wraps/?utm_source=CTW&amp;sxid=6o0apdn9tgnl&quot;,&quot;foodeliciouz.com/turkey-lunch-box-wraps/?utm_source=CTW&amp;sxid=6o0apdn9tgnl&quot;,&quot;foodeliciouz.com/turkey-lunch-box-wraps/?utm_source=CTW&quot;,&quot;foodeliciouz.com/turkey-lunch-box-wraps/?utm_source=CTW&amp;sxid=6b9y7vzta1gc&quot;,&quot;foodeliciouz.com/turkey-lunch-box-wraps/?utm_source=CTW&quot;,&quot;foodeliciouz.com/turkey-lunch-box-wraps/?utm_source=CTW&amp;sxid=6b9y7vzta1gc&quot;]"/>
    <s v="75f5917e-a55c-43a8-ae1d-f2e85fed92b3"/>
    <n v="17"/>
    <x v="3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ui5vsn1v3j&quot;]"/>
    <s v="40766f92-3dad-4a23-9ef7-ca6462bcaccb"/>
    <n v="17"/>
    <x v="5"/>
    <n v="8"/>
    <s v="mobile"/>
  </r>
  <r>
    <s v="foodeliciouz.com*"/>
    <s v="NULL"/>
    <x v="0"/>
    <n v="780"/>
    <s v="[&quot;foodeliciouz.com/?utm_source=CTW&quot;]"/>
    <s v="[&quot;foodeliciouz.com/?utm_source=CTW&quot;,&quot;foodeliciouz.com/?utm_source=CTW&amp;sxid=66einz0ts0w5&quot;]"/>
    <s v="a0cde224-ff5b-4705-be35-f7c9bbb06e1c"/>
    <n v="17"/>
    <x v="3"/>
    <n v="14"/>
    <s v="mobile"/>
  </r>
  <r>
    <s v="foodeliciouz.com*"/>
    <s v="NULL"/>
    <x v="0"/>
    <n v="32"/>
    <s v="[&quot;foodeliciouz.com/?utm_source=CTW&quot;]"/>
    <s v="[&quot;foodeliciouz.com/?utm_source=CTW&quot;]"/>
    <s v="813bc5b6-95af-465b-bb70-f18bfa253072"/>
    <n v="17"/>
    <x v="3"/>
    <n v="14"/>
    <s v="mobile"/>
  </r>
  <r>
    <s v="foodeliciouz.com*"/>
    <s v="NULL"/>
    <x v="6"/>
    <n v="104"/>
    <s v="[&quot;foodeliciouz.com/?utm_source=CTW&quot;]"/>
    <s v="[&quot;foodeliciouz.com/?utm_source=CTW&quot;]"/>
    <s v="17476237-e872-4595-a2b4-c6e6f467fbf6"/>
    <n v="17"/>
    <x v="3"/>
    <n v="30"/>
    <s v="mobile"/>
  </r>
  <r>
    <s v="foodeliciouz.com*"/>
    <s v="NULL"/>
    <x v="0"/>
    <n v="12"/>
    <s v="[&quot;foodeliciouz.com/?utm_source=CTW&quot;]"/>
    <s v="[&quot;foodeliciouz.com/?utm_source=CTW&quot;]"/>
    <s v="b6e7e275-79dc-464a-ada1-d8d395adeb1e"/>
    <n v="17"/>
    <x v="3"/>
    <n v="30"/>
    <s v="mobile"/>
  </r>
  <r>
    <s v="foodeliciouz.com*"/>
    <s v="NULL"/>
    <x v="0"/>
    <n v="32"/>
    <s v="[&quot;foodeliciouz.com/?utm_source=CTW&quot;]"/>
    <s v="[&quot;foodeliciouz.com/?utm_source=CTW&quot;]"/>
    <s v="a7b5a337-de45-42c7-8dcc-a8343e93146a"/>
    <n v="17"/>
    <x v="4"/>
    <n v="1"/>
    <s v="mobile"/>
  </r>
  <r>
    <s v="foodeliciouz.com*"/>
    <s v="NULL"/>
    <x v="0"/>
    <n v="376"/>
    <s v="[&quot;foodeliciouz.com/top-10-nuts-good-health/?utm_source=APP&amp;utm_medium=210022571&quot;]"/>
    <s v="[&quot;foodeliciouz.com/top-10-nuts-good-health/?utm_source=APP&amp;utm_medium=210022571&quot;,&quot;foodeliciouz.com/top-10-nuts-good-health/?utm_source=APP&amp;utm_medium=210022571&amp;sxid=7pg4oc00ht52&quot;]"/>
    <s v="90adb07e-9e67-47d9-9845-533ec26eb504"/>
    <n v="17"/>
    <x v="4"/>
    <n v="17"/>
    <s v="mobile"/>
  </r>
  <r>
    <s v="foodeliciouz.com*"/>
    <s v="NULL"/>
    <x v="3"/>
    <n v="826"/>
    <s v="[&quot;foodeliciouz.com/?utm_source=APP&amp;utm_medium=204239868&quot;]"/>
    <s v="[&quot;foodeliciouz.com/?utm_source=APP&amp;utm_medium=204239868&quot;]"/>
    <s v="10c398a5-ed1c-4b0e-a333-28767cb03c99"/>
    <n v="17"/>
    <x v="4"/>
    <n v="12"/>
    <s v="mobile"/>
  </r>
  <r>
    <s v="foodeliciouz.com*"/>
    <s v="NULL"/>
    <x v="2"/>
    <n v="376"/>
    <s v="[&quot;foodeliciouz.com/?utm_source=APP&amp;utm_medium=212878833&quot;]"/>
    <s v="[&quot;foodeliciouz.com/?utm_source=APP&amp;utm_medium=212878833&quot;,&quot;foodeliciouz.com/?utm_source=APP&amp;utm_medium=212878833&quot;]"/>
    <s v="cf0c482a-2b73-4f2e-b103-c76a6e501967"/>
    <n v="17"/>
    <x v="4"/>
    <n v="12"/>
    <s v="mobile"/>
  </r>
  <r>
    <s v="foodeliciouz.com*"/>
    <s v="NULL"/>
    <x v="2"/>
    <n v="376"/>
    <s v="[&quot;foodeliciouz.com/?utm_source=APP&amp;utm_medium=200899065&quot;]"/>
    <s v="[&quot;foodeliciouz.com/?utm_source=APP&amp;utm_medium=200899065&quot;]"/>
    <s v="cf0c482a-2b73-4f2e-b103-c76a6e501967"/>
    <n v="17"/>
    <x v="4"/>
    <n v="1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dullrp8sc30&quot;]"/>
    <s v="d1c73893-36ae-439a-aade-a30833b3d259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tl6zkh3qwz1&quot;]"/>
    <s v="2e4068a2-85e5-4162-a6b5-59e1bf4d6569"/>
    <n v="17"/>
    <x v="4"/>
    <n v="11"/>
    <s v="mobile"/>
  </r>
  <r>
    <s v="foodeliciouz.com*"/>
    <s v="NULL"/>
    <x v="1"/>
    <n v="8"/>
    <s v="[&quot;foodeliciouz.com/warm-spinach-artichoke-cups-recipe&quot;]"/>
    <s v="[&quot;foodeliciouz.com/warm-spinach-artichoke-cups-recipe&quot;,&quot;foodeliciouz.com/warm-spinach-artichoke-cups-recipe/?sxid=5box6tmpbunc&quot;]"/>
    <s v="180ac196-319d-4b99-a67a-196a71d37f0d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e6b32ccd-b84c-48ef-ae87-30257bcbb016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16"/>
    <s v="mobile"/>
  </r>
  <r>
    <s v="foodeliciouz.com*"/>
    <s v="NULL"/>
    <x v="0"/>
    <n v="376"/>
    <s v="[&quot;foodeliciouz.com/?utm_source=APP&amp;utm_medium=205886734&amp;sxid=7bz4ro8fczdj&quot;]"/>
    <s v="[&quot;foodeliciouz.com/?utm_source=APP&amp;utm_medium=205886734&amp;sxid=7bz4ro8fczdj&quot;,&quot;foodeliciouz.com/?utm_source=APP&amp;utm_medium=205886734&quot;,&quot;foodeliciouz.com/?utm_source=APP&amp;utm_medium=205886734&amp;sxid=7q788rbdtszo&quot;]"/>
    <s v="3459c282-537b-408d-9b7d-22ddb4db9283"/>
    <n v="17"/>
    <x v="5"/>
    <n v="3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4"/>
    <s v="mobile"/>
  </r>
  <r>
    <s v="foodeliciouz.com*"/>
    <s v="NULL"/>
    <x v="0"/>
    <n v="826"/>
    <s v="[&quot;foodeliciouz.com/warm-spinach-artichoke-cups-recipe&quot;]"/>
    <s v="[&quot;foodeliciouz.com/warm-spinach-artichoke-cups-recipe&quot;,&quot;foodeliciouz.com/warm-spinach-artichoke-cups-recipe/?sxid=5ymd89podskh&quot;]"/>
    <s v="a2043d94-466e-48ed-9b45-53a211fd6bae"/>
    <n v="17"/>
    <x v="3"/>
    <n v="2"/>
    <s v="mobile"/>
  </r>
  <r>
    <s v="foodeliciouz.com*"/>
    <s v="NULL"/>
    <x v="13"/>
    <n v="376"/>
    <s v="[&quot;foodeliciouz.com/chocolate-pancakes-recipe&quot;]"/>
    <s v="[&quot;foodeliciouz.com/chocolate-pancakes-recipe&quot;,&quot;foodeliciouz.com/chocolate-pancakes-recipe/?sxid=52rm8juk3p4o&quot;]"/>
    <s v="32feedca-8b8d-4a9f-a673-bf1b65eb155a"/>
    <n v="17"/>
    <x v="2"/>
    <n v="22"/>
    <s v="mobile"/>
  </r>
  <r>
    <s v="foodeliciouz.com*"/>
    <s v="NULL"/>
    <x v="0"/>
    <n v="68"/>
    <s v="[&quot;foodeliciouz.com/?utm_source=CTW&amp;sxid=63bvlyrbtoyr&quot;]"/>
    <s v="[&quot;foodeliciouz.com/?utm_source=CTW&amp;sxid=63bvlyrbtoyr&quot;,&quot;foodeliciouz.com/?utm_source=CTW&quot;,&quot;foodeliciouz.com/?utm_source=CTW&amp;sxid=6xt6zxzudeax&quot;]"/>
    <s v="06408dc2-a845-45d1-9f1e-61e9df2b51c1"/>
    <n v="17"/>
    <x v="4"/>
    <n v="3"/>
    <s v="mobile"/>
  </r>
  <r>
    <s v="foodeliciouz.com*"/>
    <s v="NULL"/>
    <x v="0"/>
    <n v="642"/>
    <s v="[&quot;foodeliciouz.com/chocolate-pancakes-recipe&quot;]"/>
    <s v="[&quot;foodeliciouz.com/chocolate-pancakes-recipe&quot;]"/>
    <s v="91b02857-6980-4c1f-b71c-ab59719915b8"/>
    <n v="17"/>
    <x v="2"/>
    <n v="2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5ksxl9751rx&quot;]"/>
    <s v="e3c79f43-d650-4a9b-8f5e-e85cac0253d4"/>
    <n v="17"/>
    <x v="2"/>
    <n v="2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fgcr7c3xovy&quot;]"/>
    <s v="e3c79f43-d650-4a9b-8f5e-e85cac0253d4"/>
    <n v="17"/>
    <x v="2"/>
    <n v="27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5pwk1lgkf3w9&quot;]"/>
    <s v="e46125ef-c037-42d1-9b2d-f43e45fb227e"/>
    <n v="17"/>
    <x v="2"/>
    <n v="29"/>
    <s v="mobile"/>
  </r>
  <r>
    <s v="foodeliciouz.com*"/>
    <s v="NULL"/>
    <x v="0"/>
    <n v="8"/>
    <s v="[&quot;foodeliciouz.com/warm-spinach-artichoke-cups-recipe/?sxid=5nnh6eds1n4k&quot;]"/>
    <s v="[&quot;foodeliciouz.com/warm-spinach-artichoke-cups-recipe/?sxid=5nnh6eds1n4k&quot;,&quot;foodeliciouz.com/warm-spinach-artichoke-cups-recipe/?sxid=5tsk2cb7axzp&quot;,&quot;foodeliciouz.com/warm-spinach-artichoke-cups-recipe/?sxid=5cn4zta2yqgp&quot;,&quot;foodeliciouz.com/warm-spinach-artichoke-cups-recipe&quot;,&quot;foodeliciouz.com/warm-spinach-artichoke-cups-recipe/?sxid=5at10bl9mjsv&quot;]"/>
    <s v="70f5d6ba-cff6-4040-82b2-f7542b3c5d49"/>
    <n v="17"/>
    <x v="2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]"/>
    <s v="70f5d6ba-cff6-4040-82b2-f7542b3c5d49"/>
    <n v="17"/>
    <x v="2"/>
    <n v="18"/>
    <s v="mobile"/>
  </r>
  <r>
    <s v="foodeliciouz.com*"/>
    <s v="NULL"/>
    <x v="2"/>
    <n v="196"/>
    <s v="[&quot;foodeliciouz.com/warm-spinach-artichoke-cups-recipe&quot;]"/>
    <s v="[&quot;foodeliciouz.com/warm-spinach-artichoke-cups-recipe&quot;,&quot;foodeliciouz.com/warm-spinach-artichoke-cups-recipe/?sxid=57nvo8bg9095&quot;]"/>
    <s v="62d96a33-a9c3-4b61-b30b-418fa799a1fb"/>
    <n v="17"/>
    <x v="2"/>
    <n v="18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9t549m1itdy&quot;,&quot;foodeliciouz.com/?utm_source=CTW&quot;]"/>
    <s v="bee2d6b0-aba5-4089-8e83-22c06a9a0173"/>
    <n v="17"/>
    <x v="3"/>
    <n v="14"/>
    <s v="mobile"/>
  </r>
  <r>
    <s v="foodeliciouz.com*"/>
    <s v="NULL"/>
    <x v="0"/>
    <n v="528"/>
    <s v="[&quot;foodeliciouz.com&quot;]"/>
    <s v="[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]"/>
    <s v="39c81b80-fef4-42c6-9217-7ada7a6e92fd"/>
    <n v="17"/>
    <x v="3"/>
    <n v="14"/>
    <s v="mobile"/>
  </r>
  <r>
    <s v="foodeliciouz.com*"/>
    <s v="NULL"/>
    <x v="0"/>
    <n v="528"/>
    <s v="[&quot;foodeliciouz.com&quot;]"/>
    <s v="[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,&quot;foodeliciouz.com&quot;,&quot;foodeliciouz.com/?sxid=68x0ujo3itdv&quot;]"/>
    <s v="39c81b80-fef4-42c6-9217-7ada7a6e92fd"/>
    <n v="17"/>
    <x v="3"/>
    <n v="14"/>
    <s v="mobile"/>
  </r>
  <r>
    <s v="foodeliciouz.com*"/>
    <s v="NULL"/>
    <x v="0"/>
    <n v="528"/>
    <s v="[&quot;foodeliciouz.com&quot;]"/>
    <s v="[&quot;foodeliciouz.com&quot;,&quot;foodeliciouz.com/?sxid=68x0ujo3itdv&quot;]"/>
    <s v="39c81b80-fef4-42c6-9217-7ada7a6e92fd"/>
    <n v="17"/>
    <x v="3"/>
    <n v="14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401f3uwu5fd&quot;]"/>
    <s v="245e4163-b97f-4d91-a6ab-955d85e55a16"/>
    <n v="17"/>
    <x v="3"/>
    <n v="19"/>
    <s v="mobile"/>
  </r>
  <r>
    <s v="foodeliciouz.com*"/>
    <s v="NULL"/>
    <x v="0"/>
    <n v="376"/>
    <s v="[&quot;foodeliciouz.com&quot;]"/>
    <s v="[&quot;foodeliciouz.com&quot;,&quot;foodeliciouz.com/?sxid=65pgag8azisw&quot;]"/>
    <s v="c00dce0f-f292-4ed3-80f6-0c586d9ca069"/>
    <n v="17"/>
    <x v="3"/>
    <n v="20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ixqwdpfc0ke&quot;]"/>
    <s v="940bab45-53b7-4f68-8c23-6a6c6c418aac"/>
    <n v="17"/>
    <x v="3"/>
    <n v="7"/>
    <s v="mobile"/>
  </r>
  <r>
    <s v="foodeliciouz.com*"/>
    <s v="NULL"/>
    <x v="2"/>
    <n v="642"/>
    <s v="[&quot;foodeliciouz.com/turkey-lunch-box-wraps&quot;]"/>
    <s v="[&quot;foodeliciouz.com/turkey-lunch-box-wraps&quot;,&quot;foodeliciouz.com/turkey-lunch-box-wraps/?sxid=59v7stacu25u&quot;]"/>
    <s v="69a0a8a7-b26a-4c0d-a7b4-d9cca2529128"/>
    <n v="17"/>
    <x v="3"/>
    <n v="2"/>
    <s v="mobile"/>
  </r>
  <r>
    <s v="foodeliciouz.com*"/>
    <s v="NULL"/>
    <x v="0"/>
    <n v="376"/>
    <s v="[&quot;foodeliciouz.com&quot;]"/>
    <s v="[&quot;foodeliciouz.com&quot;]"/>
    <s v="dcdeb3dc-f63e-414b-912e-ec9025dc94c6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cdeb3dc-f63e-414b-912e-ec9025dc94c6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cdeb3dc-f63e-414b-912e-ec9025dc94c6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]"/>
    <s v="dcdeb3dc-f63e-414b-912e-ec9025dc94c6"/>
    <n v="17"/>
    <x v="3"/>
    <n v="2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3"/>
    <n v="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2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b65336b7-d26a-4803-a445-6b30f3bb0a55"/>
    <n v="17"/>
    <x v="1"/>
    <n v="22"/>
    <s v="mobile"/>
  </r>
  <r>
    <s v="foodeliciouz.com*"/>
    <s v="NULL"/>
    <x v="0"/>
    <n v="376"/>
    <s v="[&quot;foodeliciouz.com/turkey-lunch-box-wraps&quot;]"/>
    <s v="[&quot;foodeliciouz.com/turkey-lunch-box-wraps&quot;]"/>
    <s v="99d52fa9-9247-49b6-9a96-25c29df0a686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99d52fa9-9247-49b6-9a96-25c29df0a686"/>
    <n v="17"/>
    <x v="3"/>
    <n v="3"/>
    <s v="mobile"/>
  </r>
  <r>
    <s v="foodeliciouz.com*"/>
    <s v="NULL"/>
    <x v="0"/>
    <n v="604"/>
    <s v="[&quot;foodeliciouz.com/?utm_source=CTW&quot;]"/>
    <s v="[&quot;foodeliciouz.com/?utm_source=CTW&quot;,&quot;foodeliciouz.com/?utm_source=CTW&quot;]"/>
    <s v="690df26f-1b60-4a46-bba9-ef9a8c56c6f3"/>
    <n v="17"/>
    <x v="3"/>
    <n v="17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yqgk4a6m6zg&quot;]"/>
    <s v="69fb747b-e846-4d9f-ab03-d93b76611e80"/>
    <n v="17"/>
    <x v="3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2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dwoukalfu6s&quot;,&quot;foodeliciouz.com/the-top-8-restaurants-in-tel-aviv/?utm_source=CTW_0.03&amp;utm_medium=202637&amp;utm_campaign=11007#google_vignette&quot;,&quot;foodeliciouz.com/the-top-8-restaurants-in-tel-aviv/?utm_source=CTW_0.03&amp;utm_medium=202637&amp;utm_campaign=11007&quot;]"/>
    <s v="3a606f21-1c50-4e34-bc2a-79887277c864"/>
    <n v="17"/>
    <x v="5"/>
    <n v="19"/>
    <s v="mobile"/>
  </r>
  <r>
    <s v="foodeliciouz.com*"/>
    <s v="NULL"/>
    <x v="0"/>
    <n v="275"/>
    <s v="[&quot;foodeliciouz.com&quot;]"/>
    <s v="[&quot;foodeliciouz.com&quot;]"/>
    <s v="97b5289d-ffcc-4446-8aa0-a4cb93e8952c"/>
    <n v="17"/>
    <x v="4"/>
    <n v="1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04e0aed-23bb-4ffb-8808-d948f5a6a7e0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l8vr6ohvr9k&quot;]"/>
    <s v="2d4317d0-dda5-42f0-b1a8-0850fb1ea8e9"/>
    <n v="17"/>
    <x v="2"/>
    <n v="20"/>
    <s v="mobile"/>
  </r>
  <r>
    <s v="foodeliciouz.com*"/>
    <s v="NULL"/>
    <x v="0"/>
    <n v="496"/>
    <s v="[&quot;foodeliciouz.com/?utm_source=Ciro&amp;utm_medium=112957&quot;]"/>
    <s v="[&quot;foodeliciouz.com/?utm_source=Ciro&amp;utm_medium=112957&quot;]"/>
    <s v="67b33e91-3d22-4eba-ac05-891f8d2df650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b0e3uorzr0&quot;]"/>
    <s v="b5a2b90b-26c4-4051-b4b3-b2c8b2cf005f"/>
    <n v="17"/>
    <x v="2"/>
    <n v="2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2eygm3xm59i&quot;,&quot;foodeliciouz.com/turkey-lunch-box-wraps&quot;,&quot;foodeliciouz.com/turkey-lunch-box-wraps/?sxid=5myh0j6molje&quot;]"/>
    <s v="5fb9de06-9cc4-4f6b-8d7b-a4a445b2e64a"/>
    <n v="17"/>
    <x v="2"/>
    <n v="27"/>
    <s v="mobile"/>
  </r>
  <r>
    <s v="foodeliciouz.com*"/>
    <s v="NULL"/>
    <x v="0"/>
    <n v="76"/>
    <s v="[&quot;foodeliciouz.com/?utm_source=CTW&quot;]"/>
    <s v="[&quot;foodeliciouz.com/?utm_source=CTW&quot;]"/>
    <s v="22d54242-ae91-4826-af0a-097e84f2f8b4"/>
    <n v="17"/>
    <x v="3"/>
    <n v="14"/>
    <s v="mobile"/>
  </r>
  <r>
    <s v="foodeliciouz.com*"/>
    <s v="NULL"/>
    <x v="0"/>
    <n v="642"/>
    <s v="[&quot;foodeliciouz.com&quot;]"/>
    <s v="[&quot;foodeliciouz.com&quot;,&quot;foodeliciouz.com/?sxid=6hdhegwcky6n&quot;]"/>
    <s v="c22cfb72-7976-44d9-a494-1f814030fd45"/>
    <n v="17"/>
    <x v="3"/>
    <n v="14"/>
    <s v="mobile"/>
  </r>
  <r>
    <s v="foodeliciouz.com*"/>
    <s v="NULL"/>
    <x v="3"/>
    <n v="528"/>
    <s v="[&quot;foodeliciouz.com/?utm_source=CTW&quot;]"/>
    <s v="[&quot;foodeliciouz.com/?utm_source=CTW&quot;,&quot;foodeliciouz.com/?utm_source=CTW&amp;sxid=7yr7wago1n1a&quot;]"/>
    <s v="4a1801fa-e69b-4643-8921-2f36ba8ec58a"/>
    <n v="17"/>
    <x v="4"/>
    <n v="21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]"/>
    <s v="1dcb39a6-1b3c-45a5-bd27-c094fee8326b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q9us2wohul7&quot;]"/>
    <s v="39e98e9b-264f-4d50-a061-8f6f3b115cf3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2x6psqgw64u&quot;]"/>
    <s v="2943c232-5c66-47e3-b3f5-894ab3565820"/>
    <n v="17"/>
    <x v="3"/>
    <n v="6"/>
    <s v="mobile"/>
  </r>
  <r>
    <s v="foodeliciouz.com*"/>
    <s v="NULL"/>
    <x v="2"/>
    <n v="418"/>
    <s v="[&quot;foodeliciouz.com/chocolate-pancakes-recipe&quot;]"/>
    <s v="[&quot;foodeliciouz.com/chocolate-pancakes-recipe&quot;]"/>
    <s v="f1483847-e453-42a9-880e-aa7d70d60527"/>
    <n v="17"/>
    <x v="3"/>
    <n v="29"/>
    <s v="mobile"/>
  </r>
  <r>
    <s v="foodeliciouz.com*"/>
    <s v="NULL"/>
    <x v="2"/>
    <n v="418"/>
    <s v="[&quot;foodeliciouz.com/chocolate-pancakes-recipe&quot;]"/>
    <s v="[&quot;foodeliciouz.com/chocolate-pancakes-recipe&quot;,&quot;foodeliciouz.com/chocolate-pancakes-recipe/?sxid=5w61owzhek94&quot;]"/>
    <s v="f1483847-e453-42a9-880e-aa7d70d60527"/>
    <n v="17"/>
    <x v="3"/>
    <n v="29"/>
    <s v="mobile"/>
  </r>
  <r>
    <s v="foodeliciouz.com*"/>
    <s v="NULL"/>
    <x v="2"/>
    <n v="418"/>
    <s v="[&quot;foodeliciouz.com/warm-spinach-artichoke-cups-recipe&quot;]"/>
    <s v="[&quot;foodeliciouz.com/warm-spinach-artichoke-cups-recipe&quot;,&quot;foodeliciouz.com/warm-spinach-artichoke-cups-recipe/?sxid=5okpgy87h0yu&quot;]"/>
    <s v="f1483847-e453-42a9-880e-aa7d70d60527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17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17"/>
    <s v="mobile"/>
  </r>
  <r>
    <s v="foodeliciouz.com*"/>
    <s v="NULL"/>
    <x v="0"/>
    <n v="8"/>
    <s v="[&quot;foodeliciouz.com/turkey-lunch-box-wraps&quot;]"/>
    <s v="[&quot;foodeliciouz.com/turkey-lunch-box-wraps&quot;]"/>
    <s v="ad2cd284-2d5b-4bc8-907b-ad37570f5610"/>
    <n v="17"/>
    <x v="2"/>
    <n v="30"/>
    <s v="mobile"/>
  </r>
  <r>
    <s v="foodeliciouz.com*"/>
    <s v="NULL"/>
    <x v="0"/>
    <n v="776"/>
    <s v="[&quot;foodeliciouz.com/turkey-lunch-box-wraps&quot;]"/>
    <s v="[&quot;foodeliciouz.com/turkey-lunch-box-wraps&quot;,&quot;foodeliciouz.com/turkey-lunch-box-wraps/?sxid=69qp31npjxm8&quot;]"/>
    <s v="a04274b5-1d5e-4975-9aa9-8c0c65892626"/>
    <n v="17"/>
    <x v="3"/>
    <n v="4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z55m1llk098&quot;]"/>
    <s v="c4c21e47-df3d-48d0-9a5d-76e7f314061f"/>
    <n v="17"/>
    <x v="4"/>
    <n v="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lyk0xsvk5w&quot;]"/>
    <s v="50fdf006-9c85-46e0-a70f-2adee38a6693"/>
    <n v="17"/>
    <x v="5"/>
    <n v="4"/>
    <s v="mobile"/>
  </r>
  <r>
    <s v="foodeliciouz.com*"/>
    <s v="NULL"/>
    <x v="0"/>
    <n v="368"/>
    <s v="[&quot;foodeliciouz.com/the-top-8-restaurants-in-tel-aviv/?utm_source=Ciro&amp;utm_medium=112957&amp;utm_campaign=11022&amp;sxid=8cduscs46b0m&quot;]"/>
    <s v="[&quot;foodeliciouz.com/the-top-8-restaurants-in-tel-aviv/?utm_source=Ciro&amp;utm_medium=112957&amp;utm_campaign=11022&amp;sxid=8cduscs46b0m&quot;,&quot;foodeliciouz.com/the-top-8-restaurants-in-tel-aviv/?utm_source=Ciro&amp;utm_medium=112957&amp;utm_campaign=11022&amp;sxid=8853b00qjw1t&quot;,&quot;foodeliciouz.com/the-top-8-restaurants-in-tel-aviv/?utm_source=Ciro&amp;utm_medium=112957&amp;utm_campaign=11022&quot;,&quot;foodeliciouz.com/the-top-8-restaurants-in-tel-aviv/?utm_source=Ciro&amp;utm_medium=112957&amp;utm_campaign=11022&amp;sxid=848fltbknxvu&quot;]"/>
    <s v="50fdf006-9c85-46e0-a70f-2adee38a6693"/>
    <n v="17"/>
    <x v="5"/>
    <n v="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f593c3f-e5b6-46d8-b198-b84b20bc7744"/>
    <n v="17"/>
    <x v="5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3a1eae4c-7ef7-4d58-bc3e-16d3940ae222"/>
    <n v="17"/>
    <x v="1"/>
    <n v="27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6"/>
    <s v="mobile"/>
  </r>
  <r>
    <s v="foodeliciouz.com*"/>
    <s v="NULL"/>
    <x v="0"/>
    <n v="376"/>
    <s v="[&quot;foodeliciouz.com/?utm_source=APP&amp;utm_medium=212878833&quot;]"/>
    <s v="[&quot;foodeliciouz.com/?utm_source=APP&amp;utm_medium=212878833&quot;]"/>
    <s v="6510941d-fe57-47a0-812b-ab4f5a3ffc6c"/>
    <n v="17"/>
    <x v="4"/>
    <n v="16"/>
    <s v="mobile"/>
  </r>
  <r>
    <s v="foodeliciouz.com*"/>
    <s v="NULL"/>
    <x v="0"/>
    <n v="376"/>
    <s v="[&quot;foodeliciouz.com/?utm_source=APP&amp;utm_medium=212878833&quot;]"/>
    <s v="[&quot;foodeliciouz.com/?utm_source=APP&amp;utm_medium=212878833&quot;]"/>
    <s v="6510941d-fe57-47a0-812b-ab4f5a3ffc6c"/>
    <n v="17"/>
    <x v="4"/>
    <n v="16"/>
    <s v="mobile"/>
  </r>
  <r>
    <s v="foodeliciouz.com*"/>
    <s v="NULL"/>
    <x v="0"/>
    <n v="376"/>
    <s v="[&quot;foodeliciouz.com/turkey-lunch-box-wraps&quot;]"/>
    <s v="[&quot;foodeliciouz.com/turkey-lunch-box-wraps&quot;]"/>
    <s v="c4194c50-36a2-435b-bd99-03f23759b609"/>
    <n v="17"/>
    <x v="2"/>
    <n v="27"/>
    <s v="mobile"/>
  </r>
  <r>
    <s v="foodeliciouz.com*"/>
    <s v="NULL"/>
    <x v="5"/>
    <n v="558"/>
    <s v="[&quot;foodeliciouz.com/?utm_source=CTW&quot;]"/>
    <s v="[&quot;foodeliciouz.com/?utm_source=CTW&quot;]"/>
    <s v="a2a52e9a-81cf-4931-bdf5-6ba864d3f83c"/>
    <n v="17"/>
    <x v="4"/>
    <n v="17"/>
    <s v="mobile"/>
  </r>
  <r>
    <s v="foodeliciouz.com*"/>
    <s v="NULL"/>
    <x v="0"/>
    <n v="591"/>
    <s v="[&quot;foodeliciouz.com/?utm_source=CTW&amp;sxid=6cbbyv9ppn4f&quot;]"/>
    <s v="[&quot;foodeliciouz.com/?utm_source=CTW&amp;sxid=6cbbyv9ppn4f&quot;,&quot;foodeliciouz.com/?utm_source=CTW&quot;,&quot;foodeliciouz.com/?utm_source=CTW&amp;sxid=6k643g5l469g&quot;]"/>
    <s v="1786e023-4afe-4482-b95d-80ad24dfb422"/>
    <n v="17"/>
    <x v="3"/>
    <n v="15"/>
    <s v="mobile"/>
  </r>
  <r>
    <s v="foodeliciouz.com*"/>
    <s v="NULL"/>
    <x v="0"/>
    <n v="642"/>
    <s v="[&quot;foodeliciouz.com&quot;]"/>
    <s v="[&quot;foodeliciouz.com&quot;,&quot;foodeliciouz.com/?sxid=6vpxev65kc5u&quot;]"/>
    <s v="50cd5f70-00dc-4d61-b120-f8a85c13e1bc"/>
    <n v="17"/>
    <x v="3"/>
    <n v="29"/>
    <s v="mobile"/>
  </r>
  <r>
    <s v="foodeliciouz.com*"/>
    <s v="NULL"/>
    <x v="0"/>
    <n v="642"/>
    <s v="[&quot;foodeliciouz.com&quot;]"/>
    <s v="[&quot;foodeliciouz.com&quot;,&quot;foodeliciouz.com/?sxid=6v6g89now80e&quot;]"/>
    <s v="50cd5f70-00dc-4d61-b120-f8a85c13e1bc"/>
    <n v="17"/>
    <x v="3"/>
    <n v="29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9"/>
    <s v="mobile"/>
  </r>
  <r>
    <s v="foodeliciouz.com*"/>
    <s v="NULL"/>
    <x v="0"/>
    <n v="376"/>
    <s v="[&quot;foodeliciouz.com/?utm_source=APP&amp;utm_medium=201190624&quot;]"/>
    <s v="[&quot;foodeliciouz.com/?utm_source=APP&amp;utm_medium=201190624&quot;]"/>
    <s v="ad37f02e-11e9-47b0-a7c9-97854c4ddfeb"/>
    <n v="17"/>
    <x v="4"/>
    <n v="10"/>
    <s v="mobile"/>
  </r>
  <r>
    <s v="foodeliciouz.com*"/>
    <s v="NULL"/>
    <x v="0"/>
    <n v="376"/>
    <s v="[&quot;foodeliciouz.com/?utm_source=APP&amp;utm_medium=201190624&quot;]"/>
    <s v="[&quot;foodeliciouz.com/?utm_source=APP&amp;utm_medium=201190624&quot;]"/>
    <s v="ad37f02e-11e9-47b0-a7c9-97854c4ddfeb"/>
    <n v="17"/>
    <x v="4"/>
    <n v="10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hvaz0c6656x&quot;,&quot;foodeliciouz.com/turkey-lunch-box-wraps&quot;,&quot;foodeliciouz.com/turkey-lunch-box-wraps/?sxid=5hvaz0c6656x&quot;]"/>
    <s v="0ebd8e61-d156-42ec-9680-c9033f3e4117"/>
    <n v="17"/>
    <x v="2"/>
    <n v="30"/>
    <s v="mobile"/>
  </r>
  <r>
    <s v="foodeliciouz.com*"/>
    <s v="NULL"/>
    <x v="5"/>
    <n v="504"/>
    <s v="[&quot;foodeliciouz.com/turkey-lunch-box-wraps/?utm_source=CTW&quot;]"/>
    <s v="[&quot;foodeliciouz.com/turkey-lunch-box-wraps/?utm_source=CTW&quot;]"/>
    <s v="6c1eb357-cf6e-4131-ace4-ca873ff6e65d"/>
    <n v="17"/>
    <x v="3"/>
    <n v="7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j2uu176ghwu&quot;]"/>
    <s v="cae31711-332c-4300-8517-ad33cb260165"/>
    <n v="17"/>
    <x v="3"/>
    <n v="7"/>
    <s v="mobile"/>
  </r>
  <r>
    <s v="foodeliciouz.com*"/>
    <s v="NULL"/>
    <x v="0"/>
    <n v="275"/>
    <s v="[&quot;foodeliciouz.com/turkey-lunch-box-wraps&quot;]"/>
    <s v="[&quot;foodeliciouz.com/turkey-lunch-box-wraps&quot;]"/>
    <s v="cae31711-332c-4300-8517-ad33cb260165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562b9a33-c234-486d-b44d-7b8ff494cd94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735d07d4-8b01-4597-8288-ec97110526a5"/>
    <n v="17"/>
    <x v="2"/>
    <n v="3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sqejvis5onu&quot;]"/>
    <s v="aabac260-1af5-4f2e-988a-2b53cfcb02c5"/>
    <n v="17"/>
    <x v="3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7f6qrf8fmr5&quot;]"/>
    <s v="3892bf0b-8df4-404b-9e4c-7bcab8841a2c"/>
    <n v="17"/>
    <x v="2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ovwr0tklorc&quot;]"/>
    <s v="5fb9de06-9cc4-4f6b-8d7b-a4a445b2e64a"/>
    <n v="17"/>
    <x v="2"/>
    <n v="24"/>
    <s v="mobile"/>
  </r>
  <r>
    <s v="foodeliciouz.com*"/>
    <s v="NULL"/>
    <x v="0"/>
    <n v="642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u34srovitjh&quot;,&quot;foodeliciouz.com/top-10-nuts-good-health/?utm_source=Ciro&amp;utm_medium=112957&amp;utm_campaign=11022&quot;,&quot;foodeliciouz.com/top-10-nuts-good-health/?utm_source=Ciro&amp;utm_medium=112957&amp;utm_campaign=11022&amp;sxid=7u34srovitjh&quot;]"/>
    <s v="ce4efaea-e4be-40be-8d90-7da7d14c51c9"/>
    <n v="17"/>
    <x v="4"/>
    <n v="22"/>
    <s v="mobile"/>
  </r>
  <r>
    <s v="foodeliciouz.com*"/>
    <s v="NULL"/>
    <x v="0"/>
    <n v="642"/>
    <s v="[&quot;foodeliciouz.com/chocolate-pancakes-recipe&quot;]"/>
    <s v="[&quot;foodeliciouz.com/chocolate-pancakes-recipe&quot;]"/>
    <s v="6464a066-06cb-4cef-b85b-a7f710bcaad9"/>
    <n v="17"/>
    <x v="2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6464a066-06cb-4cef-b85b-a7f710bcaad9"/>
    <n v="17"/>
    <x v="2"/>
    <n v="7"/>
    <s v="mobile"/>
  </r>
  <r>
    <s v="foodeliciouz.com*"/>
    <s v="NULL"/>
    <x v="10"/>
    <n v="418"/>
    <s v="[&quot;foodeliciouz.com/turkey-lunch-box-wraps&quot;]"/>
    <s v="[&quot;foodeliciouz.com/turkey-lunch-box-wraps&quot;,&quot;foodeliciouz.com/turkey-lunch-box-wraps&quot;]"/>
    <s v="81395f27-72ba-4ae0-9acf-3e1d7023acf5"/>
    <n v="17"/>
    <x v="2"/>
    <n v="27"/>
    <s v="mobile"/>
  </r>
  <r>
    <s v="foodeliciouz.com*"/>
    <s v="NULL"/>
    <x v="10"/>
    <n v="418"/>
    <s v="[&quot;foodeliciouz.com/turkey-lunch-box-wraps&quot;]"/>
    <s v="[&quot;foodeliciouz.com/turkey-lunch-box-wraps&quot;]"/>
    <s v="81395f27-72ba-4ae0-9acf-3e1d7023acf5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f7f9uh352bl&quot;]"/>
    <s v="c1834a01-b7a6-4e2c-9e99-d11fbd4a7a22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d7d50ff8-9a3b-41f1-a786-ff3769dfa40d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d7d50ff8-9a3b-41f1-a786-ff3769dfa40d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d7d50ff8-9a3b-41f1-a786-ff3769dfa40d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/?sxid=6xvyjoc1xgiw&quot;]"/>
    <s v="d7d50ff8-9a3b-41f1-a786-ff3769dfa40d"/>
    <n v="17"/>
    <x v="3"/>
    <n v="7"/>
    <s v="mobile"/>
  </r>
  <r>
    <s v="foodeliciouz.com*"/>
    <s v="NULL"/>
    <x v="0"/>
    <n v="58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hmk7yzwv42&quot;]"/>
    <s v="fbfba740-e909-4bf9-8a22-6d23fc72007a"/>
    <n v="17"/>
    <x v="5"/>
    <n v="4"/>
    <s v="mobile"/>
  </r>
  <r>
    <s v="foodeliciouz.com*"/>
    <s v="NULL"/>
    <x v="0"/>
    <n v="705"/>
    <s v="[&quot;foodeliciouz.com/warm-spinach-artichoke-cups-recipe&quot;]"/>
    <s v="[&quot;foodeliciouz.com/warm-spinach-artichoke-cups-recipe&quot;,&quot;foodeliciouz.com/warm-spinach-artichoke-cups-recipe/?sxid=5pb2zd00dfqt&quot;]"/>
    <s v="4929dd77-509e-40ec-9c08-6c89edbb0d02"/>
    <n v="17"/>
    <x v="2"/>
    <n v="26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3o6vjb1x0pz&quot;]"/>
    <s v="8c931652-2f76-4d3d-ab88-727ac9813fab"/>
    <n v="17"/>
    <x v="4"/>
    <n v="15"/>
    <s v="mobile"/>
  </r>
  <r>
    <s v="foodeliciouz.com*"/>
    <s v="NULL"/>
    <x v="0"/>
    <n v="380"/>
    <s v="[&quot;foodeliciouz.com/turkey-lunch-box-wraps&quot;]"/>
    <s v="[&quot;foodeliciouz.com/turkey-lunch-box-wraps&quot;]"/>
    <s v="5c553d57-daa5-4b1c-bb98-3a2ff599b3d7"/>
    <n v="17"/>
    <x v="3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c3bd105-8ec7-47ff-968c-fd42b53835a7"/>
    <n v="17"/>
    <x v="5"/>
    <n v="7"/>
    <s v="mobile"/>
  </r>
  <r>
    <s v="foodeliciouz.com*"/>
    <s v="NULL"/>
    <x v="6"/>
    <n v="496"/>
    <s v="[&quot;foodeliciouz.com/?sxid=6bankgzax7hs&quot;]"/>
    <s v="[&quot;foodeliciouz.com/?sxid=6bankgzax7hs&quot;,&quot;foodeliciouz.com&quot;,&quot;foodeliciouz.com/?sxid=6dr1juomaodf&quot;]"/>
    <s v="83d7d8eb-bb4b-4714-af14-53ac9043d07f"/>
    <n v="17"/>
    <x v="3"/>
    <n v="12"/>
    <s v="mobile"/>
  </r>
  <r>
    <s v="foodeliciouz.com*"/>
    <s v="NULL"/>
    <x v="2"/>
    <n v="208"/>
    <s v="[&quot;foodeliciouz.com/chocolate-pancakes-recipe&quot;]"/>
    <s v="[&quot;foodeliciouz.com/chocolate-pancakes-recipe&quot;]"/>
    <s v="7f1a34e4-43dc-4d27-92f9-746b9c81d0f1"/>
    <n v="17"/>
    <x v="4"/>
    <n v="22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amp;sxid=6sxbka0fllwz&quot;]"/>
    <s v="8cb7469c-3816-432b-9ac5-ae191813913c"/>
    <n v="17"/>
    <x v="3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pz9p4s9qwkl&quot;]"/>
    <s v="29f2ad1b-19c1-48f5-bf9b-4a48982524c4"/>
    <n v="17"/>
    <x v="2"/>
    <n v="2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29f2ad1b-19c1-48f5-bf9b-4a48982524c4"/>
    <n v="17"/>
    <x v="2"/>
    <n v="22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latiu6srv0v&quot;]"/>
    <s v="04e5c88b-6c98-4bd7-8374-e4f541df60b5"/>
    <n v="17"/>
    <x v="4"/>
    <n v="1"/>
    <s v="mobile"/>
  </r>
  <r>
    <s v="foodeliciouz.com*"/>
    <s v="NULL"/>
    <x v="0"/>
    <n v="364"/>
    <s v="[&quot;foodeliciouz.com/?utm_source=CTW&quot;]"/>
    <s v="[&quot;foodeliciouz.com/?utm_source=CTW&quot;]"/>
    <s v="c9d6bd20-2a2f-4dba-a7f1-15416f7271a7"/>
    <n v="17"/>
    <x v="3"/>
    <n v="14"/>
    <s v="mobile"/>
  </r>
  <r>
    <s v="foodeliciouz.com*"/>
    <s v="NULL"/>
    <x v="0"/>
    <n v="364"/>
    <s v="[&quot;foodeliciouz.com/?utm_source=CTW&quot;]"/>
    <s v="[&quot;foodeliciouz.com/?utm_source=CTW&quot;]"/>
    <s v="c9d6bd20-2a2f-4dba-a7f1-15416f7271a7"/>
    <n v="17"/>
    <x v="3"/>
    <n v="14"/>
    <s v="mobile"/>
  </r>
  <r>
    <s v="foodeliciouz.com*"/>
    <s v="NULL"/>
    <x v="0"/>
    <n v="352"/>
    <s v="[&quot;foodeliciouz.com&quot;]"/>
    <s v="[&quot;foodeliciouz.com&quot;]"/>
    <s v="3ec05f16-4971-4e47-8e3a-9f35a7fa67d6"/>
    <n v="17"/>
    <x v="1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sh0gyqim9y&quot;,&quot;foodeliciouz.com/the-top-8-restaurants-in-tel-aviv/?utm_source=Ciro&amp;utm_medium=112957&amp;utm_campaign=11022#google_vignette&quot;,&quot;foodeliciouz.com/2017/02&quot;]"/>
    <s v="8bbb6dc5-af67-4574-b598-3548d1f028ec"/>
    <n v="17"/>
    <x v="5"/>
    <n v="5"/>
    <s v="mobile"/>
  </r>
  <r>
    <s v="foodeliciouz.com*"/>
    <s v="NULL"/>
    <x v="5"/>
    <n v="152"/>
    <s v="[&quot;foodeliciouz.com/?utm_source=CTW&quot;]"/>
    <s v="[&quot;foodeliciouz.com/?utm_source=CTW&quot;,&quot;foodeliciouz.com/?utm_source=CTW&amp;sxid=6i0mmji4ce9c&quot;]"/>
    <s v="f4f47984-7c86-47b1-854c-5d7f90dba182"/>
    <n v="17"/>
    <x v="5"/>
    <n v="5"/>
    <s v="mobile"/>
  </r>
  <r>
    <s v="foodeliciouz.com*"/>
    <s v="NULL"/>
    <x v="11"/>
    <n v="376"/>
    <s v="[&quot;foodeliciouz.com/chocolate-pancakes-recipe&quot;]"/>
    <s v="[&quot;foodeliciouz.com/chocolate-pancakes-recipe&quot;,&quot;foodeliciouz.com/chocolate-pancakes-recipe&quot;]"/>
    <s v="1b3004b1-3f83-4cba-947b-f795438851db"/>
    <n v="17"/>
    <x v="1"/>
    <n v="24"/>
    <s v="mobile"/>
  </r>
  <r>
    <s v="foodeliciouz.com*"/>
    <s v="NULL"/>
    <x v="11"/>
    <n v="376"/>
    <s v="[&quot;foodeliciouz.com/chocolate-pancakes-recipe&quot;]"/>
    <s v="[&quot;foodeliciouz.com/chocolate-pancakes-recipe&quot;]"/>
    <s v="1b3004b1-3f83-4cba-947b-f795438851db"/>
    <n v="17"/>
    <x v="1"/>
    <n v="24"/>
    <s v="mobile"/>
  </r>
  <r>
    <s v="foodeliciouz.com*"/>
    <s v="NULL"/>
    <x v="5"/>
    <n v="807"/>
    <s v="[&quot;foodeliciouz.com/chocolate-pancakes-recipe/?sxid=5qlpgeoz1w4f&quot;]"/>
    <s v="[&quot;foodeliciouz.com/chocolate-pancakes-recipe/?sxid=5qlpgeoz1w4f&quot;]"/>
    <s v="8a4b1eb9-b490-4f7d-be99-938866e801e1"/>
    <n v="17"/>
    <x v="2"/>
    <n v="28"/>
    <s v="mobile"/>
  </r>
  <r>
    <s v="foodeliciouz.com*"/>
    <s v="NULL"/>
    <x v="5"/>
    <n v="807"/>
    <s v="[&quot;foodeliciouz.com/chocolate-pancakes-recipe&quot;]"/>
    <s v="[&quot;foodeliciouz.com/chocolate-pancakes-recipe&quot;,&quot;foodeliciouz.com/chocolate-pancakes-recipe/?sxid=5o19om06hu6r&quot;]"/>
    <s v="8a4b1eb9-b490-4f7d-be99-938866e801e1"/>
    <n v="17"/>
    <x v="2"/>
    <n v="28"/>
    <s v="mobile"/>
  </r>
  <r>
    <s v="foodeliciouz.com*"/>
    <s v="NULL"/>
    <x v="5"/>
    <n v="807"/>
    <s v="[&quot;foodeliciouz.com/chocolate-pancakes-recipe&quot;]"/>
    <s v="[&quot;foodeliciouz.com/chocolate-pancakes-recipe&quot;]"/>
    <s v="8a4b1eb9-b490-4f7d-be99-938866e801e1"/>
    <n v="17"/>
    <x v="2"/>
    <n v="28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57ff3ibohr6w&quot;]"/>
    <s v="6be308ae-53a2-4f30-994f-3842787db71b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]"/>
    <s v="91d39276-b0d1-4cbe-9bc1-ef10879bbddf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bl9ebepf14b&quot;]"/>
    <s v="169ba1fd-3ee5-4688-b153-c9ceaba4cb67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169ba1fd-3ee5-4688-b153-c9ceaba4cb67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169ba1fd-3ee5-4688-b153-c9ceaba4cb67"/>
    <n v="17"/>
    <x v="3"/>
    <n v="5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,&quot;foodeliciouz.com/turkey-lunch-box-wraps&quot;]"/>
    <s v="02ce0f6f-beb4-4ae3-ab10-f8f150b1aa00"/>
    <n v="17"/>
    <x v="3"/>
    <n v="5"/>
    <s v="mobile"/>
  </r>
  <r>
    <s v="foodeliciouz.com*"/>
    <s v="NULL"/>
    <x v="0"/>
    <n v="242"/>
    <s v="[&quot;foodeliciouz.com&quot;]"/>
    <s v="[&quot;foodeliciouz.com&quot;]"/>
    <s v="3bc5240f-9724-491e-8fa0-f1b0ff18e832"/>
    <n v="17"/>
    <x v="4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95c99j7wwxh&quot;]"/>
    <s v="67291e90-3bd1-4d94-a96e-d636fd328c10"/>
    <n v="17"/>
    <x v="2"/>
    <n v="2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k8j1sd6esp6&quot;]"/>
    <s v="d91dbdbd-285c-4c3a-8029-298ff9f88551"/>
    <n v="17"/>
    <x v="4"/>
    <n v="13"/>
    <s v="mobile"/>
  </r>
  <r>
    <s v="foodeliciouz.com*"/>
    <s v="NULL"/>
    <x v="0"/>
    <n v="376"/>
    <s v="[&quot;foodeliciouz.com/top-10-nuts-good-health/?utm_source=youtube.com&quot;]"/>
    <s v="[&quot;foodeliciouz.com/top-10-nuts-good-health/?utm_source=youtube.com&quot;,&quot;foodeliciouz.com/top-10-nuts-good-health/?utm_source=youtube.com&amp;sxid=7k43f9bflg7y&quot;]"/>
    <s v="d2e0a107-5e40-4f98-ad47-0dbf4b0e01fa"/>
    <n v="17"/>
    <x v="4"/>
    <n v="1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dyw2vem64ef&quot;]"/>
    <s v="db779e2d-8123-4e45-bf06-1013be9bcc7b"/>
    <n v="17"/>
    <x v="3"/>
    <n v="5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amp;sxid=6npc0tye09j5&quot;]"/>
    <s v="36f89e9d-4f74-4a4b-90fa-257440074c12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89aa2af7-c8d4-45a2-9524-6d6901efc183"/>
    <n v="17"/>
    <x v="3"/>
    <n v="6"/>
    <s v="mobile"/>
  </r>
  <r>
    <s v="foodeliciouz.com*"/>
    <s v="NULL"/>
    <x v="0"/>
    <n v="376"/>
    <s v="[&quot;foodeliciouz.com/turkey-lunch-box-wraps/?sxid=527tsym4jf64&quot;]"/>
    <s v="[&quot;foodeliciouz.com/turkey-lunch-box-wraps/?sxid=527tsym4jf64&quot;]"/>
    <s v="89aa2af7-c8d4-45a2-9524-6d6901efc183"/>
    <n v="17"/>
    <x v="3"/>
    <n v="6"/>
    <s v="mobile"/>
  </r>
  <r>
    <s v="foodeliciouz.com*"/>
    <s v="NULL"/>
    <x v="0"/>
    <n v="376"/>
    <s v="[&quot;foodeliciouz.com/turkey-lunch-box-wraps/?sxid=5yon5ond41pa&quot;]"/>
    <s v="[&quot;foodeliciouz.com/turkey-lunch-box-wraps/?sxid=5yon5ond41pa&quot;]"/>
    <s v="89aa2af7-c8d4-45a2-9524-6d6901efc183"/>
    <n v="17"/>
    <x v="3"/>
    <n v="6"/>
    <s v="mobile"/>
  </r>
  <r>
    <s v="foodeliciouz.com*"/>
    <s v="NULL"/>
    <x v="0"/>
    <n v="376"/>
    <s v="[&quot;foodeliciouz.com/turkey-lunch-box-wraps/?sxid=6e64dton0rt2&quot;]"/>
    <s v="[&quot;foodeliciouz.com/turkey-lunch-box-wraps/?sxid=6e64dton0rt2&quot;,&quot;foodeliciouz.com/turkey-lunch-box-wraps/?sxid=56mvah2gssbo&quot;]"/>
    <s v="89aa2af7-c8d4-45a2-9524-6d6901efc183"/>
    <n v="17"/>
    <x v="3"/>
    <n v="6"/>
    <s v="mobile"/>
  </r>
  <r>
    <s v="foodeliciouz.com*"/>
    <s v="NULL"/>
    <x v="0"/>
    <n v="376"/>
    <s v="[&quot;foodeliciouz.com/turkey-lunch-box-wraps/?sxid=6pxhjtyjhm6b&quot;]"/>
    <s v="[&quot;foodeliciouz.com/turkey-lunch-box-wraps/?sxid=6pxhjtyjhm6b&quot;,&quot;foodeliciouz.com/turkey-lunch-box-wraps/?sxid=62m48asdp80v&quot;,&quot;foodeliciouz.com/turkey-lunch-box-wraps&quot;,&quot;foodeliciouz.com/turkey-lunch-box-wraps/?sxid=6p0a30mzcb6z&quot;]"/>
    <s v="89aa2af7-c8d4-45a2-9524-6d6901efc183"/>
    <n v="17"/>
    <x v="3"/>
    <n v="6"/>
    <s v="mobile"/>
  </r>
  <r>
    <s v="foodeliciouz.com*"/>
    <s v="NULL"/>
    <x v="0"/>
    <n v="275"/>
    <s v="[&quot;foodeliciouz.com/turkey-lunch-box-wraps&quot;]"/>
    <s v="[&quot;foodeliciouz.com/turkey-lunch-box-wraps&quot;]"/>
    <s v="0763aef2-fdb2-4af8-acc3-361f6f4f8c0d"/>
    <n v="17"/>
    <x v="3"/>
    <n v="4"/>
    <s v="mobile"/>
  </r>
  <r>
    <s v="foodeliciouz.com*"/>
    <s v="NULL"/>
    <x v="0"/>
    <n v="222"/>
    <s v="[&quot;foodeliciouz.com/?utm_source=CTW&quot;]"/>
    <s v="[&quot;foodeliciouz.com/?utm_source=CTW&quot;,&quot;foodeliciouz.com/?utm_source=CTW&amp;sxid=6eutulu5d0yy&quot;]"/>
    <s v="34526c4d-47b0-43a6-88e9-07bd5cb6f6d1"/>
    <n v="17"/>
    <x v="4"/>
    <n v="6"/>
    <s v="mobile"/>
  </r>
  <r>
    <s v="foodeliciouz.com*"/>
    <s v="NULL"/>
    <x v="0"/>
    <n v="554"/>
    <s v="[&quot;foodeliciouz.com/?sxid=7bt4qzo4xc2z&quot;]"/>
    <s v="[&quot;foodeliciouz.com/?sxid=7bt4qzo4xc2z&quot;,&quot;foodeliciouz.com&quot;,&quot;foodeliciouz.com/?sxid=77pigcmla1bh&quot;]"/>
    <s v="dcc4d9d7-422a-455a-a1b1-fe3500dc970b"/>
    <n v="17"/>
    <x v="4"/>
    <n v="6"/>
    <s v="mobile"/>
  </r>
  <r>
    <s v="foodeliciouz.com*"/>
    <s v="NULL"/>
    <x v="0"/>
    <n v="591"/>
    <s v="[&quot;foodeliciouz.com/?utm_source=CTW&quot;]"/>
    <s v="[&quot;foodeliciouz.com/?utm_source=CTW&quot;,&quot;foodeliciouz.com/?utm_source=CTW&amp;sxid=60d3m5qwlme5&quot;]"/>
    <s v="35fc4b2c-85a7-4630-9616-add62c560ca4"/>
    <n v="17"/>
    <x v="4"/>
    <n v="7"/>
    <s v="mobile"/>
  </r>
  <r>
    <s v="foodeliciouz.com*"/>
    <s v="NULL"/>
    <x v="0"/>
    <n v="504"/>
    <s v="[&quot;foodeliciouz.com/?utm_source=CTW&quot;]"/>
    <s v="[&quot;foodeliciouz.com/?utm_source=CTW&quot;]"/>
    <s v="b5c3d709-4dd5-47b5-85b2-ef6c58d7a945"/>
    <n v="17"/>
    <x v="4"/>
    <n v="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xxluu8um3h&quot;]"/>
    <s v="656b794e-ff5b-40e7-a68e-d22c1f4a8f3c"/>
    <n v="17"/>
    <x v="2"/>
    <n v="22"/>
    <s v="mobile"/>
  </r>
  <r>
    <s v="foodeliciouz.com*"/>
    <s v="NULL"/>
    <x v="0"/>
    <n v="414"/>
    <s v="[&quot;foodeliciouz.com/?utm_source=CTW&quot;]"/>
    <s v="[&quot;foodeliciouz.com/?utm_source=CTW&quot;,&quot;foodeliciouz.com/?utm_source=CTW&amp;sxid=6utp0fxvczus&quot;]"/>
    <s v="9adf22a8-c04c-474a-a320-b59d15c8a826"/>
    <n v="17"/>
    <x v="3"/>
    <n v="28"/>
    <s v="mobile"/>
  </r>
  <r>
    <s v="foodeliciouz.com*"/>
    <s v="NULL"/>
    <x v="0"/>
    <n v="484"/>
    <s v="[&quot;foodeliciouz.com/chocolate-pancakes-recipe&quot;]"/>
    <s v="[&quot;foodeliciouz.com/chocolate-pancakes-recipe&quot;]"/>
    <s v="83195c3b-d063-4b7b-8900-86b538a64fc1"/>
    <n v="17"/>
    <x v="3"/>
    <n v="14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3"/>
    <n v="15"/>
    <s v="mobile"/>
  </r>
  <r>
    <s v="foodeliciouz.com*"/>
    <s v="NULL"/>
    <x v="0"/>
    <n v="376"/>
    <s v="[&quot;foodeliciouz.com&quot;]"/>
    <s v="[&quot;foodeliciouz.com&quot;]"/>
    <s v="efdf9609-aba3-4f95-b9c4-ec91f0adaefa"/>
    <n v="17"/>
    <x v="1"/>
    <n v="9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tkm2uwwi4yh&quot;]"/>
    <s v="940bab45-53b7-4f68-8c23-6a6c6c418aac"/>
    <n v="17"/>
    <x v="3"/>
    <n v="8"/>
    <s v="mobile"/>
  </r>
  <r>
    <s v="foodeliciouz.com*"/>
    <s v="NULL"/>
    <x v="2"/>
    <n v="376"/>
    <s v="[&quot;foodeliciouz.com/turkey-lunch-box-wraps&quot;]"/>
    <s v="[&quot;foodeliciouz.com/turkey-lunch-box-wraps&quot;]"/>
    <s v="940bab45-53b7-4f68-8c23-6a6c6c418aac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46001f03-46cd-4b84-998b-f02793696476"/>
    <n v="17"/>
    <x v="1"/>
    <n v="15"/>
    <s v="mobile"/>
  </r>
  <r>
    <s v="foodeliciouz.com*"/>
    <s v="NULL"/>
    <x v="0"/>
    <n v="418"/>
    <s v="[&quot;foodeliciouz.com/chocolate-pancakes-recipe&quot;]"/>
    <s v="[&quot;foodeliciouz.com/chocolate-pancakes-recipe&quot;,&quot;foodeliciouz.com/chocolate-pancakes-recipe&quot;]"/>
    <s v="a52eb935-1501-401a-a5ec-49508cf0b84f"/>
    <n v="17"/>
    <x v="2"/>
    <n v="2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2"/>
    <n v="28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7pfismi5ldo&quot;]"/>
    <s v="02590793-f9a2-4878-bcad-8c8ab349f108"/>
    <n v="17"/>
    <x v="4"/>
    <n v="19"/>
    <s v="mobile"/>
  </r>
  <r>
    <s v="foodeliciouz.com*"/>
    <s v="NULL"/>
    <x v="6"/>
    <n v="740"/>
    <s v="[&quot;foodeliciouz.com/?utm_source=CTW&amp;sxid=6qfvcn8z8bc7&quot;]"/>
    <s v="[&quot;foodeliciouz.com/?utm_source=CTW&amp;sxid=6qfvcn8z8bc7&quot;]"/>
    <s v="bee80398-3666-4472-869a-4315245ba896"/>
    <n v="17"/>
    <x v="3"/>
    <n v="20"/>
    <s v="mobile"/>
  </r>
  <r>
    <s v="foodeliciouz.com*"/>
    <s v="NULL"/>
    <x v="6"/>
    <n v="740"/>
    <s v="[&quot;foodeliciouz.com/?utm_source=CTW&quot;]"/>
    <s v="[&quot;foodeliciouz.com/?utm_source=CTW&quot;,&quot;foodeliciouz.com/?utm_source=CTW&amp;sxid=6plpbwp4sy7o&quot;]"/>
    <s v="bee80398-3666-4472-869a-4315245ba896"/>
    <n v="17"/>
    <x v="3"/>
    <n v="20"/>
    <s v="mobile"/>
  </r>
  <r>
    <s v="foodeliciouz.com*"/>
    <s v="NULL"/>
    <x v="0"/>
    <n v="376"/>
    <s v="[&quot;foodeliciouz.com&quot;]"/>
    <s v="[&quot;foodeliciouz.com&quot;]"/>
    <s v="fd3410d6-d4d7-4c84-8a1b-dcd81c9befda"/>
    <n v="17"/>
    <x v="1"/>
    <n v="7"/>
    <s v="mobile"/>
  </r>
  <r>
    <s v="foodeliciouz.com*"/>
    <s v="NULL"/>
    <x v="0"/>
    <n v="642"/>
    <s v="[&quot;foodeliciouz.com/turkey-lunch-box-wraps&quot;]"/>
    <s v="[&quot;foodeliciouz.com/turkey-lunch-box-wraps&quot;]"/>
    <s v="2f84bd90-94ba-4d74-8be1-27bbfb72b197"/>
    <n v="17"/>
    <x v="2"/>
    <n v="3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d2e0nf8ybch&quot;]"/>
    <s v="ecdbfc3d-2c0e-47e7-ba9e-8a270a556186"/>
    <n v="17"/>
    <x v="3"/>
    <n v="1"/>
    <s v="mobile"/>
  </r>
  <r>
    <s v="foodeliciouz.com*"/>
    <s v="NULL"/>
    <x v="0"/>
    <n v="275"/>
    <s v="[&quot;foodeliciouz.com/turkey-lunch-box-wraps&quot;]"/>
    <s v="[&quot;foodeliciouz.com/turkey-lunch-box-wraps&quot;]"/>
    <s v="ecdbfc3d-2c0e-47e7-ba9e-8a270a556186"/>
    <n v="17"/>
    <x v="3"/>
    <n v="1"/>
    <s v="mobile"/>
  </r>
  <r>
    <s v="foodeliciouz.com*"/>
    <s v="NULL"/>
    <x v="4"/>
    <n v="807"/>
    <s v="[&quot;foodeliciouz.com/?utm_source=CTW&quot;]"/>
    <s v="[&quot;foodeliciouz.com/?utm_source=CTW&quot;]"/>
    <s v="444dcb8d-b0e2-4e3f-b238-9d4d56695452"/>
    <n v="17"/>
    <x v="5"/>
    <n v="6"/>
    <s v="mobile"/>
  </r>
  <r>
    <s v="foodeliciouz.com*"/>
    <s v="NULL"/>
    <x v="0"/>
    <n v="268"/>
    <s v="[&quot;foodeliciouz.com/warm-spinach-artichoke-cups-recipe/?sxid=59eey6w09jxc&quot;]"/>
    <s v="[&quot;foodeliciouz.com/warm-spinach-artichoke-cups-recipe/?sxid=59eey6w09jxc&quot;,&quot;foodeliciouz.com/warm-spinach-artichoke-cups-recipe&quot;,&quot;foodeliciouz.com/warm-spinach-artichoke-cups-recipe/?sxid=58w90v3ihm1o&quot;]"/>
    <s v="f434bc2d-6719-49ca-8bd0-950268b8f3bc"/>
    <n v="17"/>
    <x v="2"/>
    <n v="23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1a2580c7-8a42-44d0-8c0c-0eb67004314f"/>
    <n v="17"/>
    <x v="1"/>
    <n v="21"/>
    <s v="mobile"/>
  </r>
  <r>
    <s v="foodeliciouz.com*"/>
    <s v="NULL"/>
    <x v="1"/>
    <n v="418"/>
    <s v="[&quot;foodeliciouz.com&quot;]"/>
    <s v="[&quot;foodeliciouz.com&quot;]"/>
    <s v="ac059c50-27a2-4aa4-9f2f-e7acc5301829"/>
    <n v="17"/>
    <x v="3"/>
    <n v="30"/>
    <s v="mobile"/>
  </r>
  <r>
    <s v="foodeliciouz.com*"/>
    <s v="NULL"/>
    <x v="1"/>
    <n v="418"/>
    <s v="[&quot;foodeliciouz.com&quot;]"/>
    <s v="[&quot;foodeliciouz.com&quot;,&quot;foodeliciouz.com/?sxid=6v3me05om62t&quot;]"/>
    <s v="ac059c50-27a2-4aa4-9f2f-e7acc5301829"/>
    <n v="17"/>
    <x v="3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05b253fd-dbb2-48e1-9622-55d4fd5a210c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b1n39u095be&quot;]"/>
    <s v="eb21f4eb-31a8-4a5c-88f8-46c4574e5a9c"/>
    <n v="17"/>
    <x v="2"/>
    <n v="24"/>
    <s v="mobile"/>
  </r>
  <r>
    <s v="foodeliciouz.com*"/>
    <s v="NULL"/>
    <x v="0"/>
    <n v="376"/>
    <s v="[&quot;foodeliciouz.com/turkey-lunch-box-wraps/?sxid=5hz1u5ft8708&quot;]"/>
    <s v="[&quot;foodeliciouz.com/turkey-lunch-box-wraps/?sxid=5hz1u5ft8708&quot;,&quot;foodeliciouz.com/turkey-lunch-box-wraps&quot;,&quot;foodeliciouz.com/turkey-lunch-box-wraps/?sxid=5widre3kow44&quot;]"/>
    <s v="dbec9f99-92c0-40be-b67c-5408cb1d48e7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0940231e-4aa4-41ac-8e7e-475f3282befc"/>
    <n v="17"/>
    <x v="2"/>
    <n v="30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08140412-a0db-4f7c-939d-b1a71883a874"/>
    <n v="17"/>
    <x v="4"/>
    <n v="15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61s0y1rsega&quot;]"/>
    <s v="08140412-a0db-4f7c-939d-b1a71883a874"/>
    <n v="17"/>
    <x v="4"/>
    <n v="15"/>
    <s v="mobile"/>
  </r>
  <r>
    <s v="foodeliciouz.com*"/>
    <s v="NULL"/>
    <x v="0"/>
    <n v="231"/>
    <s v="[&quot;foodeliciouz.com&quot;]"/>
    <s v="[&quot;foodeliciouz.com&quot;]"/>
    <s v="1726790d-df38-4067-ab23-d3f4f20da5e4"/>
    <n v="17"/>
    <x v="3"/>
    <n v="28"/>
    <s v="mobile"/>
  </r>
  <r>
    <s v="foodeliciouz.com*"/>
    <s v="NULL"/>
    <x v="0"/>
    <n v="688"/>
    <s v="[&quot;foodeliciouz.com&quot;]"/>
    <s v="[&quot;foodeliciouz.com&quot;]"/>
    <s v="db44dab4-8920-4e03-99e8-bbeff2a5c8bf"/>
    <n v="17"/>
    <x v="3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793ec402-1285-46f0-8eae-652b45af3fea"/>
    <n v="17"/>
    <x v="2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793ec402-1285-46f0-8eae-652b45af3fea"/>
    <n v="17"/>
    <x v="2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793ec402-1285-46f0-8eae-652b45af3fea"/>
    <n v="17"/>
    <x v="2"/>
    <n v="28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793ec402-1285-46f0-8eae-652b45af3fea"/>
    <n v="17"/>
    <x v="2"/>
    <n v="28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wixnzadiior&quot;]"/>
    <s v="7a2c4e22-217a-4667-9157-bfda1bd67367"/>
    <n v="17"/>
    <x v="2"/>
    <n v="31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7a2c4e22-217a-4667-9157-bfda1bd67367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ff2f1d66-e2df-4838-aca1-1ce3d64f5b36"/>
    <n v="17"/>
    <x v="3"/>
    <n v="1"/>
    <s v="mobile"/>
  </r>
  <r>
    <s v="foodeliciouz.com*"/>
    <s v="NULL"/>
    <x v="0"/>
    <n v="604"/>
    <s v="[&quot;foodeliciouz.com/?utm_source=CTW&quot;]"/>
    <s v="[&quot;foodeliciouz.com/?utm_source=CTW&quot;]"/>
    <s v="ca6c169e-f9ae-4f51-9e7b-e109b5aed5da"/>
    <n v="17"/>
    <x v="3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3"/>
    <s v="mobile"/>
  </r>
  <r>
    <s v="foodeliciouz.com*"/>
    <s v="NULL"/>
    <x v="0"/>
    <n v="604"/>
    <s v="[&quot;foodeliciouz.com/chocolate-pancakes-recipe/?utm_source=CTW_0.03&amp;utm_medium=162032&amp;sxid=4udvloj7m6j2&quot;]"/>
    <s v="[&quot;foodeliciouz.com/chocolate-pancakes-recipe/?utm_source=CTW_0.03&amp;utm_medium=162032&amp;sxid=4udvloj7m6j2&quot;,&quot;foodeliciouz.com/chocolate-pancakes-recipe/?utm_source=CTW_0.03&amp;utm_medium=162032&amp;sxid=46jj8ykszdk7&quot;,&quot;foodeliciouz.com/chocolate-pancakes-recipe/?utm_source=CTW_0.03&amp;utm_medium=162032&quot;,&quot;foodeliciouz.com/chocolate-pancakes-recipe/?utm_source=CTW_0.03&amp;utm_medium=162032&amp;sxid=4iece1zto2gm&quot;]"/>
    <s v="d044bcac-7ac7-4461-801d-eede676e6aa6"/>
    <n v="17"/>
    <x v="1"/>
    <n v="18"/>
    <s v="mobile"/>
  </r>
  <r>
    <s v="foodeliciouz.com*"/>
    <s v="NULL"/>
    <x v="0"/>
    <n v="376"/>
    <s v="[&quot;foodeliciouz.com/top-10-nuts-good-health/?utm_source=APP&amp;utm_medium=204784135&quot;]"/>
    <s v="[&quot;foodeliciouz.com/top-10-nuts-good-health/?utm_source=APP&amp;utm_medium=204784135&quot;]"/>
    <s v="68924691-1bca-4c9b-93f5-114077b9f2e5"/>
    <n v="17"/>
    <x v="4"/>
    <n v="17"/>
    <s v="mobile"/>
  </r>
  <r>
    <s v="foodeliciouz.com*"/>
    <s v="NULL"/>
    <x v="0"/>
    <n v="776"/>
    <s v="[&quot;foodeliciouz.com/turkey-lunch-box-wraps&quot;]"/>
    <s v="[&quot;foodeliciouz.com/turkey-lunch-box-wraps&quot;]"/>
    <s v="8e1280fd-b07a-44dc-8541-ee608c90b2bf"/>
    <n v="17"/>
    <x v="3"/>
    <n v="9"/>
    <s v="mobile"/>
  </r>
  <r>
    <s v="foodeliciouz.com*"/>
    <s v="NULL"/>
    <x v="0"/>
    <n v="376"/>
    <s v="[&quot;foodeliciouz.com&quot;]"/>
    <s v="[&quot;foodeliciouz.com&quot;]"/>
    <s v="3bbce212-affc-43bc-b89c-5c99a51bdbb5"/>
    <n v="17"/>
    <x v="0"/>
    <n v="29"/>
    <s v="mobile"/>
  </r>
  <r>
    <s v="foodeliciouz.com*"/>
    <s v="NULL"/>
    <x v="0"/>
    <n v="376"/>
    <s v="[&quot;foodeliciouz.com&quot;]"/>
    <s v="[&quot;foodeliciouz.com&quot;,&quot;foodeliciouz.com&quot;]"/>
    <s v="6f9db0f8-b477-477b-a63d-ed274d32efd7"/>
    <n v="17"/>
    <x v="3"/>
    <n v="24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tuoqbtev149&quot;]"/>
    <s v="e845cfb5-27ea-4f7a-95cd-2cea8e88552d"/>
    <n v="17"/>
    <x v="3"/>
    <n v="24"/>
    <s v="mobile"/>
  </r>
  <r>
    <s v="foodeliciouz.com*"/>
    <s v="NULL"/>
    <x v="0"/>
    <n v="818"/>
    <s v="[&quot;foodeliciouz.com/?utm_source=CTW&amp;sxid=6btvykj1mmqe&quot;]"/>
    <s v="[&quot;foodeliciouz.com/?utm_source=CTW&amp;sxid=6btvykj1mmqe&quot;,&quot;foodeliciouz.com/?utm_source=CTW&quot;,&quot;foodeliciouz.com/?utm_source=CTW&amp;sxid=65tctpso5d8t&quot;]"/>
    <s v="580b4fcc-d325-42b3-9403-7ebe51d2f732"/>
    <n v="17"/>
    <x v="4"/>
    <n v="24"/>
    <s v="mobile"/>
  </r>
  <r>
    <s v="foodeliciouz.com*"/>
    <s v="NULL"/>
    <x v="0"/>
    <n v="792"/>
    <s v="[&quot;foodeliciouz.com/chocolate-pancakes-recipe&quot;]"/>
    <s v="[&quot;foodeliciouz.com/chocolate-pancakes-recipe&quot;]"/>
    <s v="dd34095d-f120-423b-92ef-6d77623e03ee"/>
    <n v="17"/>
    <x v="2"/>
    <n v="1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]"/>
    <s v="867b7905-3140-447b-a713-34389c3e176a"/>
    <n v="17"/>
    <x v="3"/>
    <n v="22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2"/>
    <s v="mobile"/>
  </r>
  <r>
    <s v="foodeliciouz.com*"/>
    <s v="NULL"/>
    <x v="0"/>
    <n v="376"/>
    <s v="[&quot;foodeliciouz.com/?sxid=602afch7zrl7&quot;]"/>
    <s v="[&quot;foodeliciouz.com/?sxid=602afch7zrl7&quot;,&quot;foodeliciouz.com/?sxid=658rcbnsjiqz&quot;,&quot;foodeliciouz.com&quot;,&quot;foodeliciouz.com/?sxid=6hck4dtmhgll&quot;]"/>
    <s v="21d3f124-a2f0-4f97-9a40-f21eb066c513"/>
    <n v="17"/>
    <x v="3"/>
    <n v="2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naleihwckkr&quot;]"/>
    <s v="7ed76924-8ea6-4258-b8c2-9e06cdd29774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gq54zoz8m4d&quot;]"/>
    <s v="2dac5c11-4f1a-47fb-935e-565ed0336a18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2dac5c11-4f1a-47fb-935e-565ed0336a18"/>
    <n v="17"/>
    <x v="2"/>
    <n v="30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4r9whe4utw5&quot;]"/>
    <s v="74967d56-9be2-4bf6-959f-15b0b601033d"/>
    <n v="17"/>
    <x v="2"/>
    <n v="30"/>
    <s v="mobile"/>
  </r>
  <r>
    <s v="foodeliciouz.com*"/>
    <s v="NULL"/>
    <x v="0"/>
    <n v="376"/>
    <s v="[&quot;foodeliciouz.com&quot;]"/>
    <s v="[&quot;foodeliciouz.com&quot;]"/>
    <s v="abab23ae-1d4b-4650-833c-d4f288cf0e2a"/>
    <n v="17"/>
    <x v="1"/>
    <n v="4"/>
    <s v="mobile"/>
  </r>
  <r>
    <s v="foodeliciouz.com*"/>
    <s v="NULL"/>
    <x v="3"/>
    <n v="840"/>
    <s v="[&quot;foodeliciouz.com/the-top-8-restaurants-in-tel-aviv/?utm_source=CTW_0.03&amp;utm_medium=220245&amp;utm_campaign=11007&quot;]"/>
    <s v="[&quot;foodeliciouz.com/the-top-8-restaurants-in-tel-aviv/?utm_source=CTW_0.03&amp;utm_medium=220245&amp;utm_campaign=11007&quot;,&quot;foodeliciouz.com/the-top-8-restaurants-in-tel-aviv/?utm_source=CTW_0.03&amp;utm_medium=220245&amp;utm_campaign=11007&amp;sxid=8mmtap72bp5f&quot;]"/>
    <s v="4b627c2c-d7ce-41fe-b0cc-e1869387ea6c"/>
    <n v="17"/>
    <x v="5"/>
    <n v="19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c1a3cfa2-0504-42ad-abf2-4740f87919f2"/>
    <n v="17"/>
    <x v="5"/>
    <n v="19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fy305dj5s5k&quot;]"/>
    <s v="c1a3cfa2-0504-42ad-abf2-4740f87919f2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t39f1ldg6tl&quot;]"/>
    <s v="34f12130-eafb-43c9-9fd8-8dd09433e4b0"/>
    <n v="17"/>
    <x v="5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2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f5ddeac-8c43-4d62-a4a0-a0cfa073d99c"/>
    <n v="17"/>
    <x v="5"/>
    <n v="3"/>
    <s v="mobile"/>
  </r>
  <r>
    <s v="foodeliciouz.com*"/>
    <s v="NULL"/>
    <x v="0"/>
    <n v="8"/>
    <s v="[&quot;foodeliciouz.com/top-10-nuts-good-health/?utm_source=Ciro&amp;utm_medium=112957&quot;]"/>
    <s v="[&quot;foodeliciouz.com/top-10-nuts-good-health/?utm_source=Ciro&amp;utm_medium=112957&quot;,&quot;foodeliciouz.com/top-10-nuts-good-health&quot;]"/>
    <s v="a49d6cbf-3014-4638-916a-3927afaa917f"/>
    <n v="17"/>
    <x v="5"/>
    <n v="3"/>
    <s v="mobile"/>
  </r>
  <r>
    <s v="foodeliciouz.com*"/>
    <s v="NULL"/>
    <x v="0"/>
    <n v="8"/>
    <s v="[&quot;foodeliciouz.com/top-10-nuts-good-health&quot;]"/>
    <s v="[&quot;foodeliciouz.com/top-10-nuts-good-health&quot;]"/>
    <s v="a49d6cbf-3014-4638-916a-3927afaa917f"/>
    <n v="17"/>
    <x v="5"/>
    <n v="3"/>
    <s v="mobile"/>
  </r>
  <r>
    <s v="foodeliciouz.com*"/>
    <s v="NULL"/>
    <x v="0"/>
    <n v="376"/>
    <s v="[&quot;foodeliciouz.com&quot;]"/>
    <s v="[&quot;foodeliciouz.com&quot;]"/>
    <s v="108c419a-42fa-43cb-96b6-a3a56a745b06"/>
    <n v="17"/>
    <x v="3"/>
    <n v="15"/>
    <s v="mobile"/>
  </r>
  <r>
    <s v="foodeliciouz.com*"/>
    <s v="NULL"/>
    <x v="0"/>
    <n v="642"/>
    <s v="[&quot;foodeliciouz.com&quot;]"/>
    <s v="[&quot;foodeliciouz.com&quot;,&quot;foodeliciouz.com/?sxid=62ed2t4eeig9&quot;,&quot;foodeliciouz.com&quot;,&quot;foodeliciouz.com/?sxid=6dnvv1iy401o&quot;]"/>
    <s v="1b8c4214-69cd-408f-acd6-29d4989add29"/>
    <n v="17"/>
    <x v="3"/>
    <n v="15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ja4mjlcg1jv&quot;]"/>
    <s v="61b6f783-d79d-428d-bd05-0839b9872a51"/>
    <n v="17"/>
    <x v="2"/>
    <n v="23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8tjh0x2ji64&quot;]"/>
    <s v="45ac95a2-96b7-4e33-a9ba-a27cc2abf27f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9db7d98-b139-4ab3-9ab3-49079f6be0a6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9db7d98-b139-4ab3-9ab3-49079f6be0a6"/>
    <n v="17"/>
    <x v="2"/>
    <n v="24"/>
    <s v="mobile"/>
  </r>
  <r>
    <s v="foodeliciouz.com*"/>
    <s v="NULL"/>
    <x v="0"/>
    <n v="616"/>
    <s v="[&quot;foodeliciouz.com/chocolate-pancakes-recipe&quot;]"/>
    <s v="[&quot;foodeliciouz.com/chocolate-pancakes-recipe&quot;,&quot;foodeliciouz.com/chocolate-pancakes-recipe/?sxid=5iq5zxd36jaa&quot;]"/>
    <s v="03e2f821-f5ef-4a7b-8e03-c4e7d298bbdf"/>
    <n v="17"/>
    <x v="3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wmobhkg1q3&quot;,&quot;foodeliciouz.com/the-top-8-restaurants-in-tel-aviv/?utm_source=Ciro&amp;utm_medium=112957&amp;utm_campaign=11022&quot;]"/>
    <s v="a8686e54-0366-40d7-96ee-3487079a9370"/>
    <n v="17"/>
    <x v="5"/>
    <n v="20"/>
    <s v="mobile"/>
  </r>
  <r>
    <s v="foodeliciouz.com*"/>
    <s v="NULL"/>
    <x v="17"/>
    <n v="368"/>
    <s v="[&quot;foodeliciouz.com/the-top-8-restaurants-in-tel-aviv/?utm_source=Ciro&amp;utm_medium=112957&amp;utm_campaign=11022&amp;sxid=83iul0ckzdkt&quot;]"/>
    <s v="[&quot;foodeliciouz.com/the-top-8-restaurants-in-tel-aviv/?utm_source=Ciro&amp;utm_medium=112957&amp;utm_campaign=11022&amp;sxid=83iul0ckzdkt&quot;,&quot;foodeliciouz.com/the-top-8-restaurants-in-tel-aviv/?utm_source=Ciro&amp;utm_medium=112957&amp;utm_campaign=11022&quot;,&quot;foodeliciouz.com/the-top-8-restaurants-in-tel-aviv/?utm_source=Ciro&amp;utm_medium=112957&amp;utm_campaign=11022&amp;sxid=8fsh3g1714f9&quot;]"/>
    <s v="a0e0f802-b3cb-4413-95cd-fc943c537314"/>
    <n v="17"/>
    <x v="5"/>
    <n v="20"/>
    <s v="mobile"/>
  </r>
  <r>
    <s v="foodeliciouz.com*"/>
    <s v="NULL"/>
    <x v="0"/>
    <n v="788"/>
    <s v="[&quot;foodeliciouz.com&quot;]"/>
    <s v="[&quot;foodeliciouz.com&quot;]"/>
    <s v="609feada-830b-43ea-9ece-95da831e4116"/>
    <n v="17"/>
    <x v="3"/>
    <n v="15"/>
    <s v="mobile"/>
  </r>
  <r>
    <s v="foodeliciouz.com*"/>
    <s v="NULL"/>
    <x v="0"/>
    <n v="558"/>
    <s v="[&quot;foodeliciouz.com/?utm_source=CTW&quot;]"/>
    <s v="[&quot;foodeliciouz.com/?utm_source=CTW&quot;,&quot;foodeliciouz.com/?utm_source=CTW&amp;sxid=6dluvnt119mt&quot;]"/>
    <s v="2973a265-4b4e-4c29-8bcb-c44daf1120a0"/>
    <n v="17"/>
    <x v="3"/>
    <n v="15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22"/>
    <s v="mobile"/>
  </r>
  <r>
    <s v="foodeliciouz.com*"/>
    <s v="NULL"/>
    <x v="0"/>
    <n v="586"/>
    <s v="[&quot;foodeliciouz.com/turkey-lunch-box-wraps/?sxid=5pdtdrp3th71&quot;]"/>
    <s v="[&quot;foodeliciouz.com/turkey-lunch-box-wraps/?sxid=5pdtdrp3th71&quot;,&quot;foodeliciouz.com/turkey-lunch-box-wraps/?sxid=54uiemgtthr0&quot;,&quot;foodeliciouz.com/turkey-lunch-box-wraps/?sxid=5pdtdrp3th71&quot;,&quot;foodeliciouz.com/turkey-lunch-box-wraps/?sxid=54uiemgtthr0&quot;,&quot;foodeliciouz.com/turkey-lunch-box-wraps/?sxid=5qb65oc64ctg&quot;,&quot;foodeliciouz.com/turkey-lunch-box-wraps/?sxid=5qb65oc64ctg&quot;,&quot;foodeliciouz.com/turkey-lunch-box-wraps/?sxid=5drr0r798v25&quot;,&quot;foodeliciouz.com/turkey-lunch-box-wraps/?sxid=5drr0r798v25&quot;,&quot;foodeliciouz.com/turkey-lunch-box-wraps/?sxid=5bav2sdjrl2f&quot;,&quot;foodeliciouz.com/turkey-lunch-box-wraps/?sxid=5bav2sdjrl2f&quot;]"/>
    <s v="a378a175-bc5e-4d4c-a0f9-3ba91989a894"/>
    <n v="17"/>
    <x v="2"/>
    <n v="27"/>
    <s v="mobile"/>
  </r>
  <r>
    <s v="foodeliciouz.com*"/>
    <s v="NULL"/>
    <x v="0"/>
    <n v="586"/>
    <s v="[&quot;foodeliciouz.com/turkey-lunch-box-wraps/?sxid=59265cueqe61&quot;]"/>
    <s v="[&quot;foodeliciouz.com/turkey-lunch-box-wraps/?sxid=59265cueqe61&quot;,&quot;foodeliciouz.com/turkey-lunch-box-wraps&quot;,&quot;foodeliciouz.com/turkey-lunch-box-wraps/?sxid=5hm0cg8tixvv&quot;,&quot;foodeliciouz.com/turkey-lunch-box-wraps/?sxid=59265cueqe61&quot;,&quot;foodeliciouz.com/turkey-lunch-box-wraps&quot;,&quot;foodeliciouz.com/turkey-lunch-box-wraps/?sxid=5hm0cg8tixvv&quot;]"/>
    <s v="a378a175-bc5e-4d4c-a0f9-3ba91989a894"/>
    <n v="17"/>
    <x v="2"/>
    <n v="27"/>
    <s v="mobile"/>
  </r>
  <r>
    <s v="foodeliciouz.com*"/>
    <s v="NULL"/>
    <x v="0"/>
    <n v="376"/>
    <s v="[&quot;foodeliciouz.com/?sxid=6lfbld68cfne&quot;]"/>
    <s v="[&quot;foodeliciouz.com/?sxid=6lfbld68cfne&quot;,&quot;foodeliciouz.com&quot;,&quot;foodeliciouz.com/?sxid=6z8mwmdub2jg&quot;]"/>
    <s v="1fcf3a23-7fb5-43b7-bdaf-35ada33f7ced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1fcf3a23-7fb5-43b7-bdaf-35ada33f7ced"/>
    <n v="17"/>
    <x v="3"/>
    <n v="2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lou86osm61&quot;]"/>
    <s v="1fcf3a23-7fb5-43b7-bdaf-35ada33f7ced"/>
    <n v="17"/>
    <x v="3"/>
    <n v="28"/>
    <s v="mobile"/>
  </r>
  <r>
    <s v="foodeliciouz.com*"/>
    <s v="NULL"/>
    <x v="0"/>
    <n v="376"/>
    <s v="[&quot;foodeliciouz.com/warm-spinach-artichoke-cups-recipe/?sxid=5lp44chto4ec&quot;]"/>
    <s v="[&quot;foodeliciouz.com/warm-spinach-artichoke-cups-recipe/?sxid=5lp44chto4ec&quot;]"/>
    <s v="1fcf3a23-7fb5-43b7-bdaf-35ada33f7ced"/>
    <n v="17"/>
    <x v="3"/>
    <n v="28"/>
    <s v="mobile"/>
  </r>
  <r>
    <s v="foodeliciouz.com*"/>
    <s v="NULL"/>
    <x v="0"/>
    <n v="376"/>
    <s v="[&quot;foodeliciouz.com/warm-spinach-artichoke-cups-recipe/?sxid=58v1blca9rwg&quot;]"/>
    <s v="[&quot;foodeliciouz.com/warm-spinach-artichoke-cups-recipe/?sxid=58v1blca9rwg&quot;]"/>
    <s v="1fcf3a23-7fb5-43b7-bdaf-35ada33f7ced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0vv9kkclxqi&quot;]"/>
    <s v="1fcf3a23-7fb5-43b7-bdaf-35ada33f7ced"/>
    <n v="17"/>
    <x v="3"/>
    <n v="28"/>
    <s v="mobile"/>
  </r>
  <r>
    <s v="foodeliciouz.com*"/>
    <s v="NULL"/>
    <x v="0"/>
    <n v="376"/>
    <s v="[&quot;foodeliciouz.com/chocolate-pancakes-recipe/?sxid=5jrs7z1i6nnn&quot;]"/>
    <s v="[&quot;foodeliciouz.com/chocolate-pancakes-recipe/?sxid=5jrs7z1i6nnn&quot;,&quot;foodeliciouz.com/chocolate-pancakes-recipe/?sxid=598it6ubhsaz&quot;]"/>
    <s v="1fcf3a23-7fb5-43b7-bdaf-35ada33f7ced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1fcf3a23-7fb5-43b7-bdaf-35ada33f7ced"/>
    <n v="17"/>
    <x v="3"/>
    <n v="28"/>
    <s v="mobile"/>
  </r>
  <r>
    <s v="foodeliciouz.com*"/>
    <s v="NULL"/>
    <x v="0"/>
    <n v="376"/>
    <s v="[&quot;foodeliciouz.com&quot;]"/>
    <s v="[&quot;foodeliciouz.com&quot;]"/>
    <s v="1fcf3a23-7fb5-43b7-bdaf-35ada33f7ced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039e6caf-3fca-4232-9225-6d1677faab18"/>
    <n v="17"/>
    <x v="2"/>
    <n v="8"/>
    <s v="mobile"/>
  </r>
  <r>
    <s v="foodeliciouz.com*"/>
    <s v="NULL"/>
    <x v="0"/>
    <n v="16"/>
    <s v="[&quot;foodeliciouz.com/turkey-lunch-box-wraps/?sxid=5ife1leqrc8e&quot;]"/>
    <s v="[&quot;foodeliciouz.com/turkey-lunch-box-wraps/?sxid=5ife1leqrc8e&quot;,&quot;foodeliciouz.com/turkey-lunch-box-wraps&quot;,&quot;foodeliciouz.com/turkey-lunch-box-wraps/?sxid=5db8jjylfzls&quot;]"/>
    <s v="f9fc43b8-8a10-4c7b-951e-edd0e5afa553"/>
    <n v="17"/>
    <x v="2"/>
    <n v="31"/>
    <s v="mobile"/>
  </r>
  <r>
    <s v="foodeliciouz.com*"/>
    <s v="NULL"/>
    <x v="1"/>
    <n v="8"/>
    <s v="[&quot;foodeliciouz.com&quot;]"/>
    <s v="[&quot;foodeliciouz.com&quot;,&quot;foodeliciouz.com/?sxid=6khsyj4xj0zv&quot;]"/>
    <s v="1e909d7b-ca50-4649-acba-4af9ea96a303"/>
    <n v="17"/>
    <x v="4"/>
    <n v="12"/>
    <s v="mobile"/>
  </r>
  <r>
    <s v="foodeliciouz.com*"/>
    <s v="NULL"/>
    <x v="0"/>
    <n v="376"/>
    <s v="[&quot;foodeliciouz.com/?utm_source=APP&amp;utm_medium=207412499&quot;]"/>
    <s v="[&quot;foodeliciouz.com/?utm_source=APP&amp;utm_medium=207412499&quot;]"/>
    <s v="ce218e86-33b6-451a-8822-a452ade9c9b8"/>
    <n v="17"/>
    <x v="4"/>
    <n v="12"/>
    <s v="mobile"/>
  </r>
  <r>
    <s v="foodeliciouz.com*"/>
    <s v="NULL"/>
    <x v="3"/>
    <n v="404"/>
    <s v="[&quot;foodeliciouz.com/?utm_source=CTW&quot;]"/>
    <s v="[&quot;foodeliciouz.com/?utm_source=CTW&quot;]"/>
    <s v="a1271564-1841-4413-9637-3dd71ffd17e7"/>
    <n v="17"/>
    <x v="4"/>
    <n v="12"/>
    <s v="mobile"/>
  </r>
  <r>
    <s v="foodeliciouz.com*"/>
    <s v="NULL"/>
    <x v="6"/>
    <n v="376"/>
    <s v="[&quot;foodeliciouz.com/turkey-lunch-box-wraps&quot;]"/>
    <s v="[&quot;foodeliciouz.com/turkey-lunch-box-wraps&quot;,&quot;foodeliciouz.com/turkey-lunch-box-wraps/?sxid=5qpj28hpd00x&quot;]"/>
    <s v="d11c634e-49c9-4260-a563-1c5365d477dd"/>
    <n v="17"/>
    <x v="2"/>
    <n v="27"/>
    <s v="mobile"/>
  </r>
  <r>
    <s v="foodeliciouz.com*"/>
    <s v="NULL"/>
    <x v="0"/>
    <n v="410"/>
    <s v="[&quot;foodeliciouz.com/?utm_source=CTW&amp;sxid=6p8aei9s1h5n&quot;]"/>
    <s v="[&quot;foodeliciouz.com/?utm_source=CTW&amp;sxid=6p8aei9s1h5n&quot;,&quot;foodeliciouz.com/?utm_source=CTW&amp;sxid=6ma28uhsxocp&quot;,&quot;foodeliciouz.com/?utm_source=CTW&amp;sxid=61p0c3tqzreo&quot;,&quot;foodeliciouz.com/?utm_source=CTW&quot;,&quot;foodeliciouz.com/?utm_source=CTW&amp;sxid=66t0fc8fapbv&quot;]"/>
    <s v="94ede28c-0816-418e-ba9e-473015496add"/>
    <n v="17"/>
    <x v="3"/>
    <n v="16"/>
    <s v="mobile"/>
  </r>
  <r>
    <s v="foodeliciouz.com*"/>
    <s v="NULL"/>
    <x v="0"/>
    <n v="504"/>
    <s v="[&quot;foodeliciouz.com/?utm_source=APP&amp;utm_medium=206509059&quot;]"/>
    <s v="[&quot;foodeliciouz.com/?utm_source=APP&amp;utm_medium=206509059&quot;]"/>
    <s v="d559f674-3623-4b29-9468-040e2cf7430f"/>
    <n v="17"/>
    <x v="5"/>
    <n v="11"/>
    <s v="mobile"/>
  </r>
  <r>
    <s v="foodeliciouz.com*"/>
    <s v="NULL"/>
    <x v="0"/>
    <n v="484"/>
    <s v="[&quot;foodeliciouz.com/?utm_source=CTW&quot;]"/>
    <s v="[&quot;foodeliciouz.com/?utm_source=CTW&quot;]"/>
    <s v="1d89abc1-0b04-4ff2-ad77-040ecf54cd71"/>
    <n v="17"/>
    <x v="3"/>
    <n v="28"/>
    <s v="mobile"/>
  </r>
  <r>
    <s v="foodeliciouz.com*"/>
    <s v="NULL"/>
    <x v="0"/>
    <n v="484"/>
    <s v="[&quot;foodeliciouz.com/?utm_source=CTW&quot;]"/>
    <s v="[&quot;foodeliciouz.com/?utm_source=CTW&quot;]"/>
    <s v="1d89abc1-0b04-4ff2-ad77-040ecf54cd71"/>
    <n v="17"/>
    <x v="3"/>
    <n v="28"/>
    <s v="mobile"/>
  </r>
  <r>
    <s v="foodeliciouz.com*"/>
    <s v="NULL"/>
    <x v="0"/>
    <n v="376"/>
    <s v="[&quot;foodeliciouz.com/?utm_source=youtube.com&quot;]"/>
    <s v="[&quot;foodeliciouz.com/?utm_source=youtube.com&quot;]"/>
    <s v="16f01fb3-2253-462b-8ed9-2974fc4d33fa"/>
    <n v="17"/>
    <x v="4"/>
    <n v="16"/>
    <s v="mobile"/>
  </r>
  <r>
    <s v="foodeliciouz.com*"/>
    <s v="NULL"/>
    <x v="6"/>
    <n v="418"/>
    <s v="[&quot;foodeliciouz.com&quot;]"/>
    <s v="[&quot;foodeliciouz.com&quot;]"/>
    <s v="562fcc34-a06e-4439-a6c8-ebdd160250f7"/>
    <n v="17"/>
    <x v="4"/>
    <n v="1"/>
    <s v="mobile"/>
  </r>
  <r>
    <s v="foodeliciouz.com*"/>
    <s v="NULL"/>
    <x v="0"/>
    <n v="8"/>
    <s v="[&quot;foodeliciouz.com/turkey-lunch-box-wraps&quot;]"/>
    <s v="[&quot;foodeliciouz.com/turkey-lunch-box-wraps&quot;]"/>
    <s v="664eeaf2-e041-4447-946c-d2ca8a56e7bb"/>
    <n v="17"/>
    <x v="5"/>
    <n v="14"/>
    <s v="mobile"/>
  </r>
  <r>
    <s v="foodeliciouz.com*"/>
    <s v="NULL"/>
    <x v="0"/>
    <n v="8"/>
    <s v="[&quot;foodeliciouz.com&quot;]"/>
    <s v="[&quot;foodeliciouz.com&quot;]"/>
    <s v="664eeaf2-e041-4447-946c-d2ca8a56e7bb"/>
    <n v="17"/>
    <x v="5"/>
    <n v="14"/>
    <s v="mobile"/>
  </r>
  <r>
    <s v="foodeliciouz.com*"/>
    <s v="NULL"/>
    <x v="3"/>
    <n v="826"/>
    <s v="[&quot;foodeliciouz.com/?utm_source=APP&amp;utm_medium=206266318&amp;utm_campaign=13804&quot;]"/>
    <s v="[&quot;foodeliciouz.com/?utm_source=APP&amp;utm_medium=206266318&amp;utm_campaign=13804&quot;]"/>
    <s v="9c263e8b-c078-447f-9f54-7c45720dc653"/>
    <n v="17"/>
    <x v="5"/>
    <n v="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bab23ae-1d4b-4650-833c-d4f288cf0e2a"/>
    <n v="17"/>
    <x v="2"/>
    <n v="24"/>
    <s v="mobile"/>
  </r>
  <r>
    <s v="foodeliciouz.com*"/>
    <s v="NULL"/>
    <x v="2"/>
    <n v="275"/>
    <s v="[&quot;foodeliciouz.com&quot;]"/>
    <s v="[&quot;foodeliciouz.com&quot;]"/>
    <s v="1f69cbf5-1838-4361-b047-8330e81acd6f"/>
    <n v="17"/>
    <x v="4"/>
    <n v="1"/>
    <s v="mobile"/>
  </r>
  <r>
    <s v="foodeliciouz.com*"/>
    <s v="NULL"/>
    <x v="2"/>
    <n v="275"/>
    <s v="[&quot;foodeliciouz.com&quot;]"/>
    <s v="[&quot;foodeliciouz.com&quot;]"/>
    <s v="1f69cbf5-1838-4361-b047-8330e81acd6f"/>
    <n v="17"/>
    <x v="4"/>
    <n v="1"/>
    <s v="mobile"/>
  </r>
  <r>
    <s v="foodeliciouz.com*"/>
    <s v="NULL"/>
    <x v="2"/>
    <n v="275"/>
    <s v="[&quot;foodeliciouz.com&quot;]"/>
    <s v="[&quot;foodeliciouz.com&quot;,&quot;foodeliciouz.com&quot;]"/>
    <s v="1f69cbf5-1838-4361-b047-8330e81acd6f"/>
    <n v="17"/>
    <x v="4"/>
    <n v="1"/>
    <s v="mobile"/>
  </r>
  <r>
    <s v="foodeliciouz.com*"/>
    <s v="NULL"/>
    <x v="0"/>
    <n v="826"/>
    <s v="[&quot;foodeliciouz.com/top-10-nuts-good-health/?utm_source=APP&amp;utm_medium=201428881&quot;]"/>
    <s v="[&quot;foodeliciouz.com/top-10-nuts-good-health/?utm_source=APP&amp;utm_medium=201428881&quot;]"/>
    <s v="e0f449d9-f0b8-40e3-b426-2906ff0914d8"/>
    <n v="17"/>
    <x v="4"/>
    <n v="1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qtwp3h57axy&quot;]"/>
    <s v="acaa87f9-8e98-4f8c-8e66-b8c0fc79f19e"/>
    <n v="17"/>
    <x v="2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acaa87f9-8e98-4f8c-8e66-b8c0fc79f19e"/>
    <n v="17"/>
    <x v="2"/>
    <n v="11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11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1"/>
    <n v="4"/>
    <s v="mobile"/>
  </r>
  <r>
    <s v="foodeliciouz.com*"/>
    <s v="NULL"/>
    <x v="1"/>
    <n v="380"/>
    <s v="[&quot;foodeliciouz.com/?utm_source=APP&amp;utm_medium=210471103&quot;]"/>
    <s v="[&quot;foodeliciouz.com/?utm_source=APP&amp;utm_medium=210471103&quot;,&quot;foodeliciouz.com/?utm_source=APP&amp;utm_medium=210471103&amp;sxid=71bmra9hh7lt&quot;]"/>
    <s v="c670ffb0-a24c-44a3-9f31-b3edbef710f6"/>
    <n v="17"/>
    <x v="5"/>
    <n v="2"/>
    <s v="mobile"/>
  </r>
  <r>
    <s v="foodeliciouz.com*"/>
    <s v="NULL"/>
    <x v="0"/>
    <n v="275"/>
    <s v="[&quot;foodeliciouz.com/?utm_source=APP&amp;utm_medium=204315037&quot;]"/>
    <s v="[&quot;foodeliciouz.com/?utm_source=APP&amp;utm_medium=204315037&quot;,&quot;foodeliciouz.com/?utm_source=APP&amp;utm_medium=204315037&amp;sxid=7rgq6jugt0xi&quot;]"/>
    <s v="07489952-1468-4014-9a7a-b067aa72f602"/>
    <n v="17"/>
    <x v="5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yxv64ww2oi&quot;]"/>
    <s v="6343ccdb-a70b-477e-b9d7-7367be09050e"/>
    <n v="17"/>
    <x v="5"/>
    <n v="5"/>
    <s v="mobile"/>
  </r>
  <r>
    <s v="foodeliciouz.com*"/>
    <s v="NULL"/>
    <x v="0"/>
    <n v="77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5fi4arpxsz9&quot;]"/>
    <s v="29cacbaf-373d-4edd-8d9e-36d99f2e117b"/>
    <n v="17"/>
    <x v="5"/>
    <n v="6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1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1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1"/>
    <s v="mobile"/>
  </r>
  <r>
    <s v="foodeliciouz.com*"/>
    <s v="NULL"/>
    <x v="3"/>
    <n v="4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9j1h0pgmmz&quot;]"/>
    <s v="e3c1e7a2-7cf2-4a99-a1da-8cf154e00571"/>
    <n v="17"/>
    <x v="5"/>
    <n v="11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2"/>
    <n v="30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qmnz8lbiug&quot;]"/>
    <s v="aabdd520-36e9-49ec-8c24-8ad5d3e037b3"/>
    <n v="17"/>
    <x v="5"/>
    <n v="16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abdd520-36e9-49ec-8c24-8ad5d3e037b3"/>
    <n v="17"/>
    <x v="5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58f9b1fa-eba3-4b48-961e-acd4852ef2f3"/>
    <n v="17"/>
    <x v="2"/>
    <n v="4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54475wximfps&quot;,&quot;foodeliciouz.com/turkey-lunch-box-wraps&quot;]"/>
    <s v="7cf7a907-f6c7-48ba-95f3-3523f0141977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d936d7e5-673b-4e06-b46b-49d1bdf8fe4c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d936d7e5-673b-4e06-b46b-49d1bdf8fe4c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670p6d9gjs&quot;]"/>
    <s v="70997e6a-2676-4b74-83a8-dc03ad3e0ca1"/>
    <n v="17"/>
    <x v="3"/>
    <n v="1"/>
    <s v="mobile"/>
  </r>
  <r>
    <s v="foodeliciouz.com*"/>
    <s v="NULL"/>
    <x v="0"/>
    <n v="376"/>
    <s v="[&quot;foodeliciouz.com/turkey-lunch-box-wraps/?sxid=5qotd0fotay9&quot;]"/>
    <s v="[&quot;foodeliciouz.com/turkey-lunch-box-wraps/?sxid=5qotd0fotay9&quot;,&quot;foodeliciouz.com/turkey-lunch-box-wraps&quot;,&quot;foodeliciouz.com/turkey-lunch-box-wraps/?sxid=5qzwx0nkkd8c&quot;]"/>
    <s v="f6d680fd-1b91-4d85-bacb-d59239d5b95f"/>
    <n v="17"/>
    <x v="2"/>
    <n v="26"/>
    <s v="mobile"/>
  </r>
  <r>
    <s v="foodeliciouz.com*"/>
    <s v="NULL"/>
    <x v="0"/>
    <n v="8"/>
    <s v="[&quot;foodeliciouz.com/turkey-lunch-box-wraps&quot;]"/>
    <s v="[&quot;foodeliciouz.com/turkey-lunch-box-wraps&quot;]"/>
    <s v="0db473f5-df26-4d88-bb54-95412d9521ae"/>
    <n v="17"/>
    <x v="2"/>
    <n v="30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7adl1sb7z9tg&quot;]"/>
    <s v="7ae3c92c-d3af-4127-b243-b3a373ed7073"/>
    <n v="17"/>
    <x v="5"/>
    <n v="2"/>
    <s v="mobile"/>
  </r>
  <r>
    <s v="foodeliciouz.com*"/>
    <s v="NULL"/>
    <x v="0"/>
    <n v="376"/>
    <s v="[&quot;foodeliciouz.com/red-potato-brocolli-bacon-stew/?utm_source=Ciro&amp;utm_medium=112957&amp;utm_campaign=11022#google_vignette&quot;]"/>
    <s v="[&quot;foodeliciouz.com/red-potato-brocolli-bacon-stew/?utm_source=Ciro&amp;utm_medium=112957&amp;utm_campaign=11022#google_vignette&quot;,&quot;foodeliciouz.com/red-potato-brocolli-bacon-stew/?utm_source=Ciro&amp;utm_medium=112957&amp;utm_campaign=11022&quot;,&quot;foodeliciouz.com/red-potato-brocolli-bacon-stew/?utm_source=Ciro&amp;utm_medium=112957&amp;utm_campaign=11022&quot;,&quot;foodeliciouz.com/red-potato-brocolli-bacon-stew/?utm_source=Ciro&amp;utm_medium=112957&amp;utm_campaign=11022&quot;]"/>
    <s v="eadb1d14-e6f4-485f-b4c8-57c5582eaf7c"/>
    <n v="17"/>
    <x v="5"/>
    <n v="2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5"/>
    <n v="2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5"/>
    <n v="2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01684d3c-83ce-4aac-b918-89e3b57d3051"/>
    <n v="17"/>
    <x v="2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zfkpp2fheta&quot;]"/>
    <s v="0db8ebd3-cbc7-4b2b-ae6e-2fa4a72a5550"/>
    <n v="17"/>
    <x v="2"/>
    <n v="30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9btq7lpibhy&quot;]"/>
    <s v="b31d01ab-98dc-4861-9379-67dae14a8804"/>
    <n v="17"/>
    <x v="4"/>
    <n v="21"/>
    <s v="mobile"/>
  </r>
  <r>
    <s v="foodeliciouz.com*"/>
    <s v="NULL"/>
    <x v="0"/>
    <n v="12"/>
    <s v="[&quot;foodeliciouz.com/?utm_source=CTW&quot;]"/>
    <s v="[&quot;foodeliciouz.com/?utm_source=CTW&quot;,&quot;foodeliciouz.com/?utm_source=CTW&quot;,&quot;foodeliciouz.com/?utm_source=CTW&quot;]"/>
    <s v="38f42ebf-cf4e-46f0-ba1c-310ef82bbfd8"/>
    <n v="17"/>
    <x v="4"/>
    <n v="1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491c82-44c9-4644-b6f9-78ec1b4c4260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a6a65e3-b7e2-430f-a4da-2e0ff748c9d8"/>
    <n v="17"/>
    <x v="5"/>
    <n v="4"/>
    <s v="mobile"/>
  </r>
  <r>
    <s v="foodeliciouz.com*"/>
    <s v="NULL"/>
    <x v="0"/>
    <n v="642"/>
    <s v="[&quot;foodeliciouz.com&quot;]"/>
    <s v="[&quot;foodeliciouz.com&quot;,&quot;foodeliciouz.com/?sxid=6fr4knv4x8mw&quot;]"/>
    <s v="9516e110-e26f-4329-a9a6-ce73d135578e"/>
    <n v="17"/>
    <x v="3"/>
    <n v="25"/>
    <s v="mobile"/>
  </r>
  <r>
    <s v="foodeliciouz.com*"/>
    <s v="NULL"/>
    <x v="0"/>
    <n v="275"/>
    <s v="[&quot;foodeliciouz.com&quot;]"/>
    <s v="[&quot;foodeliciouz.com&quot;,&quot;foodeliciouz.com/?sxid=62kyx5cqnk7w&quot;]"/>
    <s v="0bbcd5a0-c01c-42c2-a2e7-584aaacfb0a2"/>
    <n v="17"/>
    <x v="3"/>
    <n v="25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ruygycum22e&quot;]"/>
    <s v="bed753c4-9ff6-4846-8a3b-a857fb4879ea"/>
    <n v="17"/>
    <x v="3"/>
    <n v="26"/>
    <s v="mobile"/>
  </r>
  <r>
    <s v="foodeliciouz.com*"/>
    <s v="NULL"/>
    <x v="0"/>
    <n v="49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efpblg4byuo&quot;]"/>
    <s v="0c1458fc-1344-4a3d-8286-d6b28d0a5a00"/>
    <n v="17"/>
    <x v="5"/>
    <n v="2"/>
    <s v="mobile"/>
  </r>
  <r>
    <s v="foodeliciouz.com*"/>
    <s v="NULL"/>
    <x v="0"/>
    <n v="776"/>
    <s v="[&quot;foodeliciouz.com/the-top-8-restaurants-in-tel-aviv/?utm_source=Ciro&amp;utm_medium=112957&amp;utm_campaign=12640&amp;sxid=8dtdz2z56qgv&quot;]"/>
    <s v="[&quot;foodeliciouz.com/the-top-8-restaurants-in-tel-aviv/?utm_source=Ciro&amp;utm_medium=112957&amp;utm_campaign=12640&amp;sxid=8dtdz2z56qgv&quot;,&quot;foodeliciouz.com/the-top-8-restaurants-in-tel-aviv/?utm_source=Ciro&amp;utm_medium=112957&amp;utm_campaign=12640&amp;sxid=8g6twdgc9wve&quot;,&quot;foodeliciouz.com/the-top-8-restaurants-in-tel-aviv/?utm_source=Ciro&amp;utm_medium=112957&amp;utm_campaign=12640&quot;,&quot;foodeliciouz.com/the-top-8-restaurants-in-tel-aviv/?utm_source=Ciro&amp;utm_medium=112957&amp;utm_campaign=12640&amp;sxid=8mvm3e650fwf&quot;,&quot;foodeliciouz.com/the-top-8-restaurants-in-tel-aviv/?utm_source=Ciro&amp;utm_medium=112957&amp;utm_campaign=12640&quot;,&quot;foodeliciouz.com/the-top-8-restaurants-in-tel-aviv/?utm_source=Ciro&amp;utm_medium=112957&amp;utm_campaign=12640&amp;sxid=8lvf11d9uxkt&quot;]"/>
    <s v="8cf213c0-7208-4bb8-a844-fedebaebae14"/>
    <n v="17"/>
    <x v="5"/>
    <n v="3"/>
    <s v="mobile"/>
  </r>
  <r>
    <s v="foodeliciouz.com*"/>
    <s v="NULL"/>
    <x v="0"/>
    <n v="77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dptvbqepps6&quot;]"/>
    <s v="8cf213c0-7208-4bb8-a844-fedebaebae14"/>
    <n v="17"/>
    <x v="5"/>
    <n v="3"/>
    <s v="mobile"/>
  </r>
  <r>
    <s v="foodeliciouz.com*"/>
    <s v="NULL"/>
    <x v="0"/>
    <n v="58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4ed811-ea66-4a85-95a1-504ac138d57f"/>
    <n v="17"/>
    <x v="5"/>
    <n v="3"/>
    <s v="mobile"/>
  </r>
  <r>
    <s v="foodeliciouz.com*"/>
    <s v="NULL"/>
    <x v="0"/>
    <n v="642"/>
    <s v="[&quot;foodeliciouz.com/chocolate-pancakes-recipe&quot;]"/>
    <s v="[&quot;foodeliciouz.com/chocolate-pancakes-recipe&quot;]"/>
    <s v="e739c876-0b77-4292-97c2-6a60b4a80a54"/>
    <n v="17"/>
    <x v="3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rav7ottt0u&quot;]"/>
    <s v="585592bf-7312-4051-ac08-f60e779fd900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1rub5izydi&quot;]"/>
    <s v="585592bf-7312-4051-ac08-f60e779fd900"/>
    <n v="17"/>
    <x v="5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3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20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20"/>
    <s v="mobile"/>
  </r>
  <r>
    <s v="foodeliciouz.com*"/>
    <s v="NULL"/>
    <x v="0"/>
    <n v="180"/>
    <s v="[&quot;foodeliciouz.com/the-top-8-restaurants-in-tel-aviv/?utm_source=CTW_0.03&amp;utm_medium=78351&amp;utm_campaign=11007&quot;]"/>
    <s v="[&quot;foodeliciouz.com/the-top-8-restaurants-in-tel-aviv/?utm_source=CTW_0.03&amp;utm_medium=78351&amp;utm_campaign=11007&quot;]"/>
    <s v="5bb411dc-8e16-4905-8f01-311a04ad176a"/>
    <n v="17"/>
    <x v="5"/>
    <n v="20"/>
    <s v="mobile"/>
  </r>
  <r>
    <s v="foodeliciouz.com*"/>
    <s v="NULL"/>
    <x v="0"/>
    <n v="7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5oyeplmivz&quot;]"/>
    <s v="0ce71b19-0653-4526-a57e-de1840cf997a"/>
    <n v="17"/>
    <x v="5"/>
    <n v="5"/>
    <s v="mobile"/>
  </r>
  <r>
    <s v="foodeliciouz.com*"/>
    <s v="NULL"/>
    <x v="0"/>
    <n v="56"/>
    <s v="[&quot;foodeliciouz.com/top-10-nuts-good-health/?utm_source=youtube.com&amp;utm_medium=Belgium&quot;]"/>
    <s v="[&quot;foodeliciouz.com/top-10-nuts-good-health/?utm_source=youtube.com&amp;utm_medium=Belgium&quot;,&quot;foodeliciouz.com/top-10-nuts-good-health/?utm_source=youtube.com&amp;utm_medium=Belgium&amp;sxid=73b4mc6fup70&quot;]"/>
    <s v="69a8676f-f59d-430b-8e11-cdb48388bad4"/>
    <n v="17"/>
    <x v="5"/>
    <n v="6"/>
    <s v="mobile"/>
  </r>
  <r>
    <s v="foodeliciouz.com*"/>
    <s v="NULL"/>
    <x v="0"/>
    <n v="70"/>
    <s v="[&quot;foodeliciouz.com/turkey-lunch-box-wraps&quot;]"/>
    <s v="[&quot;foodeliciouz.com/turkey-lunch-box-wraps&quot;]"/>
    <s v="196e220c-b289-4644-b133-c2d8d339b10f"/>
    <n v="17"/>
    <x v="2"/>
    <n v="27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iwusjzbnic2&quot;]"/>
    <s v="3cd73b1d-b031-4cc0-b79f-d9da691fd3ab"/>
    <n v="17"/>
    <x v="3"/>
    <n v="5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3"/>
    <n v="24"/>
    <s v="mobile"/>
  </r>
  <r>
    <s v="foodeliciouz.com*"/>
    <s v="NULL"/>
    <x v="0"/>
    <n v="752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amp;sxid=76nue1lexzhz&quot;]"/>
    <s v="c7b7b92d-0863-49e2-b94b-451d60336af3"/>
    <n v="17"/>
    <x v="5"/>
    <n v="2"/>
    <s v="mobile"/>
  </r>
  <r>
    <s v="foodeliciouz.com*"/>
    <s v="NULL"/>
    <x v="0"/>
    <n v="376"/>
    <s v="[&quot;foodeliciouz.com/chocolate-pancakes-recipe/?sxid=5b2namh5vy8b&quot;]"/>
    <s v="[&quot;foodeliciouz.com/chocolate-pancakes-recipe/?sxid=5b2namh5vy8b&quot;]"/>
    <s v="5fb5ca12-0a56-424e-8374-f76f5a034aab"/>
    <n v="17"/>
    <x v="5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a8e63en4rb&quot;]"/>
    <s v="5fb5ca12-0a56-424e-8374-f76f5a034aab"/>
    <n v="17"/>
    <x v="5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5fb5ca12-0a56-424e-8374-f76f5a034aab"/>
    <n v="17"/>
    <x v="5"/>
    <n v="2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2z3hqy11nj1&quot;,&quot;foodeliciouz.com/warm-spinach-artichoke-cups-recipe&quot;,&quot;foodeliciouz.com/warm-spinach-artichoke-cups-recipe/?sxid=53b9osncy1zj&quot;]"/>
    <s v="5fb5ca12-0a56-424e-8374-f76f5a034aab"/>
    <n v="17"/>
    <x v="5"/>
    <n v="2"/>
    <s v="mobile"/>
  </r>
  <r>
    <s v="foodeliciouz.com*"/>
    <s v="NULL"/>
    <x v="0"/>
    <n v="376"/>
    <s v="[&quot;foodeliciouz.com/turkey-lunch-box-wraps/?sxid=5fshs73v7nsb&quot;]"/>
    <s v="[&quot;foodeliciouz.com/turkey-lunch-box-wraps/?sxid=5fshs73v7nsb&quot;]"/>
    <s v="5fb5ca12-0a56-424e-8374-f76f5a034aab"/>
    <n v="17"/>
    <x v="5"/>
    <n v="2"/>
    <s v="mobile"/>
  </r>
  <r>
    <s v="foodeliciouz.com*"/>
    <s v="NULL"/>
    <x v="0"/>
    <n v="376"/>
    <s v="[&quot;foodeliciouz.com/turkey-lunch-box-wraps/?sxid=5qap7oz3gt85&quot;]"/>
    <s v="[&quot;foodeliciouz.com/turkey-lunch-box-wraps/?sxid=5qap7oz3gt85&quot;]"/>
    <s v="5fb5ca12-0a56-424e-8374-f76f5a034aab"/>
    <n v="17"/>
    <x v="5"/>
    <n v="2"/>
    <s v="mobile"/>
  </r>
  <r>
    <s v="foodeliciouz.com*"/>
    <s v="NULL"/>
    <x v="0"/>
    <n v="376"/>
    <s v="[&quot;foodeliciouz.com/turkey-lunch-box-wraps/?sxid=52sbzkuveajl&quot;]"/>
    <s v="[&quot;foodeliciouz.com/turkey-lunch-box-wraps/?sxid=52sbzkuveajl&quot;,&quot;foodeliciouz.com/turkey-lunch-box-wraps/?sxid=5kz4bjjg7efa&quot;]"/>
    <s v="5fb5ca12-0a56-424e-8374-f76f5a034aab"/>
    <n v="17"/>
    <x v="5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9kfnh2zfgr6&quot;]"/>
    <s v="5fb5ca12-0a56-424e-8374-f76f5a034aab"/>
    <n v="17"/>
    <x v="5"/>
    <n v="2"/>
    <s v="mobile"/>
  </r>
  <r>
    <s v="foodeliciouz.com*"/>
    <s v="NULL"/>
    <x v="0"/>
    <n v="376"/>
    <s v="[&quot;foodeliciouz.com/turkey-lunch-box-wraps/?sxid=6mpnuamjabvs&quot;]"/>
    <s v="[&quot;foodeliciouz.com/turkey-lunch-box-wraps/?sxid=6mpnuamjabvs&quot;,&quot;foodeliciouz.com/turkey-lunch-box-wraps/?sxid=60t9ahubdb2r&quot;]"/>
    <s v="5fb5ca12-0a56-424e-8374-f76f5a034aab"/>
    <n v="17"/>
    <x v="5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rs5q5o2jd06&quot;,&quot;foodeliciouz.com/turkey-lunch-box-wraps&quot;]"/>
    <s v="5fb5ca12-0a56-424e-8374-f76f5a034aab"/>
    <n v="17"/>
    <x v="5"/>
    <n v="2"/>
    <s v="mobile"/>
  </r>
  <r>
    <s v="foodeliciouz.com*"/>
    <s v="NULL"/>
    <x v="0"/>
    <n v="376"/>
    <s v="[&quot;foodeliciouz.com/turkey-lunch-box-wraps&quot;]"/>
    <s v="[&quot;foodeliciouz.com/turkey-lunch-box-wraps&quot;]"/>
    <s v="5fb5ca12-0a56-424e-8374-f76f5a034aab"/>
    <n v="17"/>
    <x v="5"/>
    <n v="2"/>
    <s v="mobile"/>
  </r>
  <r>
    <s v="foodeliciouz.com*"/>
    <s v="NULL"/>
    <x v="0"/>
    <n v="376"/>
    <s v="[&quot;foodeliciouz.com&quot;]"/>
    <s v="[&quot;foodeliciouz.com&quot;,&quot;foodeliciouz.com/?sxid=6rzwlw8tp8zm&quot;]"/>
    <s v="5fb5ca12-0a56-424e-8374-f76f5a034aab"/>
    <n v="17"/>
    <x v="5"/>
    <n v="2"/>
    <s v="mobile"/>
  </r>
  <r>
    <s v="foodeliciouz.com*"/>
    <s v="NULL"/>
    <x v="0"/>
    <n v="376"/>
    <s v="[&quot;foodeliciouz.com/?sxid=6xy7s5uqpa4g&quot;]"/>
    <s v="[&quot;foodeliciouz.com/?sxid=6xy7s5uqpa4g&quot;]"/>
    <s v="5fb5ca12-0a56-424e-8374-f76f5a034aab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superfoods-you-should-start-eating/?utm_source=Ciro&amp;utm_medium=112957&amp;utm_campaign=11022&quot;,&quot;foodeliciouz.com/top-10-nuts-good-health/?utm_source=Ciro&amp;utm_medium=112957&amp;utm_campaign=11022&quot;]"/>
    <s v="5fb5ca12-0a56-424e-8374-f76f5a034aab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lzh6jlw81n9&quot;,&quot;foodeliciouz.com/superfoods-you-should-start-eating/?utm_source=Ciro&amp;utm_medium=112957&amp;utm_campaign=11022&quot;,&quot;foodeliciouz.com/superfoods-you-should-start-eating/?utm_source=Ciro&amp;utm_medium=112957&amp;utm_campaign=11022&amp;sxid=7k7wjbgwuovy&quot;]"/>
    <s v="5fb5ca12-0a56-424e-8374-f76f5a034aab"/>
    <n v="17"/>
    <x v="5"/>
    <n v="2"/>
    <s v="mobile"/>
  </r>
  <r>
    <s v="foodeliciouz.com*"/>
    <s v="NULL"/>
    <x v="0"/>
    <n v="376"/>
    <s v="[&quot;foodeliciouz.com/superfoods-you-should-start-eating/?utm_source=Ciro&amp;utm_medium=112957&amp;utm_campaign=11022&amp;sxid=7fr39h8seq44&quot;]"/>
    <s v="[&quot;foodeliciouz.com/superfoods-you-should-start-eating/?utm_source=Ciro&amp;utm_medium=112957&amp;utm_campaign=11022&amp;sxid=7fr39h8seq44&quot;]"/>
    <s v="5fb5ca12-0a56-424e-8374-f76f5a034aab"/>
    <n v="17"/>
    <x v="5"/>
    <n v="2"/>
    <s v="mobile"/>
  </r>
  <r>
    <s v="foodeliciouz.com*"/>
    <s v="NULL"/>
    <x v="0"/>
    <n v="376"/>
    <s v="[&quot;foodeliciouz.com/superfoods-you-should-start-eating/?utm_source=Ciro&amp;utm_medium=112957&amp;utm_campaign=11022&amp;sxid=77a6pce59gw4&quot;]"/>
    <s v="[&quot;foodeliciouz.com/superfoods-you-should-start-eating/?utm_source=Ciro&amp;utm_medium=112957&amp;utm_campaign=11022&amp;sxid=77a6pce59gw4&quot;]"/>
    <s v="5fb5ca12-0a56-424e-8374-f76f5a034aab"/>
    <n v="17"/>
    <x v="5"/>
    <n v="2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]"/>
    <s v="5fb5ca12-0a56-424e-8374-f76f5a034aab"/>
    <n v="17"/>
    <x v="5"/>
    <n v="2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i5lyelyj7aj&quot;]"/>
    <s v="5fb5ca12-0a56-424e-8374-f76f5a034aab"/>
    <n v="17"/>
    <x v="5"/>
    <n v="2"/>
    <s v="mobile"/>
  </r>
  <r>
    <s v="foodeliciouz.com*"/>
    <s v="NULL"/>
    <x v="0"/>
    <n v="376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kg81m536q1x&quot;]"/>
    <s v="5fb5ca12-0a56-424e-8374-f76f5a034aab"/>
    <n v="17"/>
    <x v="5"/>
    <n v="2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rn56uf6rkf2&quot;]"/>
    <s v="5fb5ca12-0a56-424e-8374-f76f5a034aab"/>
    <n v="17"/>
    <x v="5"/>
    <n v="2"/>
    <s v="mobile"/>
  </r>
  <r>
    <s v="foodeliciouz.com*"/>
    <s v="NULL"/>
    <x v="0"/>
    <n v="376"/>
    <s v="[&quot;foodeliciouz.com/?sxid=6b88vthczd4x&quot;]"/>
    <s v="[&quot;foodeliciouz.com/?sxid=6b88vthczd4x&quot;,&quot;foodeliciouz.com&quot;,&quot;foodeliciouz.com/?sxid=6d9wrw2ut1ya&quot;]"/>
    <s v="5fb5ca12-0a56-424e-8374-f76f5a034aab"/>
    <n v="17"/>
    <x v="5"/>
    <n v="2"/>
    <s v="mobile"/>
  </r>
  <r>
    <s v="foodeliciouz.com*"/>
    <s v="NULL"/>
    <x v="0"/>
    <n v="642"/>
    <s v="[&quot;foodeliciouz.com&quot;]"/>
    <s v="[&quot;foodeliciouz.com&quot;,&quot;foodeliciouz.com&quot;]"/>
    <s v="4e90e2d3-6072-4a53-995e-64a29153c7f0"/>
    <n v="17"/>
    <x v="4"/>
    <n v="21"/>
    <s v="mobile"/>
  </r>
  <r>
    <s v="foodeliciouz.com*"/>
    <s v="NULL"/>
    <x v="0"/>
    <n v="496"/>
    <s v="[&quot;foodeliciouz.com/turkey-lunch-box-wraps&quot;]"/>
    <s v="[&quot;foodeliciouz.com/turkey-lunch-box-wraps&quot;]"/>
    <s v="1ddc8363-a0e5-400d-809b-2b4124c3169f"/>
    <n v="17"/>
    <x v="2"/>
    <n v="30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,&quot;foodeliciouz.com/turkey-lunch-box-wraps&quot;,&quot;foodeliciouz.com/turkey-lunch-box-wraps/?sxid=5i1tq2oerrga&quot;,&quot;foodeliciouz.com/turkey-lunch-box-wraps/?sxid=5i1tq2oerrga&quot;]"/>
    <s v="1ddc8363-a0e5-400d-809b-2b4124c3169f"/>
    <n v="17"/>
    <x v="2"/>
    <n v="30"/>
    <s v="mobile"/>
  </r>
  <r>
    <s v="foodeliciouz.com*"/>
    <s v="NULL"/>
    <x v="0"/>
    <n v="1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2x02thz199w&quot;]"/>
    <s v="8220b6c1-436f-494a-98e2-69545f3a317b"/>
    <n v="17"/>
    <x v="5"/>
    <n v="5"/>
    <s v="mobile"/>
  </r>
  <r>
    <s v="foodeliciouz.com*"/>
    <s v="NULL"/>
    <x v="0"/>
    <n v="1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220b6c1-436f-494a-98e2-69545f3a317b"/>
    <n v="17"/>
    <x v="5"/>
    <n v="5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myy2zzw950&quot;]"/>
    <s v="a0e0f802-b3cb-4413-95cd-fc943c537314"/>
    <n v="17"/>
    <x v="5"/>
    <n v="6"/>
    <s v="mobile"/>
  </r>
  <r>
    <s v="foodeliciouz.com*"/>
    <s v="NULL"/>
    <x v="0"/>
    <n v="8"/>
    <s v="[&quot;foodeliciouz.com&quot;]"/>
    <s v="[&quot;foodeliciouz.com&quot;]"/>
    <s v="1162c12c-b056-462c-9073-8d27e2d0abb4"/>
    <n v="17"/>
    <x v="3"/>
    <n v="28"/>
    <s v="mobile"/>
  </r>
  <r>
    <s v="foodeliciouz.com*"/>
    <s v="NULL"/>
    <x v="0"/>
    <n v="8"/>
    <s v="[&quot;foodeliciouz.com&quot;]"/>
    <s v="[&quot;foodeliciouz.com&quot;,&quot;foodeliciouz.com/?sxid=6w6p4nh64bfi&quot;]"/>
    <s v="1162c12c-b056-462c-9073-8d27e2d0abb4"/>
    <n v="17"/>
    <x v="3"/>
    <n v="28"/>
    <s v="mobile"/>
  </r>
  <r>
    <s v="foodeliciouz.com*"/>
    <s v="NULL"/>
    <x v="0"/>
    <n v="8"/>
    <s v="[&quot;foodeliciouz.com&quot;]"/>
    <s v="[&quot;foodeliciouz.com&quot;,&quot;foodeliciouz.com/?sxid=6wbxpaalppxq&quot;]"/>
    <s v="1162c12c-b056-462c-9073-8d27e2d0abb4"/>
    <n v="17"/>
    <x v="3"/>
    <n v="28"/>
    <s v="mobile"/>
  </r>
  <r>
    <s v="foodeliciouz.com*"/>
    <s v="NULL"/>
    <x v="0"/>
    <n v="8"/>
    <s v="[&quot;foodeliciouz.com&quot;]"/>
    <s v="[&quot;foodeliciouz.com&quot;]"/>
    <s v="1162c12c-b056-462c-9073-8d27e2d0abb4"/>
    <n v="17"/>
    <x v="3"/>
    <n v="28"/>
    <s v="mobile"/>
  </r>
  <r>
    <s v="foodeliciouz.com*"/>
    <s v="NULL"/>
    <x v="0"/>
    <n v="496"/>
    <s v="[&quot;foodeliciouz.com&quot;]"/>
    <s v="[&quot;foodeliciouz.com&quot;,&quot;foodeliciouz.com/?sxid=6tc9zr6tzyso&quot;,&quot;foodeliciouz.com&quot;,&quot;foodeliciouz.com/?sxid=6tc9zr6tzyso&quot;]"/>
    <s v="a94c11b8-6870-4778-bc70-d0f3f36ffabe"/>
    <n v="17"/>
    <x v="3"/>
    <n v="29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42xpvomenaf&quot;]"/>
    <s v="deeee24e-1bbb-4059-b189-7e7f39da544f"/>
    <n v="17"/>
    <x v="2"/>
    <n v="31"/>
    <s v="mobile"/>
  </r>
  <r>
    <s v="foodeliciouz.com*"/>
    <s v="NULL"/>
    <x v="0"/>
    <n v="320"/>
    <s v="[&quot;foodeliciouz.com/turkey-lunch-box-wraps/?utm_source=CTW&quot;]"/>
    <s v="[&quot;foodeliciouz.com/turkey-lunch-box-wraps/?utm_source=CTW&quot;,&quot;foodeliciouz.com/turkey-lunch-box-wraps/?utm_source=CTW&amp;sxid=6gb2pu5k0kdo&quot;]"/>
    <s v="f6b26901-39eb-4abb-be8c-2cc2989ef1fa"/>
    <n v="17"/>
    <x v="3"/>
    <n v="7"/>
    <s v="mobile"/>
  </r>
  <r>
    <s v="foodeliciouz.com*"/>
    <s v="NULL"/>
    <x v="11"/>
    <n v="340"/>
    <s v="[&quot;foodeliciouz.com/turkey-lunch-box-wraps/?utm_source=CTW&quot;]"/>
    <s v="[&quot;foodeliciouz.com/turkey-lunch-box-wraps/?utm_source=CTW&quot;]"/>
    <s v="b2f01be8-89ad-4317-b873-dd14ba9035b1"/>
    <n v="17"/>
    <x v="3"/>
    <n v="7"/>
    <s v="mobile"/>
  </r>
  <r>
    <s v="foodeliciouz.com*"/>
    <s v="NULL"/>
    <x v="6"/>
    <n v="736"/>
    <s v="[&quot;foodeliciouz.com/?utm_source=CTW&quot;]"/>
    <s v="[&quot;foodeliciouz.com/?utm_source=CTW&quot;,&quot;foodeliciouz.com/?utm_source=CTW&amp;sxid=6jxvdsq2yypo&quot;]"/>
    <s v="e19d8fd9-e604-4f1e-8f8f-864fc01d6fe0"/>
    <n v="17"/>
    <x v="3"/>
    <n v="26"/>
    <s v="mobile"/>
  </r>
  <r>
    <s v="foodeliciouz.com*"/>
    <s v="NULL"/>
    <x v="14"/>
    <n v="250"/>
    <s v="[&quot;foodeliciouz.com/?utm_source=CTW&quot;]"/>
    <s v="[&quot;foodeliciouz.com/?utm_source=CTW&quot;]"/>
    <s v="817bae32-5f8b-4b55-be9f-386ad8cb8aaf"/>
    <n v="17"/>
    <x v="3"/>
    <n v="27"/>
    <s v="mobile"/>
  </r>
  <r>
    <s v="foodeliciouz.com*"/>
    <s v="NULL"/>
    <x v="0"/>
    <n v="484"/>
    <s v="[&quot;foodeliciouz.com/?utm_source=CTW&quot;]"/>
    <s v="[&quot;foodeliciouz.com/?utm_source=CTW&quot;]"/>
    <s v="f1aac5dd-5855-4bb6-b2cd-2a3a0e1a2a7f"/>
    <n v="17"/>
    <x v="3"/>
    <n v="2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7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7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0"/>
    <s v="mobile"/>
  </r>
  <r>
    <s v="foodeliciouz.com*"/>
    <s v="NULL"/>
    <x v="0"/>
    <n v="275"/>
    <s v="[&quot;foodeliciouz.com/wp-content/uploads/2017/02/W8nsX5pPM7w.jpg&quot;]"/>
    <s v="[&quot;foodeliciouz.com/wp-content/uploads/2017/02/W8nsX5pPM7w.jpg&quot;,&quot;foodeliciouz.com/chocolate-pancakes-recipe&quot;]"/>
    <s v="101e9d0c-261a-4503-b1fa-d71a8db25a09"/>
    <n v="17"/>
    <x v="1"/>
    <n v="13"/>
    <s v="mobile"/>
  </r>
  <r>
    <s v="foodeliciouz.com*"/>
    <s v="NULL"/>
    <x v="0"/>
    <n v="275"/>
    <s v="[&quot;foodeliciouz.com/top-10-nuts-good-health/?utm_source=Ciro&amp;utm_medium=112957&amp;sxid=7dcpzplmn5p7&quot;]"/>
    <s v="[&quot;foodeliciouz.com/top-10-nuts-good-health/?utm_source=Ciro&amp;utm_medium=112957&amp;sxid=7dcpzplmn5p7&quot;]"/>
    <s v="9bba7e06-9ad4-43bd-87e3-66327762aade"/>
    <n v="17"/>
    <x v="4"/>
    <n v="19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9bba7e06-9ad4-43bd-87e3-66327762aade"/>
    <n v="17"/>
    <x v="4"/>
    <n v="19"/>
    <s v="mobile"/>
  </r>
  <r>
    <s v="foodeliciouz.com*"/>
    <s v="NULL"/>
    <x v="0"/>
    <n v="496"/>
    <s v="[&quot;foodeliciouz.com/turkey-lunch-box-wraps&quot;]"/>
    <s v="[&quot;foodeliciouz.com/turkey-lunch-box-wraps&quot;]"/>
    <s v="1ddc8363-a0e5-400d-809b-2b4124c3169f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e78b7026-8804-418a-9913-153907b3d0ab"/>
    <n v="17"/>
    <x v="1"/>
    <n v="25"/>
    <s v="mobile"/>
  </r>
  <r>
    <s v="foodeliciouz.com*"/>
    <s v="NULL"/>
    <x v="0"/>
    <n v="40"/>
    <s v="[&quot;foodeliciouz.com/chocolate-pancakes-recipe&quot;]"/>
    <s v="[&quot;foodeliciouz.com/chocolate-pancakes-recipe&quot;]"/>
    <s v="a7b3498c-8176-4ddb-9e85-fa5187c3cab8"/>
    <n v="17"/>
    <x v="3"/>
    <n v="2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5iu18gfz06k&quot;]"/>
    <s v="116bcf3f-a175-4e1b-bc9f-ceca1a12fe78"/>
    <n v="17"/>
    <x v="3"/>
    <n v="24"/>
    <s v="mobile"/>
  </r>
  <r>
    <s v="foodeliciouz.com*"/>
    <s v="NULL"/>
    <x v="0"/>
    <n v="642"/>
    <s v="[&quot;foodeliciouz.com/turkey-lunch-box-wraps&quot;]"/>
    <s v="[&quot;foodeliciouz.com/turkey-lunch-box-wraps&quot;]"/>
    <s v="f7ddf275-114a-405d-81f5-e21e31ecddbc"/>
    <n v="17"/>
    <x v="3"/>
    <n v="3"/>
    <s v="mobile"/>
  </r>
  <r>
    <s v="foodeliciouz.com*"/>
    <s v="NULL"/>
    <x v="0"/>
    <n v="776"/>
    <s v="[&quot;foodeliciouz.com/turkey-lunch-box-wraps&quot;]"/>
    <s v="[&quot;foodeliciouz.com/turkey-lunch-box-wraps&quot;,&quot;foodeliciouz.com/turkey-lunch-box-wraps/?sxid=62whecndy4yi&quot;]"/>
    <s v="a04274b5-1d5e-4975-9aa9-8c0c65892626"/>
    <n v="17"/>
    <x v="3"/>
    <n v="5"/>
    <s v="mobile"/>
  </r>
  <r>
    <s v="foodeliciouz.com*"/>
    <s v="NULL"/>
    <x v="0"/>
    <n v="776"/>
    <s v="[&quot;foodeliciouz.com/turkey-lunch-box-wraps&quot;]"/>
    <s v="[&quot;foodeliciouz.com/turkey-lunch-box-wraps&quot;,&quot;foodeliciouz.com/turkey-lunch-box-wraps/?sxid=6tosj54bf0ce&quot;,&quot;foodeliciouz.com/turkey-lunch-box-wraps&quot;,&quot;foodeliciouz.com/turkey-lunch-box-wraps/?sxid=6a956i92ox3f&quot;,&quot;foodeliciouz.com/turkey-lunch-box-wraps/?sxid=6u2rciyg9ukm&quot;,&quot;foodeliciouz.com/turkey-lunch-box-wraps&quot;,&quot;foodeliciouz.com/turkey-lunch-box-wraps/?sxid=67lxlyaykliy&quot;]"/>
    <s v="a04274b5-1d5e-4975-9aa9-8c0c65892626"/>
    <n v="17"/>
    <x v="3"/>
    <n v="5"/>
    <s v="mobile"/>
  </r>
  <r>
    <s v="foodeliciouz.com*"/>
    <s v="NULL"/>
    <x v="0"/>
    <n v="376"/>
    <s v="[&quot;foodeliciouz.com&quot;]"/>
    <s v="[&quot;foodeliciouz.com&quot;,&quot;foodeliciouz.com/?sxid=6pekef47vqcw&quot;]"/>
    <s v="89aa2af7-c8d4-45a2-9524-6d6901efc183"/>
    <n v="17"/>
    <x v="3"/>
    <n v="1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8d9ca18-6e12-4a0a-a4c3-f05c3d1b4a4f"/>
    <n v="17"/>
    <x v="2"/>
    <n v="2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le14syrm324&quot;]"/>
    <s v="f0355789-1796-4eb2-a480-0127566878c8"/>
    <n v="17"/>
    <x v="3"/>
    <n v="6"/>
    <s v="mobile"/>
  </r>
  <r>
    <s v="foodeliciouz.com*"/>
    <s v="NULL"/>
    <x v="0"/>
    <n v="188"/>
    <s v="[&quot;foodeliciouz.com/turkey-lunch-box-wraps/?utm_source=CTW&quot;]"/>
    <s v="[&quot;foodeliciouz.com/turkey-lunch-box-wraps/?utm_source=CTW&quot;,&quot;foodeliciouz.com/turkey-lunch-box-wraps/?utm_source=CTW&amp;sxid=6vcillk3lv1y&quot;]"/>
    <s v="70804c83-9090-42a5-8d45-02b782d97129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i6uqwnsykzd&quot;]"/>
    <s v="ec2f9d8c-e98d-4dc9-976b-fe3a163dd9c4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bcaa5ef-3510-44b8-8d4d-59126d0e019a"/>
    <n v="17"/>
    <x v="2"/>
    <n v="27"/>
    <s v="mobile"/>
  </r>
  <r>
    <s v="foodeliciouz.com*"/>
    <s v="NULL"/>
    <x v="0"/>
    <n v="364"/>
    <s v="[&quot;foodeliciouz.com/?utm_source=CTW&quot;]"/>
    <s v="[&quot;foodeliciouz.com/?utm_source=CTW&quot;,&quot;foodeliciouz.com/?utm_source=CTW&amp;sxid=6jxw7fmua9qy&quot;]"/>
    <s v="9adda6db-519d-44c9-a033-e7a621ab1a24"/>
    <n v="17"/>
    <x v="3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9ae95511-333e-497a-9dcc-7f5903223918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9ae95511-333e-497a-9dcc-7f5903223918"/>
    <n v="17"/>
    <x v="1"/>
    <n v="24"/>
    <s v="mobile"/>
  </r>
  <r>
    <s v="foodeliciouz.com*"/>
    <s v="NULL"/>
    <x v="0"/>
    <n v="600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7d537a23-0e0d-49c3-8164-88a9ccd8c192"/>
    <n v="17"/>
    <x v="4"/>
    <n v="2"/>
    <s v="mobile"/>
  </r>
  <r>
    <s v="foodeliciouz.com*"/>
    <s v="NULL"/>
    <x v="0"/>
    <n v="688"/>
    <s v="[&quot;foodeliciouz.com/turkey-lunch-box-wraps&quot;]"/>
    <s v="[&quot;foodeliciouz.com/turkey-lunch-box-wraps&quot;]"/>
    <s v="51eab64b-0d62-407b-b33d-fc731e125921"/>
    <n v="17"/>
    <x v="2"/>
    <n v="28"/>
    <s v="mobile"/>
  </r>
  <r>
    <s v="foodeliciouz.com*"/>
    <s v="NULL"/>
    <x v="0"/>
    <n v="276"/>
    <s v="[&quot;foodeliciouz.com/turkey-lunch-box-wraps&quot;]"/>
    <s v="[&quot;foodeliciouz.com/turkey-lunch-box-wraps&quot;]"/>
    <s v="416c75b0-aca4-44bd-9d6d-837ce2405fe0"/>
    <n v="17"/>
    <x v="3"/>
    <n v="1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b01028dazzv&quot;,&quot;foodeliciouz.com/turkey-lunch-box-wraps&quot;]"/>
    <s v="b3bb2b15-23d1-4baf-a3c0-f3a1af130e3c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1bxezvlbcif&quot;]"/>
    <s v="6742f33c-2671-47d8-905a-521f17436eb1"/>
    <n v="17"/>
    <x v="3"/>
    <n v="2"/>
    <s v="mobile"/>
  </r>
  <r>
    <s v="foodeliciouz.com*"/>
    <s v="NULL"/>
    <x v="0"/>
    <n v="275"/>
    <s v="[&quot;foodeliciouz.com/turkey-lunch-box-wraps&quot;]"/>
    <s v="[&quot;foodeliciouz.com/turkey-lunch-box-wraps&quot;]"/>
    <s v="13e49b0e-e7ad-44f9-ae3e-905639eb76c2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ml5gtdchzx7&quot;]"/>
    <s v="fd0b015b-e1a0-4328-93ae-1d4cefb28264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3"/>
    <n v="3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9c2a3adb-a37e-4630-b78a-4b80e0eff6d4"/>
    <n v="17"/>
    <x v="2"/>
    <n v="2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cdmoc492lc&quot;]"/>
    <s v="eca3385a-feef-4c6e-9387-35c566fc10cc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373a02c2-bb95-4ba3-8527-5ead5136e53d"/>
    <n v="17"/>
    <x v="2"/>
    <n v="30"/>
    <s v="mobile"/>
  </r>
  <r>
    <s v="foodeliciouz.com*"/>
    <s v="NULL"/>
    <x v="0"/>
    <n v="3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b1kcmcqvrz&quot;]"/>
    <s v="4591e8ba-ef88-473f-96ef-e418b9ab37f2"/>
    <n v="17"/>
    <x v="5"/>
    <n v="11"/>
    <s v="mobile"/>
  </r>
  <r>
    <s v="foodeliciouz.com*"/>
    <s v="NULL"/>
    <x v="0"/>
    <n v="3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wdl0k3fkhok&quot;,&quot;foodeliciouz.com/the-top-8-restaurants-in-tel-aviv/?utm_source=Ciro&amp;utm_medium=112957&amp;utm_campaign=12640&quot;,&quot;foodeliciouz.com/the-top-8-restaurants-in-tel-aviv/?utm_source=Ciro&amp;utm_medium=112957&amp;utm_campaign=12640&amp;sxid=8o4l2bqrq3gt&quot;]"/>
    <s v="4591e8ba-ef88-473f-96ef-e418b9ab37f2"/>
    <n v="17"/>
    <x v="5"/>
    <n v="11"/>
    <s v="mobile"/>
  </r>
  <r>
    <s v="foodeliciouz.com*"/>
    <s v="NULL"/>
    <x v="3"/>
    <n v="752"/>
    <s v="[&quot;foodeliciouz.com/chocolate-pancakes-recipe&quot;]"/>
    <s v="[&quot;foodeliciouz.com/chocolate-pancakes-recipe&quot;]"/>
    <s v="4d0924ac-1450-41db-afc3-6cb5852a9510"/>
    <n v="17"/>
    <x v="1"/>
    <n v="14"/>
    <s v="mobile"/>
  </r>
  <r>
    <s v="foodeliciouz.com*"/>
    <s v="NULL"/>
    <x v="0"/>
    <n v="12"/>
    <s v="[&quot;foodeliciouz.com/chocolate-pancakes-recipe/?utm_source=CTW_0.03&amp;utm_medium=162032&amp;sxid=4bom9gzfz0cz&quot;]"/>
    <s v="[&quot;foodeliciouz.com/chocolate-pancakes-recipe/?utm_source=CTW_0.03&amp;utm_medium=162032&amp;sxid=4bom9gzfz0cz&quot;,&quot;foodeliciouz.com/chocolate-pancakes-recipe/?utm_source=CTW_0.03&amp;utm_medium=162032&quot;,&quot;foodeliciouz.com/chocolate-pancakes-recipe/?utm_source=CTW_0.03&amp;utm_medium=162032&amp;sxid=4fdieato8s2o&quot;]"/>
    <s v="e97adc5a-e9db-4640-8b30-0faff039dea0"/>
    <n v="17"/>
    <x v="1"/>
    <n v="14"/>
    <s v="mobile"/>
  </r>
  <r>
    <s v="foodeliciouz.com*"/>
    <s v="NULL"/>
    <x v="0"/>
    <n v="250"/>
    <s v="[&quot;foodeliciouz.com/top-10-nuts-good-health/?utm_source=youtube.com&amp;utm_medium=France&quot;]"/>
    <s v="[&quot;foodeliciouz.com/top-10-nuts-good-health/?utm_source=youtube.com&amp;utm_medium=France&quot;,&quot;foodeliciouz.com/top-10-nuts-good-health/?utm_source=youtube.com&amp;utm_medium=France&quot;]"/>
    <s v="e2c03431-0b59-4252-b7b8-57208a7e95a6"/>
    <n v="17"/>
    <x v="4"/>
    <n v="24"/>
    <s v="mobile"/>
  </r>
  <r>
    <s v="foodeliciouz.com*"/>
    <s v="NULL"/>
    <x v="0"/>
    <n v="275"/>
    <s v="[&quot;foodeliciouz.com/turkey-lunch-box-wraps/?sxid=6dk7jakf5mrk&quot;]"/>
    <s v="[&quot;foodeliciouz.com/turkey-lunch-box-wraps/?sxid=6dk7jakf5mrk&quot;,&quot;foodeliciouz.com/turkey-lunch-box-wraps&quot;,&quot;foodeliciouz.com/turkey-lunch-box-wraps/?sxid=6rmp86ye3m1j&quot;]"/>
    <s v="d395b687-5b80-497b-a1d9-e2fa927cae95"/>
    <n v="17"/>
    <x v="3"/>
    <n v="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100yhmgxtpe&quot;]"/>
    <s v="9f556eea-4e0f-4294-9c05-a5b603201f0a"/>
    <n v="17"/>
    <x v="3"/>
    <n v="5"/>
    <s v="mobile"/>
  </r>
  <r>
    <s v="foodeliciouz.com*"/>
    <s v="NULL"/>
    <x v="0"/>
    <n v="8"/>
    <s v="[&quot;foodeliciouz.com/turkey-lunch-box-wraps&quot;]"/>
    <s v="[&quot;foodeliciouz.com/turkey-lunch-box-wraps&quot;]"/>
    <s v="9f556eea-4e0f-4294-9c05-a5b603201f0a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118947a4-c207-44be-9a4c-bab42a8d6936"/>
    <n v="17"/>
    <x v="3"/>
    <n v="5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quot;]"/>
    <s v="f2eab214-4b87-447b-b804-4a021ba6fe47"/>
    <n v="17"/>
    <x v="4"/>
    <n v="21"/>
    <s v="mobile"/>
  </r>
  <r>
    <s v="foodeliciouz.com*"/>
    <s v="NULL"/>
    <x v="0"/>
    <n v="586"/>
    <s v="[&quot;foodeliciouz.com/?utm_source=CTW&quot;]"/>
    <s v="[&quot;foodeliciouz.com/?utm_source=CTW&quot;]"/>
    <s v="9ed030fd-d4b5-4d39-9253-e7f41bcd7d31"/>
    <n v="17"/>
    <x v="4"/>
    <n v="13"/>
    <s v="mobile"/>
  </r>
  <r>
    <s v="foodeliciouz.com*"/>
    <s v="NULL"/>
    <x v="3"/>
    <n v="704"/>
    <s v="[&quot;foodeliciouz.com/?utm_source=CTW&quot;]"/>
    <s v="[&quot;foodeliciouz.com/?utm_source=CTW&quot;,&quot;foodeliciouz.com/?utm_source=CTW&amp;sxid=6xiihtrlzums&quot;]"/>
    <s v="cf9af07d-5470-4403-8923-6ea9a1272bed"/>
    <n v="17"/>
    <x v="4"/>
    <n v="13"/>
    <s v="mobile"/>
  </r>
  <r>
    <s v="foodeliciouz.com*"/>
    <s v="NULL"/>
    <x v="0"/>
    <n v="376"/>
    <s v="[&quot;foodeliciouz.com/?utm_source=APP&amp;utm_medium=205902723&quot;]"/>
    <s v="[&quot;foodeliciouz.com/?utm_source=APP&amp;utm_medium=205902723&quot;,&quot;foodeliciouz.com/?utm_source=APP&amp;utm_medium=205902723&amp;sxid=7nx3w099so8p&quot;]"/>
    <s v="88ddb5c1-94de-496a-bb28-75120536f48e"/>
    <n v="17"/>
    <x v="4"/>
    <n v="14"/>
    <s v="mobile"/>
  </r>
  <r>
    <s v="foodeliciouz.com*"/>
    <s v="NULL"/>
    <x v="0"/>
    <n v="376"/>
    <s v="[&quot;foodeliciouz.com/turkey-lunch-box-wraps&quot;]"/>
    <s v="[&quot;foodeliciouz.com/turkey-lunch-box-wraps&quot;]"/>
    <s v="03b77399-7d69-41d9-ab37-961938cccb90"/>
    <n v="17"/>
    <x v="3"/>
    <n v="9"/>
    <s v="mobile"/>
  </r>
  <r>
    <s v="foodeliciouz.com*"/>
    <s v="NULL"/>
    <x v="0"/>
    <n v="152"/>
    <s v="[&quot;foodeliciouz.com/?utm_source=CTW&quot;]"/>
    <s v="[&quot;foodeliciouz.com/?utm_source=CTW&quot;,&quot;foodeliciouz.com/?utm_source=CTW&amp;sxid=6q4zrjiafuit&quot;]"/>
    <s v="a2614f07-67ce-44ca-9f13-f0576f064554"/>
    <n v="17"/>
    <x v="3"/>
    <n v="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61a1939-caf5-4561-b857-c562a7525e6e"/>
    <n v="17"/>
    <x v="2"/>
    <n v="28"/>
    <s v="mobile"/>
  </r>
  <r>
    <s v="foodeliciouz.com*"/>
    <s v="NULL"/>
    <x v="4"/>
    <n v="124"/>
    <s v="[&quot;foodeliciouz.com/chocolate-pancakes-recipe/?utm_source=CTW_0.03&amp;utm_medium=123342&quot;]"/>
    <s v="[&quot;foodeliciouz.com/chocolate-pancakes-recipe/?utm_source=CTW_0.03&amp;utm_medium=123342&quot;]"/>
    <s v="0e2a1cd3-20b6-4ba2-a486-64f0c54fac93"/>
    <n v="17"/>
    <x v="1"/>
    <n v="19"/>
    <s v="mobile"/>
  </r>
  <r>
    <s v="foodeliciouz.com*"/>
    <s v="NULL"/>
    <x v="0"/>
    <n v="376"/>
    <s v="[&quot;foodeliciouz.com/top-10-nuts-good-health/?utm_source=APP&amp;utm_medium=200673370&amp;utm_campaign=13804&quot;]"/>
    <s v="[&quot;foodeliciouz.com/top-10-nuts-good-health/?utm_source=APP&amp;utm_medium=200673370&amp;utm_campaign=13804&quot;]"/>
    <s v="1b5c82d6-bc68-4997-b262-7dc54cb1dde6"/>
    <n v="17"/>
    <x v="4"/>
    <n v="21"/>
    <s v="mobile"/>
  </r>
  <r>
    <s v="foodeliciouz.com*"/>
    <s v="NULL"/>
    <x v="3"/>
    <n v="764"/>
    <s v="[&quot;foodeliciouz.com/?utm_source=CTW&quot;]"/>
    <s v="[&quot;foodeliciouz.com/?utm_source=CTW&quot;,&quot;foodeliciouz.com/?utm_source=CTW&amp;sxid=7eao23z0vgvd&quot;]"/>
    <s v="4799e2b7-a82e-4fb9-bd4c-29522e05e6a9"/>
    <n v="17"/>
    <x v="4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e6fa018-cc56-4de8-909f-eb7cc605b4cc"/>
    <n v="17"/>
    <x v="4"/>
    <n v="12"/>
    <s v="mobile"/>
  </r>
  <r>
    <s v="foodeliciouz.com*"/>
    <s v="NULL"/>
    <x v="11"/>
    <n v="328"/>
    <s v="[&quot;foodeliciouz.com/?utm_source=CTW&amp;sxid=6uqw6eqjbw5n&quot;]"/>
    <s v="[&quot;foodeliciouz.com/?utm_source=CTW&amp;sxid=6uqw6eqjbw5n&quot;,&quot;foodeliciouz.com/?utm_source=CTW&quot;,&quot;foodeliciouz.com/?utm_source=CTW&amp;sxid=6dji2pvtlq6w&quot;]"/>
    <s v="5c44b189-dd5f-4629-ab42-6bc2ac4a3ac6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xyxdfrxxchv&quot;,&quot;foodeliciouz.com/chocolate-pancakes-recipe/?sxid=5e0olk3kl90e&quot;,&quot;foodeliciouz.com/chocolate-pancakes-recipe/?sxid=51bzavjhayw3&quot;,&quot;foodeliciouz.com/chocolate-pancakes-recipe&quot;,&quot;foodeliciouz.com/chocolate-pancakes-recipe/?sxid=5huv6p3bkbwo&quot;]"/>
    <s v="526a5f77-9f3f-4efe-85e3-6810422b129a"/>
    <n v="17"/>
    <x v="2"/>
    <n v="12"/>
    <s v="mobile"/>
  </r>
  <r>
    <s v="foodeliciouz.com*"/>
    <s v="NULL"/>
    <x v="6"/>
    <n v="418"/>
    <s v="[&quot;foodeliciouz.com/turkey-lunch-box-wraps&quot;]"/>
    <s v="[&quot;foodeliciouz.com/turkey-lunch-box-wraps&quot;]"/>
    <s v="6f97253e-5755-4054-90a3-f19cf8651bb8"/>
    <n v="17"/>
    <x v="4"/>
    <n v="20"/>
    <s v="mobile"/>
  </r>
  <r>
    <s v="foodeliciouz.com*"/>
    <s v="NULL"/>
    <x v="6"/>
    <n v="418"/>
    <s v="[&quot;foodeliciouz.com&quot;]"/>
    <s v="[&quot;foodeliciouz.com&quot;]"/>
    <s v="6f97253e-5755-4054-90a3-f19cf8651bb8"/>
    <n v="17"/>
    <x v="4"/>
    <n v="20"/>
    <s v="mobile"/>
  </r>
  <r>
    <s v="foodeliciouz.com*"/>
    <s v="NULL"/>
    <x v="6"/>
    <n v="418"/>
    <s v="[&quot;foodeliciouz.com/chocolate-pancakes-recipe&quot;]"/>
    <s v="[&quot;foodeliciouz.com/chocolate-pancakes-recipe&quot;]"/>
    <s v="6f97253e-5755-4054-90a3-f19cf8651bb8"/>
    <n v="17"/>
    <x v="4"/>
    <n v="20"/>
    <s v="mobile"/>
  </r>
  <r>
    <s v="foodeliciouz.com*"/>
    <s v="NULL"/>
    <x v="6"/>
    <n v="418"/>
    <s v="[&quot;foodeliciouz.com/chocolate-pancakes-recipe&quot;]"/>
    <s v="[&quot;foodeliciouz.com/chocolate-pancakes-recipe&quot;]"/>
    <s v="6f97253e-5755-4054-90a3-f19cf8651bb8"/>
    <n v="17"/>
    <x v="4"/>
    <n v="20"/>
    <s v="mobile"/>
  </r>
  <r>
    <s v="foodeliciouz.com*"/>
    <s v="NULL"/>
    <x v="6"/>
    <n v="418"/>
    <s v="[&quot;foodeliciouz.com/warm-spinach-artichoke-cups-recipe&quot;]"/>
    <s v="[&quot;foodeliciouz.com/warm-spinach-artichoke-cups-recipe&quot;]"/>
    <s v="6f97253e-5755-4054-90a3-f19cf8651bb8"/>
    <n v="17"/>
    <x v="4"/>
    <n v="20"/>
    <s v="mobile"/>
  </r>
  <r>
    <s v="foodeliciouz.com*"/>
    <s v="NULL"/>
    <x v="6"/>
    <n v="418"/>
    <s v="[&quot;foodeliciouz.com/turkey-lunch-box-wraps/?sxid=5cf0ub4a8tav&quot;]"/>
    <s v="[&quot;foodeliciouz.com/turkey-lunch-box-wraps/?sxid=5cf0ub4a8tav&quot;]"/>
    <s v="6f97253e-5755-4054-90a3-f19cf8651bb8"/>
    <n v="17"/>
    <x v="4"/>
    <n v="2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c90542e-b0c1-42ed-8794-045fe5caabb9"/>
    <n v="17"/>
    <x v="5"/>
    <n v="1"/>
    <s v="mobile"/>
  </r>
  <r>
    <s v="foodeliciouz.com*"/>
    <s v="NULL"/>
    <x v="0"/>
    <n v="376"/>
    <s v="[&quot;foodeliciouz.com/warm-spinach-artichoke-cups-recipe/?sxid=5fmz307kq4ei&quot;]"/>
    <s v="[&quot;foodeliciouz.com/warm-spinach-artichoke-cups-recipe/?sxid=5fmz307kq4ei&quot;,&quot;foodeliciouz.com/warm-spinach-artichoke-cups-recipe&quot;,&quot;foodeliciouz.com/warm-spinach-artichoke-cups-recipe/?sxid=5g8bt9jg4eap&quot;]"/>
    <s v="a7e8dd5d-0adb-45de-a63f-9311d348972a"/>
    <n v="17"/>
    <x v="2"/>
    <n v="22"/>
    <s v="mobile"/>
  </r>
  <r>
    <s v="foodeliciouz.com*"/>
    <s v="NULL"/>
    <x v="0"/>
    <n v="376"/>
    <s v="[&quot;foodeliciouz.com&quot;]"/>
    <s v="[&quot;foodeliciouz.com&quot;]"/>
    <s v="a7e8dd5d-0adb-45de-a63f-9311d348972a"/>
    <n v="17"/>
    <x v="2"/>
    <n v="22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48puv4giora&quot;]"/>
    <s v="7ed76924-8ea6-4258-b8c2-9e06cdd29774"/>
    <n v="17"/>
    <x v="4"/>
    <n v="21"/>
    <s v="mobile"/>
  </r>
  <r>
    <s v="foodeliciouz.com*"/>
    <s v="NULL"/>
    <x v="0"/>
    <n v="504"/>
    <s v="[&quot;foodeliciouz.com/chocolate-pancakes-recipe&quot;]"/>
    <s v="[&quot;foodeliciouz.com/chocolate-pancakes-recipe&quot;]"/>
    <s v="36c1fd0b-3a69-4418-9b64-6ba2f036f9c8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2p9nhsdm7th&quot;]"/>
    <s v="17664cf6-e287-4a08-814a-fdae8a5fbe06"/>
    <n v="17"/>
    <x v="3"/>
    <n v="1"/>
    <s v="mobile"/>
  </r>
  <r>
    <s v="foodeliciouz.com*"/>
    <s v="NULL"/>
    <x v="6"/>
    <n v="104"/>
    <s v="[&quot;foodeliciouz.com/?utm_source=CTW&quot;]"/>
    <s v="[&quot;foodeliciouz.com/?utm_source=CTW&quot;]"/>
    <s v="2a99fa62-9b2b-4535-998c-5757731c97ed"/>
    <n v="17"/>
    <x v="4"/>
    <n v="1"/>
    <s v="mobile"/>
  </r>
  <r>
    <s v="foodeliciouz.com*"/>
    <s v="NULL"/>
    <x v="0"/>
    <n v="807"/>
    <s v="[&quot;foodeliciouz.com/chocolate-pancakes-recipe&quot;]"/>
    <s v="[&quot;foodeliciouz.com/chocolate-pancakes-recipe&quot;]"/>
    <s v="aa788975-4543-4e83-bbff-6ff332d45b65"/>
    <n v="17"/>
    <x v="3"/>
    <n v="5"/>
    <s v="mobile"/>
  </r>
  <r>
    <s v="foodeliciouz.com*"/>
    <s v="NULL"/>
    <x v="0"/>
    <n v="807"/>
    <s v="[&quot;foodeliciouz.com/chocolate-pancakes-recipe&quot;]"/>
    <s v="[&quot;foodeliciouz.com/chocolate-pancakes-recipe&quot;]"/>
    <s v="aa788975-4543-4e83-bbff-6ff332d45b65"/>
    <n v="17"/>
    <x v="3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592fa27-b91d-4255-88a0-b687651a12e3"/>
    <n v="17"/>
    <x v="3"/>
    <n v="6"/>
    <s v="mobile"/>
  </r>
  <r>
    <s v="foodeliciouz.com*"/>
    <s v="NULL"/>
    <x v="0"/>
    <n v="807"/>
    <s v="[&quot;foodeliciouz.com/turkey-lunch-box-wraps/?sxid=6zl426a8vnhv&quot;]"/>
    <s v="[&quot;foodeliciouz.com/turkey-lunch-box-wraps/?sxid=6zl426a8vnhv&quot;,&quot;foodeliciouz.com/turkey-lunch-box-wraps/?sxid=6oia1xiad1wr&quot;,&quot;foodeliciouz.com/turkey-lunch-box-wraps&quot;,&quot;foodeliciouz.com/turkey-lunch-box-wraps/?sxid=6qm1zrk02zfr&quot;]"/>
    <s v="d3e66299-2fbf-4a97-bfe8-8c93cd30defa"/>
    <n v="17"/>
    <x v="3"/>
    <n v="6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98ylnlyd2lz&quot;]"/>
    <s v="496fc0e2-e803-4748-9158-51099dbb81f0"/>
    <n v="17"/>
    <x v="3"/>
    <n v="6"/>
    <s v="mobile"/>
  </r>
  <r>
    <s v="foodeliciouz.com*"/>
    <s v="NULL"/>
    <x v="8"/>
    <n v="807"/>
    <s v="[&quot;foodeliciouz.com/warm-spinach-artichoke-cups-recipe&quot;]"/>
    <s v="[&quot;foodeliciouz.com/warm-spinach-artichoke-cups-recipe&quot;]"/>
    <s v="c15ae49a-4aa2-4de0-8cc5-68e9a6a8e930"/>
    <n v="17"/>
    <x v="3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2cf34ddf-d473-4601-a0e9-45596e95f0b9"/>
    <n v="17"/>
    <x v="2"/>
    <n v="23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27"/>
    <s v="mobile"/>
  </r>
  <r>
    <s v="foodeliciouz.com*"/>
    <s v="NULL"/>
    <x v="0"/>
    <n v="792"/>
    <s v="[&quot;foodeliciouz.com/chocolate-pancakes-recipe&quot;]"/>
    <s v="[&quot;foodeliciouz.com/chocolate-pancakes-recipe&quot;,&quot;foodeliciouz.com/chocolate-pancakes-recipe&quot;]"/>
    <s v="f1501c03-634a-4bc2-a71f-2855ba8e9eef"/>
    <n v="17"/>
    <x v="2"/>
    <n v="27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509dq7y1wsoe&quot;]"/>
    <s v="9134d30e-98db-46f8-a8ca-1a38ba260cae"/>
    <n v="17"/>
    <x v="2"/>
    <n v="27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,&quot;foodeliciouz.com/?utm_source=APP&amp;utm_medium=205380877&quot;]"/>
    <s v="47565b30-8599-4a9c-b806-92cdcda85bbe"/>
    <n v="17"/>
    <x v="5"/>
    <n v="4"/>
    <s v="mobile"/>
  </r>
  <r>
    <s v="foodeliciouz.com*"/>
    <s v="NULL"/>
    <x v="0"/>
    <n v="504"/>
    <s v="[&quot;foodeliciouz.com&quot;]"/>
    <s v="[&quot;foodeliciouz.com&quot;,&quot;foodeliciouz.com/?sxid=65jmvi9acqgu&quot;]"/>
    <s v="71972b63-152a-4e1f-ac1d-8dfdf989a7ec"/>
    <n v="17"/>
    <x v="3"/>
    <n v="2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um69u1foiw&quot;]"/>
    <s v="08a0316e-36d7-48a3-b076-8eb8531870cc"/>
    <n v="17"/>
    <x v="5"/>
    <n v="15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576s49jmu06&quot;]"/>
    <s v="4732ea4a-e48f-4166-a8ac-da65f4dd12c2"/>
    <n v="17"/>
    <x v="3"/>
    <n v="28"/>
    <s v="mobile"/>
  </r>
  <r>
    <s v="foodeliciouz.com*"/>
    <s v="NULL"/>
    <x v="0"/>
    <n v="418"/>
    <s v="[&quot;foodeliciouz.com/chocolate-pancakes-recipe&quot;]"/>
    <s v="[&quot;foodeliciouz.com/chocolate-pancakes-recipe&quot;]"/>
    <s v="4e5b3237-91b1-416d-9bf7-8590511aa168"/>
    <n v="17"/>
    <x v="3"/>
    <n v="29"/>
    <s v="mobile"/>
  </r>
  <r>
    <s v="foodeliciouz.com*"/>
    <s v="NULL"/>
    <x v="0"/>
    <n v="418"/>
    <s v="[&quot;foodeliciouz.com/chocolate-pancakes-recipe/?sxid=5qc7a4gfiv0j&quot;]"/>
    <s v="[&quot;foodeliciouz.com/chocolate-pancakes-recipe/?sxid=5qc7a4gfiv0j&quot;]"/>
    <s v="4e5b3237-91b1-416d-9bf7-8590511aa168"/>
    <n v="17"/>
    <x v="3"/>
    <n v="29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]"/>
    <s v="913373f6-a08f-45a1-943a-1dad0bc884c8"/>
    <n v="17"/>
    <x v="4"/>
    <n v="21"/>
    <s v="mobile"/>
  </r>
  <r>
    <s v="foodeliciouz.com*"/>
    <s v="NULL"/>
    <x v="0"/>
    <n v="642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hej81pul6kr&quot;]"/>
    <s v="913373f6-a08f-45a1-943a-1dad0bc884c8"/>
    <n v="17"/>
    <x v="4"/>
    <n v="21"/>
    <s v="mobile"/>
  </r>
  <r>
    <s v="foodeliciouz.com*"/>
    <s v="NULL"/>
    <x v="0"/>
    <n v="792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zektbfsoqtc&quot;]"/>
    <s v="a734215b-7c82-4c8d-88c4-12756ab36fba"/>
    <n v="17"/>
    <x v="4"/>
    <n v="2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d5e5250-9750-4e1c-94d7-0fb0b1a66d2e"/>
    <n v="17"/>
    <x v="4"/>
    <n v="2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ebe09e98-e8f7-4855-8dc9-afb4a07bb618"/>
    <n v="17"/>
    <x v="2"/>
    <n v="2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f0izvpmyota&quot;]"/>
    <s v="0940231e-4aa4-41ac-8e7e-475f3282befc"/>
    <n v="17"/>
    <x v="2"/>
    <n v="27"/>
    <s v="mobile"/>
  </r>
  <r>
    <s v="foodeliciouz.com*"/>
    <s v="NULL"/>
    <x v="0"/>
    <n v="376"/>
    <s v="[&quot;foodeliciouz.com&quot;]"/>
    <s v="[&quot;foodeliciouz.com&quot;]"/>
    <s v="ccbec514-322d-4069-8d69-cfb1e192425f"/>
    <n v="17"/>
    <x v="0"/>
    <n v="28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]"/>
    <s v="cfcf901c-b66f-4c18-bcbe-7f7f29de9184"/>
    <n v="17"/>
    <x v="1"/>
    <n v="19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2umhi8bzrmt&quot;]"/>
    <s v="71414114-ae0f-4bec-8e72-c8c1be519384"/>
    <n v="17"/>
    <x v="5"/>
    <n v="16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3wbign32ifg&quot;]"/>
    <s v="fa226cf9-c8f9-40b6-b9e7-4e67d5156215"/>
    <n v="17"/>
    <x v="5"/>
    <n v="16"/>
    <s v="mobile"/>
  </r>
  <r>
    <s v="foodeliciouz.com*"/>
    <s v="NULL"/>
    <x v="0"/>
    <n v="376"/>
    <s v="[&quot;foodeliciouz.com&quot;]"/>
    <s v="[&quot;foodeliciouz.com&quot;]"/>
    <s v="36498097-034d-4eb6-9e6b-6f5906146044"/>
    <n v="17"/>
    <x v="2"/>
    <n v="22"/>
    <s v="mobile"/>
  </r>
  <r>
    <s v="foodeliciouz.com*"/>
    <s v="NULL"/>
    <x v="0"/>
    <n v="380"/>
    <s v="[&quot;foodeliciouz.com/chocolate-pancakes-recipe&quot;]"/>
    <s v="[&quot;foodeliciouz.com/chocolate-pancakes-recipe&quot;]"/>
    <s v="7bfb3170-c1a1-4470-bc85-70a6e3e04057"/>
    <n v="17"/>
    <x v="1"/>
    <n v="11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ec471d62-ed86-4f8d-8725-680bc4302aca"/>
    <n v="17"/>
    <x v="4"/>
    <n v="23"/>
    <s v="mobile"/>
  </r>
  <r>
    <s v="foodeliciouz.com*"/>
    <s v="NULL"/>
    <x v="0"/>
    <n v="768"/>
    <s v="[&quot;foodeliciouz.com/warm-spinach-artichoke-cups-recipe/?sxid=5o3cjcbd90ra&quot;]"/>
    <s v="[&quot;foodeliciouz.com/warm-spinach-artichoke-cups-recipe/?sxid=5o3cjcbd90ra&quot;,&quot;foodeliciouz.com/category/vegetarian&quot;]"/>
    <s v="9ab8003c-5104-4640-a89b-f5e898c8b02b"/>
    <n v="17"/>
    <x v="2"/>
    <n v="27"/>
    <s v="mobile"/>
  </r>
  <r>
    <s v="foodeliciouz.com*"/>
    <s v="NULL"/>
    <x v="0"/>
    <n v="768"/>
    <s v="[&quot;foodeliciouz.com/warm-spinach-artichoke-cups-recipe&quot;]"/>
    <s v="[&quot;foodeliciouz.com/warm-spinach-artichoke-cups-recipe&quot;,&quot;foodeliciouz.com/warm-spinach-artichoke-cups-recipe/?sxid=5jdebrgz1off&quot;]"/>
    <s v="9ab8003c-5104-4640-a89b-f5e898c8b02b"/>
    <n v="17"/>
    <x v="2"/>
    <n v="27"/>
    <s v="mobile"/>
  </r>
  <r>
    <s v="foodeliciouz.com*"/>
    <s v="NULL"/>
    <x v="0"/>
    <n v="768"/>
    <s v="[&quot;foodeliciouz.com/turkey-lunch-box-wraps&quot;]"/>
    <s v="[&quot;foodeliciouz.com/turkey-lunch-box-wraps&quot;,&quot;foodeliciouz.com/turkey-lunch-box-wraps/?sxid=53afesrlf0g7&quot;]"/>
    <s v="9ab8003c-5104-4640-a89b-f5e898c8b02b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]"/>
    <s v="75d31dd6-f6d8-4508-ac87-736a1e45a7a6"/>
    <n v="17"/>
    <x v="3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r2czrvw4ad&quot;]"/>
    <s v="3892bf0b-8df4-404b-9e4c-7bcab8841a2c"/>
    <n v="17"/>
    <x v="5"/>
    <n v="11"/>
    <s v="mobile"/>
  </r>
  <r>
    <s v="foodeliciouz.com*"/>
    <s v="NULL"/>
    <x v="0"/>
    <n v="376"/>
    <s v="[&quot;foodeliciouz.com/chocolate-pancakes-recipe/?sxid=5wds0naohbdu&quot;]"/>
    <s v="[&quot;foodeliciouz.com/chocolate-pancakes-recipe/?sxid=5wds0naohbdu&quot;,&quot;foodeliciouz.com/chocolate-pancakes-recipe/?sxid=5wds0naohbdu&quot;,&quot;foodeliciouz.com/chocolate-pancakes-recipe/?sxid=5wds0naohbdu&quot;,&quot;foodeliciouz.com/chocolate-pancakes-recipe/?sxid=5wds0naohbdu&quot;,&quot;foodeliciouz.com/chocolate-pancakes-recipe/?sxid=5wds0naohbdu&quot;,&quot;foodeliciouz.com/chocolate-pancakes-recipe&quot;,&quot;foodeliciouz.com/chocolate-pancakes-recipe/?sxid=5wpbvnzd4wjd&quot;,&quot;foodeliciouz.com/chocolate-pancakes-recipe&quot;,&quot;foodeliciouz.com/chocolate-pancakes-recipe/?sxid=5wpbvnzd4wjd&quot;,&quot;foodeliciouz.com/chocolate-pancakes-recipe&quot;,&quot;foodeliciouz.com/chocolate-pancakes-recipe/?sxid=5wpbvnzd4wjd&quot;,&quot;foodeliciouz.com/chocolate-pancakes-recipe&quot;,&quot;foodeliciouz.com/chocolate-pancakes-recipe/?sxid=5wpbvnzd4wjd&quot;,&quot;foodeliciouz.com/chocolate-pancakes-recipe&quot;,&quot;foodeliciouz.com/chocolate-pancakes-recipe/?sxid=5wpbvnzd4wjd&quot;]"/>
    <s v="e5e9e548-931a-4fc9-8978-072749ddd6e5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e5e9e548-931a-4fc9-8978-072749ddd6e5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prkgd2ji34&quot;,&quot;foodeliciouz.com/turkey-lunch-box-wraps&quot;]"/>
    <s v="3e2bfaed-ae6f-4f87-8d6a-da524acfe498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06b47db3-0096-487a-b643-fd03dc0ac5c0"/>
    <n v="17"/>
    <x v="3"/>
    <n v="9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9ztn84bt2j5&quot;]"/>
    <s v="e74e2099-2039-4c6b-8279-558e01e8edfe"/>
    <n v="17"/>
    <x v="2"/>
    <n v="2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9m1biqf0ebi&quot;]"/>
    <s v="06b47db3-0096-487a-b643-fd03dc0ac5c0"/>
    <n v="17"/>
    <x v="2"/>
    <n v="26"/>
    <s v="mobile"/>
  </r>
  <r>
    <s v="foodeliciouz.com*"/>
    <s v="NULL"/>
    <x v="0"/>
    <n v="554"/>
    <s v="[&quot;foodeliciouz.com/turkey-lunch-box-wraps&quot;]"/>
    <s v="[&quot;foodeliciouz.com/turkey-lunch-box-wraps&quot;,&quot;foodeliciouz.com/turkey-lunch-box-wraps/?sxid=6ezh752a90l7&quot;]"/>
    <s v="6b13b93f-9928-43b0-9754-0947ae07cba9"/>
    <n v="17"/>
    <x v="2"/>
    <n v="31"/>
    <s v="mobile"/>
  </r>
  <r>
    <s v="foodeliciouz.com*"/>
    <s v="NULL"/>
    <x v="3"/>
    <n v="8"/>
    <s v="[&quot;foodeliciouz.com/turkey-lunch-box-wraps&quot;]"/>
    <s v="[&quot;foodeliciouz.com/turkey-lunch-box-wraps&quot;,&quot;foodeliciouz.com/turkey-lunch-box-wraps/?sxid=6i9492xxex53&quot;]"/>
    <s v="d16afd68-4976-4ea6-8c91-8976f1a34a60"/>
    <n v="17"/>
    <x v="3"/>
    <n v="4"/>
    <s v="mobile"/>
  </r>
  <r>
    <s v="foodeliciouz.com*"/>
    <s v="NULL"/>
    <x v="3"/>
    <n v="8"/>
    <s v="[&quot;foodeliciouz.com/turkey-lunch-box-wraps&quot;]"/>
    <s v="[&quot;foodeliciouz.com/turkey-lunch-box-wraps&quot;,&quot;foodeliciouz.com/turkey-lunch-box-wraps/?sxid=65rxpqw95703&quot;]"/>
    <s v="d16afd68-4976-4ea6-8c91-8976f1a34a60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31b82d5-2cf1-4569-bc20-96e04ebebec9"/>
    <n v="17"/>
    <x v="4"/>
    <n v="2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bgh9u9iq5ip&quot;]"/>
    <s v="d50b49b0-d16a-48ff-9b58-c23343a7c221"/>
    <n v="17"/>
    <x v="4"/>
    <n v="21"/>
    <s v="mobile"/>
  </r>
  <r>
    <s v="foodeliciouz.com*"/>
    <s v="NULL"/>
    <x v="0"/>
    <n v="496"/>
    <s v="[&quot;foodeliciouz.com/top-10-nuts-good-health/?utm_source=Ciro&amp;utm_medium=112957&amp;utm_campaign=post&quot;]"/>
    <s v="[&quot;foodeliciouz.com/top-10-nuts-good-health/?utm_source=Ciro&amp;utm_medium=112957&amp;utm_campaign=post&quot;]"/>
    <s v="d50b49b0-d16a-48ff-9b58-c23343a7c221"/>
    <n v="17"/>
    <x v="4"/>
    <n v="2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xjfuchxyg90&quot;]"/>
    <s v="73ca42b3-a94d-4bb6-a693-e41fc85c7ca5"/>
    <n v="17"/>
    <x v="2"/>
    <n v="1"/>
    <s v="mobile"/>
  </r>
  <r>
    <s v="foodeliciouz.com*"/>
    <s v="NULL"/>
    <x v="0"/>
    <n v="76"/>
    <s v="[&quot;foodeliciouz.com/chocolate-pancakes-recipe/?utm_source=CTW_0.03&amp;utm_medium=162032&amp;sxid=4rl8ah8sw7zf&quot;]"/>
    <s v="[&quot;foodeliciouz.com/chocolate-pancakes-recipe/?utm_source=CTW_0.03&amp;utm_medium=162032&amp;sxid=4rl8ah8sw7zf&quot;]"/>
    <s v="73ca42b3-a94d-4bb6-a693-e41fc85c7ca5"/>
    <n v="17"/>
    <x v="2"/>
    <n v="1"/>
    <s v="mobile"/>
  </r>
  <r>
    <s v="foodeliciouz.com*"/>
    <s v="NULL"/>
    <x v="0"/>
    <n v="356"/>
    <s v="[&quot;foodeliciouz.com/turkey-lunch-box-wraps/?utm_source=CTW&quot;]"/>
    <s v="[&quot;foodeliciouz.com/turkey-lunch-box-wraps/?utm_source=CTW&quot;,&quot;foodeliciouz.com/turkey-lunch-box-wraps/?utm_source=CTW&amp;sxid=6v3f4lvzaekf&quot;,&quot;foodeliciouz.com/turkey-lunch-box-wraps/?utm_source=CTW#google_vignette&quot;,&quot;foodeliciouz.com/turkey-lunch-box-wraps/?utm_source=CTW&quot;]"/>
    <s v="da374b1f-a883-4e4e-ada1-5707d84385ba"/>
    <n v="17"/>
    <x v="3"/>
    <n v="6"/>
    <s v="mobile"/>
  </r>
  <r>
    <s v="foodeliciouz.com*"/>
    <s v="NULL"/>
    <x v="0"/>
    <n v="484"/>
    <s v="[&quot;foodeliciouz.com/turkey-lunch-box-wraps&quot;]"/>
    <s v="[&quot;foodeliciouz.com/turkey-lunch-box-wraps&quot;]"/>
    <s v="f6d3e6ed-008a-4ae8-9a56-95e6d2275527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1060ee80-4476-49b9-a5b3-39196ae9212d"/>
    <n v="17"/>
    <x v="1"/>
    <n v="25"/>
    <s v="mobile"/>
  </r>
  <r>
    <s v="foodeliciouz.com*"/>
    <s v="NULL"/>
    <x v="0"/>
    <n v="788"/>
    <s v="[&quot;foodeliciouz.com/chocolate-pancakes-recipe&quot;]"/>
    <s v="[&quot;foodeliciouz.com/chocolate-pancakes-recipe&quot;]"/>
    <s v="79d3833c-e8f0-4924-9c53-b27b42c8637a"/>
    <n v="17"/>
    <x v="2"/>
    <n v="21"/>
    <s v="mobile"/>
  </r>
  <r>
    <s v="foodeliciouz.com*"/>
    <s v="NULL"/>
    <x v="0"/>
    <n v="184"/>
    <s v="[&quot;foodeliciouz.com/warm-spinach-artichoke-cups-recipe&quot;]"/>
    <s v="[&quot;foodeliciouz.com/warm-spinach-artichoke-cups-recipe&quot;,&quot;foodeliciouz.com/warm-spinach-artichoke-cups-recipe/?sxid=5lgomduovgzx&quot;]"/>
    <s v="48fb4314-e62c-4f85-8079-ea39198993e4"/>
    <n v="17"/>
    <x v="2"/>
    <n v="21"/>
    <s v="mobile"/>
  </r>
  <r>
    <s v="foodeliciouz.com*"/>
    <s v="NULL"/>
    <x v="0"/>
    <n v="184"/>
    <s v="[&quot;foodeliciouz.com/warm-spinach-artichoke-cups-recipe&quot;]"/>
    <s v="[&quot;foodeliciouz.com/warm-spinach-artichoke-cups-recipe&quot;]"/>
    <s v="48fb4314-e62c-4f85-8079-ea39198993e4"/>
    <n v="17"/>
    <x v="2"/>
    <n v="21"/>
    <s v="mobile"/>
  </r>
  <r>
    <s v="foodeliciouz.com*"/>
    <s v="NULL"/>
    <x v="0"/>
    <n v="788"/>
    <s v="[&quot;foodeliciouz.com/chocolate-pancakes-recipe&quot;]"/>
    <s v="[&quot;foodeliciouz.com/chocolate-pancakes-recipe&quot;]"/>
    <s v="e6cde718-c689-4ee6-9cd0-81a5e752fb89"/>
    <n v="17"/>
    <x v="1"/>
    <n v="27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hq3gxve2lo&quot;]"/>
    <s v="7c194578-6ae0-411a-be61-6747ef0b9a4a"/>
    <n v="17"/>
    <x v="1"/>
    <n v="15"/>
    <s v="mobile"/>
  </r>
  <r>
    <s v="foodeliciouz.com*"/>
    <s v="NULL"/>
    <x v="0"/>
    <n v="218"/>
    <s v="[&quot;foodeliciouz.com/chocolate-pancakes-recipe/?utm_source=CTW_0.03&amp;utm_medium=162032&quot;]"/>
    <s v="[&quot;foodeliciouz.com/chocolate-pancakes-recipe/?utm_source=CTW_0.03&amp;utm_medium=162032&quot;]"/>
    <s v="7c194578-6ae0-411a-be61-6747ef0b9a4a"/>
    <n v="17"/>
    <x v="1"/>
    <n v="15"/>
    <s v="mobile"/>
  </r>
  <r>
    <s v="foodeliciouz.com*"/>
    <s v="NULL"/>
    <x v="0"/>
    <n v="752"/>
    <s v="[&quot;foodeliciouz.com&quot;]"/>
    <s v="[&quot;foodeliciouz.com&quot;]"/>
    <s v="eae32ae5-314c-4a04-b54d-b0ab5b1bcac7"/>
    <n v="17"/>
    <x v="1"/>
    <n v="3"/>
    <s v="mobile"/>
  </r>
  <r>
    <s v="foodeliciouz.com*"/>
    <s v="NULL"/>
    <x v="0"/>
    <n v="682"/>
    <s v="[&quot;foodeliciouz.com/?utm_source=Ciro&amp;utm_medium=112957&quot;]"/>
    <s v="[&quot;foodeliciouz.com/?utm_source=Ciro&amp;utm_medium=112957&quot;,&quot;foodeliciouz.com/?utm_source=Ciro&amp;utm_medium=112957&amp;sxid=76hc1q4rcqhf&quot;]"/>
    <s v="90631290-c112-470a-8e15-7b6f3728c742"/>
    <n v="17"/>
    <x v="4"/>
    <n v="14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40ggamu4v1j&quot;,&quot;foodeliciouz.com/top-10-nuts-good-health&quot;]"/>
    <s v="92c83d7b-f227-4751-b987-b809369f4eca"/>
    <n v="17"/>
    <x v="4"/>
    <n v="14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c3334d2e-85b2-43ea-a8d0-dc23590c8bec"/>
    <n v="17"/>
    <x v="4"/>
    <n v="14"/>
    <s v="mobile"/>
  </r>
  <r>
    <s v="foodeliciouz.com*"/>
    <s v="NULL"/>
    <x v="0"/>
    <n v="528"/>
    <s v="[&quot;foodeliciouz.com/?utm_source=APP&amp;utm_medium=203416619&quot;]"/>
    <s v="[&quot;foodeliciouz.com/?utm_source=APP&amp;utm_medium=203416619&quot;]"/>
    <s v="d29e8244-b2bf-4ea9-909c-42a8339f9c78"/>
    <n v="17"/>
    <x v="4"/>
    <n v="16"/>
    <s v="mobile"/>
  </r>
  <r>
    <s v="foodeliciouz.com*"/>
    <s v="NULL"/>
    <x v="0"/>
    <n v="826"/>
    <s v="[&quot;foodeliciouz.com/top-10-nuts-good-health/?utm_source=APP&amp;utm_medium=206457657&quot;]"/>
    <s v="[&quot;foodeliciouz.com/top-10-nuts-good-health/?utm_source=APP&amp;utm_medium=206457657&quot;]"/>
    <s v="18e607fb-328c-47b0-8710-1e8d4db35ef6"/>
    <n v="17"/>
    <x v="4"/>
    <n v="22"/>
    <s v="mobile"/>
  </r>
  <r>
    <s v="foodeliciouz.com*"/>
    <s v="NULL"/>
    <x v="0"/>
    <n v="40"/>
    <s v="[&quot;foodeliciouz.com/turkey-lunch-box-wraps/?sxid=65405xwnn3m2&quot;]"/>
    <s v="[&quot;foodeliciouz.com/turkey-lunch-box-wraps/?sxid=65405xwnn3m2&quot;,&quot;foodeliciouz.com/turkey-lunch-box-wraps/?sxid=63biqnnp3rkj&quot;,&quot;foodeliciouz.com/turkey-lunch-box-wraps&quot;,&quot;foodeliciouz.com/turkey-lunch-box-wraps/?sxid=6vczxi87tvo4&quot;]"/>
    <s v="6f1163a4-c3de-4dc6-b300-c3f0d7160d60"/>
    <n v="17"/>
    <x v="3"/>
    <n v="2"/>
    <s v="mobile"/>
  </r>
  <r>
    <s v="foodeliciouz.com*"/>
    <s v="NULL"/>
    <x v="0"/>
    <n v="792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zektbfsoqtc&quot;]"/>
    <s v="a734215b-7c82-4c8d-88c4-12756ab36fba"/>
    <n v="17"/>
    <x v="4"/>
    <n v="23"/>
    <s v="mobile"/>
  </r>
  <r>
    <s v="foodeliciouz.com*"/>
    <s v="NULL"/>
    <x v="0"/>
    <n v="32"/>
    <s v="[&quot;foodeliciouz.com/chocolate-pancakes-recipe/?utm_source=CTW_0.03&amp;utm_medium=220245&quot;]"/>
    <s v="[&quot;foodeliciouz.com/chocolate-pancakes-recipe/?utm_source=CTW_0.03&amp;utm_medium=220245&quot;]"/>
    <s v="4165abcf-50de-442a-b466-db85de172415"/>
    <n v="17"/>
    <x v="2"/>
    <n v="17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moj7ix0acow&quot;]"/>
    <s v="559084f4-86d0-4a7c-8588-58b7ac38316c"/>
    <n v="17"/>
    <x v="3"/>
    <n v="7"/>
    <s v="mobile"/>
  </r>
  <r>
    <s v="foodeliciouz.com*"/>
    <s v="NULL"/>
    <x v="0"/>
    <n v="275"/>
    <s v="[&quot;foodeliciouz.com/chocolate-pancakes-recipe&quot;]"/>
    <s v="[&quot;foodeliciouz.com/chocolate-pancakes-recipe&quot;]"/>
    <s v="419e784e-ae0a-42f1-af56-b6fd518c263e"/>
    <n v="17"/>
    <x v="1"/>
    <n v="29"/>
    <s v="mobile"/>
  </r>
  <r>
    <s v="foodeliciouz.com*"/>
    <s v="NULL"/>
    <x v="0"/>
    <n v="275"/>
    <s v="[&quot;foodeliciouz.com/chocolate-pancakes-recipe&quot;]"/>
    <s v="[&quot;foodeliciouz.com/chocolate-pancakes-recipe&quot;]"/>
    <s v="419e784e-ae0a-42f1-af56-b6fd518c263e"/>
    <n v="17"/>
    <x v="1"/>
    <n v="29"/>
    <s v="mobile"/>
  </r>
  <r>
    <s v="foodeliciouz.com*"/>
    <s v="NULL"/>
    <x v="0"/>
    <n v="191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xdw19xqp5e5&quot;]"/>
    <s v="f22774f4-5c1a-46ae-a4be-d2b00d2f9166"/>
    <n v="17"/>
    <x v="4"/>
    <n v="28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2lxzp3br99&quot;]"/>
    <s v="7fc6e070-c850-437e-886c-a1b96145df38"/>
    <n v="17"/>
    <x v="5"/>
    <n v="16"/>
    <s v="mobile"/>
  </r>
  <r>
    <s v="foodeliciouz.com*"/>
    <s v="NULL"/>
    <x v="3"/>
    <n v="376"/>
    <s v="[&quot;foodeliciouz.com/turkey-lunch-box-wraps&quot;]"/>
    <s v="[&quot;foodeliciouz.com/turkey-lunch-box-wraps&quot;]"/>
    <s v="7fc6e070-c850-437e-886c-a1b96145df38"/>
    <n v="17"/>
    <x v="5"/>
    <n v="16"/>
    <s v="mobile"/>
  </r>
  <r>
    <s v="foodeliciouz.com*"/>
    <s v="NULL"/>
    <x v="0"/>
    <n v="484"/>
    <s v="[&quot;foodeliciouz.com/chocolate-pancakes-recipe&quot;]"/>
    <s v="[&quot;foodeliciouz.com/chocolate-pancakes-recipe&quot;]"/>
    <s v="f6d3e6ed-008a-4ae8-9a56-95e6d2275527"/>
    <n v="17"/>
    <x v="2"/>
    <n v="24"/>
    <s v="mobile"/>
  </r>
  <r>
    <s v="foodeliciouz.com*"/>
    <s v="NULL"/>
    <x v="0"/>
    <n v="380"/>
    <s v="[&quot;foodeliciouz.com&quot;]"/>
    <s v="[&quot;foodeliciouz.com&quot;]"/>
    <s v="4051c518-b79a-4ab9-8925-13afe50603d0"/>
    <n v="17"/>
    <x v="3"/>
    <n v="22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w3i0wr6tp7e&quot;]"/>
    <s v="e24ef80c-68d1-49eb-8a60-a48dfe9ce3c4"/>
    <n v="17"/>
    <x v="3"/>
    <n v="1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5d93a1ea-17ea-4b92-80e5-45e918df25bf"/>
    <n v="17"/>
    <x v="2"/>
    <n v="5"/>
    <s v="mobile"/>
  </r>
  <r>
    <s v="foodeliciouz.com*"/>
    <s v="NULL"/>
    <x v="0"/>
    <n v="76"/>
    <s v="[&quot;foodeliciouz.com/?utm_source=CTW&quot;]"/>
    <s v="[&quot;foodeliciouz.com/?utm_source=CTW&quot;]"/>
    <s v="0a5bd058-69ad-45a8-82fc-73a9a4d89b8f"/>
    <n v="17"/>
    <x v="3"/>
    <n v="19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wi064rxl5n2&quot;]"/>
    <s v="61818b2a-b567-4e8c-9662-92092e7b67bf"/>
    <n v="17"/>
    <x v="3"/>
    <n v="19"/>
    <s v="mobile"/>
  </r>
  <r>
    <s v="foodeliciouz.com*"/>
    <s v="NULL"/>
    <x v="0"/>
    <n v="64"/>
    <s v="[&quot;foodeliciouz.com/?sxid=6njgecag0lvl&quot;]"/>
    <s v="[&quot;foodeliciouz.com/?sxid=6njgecag0lvl&quot;,&quot;foodeliciouz.com&quot;,&quot;foodeliciouz.com/?sxid=6sjp3nzmh40f&quot;]"/>
    <s v="78b6374a-d4c8-4fb9-b995-014016d1bad8"/>
    <n v="17"/>
    <x v="3"/>
    <n v="24"/>
    <s v="mobile"/>
  </r>
  <r>
    <s v="foodeliciouz.com*"/>
    <s v="NULL"/>
    <x v="0"/>
    <n v="376"/>
    <s v="[&quot;foodeliciouz.com/?utm_source=youtube.com&quot;]"/>
    <s v="[&quot;foodeliciouz.com/?utm_source=youtube.com&quot;]"/>
    <s v="0d38daca-53ba-49f7-a80e-13c6805064fc"/>
    <n v="17"/>
    <x v="3"/>
    <n v="24"/>
    <s v="mobile"/>
  </r>
  <r>
    <s v="foodeliciouz.com*"/>
    <s v="NULL"/>
    <x v="0"/>
    <n v="642"/>
    <s v="[&quot;foodeliciouz.com&quot;]"/>
    <s v="[&quot;foodeliciouz.com&quot;]"/>
    <s v="c115cd47-e7ae-4bec-9061-b22b2e2682e6"/>
    <n v="17"/>
    <x v="3"/>
    <n v="24"/>
    <s v="mobile"/>
  </r>
  <r>
    <s v="foodeliciouz.com*"/>
    <s v="NULL"/>
    <x v="0"/>
    <n v="8"/>
    <s v="[&quot;foodeliciouz.com/chocolate-pancakes-recipe/?sxid=5kn05secjr40&quot;]"/>
    <s v="[&quot;foodeliciouz.com/chocolate-pancakes-recipe/?sxid=5kn05secjr40&quot;,&quot;foodeliciouz.com/chocolate-pancakes-recipe&quot;,&quot;foodeliciouz.com/chocolate-pancakes-recipe/?sxid=52h5rocn17ob&quot;]"/>
    <s v="06f15f92-d7c7-4547-b36e-eb56ba0750a5"/>
    <n v="17"/>
    <x v="2"/>
    <n v="16"/>
    <s v="mobile"/>
  </r>
  <r>
    <s v="foodeliciouz.com*"/>
    <s v="NULL"/>
    <x v="0"/>
    <n v="37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36c0e315-bafa-420a-9545-18735c5e51cb"/>
    <n v="17"/>
    <x v="4"/>
    <n v="23"/>
    <s v="mobile"/>
  </r>
  <r>
    <s v="foodeliciouz.com*"/>
    <s v="NULL"/>
    <x v="0"/>
    <n v="37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,&quot;foodeliciouz.com/warm-spinach-artichoke-cups-recipe/?utm_source=youtube.com&amp;utm_medium=59&amp;utm_campaign=13184&amp;sxid=7yqgp2241qys&quot;]"/>
    <s v="36c0e315-bafa-420a-9545-18735c5e51cb"/>
    <n v="17"/>
    <x v="4"/>
    <n v="2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101e9d0c-261a-4503-b1fa-d71a8db25a09"/>
    <n v="17"/>
    <x v="4"/>
    <n v="23"/>
    <s v="mobile"/>
  </r>
  <r>
    <s v="foodeliciouz.com*"/>
    <s v="NULL"/>
    <x v="0"/>
    <n v="276"/>
    <s v="[&quot;foodeliciouz.com/chocolate-pancakes-recipe&quot;]"/>
    <s v="[&quot;foodeliciouz.com/chocolate-pancakes-recipe&quot;]"/>
    <s v="e02871ed-9108-4010-9541-fae456efbc53"/>
    <n v="17"/>
    <x v="1"/>
    <n v="18"/>
    <s v="mobile"/>
  </r>
  <r>
    <s v="foodeliciouz.com*"/>
    <s v="NULL"/>
    <x v="10"/>
    <n v="76"/>
    <s v="[&quot;foodeliciouz.com/chocolate-pancakes-recipe&quot;]"/>
    <s v="[&quot;foodeliciouz.com/chocolate-pancakes-recipe&quot;,&quot;foodeliciouz.com/chocolate-pancakes-recipe/?sxid=5ur1mzo7gljn&quot;,&quot;foodeliciouz.com/chocolate-pancakes-recipe&quot;]"/>
    <s v="6e181384-7c59-46c1-aa3b-01620d6c8219"/>
    <n v="17"/>
    <x v="2"/>
    <n v="28"/>
    <s v="mobile"/>
  </r>
  <r>
    <s v="foodeliciouz.com*"/>
    <s v="NULL"/>
    <x v="10"/>
    <n v="76"/>
    <s v="[&quot;foodeliciouz.com/warm-spinach-artichoke-cups-recipe&quot;]"/>
    <s v="[&quot;foodeliciouz.com/warm-spinach-artichoke-cups-recipe&quot;,&quot;foodeliciouz.com/warm-spinach-artichoke-cups-recipe/?sxid=50vpcyfwtmvy&quot;]"/>
    <s v="6e181384-7c59-46c1-aa3b-01620d6c8219"/>
    <n v="17"/>
    <x v="2"/>
    <n v="28"/>
    <s v="mobile"/>
  </r>
  <r>
    <s v="foodeliciouz.com*"/>
    <s v="NULL"/>
    <x v="0"/>
    <n v="376"/>
    <s v="[&quot;foodeliciouz.com&quot;]"/>
    <s v="[&quot;foodeliciouz.com&quot;]"/>
    <s v="21d3f124-a2f0-4f97-9a40-f21eb066c513"/>
    <n v="17"/>
    <x v="4"/>
    <n v="21"/>
    <s v="mobile"/>
  </r>
  <r>
    <s v="foodeliciouz.com*"/>
    <s v="NULL"/>
    <x v="0"/>
    <n v="8"/>
    <s v="[&quot;foodeliciouz.com/chocolate-pancakes-recipe/?sxid=5bu8a411wl1x&quot;]"/>
    <s v="[&quot;foodeliciouz.com/chocolate-pancakes-recipe/?sxid=5bu8a411wl1x&quot;,&quot;foodeliciouz.com/chocolate-pancakes-recipe&quot;]"/>
    <s v="fd774b96-be30-48b5-90ca-ff5143a062a5"/>
    <n v="17"/>
    <x v="2"/>
    <n v="24"/>
    <s v="mobile"/>
  </r>
  <r>
    <s v="foodeliciouz.com*"/>
    <s v="NULL"/>
    <x v="0"/>
    <n v="8"/>
    <s v="[&quot;foodeliciouz.com/chocolate-pancakes-recipe&quot;]"/>
    <s v="[&quot;foodeliciouz.com/chocolate-pancakes-recipe&quot;]"/>
    <s v="fd774b96-be30-48b5-90ca-ff5143a062a5"/>
    <n v="17"/>
    <x v="2"/>
    <n v="24"/>
    <s v="mobile"/>
  </r>
  <r>
    <s v="foodeliciouz.com*"/>
    <s v="NULL"/>
    <x v="0"/>
    <n v="376"/>
    <s v="[&quot;foodeliciouz.com&quot;]"/>
    <s v="[&quot;foodeliciouz.com&quot;,&quot;foodeliciouz.com&quot;]"/>
    <s v="65e6df38-95b7-4d60-ac70-183aedeafab9"/>
    <n v="17"/>
    <x v="5"/>
    <n v="3"/>
    <s v="mobile"/>
  </r>
  <r>
    <s v="foodeliciouz.com*"/>
    <s v="NULL"/>
    <x v="0"/>
    <n v="70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bea6fc0-9347-4486-952f-d3a887fc3673"/>
    <n v="17"/>
    <x v="5"/>
    <n v="3"/>
    <s v="mobile"/>
  </r>
  <r>
    <s v="foodeliciouz.com*"/>
    <s v="NULL"/>
    <x v="0"/>
    <n v="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bea6fc0-9347-4486-952f-d3a887fc3673"/>
    <n v="17"/>
    <x v="5"/>
    <n v="3"/>
    <s v="mobile"/>
  </r>
  <r>
    <s v="foodeliciouz.com*"/>
    <s v="NULL"/>
    <x v="0"/>
    <n v="214"/>
    <s v="[&quot;foodeliciouz.com/?utm_source=CTW&quot;]"/>
    <s v="[&quot;foodeliciouz.com/?utm_source=CTW&quot;,&quot;foodeliciouz.com/?utm_source=CTW&quot;]"/>
    <s v="478aa46d-3ac4-405b-bfbd-e0ea9d5cac93"/>
    <n v="17"/>
    <x v="4"/>
    <n v="15"/>
    <s v="mobile"/>
  </r>
  <r>
    <s v="foodeliciouz.com*"/>
    <s v="NULL"/>
    <x v="0"/>
    <n v="558"/>
    <s v="[&quot;foodeliciouz.com/?utm_source=CTW&quot;]"/>
    <s v="[&quot;foodeliciouz.com/?utm_source=CTW&quot;]"/>
    <s v="7ce27163-dd33-4023-b9dc-cabb6bb5b958"/>
    <n v="17"/>
    <x v="3"/>
    <n v="10"/>
    <s v="mobile"/>
  </r>
  <r>
    <s v="foodeliciouz.com*"/>
    <s v="NULL"/>
    <x v="0"/>
    <n v="376"/>
    <s v="[&quot;foodeliciouz.com&quot;]"/>
    <s v="[&quot;foodeliciouz.com&quot;,&quot;foodeliciouz.com/?sxid=6wc62umsr7jm&quot;]"/>
    <s v="4a745a5d-18c3-4ccb-8ecd-5e7ed86c0270"/>
    <n v="17"/>
    <x v="3"/>
    <n v="10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1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11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1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1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11"/>
    <s v="mobile"/>
  </r>
  <r>
    <s v="foodeliciouz.com*"/>
    <s v="NULL"/>
    <x v="11"/>
    <n v="376"/>
    <s v="[&quot;foodeliciouz.com/?utm_source=Ciro&amp;utm_medium=112957&quot;]"/>
    <s v="[&quot;foodeliciouz.com/?utm_source=Ciro&amp;utm_medium=112957&quot;,&quot;foodeliciouz.com/?utm_source=Ciro&amp;utm_medium=112957&amp;sxid=7q32jkcgw1kn&quot;]"/>
    <s v="3e97631a-239a-41d4-9fac-60dbd1b09aa6"/>
    <n v="17"/>
    <x v="4"/>
    <n v="23"/>
    <s v="mobile"/>
  </r>
  <r>
    <s v="foodeliciouz.com*"/>
    <s v="NULL"/>
    <x v="0"/>
    <n v="376"/>
    <s v="[&quot;foodeliciouz.com&quot;]"/>
    <s v="[&quot;foodeliciouz.com&quot;,&quot;foodeliciouz.com&quot;]"/>
    <s v="69143e36-bb7d-41b7-9e6d-a1d052443752"/>
    <n v="17"/>
    <x v="1"/>
    <n v="12"/>
    <s v="mobile"/>
  </r>
  <r>
    <s v="foodeliciouz.com*"/>
    <s v="NULL"/>
    <x v="0"/>
    <n v="376"/>
    <s v="[&quot;foodeliciouz.com&quot;]"/>
    <s v="[&quot;foodeliciouz.com&quot;]"/>
    <s v="69143e36-bb7d-41b7-9e6d-a1d052443752"/>
    <n v="17"/>
    <x v="1"/>
    <n v="12"/>
    <s v="mobile"/>
  </r>
  <r>
    <s v="foodeliciouz.com*"/>
    <s v="NULL"/>
    <x v="0"/>
    <n v="376"/>
    <s v="[&quot;foodeliciouz.com&quot;]"/>
    <s v="[&quot;foodeliciouz.com&quot;]"/>
    <s v="901afbd9-0564-46ea-b7b5-f09fa14c6790"/>
    <n v="17"/>
    <x v="3"/>
    <n v="15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gnz57mw5mxj&quot;]"/>
    <s v="7638a236-9e16-4230-bd25-aa98dc33a642"/>
    <n v="17"/>
    <x v="2"/>
    <n v="2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2"/>
    <n v="26"/>
    <s v="mobile"/>
  </r>
  <r>
    <s v="foodeliciouz.com*"/>
    <s v="NULL"/>
    <x v="0"/>
    <n v="496"/>
    <s v="[&quot;foodeliciouz.com&quot;]"/>
    <s v="[&quot;foodeliciouz.com&quot;]"/>
    <s v="87200b4d-5f0e-41d5-a602-39248ae3f689"/>
    <n v="17"/>
    <x v="3"/>
    <n v="27"/>
    <s v="mobile"/>
  </r>
  <r>
    <s v="foodeliciouz.com*"/>
    <s v="NULL"/>
    <x v="0"/>
    <n v="496"/>
    <s v="[&quot;foodeliciouz.com&quot;]"/>
    <s v="[&quot;foodeliciouz.com&quot;]"/>
    <s v="87200b4d-5f0e-41d5-a602-39248ae3f689"/>
    <n v="17"/>
    <x v="3"/>
    <n v="27"/>
    <s v="mobile"/>
  </r>
  <r>
    <s v="foodeliciouz.com*"/>
    <s v="NULL"/>
    <x v="0"/>
    <n v="275"/>
    <s v="[&quot;foodeliciouz.com/turkey-lunch-box-wraps&quot;]"/>
    <s v="[&quot;foodeliciouz.com/turkey-lunch-box-wraps&quot;]"/>
    <s v="ecdbfc3d-2c0e-47e7-ba9e-8a270a556186"/>
    <n v="17"/>
    <x v="3"/>
    <n v="27"/>
    <s v="mobile"/>
  </r>
  <r>
    <s v="foodeliciouz.com*"/>
    <s v="NULL"/>
    <x v="0"/>
    <n v="275"/>
    <s v="[&quot;foodeliciouz.com/turkey-lunch-box-wraps&quot;]"/>
    <s v="[&quot;foodeliciouz.com/turkey-lunch-box-wraps&quot;]"/>
    <s v="ecdbfc3d-2c0e-47e7-ba9e-8a270a556186"/>
    <n v="17"/>
    <x v="3"/>
    <n v="27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sky3us6ve6y&quot;]"/>
    <s v="20ccbd73-c4e0-4ded-b004-79ef78463160"/>
    <n v="17"/>
    <x v="3"/>
    <n v="8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]"/>
    <s v="20ccbd73-c4e0-4ded-b004-79ef78463160"/>
    <n v="17"/>
    <x v="3"/>
    <n v="8"/>
    <s v="mobile"/>
  </r>
  <r>
    <s v="foodeliciouz.com*"/>
    <s v="NULL"/>
    <x v="0"/>
    <n v="275"/>
    <s v="[&quot;foodeliciouz.com/turkey-lunch-box-wraps&quot;]"/>
    <s v="[&quot;foodeliciouz.com/turkey-lunch-box-wraps&quot;]"/>
    <s v="89378d00-0abf-4f47-8de0-0f15e2194843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fbwrtijcci2&quot;]"/>
    <s v="db779e2d-8123-4e45-bf06-1013be9bcc7b"/>
    <n v="17"/>
    <x v="2"/>
    <n v="29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t547nba4k9l&quot;,&quot;foodeliciouz.com/top-10-nuts-good-health/?utm_source=Ciro&amp;utm_medium=112957&quot;,&quot;foodeliciouz.com/top-10-nuts-good-health/?utm_source=Ciro&amp;utm_medium=112957&quot;,&quot;foodeliciouz.com/top-10-nuts-good-health/?utm_source=Ciro&amp;utm_medium=112957&quot;]"/>
    <s v="4709f8d1-745b-44ed-925b-9fe32ca2e2ae"/>
    <n v="17"/>
    <x v="4"/>
    <n v="1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4709f8d1-745b-44ed-925b-9fe32ca2e2ae"/>
    <n v="17"/>
    <x v="4"/>
    <n v="14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ge13qazd3yj&quot;]"/>
    <s v="e135eaaa-bed9-4e6b-b07b-55a17e269182"/>
    <n v="17"/>
    <x v="4"/>
    <n v="14"/>
    <s v="mobile"/>
  </r>
  <r>
    <s v="foodeliciouz.com*"/>
    <s v="NULL"/>
    <x v="11"/>
    <n v="724"/>
    <s v="[&quot;foodeliciouz.com/?utm_source=APP&amp;utm_medium=205380877&quot;]"/>
    <s v="[&quot;foodeliciouz.com/?utm_source=APP&amp;utm_medium=205380877&quot;]"/>
    <s v="47565b30-8599-4a9c-b806-92cdcda85bbe"/>
    <n v="17"/>
    <x v="5"/>
    <n v="8"/>
    <s v="mobile"/>
  </r>
  <r>
    <s v="foodeliciouz.com*"/>
    <s v="NULL"/>
    <x v="0"/>
    <n v="776"/>
    <s v="[&quot;foodeliciouz.com/chocolate-pancakes-recipe&quot;]"/>
    <s v="[&quot;foodeliciouz.com/chocolate-pancakes-recipe&quot;]"/>
    <s v="5bec4b29-4d27-4853-b23b-f1a44a33248f"/>
    <n v="17"/>
    <x v="3"/>
    <n v="1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4cpm0t7qjn2&quot;,&quot;foodeliciouz.com/warm-spinach-artichoke-cups-recipe&quot;,&quot;foodeliciouz.com/warm-spinach-artichoke-cups-recipe/?sxid=5jy02ee0boti&quot;]"/>
    <s v="8901c4d7-e7b8-4860-a700-2f4af81a4f65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15"/>
    <s v="mobile"/>
  </r>
  <r>
    <s v="foodeliciouz.com*"/>
    <s v="NULL"/>
    <x v="0"/>
    <n v="642"/>
    <s v="[&quot;foodeliciouz.com/turkey-lunch-box-wraps&quot;]"/>
    <s v="[&quot;foodeliciouz.com/turkey-lunch-box-wraps&quot;]"/>
    <s v="ccb9e436-91b4-45bd-b9a2-f34ff8a1ebfa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d0e607ca-05af-45fe-85bf-e0b5c9fbcc59"/>
    <n v="17"/>
    <x v="1"/>
    <n v="21"/>
    <s v="mobile"/>
  </r>
  <r>
    <s v="foodeliciouz.com*"/>
    <s v="NULL"/>
    <x v="0"/>
    <n v="16"/>
    <s v="[&quot;foodeliciouz.com/warm-spinach-artichoke-cups-recipe&quot;]"/>
    <s v="[&quot;foodeliciouz.com/warm-spinach-artichoke-cups-recipe&quot;]"/>
    <s v="62285d1a-b257-4eef-ab90-316915f24411"/>
    <n v="17"/>
    <x v="2"/>
    <n v="23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2"/>
    <n v="2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phj0qg60efu&quot;,&quot;foodeliciouz.com/?utm_source=CTW&quot;]"/>
    <s v="f42c3f07-878d-4bf7-bc66-532457f734fd"/>
    <n v="17"/>
    <x v="3"/>
    <n v="9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6"/>
    <s v="mobile"/>
  </r>
  <r>
    <s v="foodeliciouz.com*"/>
    <s v="NULL"/>
    <x v="0"/>
    <n v="642"/>
    <s v="[&quot;foodeliciouz.com/turkey-lunch-box-wraps&quot;]"/>
    <s v="[&quot;foodeliciouz.com/turkey-lunch-box-wraps&quot;]"/>
    <s v="7474e7aa-cd42-4165-85c2-e56b807b5676"/>
    <n v="17"/>
    <x v="3"/>
    <n v="7"/>
    <s v="mobile"/>
  </r>
  <r>
    <s v="foodeliciouz.com*"/>
    <s v="NULL"/>
    <x v="0"/>
    <n v="275"/>
    <s v="[&quot;foodeliciouz.com/chocolate-pancakes-recipe/?utm_source=CTW_0.03&amp;utm_medium=162032&quot;]"/>
    <s v="[&quot;foodeliciouz.com/chocolate-pancakes-recipe/?utm_source=CTW_0.03&amp;utm_medium=162032&quot;]"/>
    <s v="b8d739a5-5371-4347-9d47-9c68cbedb0e9"/>
    <n v="17"/>
    <x v="2"/>
    <n v="3"/>
    <s v="mobile"/>
  </r>
  <r>
    <s v="foodeliciouz.com*"/>
    <s v="NULL"/>
    <x v="0"/>
    <n v="376"/>
    <s v="[&quot;foodeliciouz.com/top-10-nuts-good-health/?utm_source=APP&amp;utm_medium=211943854&quot;]"/>
    <s v="[&quot;foodeliciouz.com/top-10-nuts-good-health/?utm_source=APP&amp;utm_medium=211943854&quot;]"/>
    <s v="aecc3f3c-9fbe-42cb-b0ae-39e150fd578b"/>
    <n v="17"/>
    <x v="4"/>
    <n v="17"/>
    <s v="mobile"/>
  </r>
  <r>
    <s v="foodeliciouz.com*"/>
    <s v="NULL"/>
    <x v="0"/>
    <n v="376"/>
    <s v="[&quot;foodeliciouz.com/top-10-nuts-good-health/?utm_source=APP&amp;utm_medium=211943854&quot;]"/>
    <s v="[&quot;foodeliciouz.com/top-10-nuts-good-health/?utm_source=APP&amp;utm_medium=211943854&quot;]"/>
    <s v="aecc3f3c-9fbe-42cb-b0ae-39e150fd578b"/>
    <n v="17"/>
    <x v="4"/>
    <n v="17"/>
    <s v="mobile"/>
  </r>
  <r>
    <s v="foodeliciouz.com*"/>
    <s v="NULL"/>
    <x v="0"/>
    <n v="376"/>
    <s v="[&quot;foodeliciouz.com/?utm_source=CTW&quot;]"/>
    <s v="[&quot;foodeliciouz.com/?utm_source=CTW&quot;]"/>
    <s v="4d5122ea-a477-4994-b1b3-a92346a3cc40"/>
    <n v="17"/>
    <x v="3"/>
    <n v="29"/>
    <s v="mobile"/>
  </r>
  <r>
    <s v="foodeliciouz.com*"/>
    <s v="NULL"/>
    <x v="4"/>
    <n v="214"/>
    <s v="[&quot;foodeliciouz.com/?utm_source=CTW&quot;]"/>
    <s v="[&quot;foodeliciouz.com/?utm_source=CTW&quot;]"/>
    <s v="a5b76623-f2d1-4c45-84e5-77ca7392ce7c"/>
    <n v="17"/>
    <x v="3"/>
    <n v="29"/>
    <s v="mobile"/>
  </r>
  <r>
    <s v="foodeliciouz.com*"/>
    <s v="NULL"/>
    <x v="0"/>
    <n v="275"/>
    <s v="[&quot;foodeliciouz.com&quot;]"/>
    <s v="[&quot;foodeliciouz.com&quot;]"/>
    <s v="c985b1d8-f5fb-4cab-8d60-83f9c308af63"/>
    <n v="17"/>
    <x v="4"/>
    <n v="1"/>
    <s v="mobile"/>
  </r>
  <r>
    <s v="foodeliciouz.com*"/>
    <s v="NULL"/>
    <x v="3"/>
    <n v="104"/>
    <s v="[&quot;foodeliciouz.com/chocolate-pancakes-recipe/?utm_source=CTW_0.03&amp;utm_medium=162032&quot;]"/>
    <s v="[&quot;foodeliciouz.com/chocolate-pancakes-recipe/?utm_source=CTW_0.03&amp;utm_medium=162032&quot;]"/>
    <s v="6a17f40b-bc3a-4f61-8bfc-2272e944f382"/>
    <n v="17"/>
    <x v="2"/>
    <n v="23"/>
    <s v="mobile"/>
  </r>
  <r>
    <s v="foodeliciouz.com*"/>
    <s v="NULL"/>
    <x v="0"/>
    <n v="32"/>
    <s v="[&quot;foodeliciouz.com/chocolate-pancakes-recipe/?utm_source=CTW_0.03&amp;utm_medium=123342&quot;]"/>
    <s v="[&quot;foodeliciouz.com/chocolate-pancakes-recipe/?utm_source=CTW_0.03&amp;utm_medium=123342&quot;]"/>
    <s v="da631d36-6c74-4ec3-8634-c44e617a79ae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5453b721-c11d-49a3-8de0-6cc07c0cab8c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5453b721-c11d-49a3-8de0-6cc07c0cab8c"/>
    <n v="17"/>
    <x v="3"/>
    <n v="4"/>
    <s v="mobile"/>
  </r>
  <r>
    <s v="foodeliciouz.com*"/>
    <s v="NULL"/>
    <x v="0"/>
    <n v="376"/>
    <s v="[&quot;foodeliciouz.com/turkey-lunch-box-wraps/?sxid=54zfmv87lkf2&quot;]"/>
    <s v="[&quot;foodeliciouz.com/turkey-lunch-box-wraps/?sxid=54zfmv87lkf2&quot;,&quot;foodeliciouz.com/turkey-lunch-box-wraps/?sxid=5p2iakximz5u&quot;,&quot;foodeliciouz.com/turkey-lunch-box-wraps/?sxid=545agvpqjf27&quot;,&quot;foodeliciouz.com/turkey-lunch-box-wraps&quot;,&quot;foodeliciouz.com/turkey-lunch-box-wraps/?sxid=54sa0szp0sh2&quot;,&quot;foodeliciouz.com/turkey-lunch-box-wraps/?sxid=5dwccudoci9h&quot;,&quot;foodeliciouz.com/turkey-lunch-box-wraps&quot;,&quot;foodeliciouz.com/turkey-lunch-box-wraps/?sxid=5ldv520ru4tq&quot;]"/>
    <s v="2943c232-5c66-47e3-b3f5-894ab3565820"/>
    <n v="17"/>
    <x v="2"/>
    <n v="30"/>
    <s v="mobile"/>
  </r>
  <r>
    <s v="foodeliciouz.com*"/>
    <s v="NULL"/>
    <x v="0"/>
    <n v="840"/>
    <s v="[&quot;foodeliciouz.com/top-10-nuts-good-health/?utm_source=APP&amp;utm_medium=205154005&amp;utm_campaign=13804&quot;]"/>
    <s v="[&quot;foodeliciouz.com/top-10-nuts-good-health/?utm_source=APP&amp;utm_medium=205154005&amp;utm_campaign=13804&quot;]"/>
    <s v="73f1a7df-33ae-41c6-948c-d623a06c2d31"/>
    <n v="17"/>
    <x v="5"/>
    <n v="18"/>
    <s v="mobile"/>
  </r>
  <r>
    <s v="foodeliciouz.com*"/>
    <s v="NULL"/>
    <x v="0"/>
    <n v="586"/>
    <s v="[&quot;foodeliciouz.com/?utm_source=WApp&amp;utm_medium=618560&amp;sxid=0187t34b5fuf&quot;]"/>
    <s v="[&quot;foodeliciouz.com/?utm_source=WApp&amp;utm_medium=618560&amp;sxid=0187t34b5fuf&quot;,&quot;foodeliciouz.com/?utm_source=WApp&amp;utm_medium=618560&quot;,&quot;foodeliciouz.com/?utm_source=WApp&amp;utm_medium=618560&amp;sxid=h054gep908uf&quot;]"/>
    <s v="9d643a1f-ddf9-4051-aa03-884c5835cdb7"/>
    <n v="17"/>
    <x v="5"/>
    <n v="18"/>
    <s v="mobile"/>
  </r>
  <r>
    <s v="foodeliciouz.com*"/>
    <s v="NULL"/>
    <x v="0"/>
    <n v="586"/>
    <s v="[&quot;foodeliciouz.com/?utm_source=WApp&amp;utm_medium=618560&amp;sxid=03i1v2l31puf&quot;]"/>
    <s v="[&quot;foodeliciouz.com/?utm_source=WApp&amp;utm_medium=618560&amp;sxid=03i1v2l31puf&quot;,&quot;foodeliciouz.com/?utm_source=WApp&amp;utm_medium=618560&amp;sxid=07139dc2l3uf&quot;]"/>
    <s v="9d643a1f-ddf9-4051-aa03-884c5835cdb7"/>
    <n v="17"/>
    <x v="5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bcaa5ef-3510-44b8-8d4d-59126d0e019a"/>
    <n v="17"/>
    <x v="2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gmlo8krik2z&quot;]"/>
    <s v="22b13ec3-3ec2-48a6-83da-02c737f34825"/>
    <n v="17"/>
    <x v="2"/>
    <n v="28"/>
    <s v="mobile"/>
  </r>
  <r>
    <s v="foodeliciouz.com*"/>
    <s v="NULL"/>
    <x v="0"/>
    <n v="642"/>
    <s v="[&quot;foodeliciouz.com/chocolate-pancakes-recipe&quot;]"/>
    <s v="[&quot;foodeliciouz.com/chocolate-pancakes-recipe&quot;]"/>
    <s v="1b409c41-2e6a-4d5a-8892-6203830ff67d"/>
    <n v="17"/>
    <x v="2"/>
    <n v="28"/>
    <s v="mobile"/>
  </r>
  <r>
    <s v="foodeliciouz.com*"/>
    <s v="NULL"/>
    <x v="0"/>
    <n v="376"/>
    <s v="[&quot;foodeliciouz.com/?utm_source=Ciro&amp;utm_medium=112957&amp;utm_campaign=home&quot;]"/>
    <s v="[&quot;foodeliciouz.com/?utm_source=Ciro&amp;utm_medium=112957&amp;utm_campaign=home&quot;,&quot;foodeliciouz.com/?utm_source=Ciro&amp;utm_medium=112957&amp;utm_campaign=home&amp;sxid=7sws01blaaof&quot;]"/>
    <s v="0b9c1264-4fa4-4929-867b-35e5abda2beb"/>
    <n v="17"/>
    <x v="4"/>
    <n v="19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yu4h50z6dxj&quot;]"/>
    <s v="3b604768-a275-4b49-897c-fbc93a90b56b"/>
    <n v="17"/>
    <x v="4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xr2i5o3jti&quot;]"/>
    <s v="f749474e-cfad-43c2-bdf2-472f75fe615a"/>
    <n v="17"/>
    <x v="5"/>
    <n v="17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5axvs5te35q&quot;]"/>
    <s v="c58e6dc9-3ca9-49ac-a3e2-38cc6ea03f2a"/>
    <n v="17"/>
    <x v="4"/>
    <n v="14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3"/>
    <n v="1"/>
    <s v="mobile"/>
  </r>
  <r>
    <s v="foodeliciouz.com*"/>
    <s v="NULL"/>
    <x v="0"/>
    <n v="242"/>
    <s v="[&quot;foodeliciouz.com/turkey-lunch-box-wraps&quot;]"/>
    <s v="[&quot;foodeliciouz.com/turkey-lunch-box-wraps&quot;,&quot;foodeliciouz.com/turkey-lunch-box-wraps/?sxid=6b69ri6s1tml&quot;]"/>
    <s v="b1ebdb1f-9c9c-4508-932e-4c34dd98093d"/>
    <n v="17"/>
    <x v="3"/>
    <n v="1"/>
    <s v="mobile"/>
  </r>
  <r>
    <s v="foodeliciouz.com*"/>
    <s v="NULL"/>
    <x v="0"/>
    <n v="242"/>
    <s v="[&quot;foodeliciouz.com/turkey-lunch-box-wraps&quot;]"/>
    <s v="[&quot;foodeliciouz.com/turkey-lunch-box-wraps&quot;]"/>
    <s v="b1ebdb1f-9c9c-4508-932e-4c34dd98093d"/>
    <n v="17"/>
    <x v="3"/>
    <n v="1"/>
    <s v="mobile"/>
  </r>
  <r>
    <s v="foodeliciouz.com*"/>
    <s v="NULL"/>
    <x v="0"/>
    <n v="356"/>
    <s v="[&quot;foodeliciouz.com/?utm_source=CTW&amp;sxid=6uuczkiyzn8k&quot;]"/>
    <s v="[&quot;foodeliciouz.com/?utm_source=CTW&amp;sxid=6uuczkiyzn8k&quot;,&quot;foodeliciouz.com/?utm_source=CTW&quot;,&quot;foodeliciouz.com/?utm_source=CTW&amp;sxid=6ywt7yrlmzta&quot;,&quot;foodeliciouz.com/?utm_source=CTW&quot;,&quot;foodeliciouz.com/?utm_source=CTW&amp;sxid=6xvs30yf3o0z&quot;]"/>
    <s v="936bd67e-6bd0-4f20-b248-21caded21e05"/>
    <n v="17"/>
    <x v="3"/>
    <n v="14"/>
    <s v="mobile"/>
  </r>
  <r>
    <s v="foodeliciouz.com*"/>
    <s v="NULL"/>
    <x v="0"/>
    <n v="340"/>
    <s v="[&quot;foodeliciouz.com/?utm_source=CTW&quot;]"/>
    <s v="[&quot;foodeliciouz.com/?utm_source=CTW&quot;,&quot;foodeliciouz.com/?utm_source=CTW&amp;sxid=6zf405bu07st&quot;,&quot;foodeliciouz.com/?utm_source=CTW&amp;sxid=6udg0vf1igxv&quot;,&quot;foodeliciouz.com/?utm_source=CTW&quot;,&quot;foodeliciouz.com/?utm_source=CTW&amp;sxid=61a06l177y6u&quot;]"/>
    <s v="0e90781f-9e03-4a22-84c7-c67fcb9ea24c"/>
    <n v="17"/>
    <x v="3"/>
    <n v="14"/>
    <s v="mobile"/>
  </r>
  <r>
    <s v="foodeliciouz.com*"/>
    <s v="NULL"/>
    <x v="0"/>
    <n v="50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]"/>
    <s v="7d64dc87-e07c-4396-8c4d-7095e143223a"/>
    <n v="17"/>
    <x v="4"/>
    <n v="10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e63bc14c-8db2-4039-b3ff-60065c431e56"/>
    <n v="17"/>
    <x v="3"/>
    <n v="16"/>
    <s v="mobile"/>
  </r>
  <r>
    <s v="foodeliciouz.com*"/>
    <s v="NULL"/>
    <x v="0"/>
    <n v="418"/>
    <s v="[&quot;foodeliciouz.com/warm-spinach-artichoke-cups-recipe&quot;]"/>
    <s v="[&quot;foodeliciouz.com/warm-spinach-artichoke-cups-recipe&quot;,&quot;foodeliciouz.com/warm-spinach-artichoke-cups-recipe/?sxid=5lbwgrilf7rj&quot;]"/>
    <s v="e63bc14c-8db2-4039-b3ff-60065c431e56"/>
    <n v="17"/>
    <x v="3"/>
    <n v="16"/>
    <s v="mobile"/>
  </r>
  <r>
    <s v="foodeliciouz.com*"/>
    <s v="NULL"/>
    <x v="0"/>
    <n v="8"/>
    <s v="[&quot;foodeliciouz.com/turkey-lunch-box-wraps&quot;]"/>
    <s v="[&quot;foodeliciouz.com/turkey-lunch-box-wraps&quot;]"/>
    <s v="c98a278c-df30-46bc-af85-ae1e6660907f"/>
    <n v="17"/>
    <x v="2"/>
    <n v="31"/>
    <s v="mobile"/>
  </r>
  <r>
    <s v="foodeliciouz.com*"/>
    <s v="NULL"/>
    <x v="10"/>
    <n v="418"/>
    <s v="[&quot;foodeliciouz.com/turkey-lunch-box-wraps&quot;]"/>
    <s v="[&quot;foodeliciouz.com/turkey-lunch-box-wraps&quot;]"/>
    <s v="76bf56d0-2d5a-460f-b854-8cd5f3737e59"/>
    <n v="17"/>
    <x v="3"/>
    <n v="2"/>
    <s v="mobile"/>
  </r>
  <r>
    <s v="foodeliciouz.com*"/>
    <s v="NULL"/>
    <x v="3"/>
    <n v="14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kjx8491540&quot;]"/>
    <s v="21be70e1-f2b8-4cb5-b433-a33bf34cdaf5"/>
    <n v="17"/>
    <x v="5"/>
    <n v="1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b2ptrsi2qc9&quot;,&quot;foodeliciouz.com/?utm_source=CTW&quot;]"/>
    <s v="1eb9b9bf-fe4e-45a2-ab5b-bfa15f03a2e5"/>
    <n v="17"/>
    <x v="3"/>
    <n v="25"/>
    <s v="mobile"/>
  </r>
  <r>
    <s v="foodeliciouz.com*"/>
    <s v="NULL"/>
    <x v="0"/>
    <n v="368"/>
    <s v="[&quot;foodeliciouz.com/warm-spinach-artichoke-cups-recipe&quot;]"/>
    <s v="[&quot;foodeliciouz.com/warm-spinach-artichoke-cups-recipe&quot;]"/>
    <s v="50fdf006-9c85-46e0-a70f-2adee38a6693"/>
    <n v="17"/>
    <x v="2"/>
    <n v="25"/>
    <s v="mobile"/>
  </r>
  <r>
    <s v="foodeliciouz.com*"/>
    <s v="NULL"/>
    <x v="0"/>
    <n v="376"/>
    <s v="[&quot;foodeliciouz.com&quot;]"/>
    <s v="[&quot;foodeliciouz.com&quot;,&quot;foodeliciouz.com/?sxid=6g6fku53gn9t&quot;]"/>
    <s v="89aa2af7-c8d4-45a2-9524-6d6901efc183"/>
    <n v="17"/>
    <x v="4"/>
    <n v="13"/>
    <s v="mobile"/>
  </r>
  <r>
    <s v="foodeliciouz.com*"/>
    <s v="NULL"/>
    <x v="0"/>
    <n v="376"/>
    <s v="[&quot;foodeliciouz.com/?sxid=6lm0abw6rxwq&quot;]"/>
    <s v="[&quot;foodeliciouz.com/?sxid=6lm0abw6rxwq&quot;,&quot;foodeliciouz.com/?sxid=6g2j3541mexm&quot;]"/>
    <s v="89aa2af7-c8d4-45a2-9524-6d6901efc183"/>
    <n v="17"/>
    <x v="4"/>
    <n v="13"/>
    <s v="mobile"/>
  </r>
  <r>
    <s v="foodeliciouz.com*"/>
    <s v="NULL"/>
    <x v="0"/>
    <n v="76"/>
    <s v="[&quot;foodeliciouz.com/?utm_source=CTW&quot;]"/>
    <s v="[&quot;foodeliciouz.com/?utm_source=CTW&quot;]"/>
    <s v="2e7c044e-5e84-40e3-a8e0-7323732b82d0"/>
    <n v="17"/>
    <x v="5"/>
    <n v="8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2e7c044e-5e84-40e3-a8e0-7323732b82d0"/>
    <n v="17"/>
    <x v="5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fdf81aca-7f00-48e1-94bc-4af01e0b9d15"/>
    <n v="17"/>
    <x v="1"/>
    <n v="15"/>
    <s v="mobile"/>
  </r>
  <r>
    <s v="foodeliciouz.com*"/>
    <s v="NULL"/>
    <x v="0"/>
    <n v="688"/>
    <s v="[&quot;foodeliciouz.com&quot;]"/>
    <s v="[&quot;foodeliciouz.com&quot;,&quot;foodeliciouz.com/?sxid=6avyt85fbczg&quot;]"/>
    <s v="7cf7a907-f6c7-48ba-95f3-3523f0141977"/>
    <n v="17"/>
    <x v="3"/>
    <n v="24"/>
    <s v="mobile"/>
  </r>
  <r>
    <s v="foodeliciouz.com*"/>
    <s v="NULL"/>
    <x v="0"/>
    <n v="688"/>
    <s v="[&quot;foodeliciouz.com/turkey-lunch-box-wraps/?sxid=5eq1gxurez8t&quot;]"/>
    <s v="[&quot;foodeliciouz.com/turkey-lunch-box-wraps/?sxid=5eq1gxurez8t&quot;]"/>
    <s v="c4bcbdfc-293a-4209-808a-0ac34424a3be"/>
    <n v="17"/>
    <x v="3"/>
    <n v="26"/>
    <s v="mobile"/>
  </r>
  <r>
    <s v="foodeliciouz.com*"/>
    <s v="NULL"/>
    <x v="0"/>
    <n v="688"/>
    <s v="[&quot;foodeliciouz.com/turkey-lunch-box-wraps&quot;]"/>
    <s v="[&quot;foodeliciouz.com/turkey-lunch-box-wraps&quot;]"/>
    <s v="c4bcbdfc-293a-4209-808a-0ac34424a3be"/>
    <n v="17"/>
    <x v="3"/>
    <n v="26"/>
    <s v="mobile"/>
  </r>
  <r>
    <s v="foodeliciouz.com*"/>
    <s v="NULL"/>
    <x v="0"/>
    <n v="586"/>
    <s v="[&quot;foodeliciouz.com/?utm_source=WApp&amp;utm_medium=154532&quot;]"/>
    <s v="[&quot;foodeliciouz.com/?utm_source=WApp&amp;utm_medium=154532&quot;,&quot;foodeliciouz.com/?utm_source=WApp&amp;utm_medium=154532&amp;sxid=ebd8038308uf&quot;]"/>
    <s v="fb511791-6208-44dc-a300-baf6e3454a18"/>
    <n v="17"/>
    <x v="5"/>
    <n v="17"/>
    <s v="mobile"/>
  </r>
  <r>
    <s v="foodeliciouz.com*"/>
    <s v="NULL"/>
    <x v="0"/>
    <n v="376"/>
    <s v="[&quot;foodeliciouz.com&quot;]"/>
    <s v="[&quot;foodeliciouz.com&quot;]"/>
    <s v="2fa6424d-a22f-44e0-a1fc-5de5cc8bc8e9"/>
    <n v="17"/>
    <x v="1"/>
    <n v="14"/>
    <s v="mobile"/>
  </r>
  <r>
    <s v="foodeliciouz.com*"/>
    <s v="NULL"/>
    <x v="0"/>
    <n v="275"/>
    <s v="[&quot;foodeliciouz.com/top-10-nuts-good-health/?utm_source=Ciro&amp;utm_medium=112957&amp;sxid=7cxzmirbolyp&quot;]"/>
    <s v="[&quot;foodeliciouz.com/top-10-nuts-good-health/?utm_source=Ciro&amp;utm_medium=112957&amp;sxid=7cxzmirbolyp&quot;,&quot;foodeliciouz.com/top-10-nuts-good-health/?utm_source=Ciro&amp;utm_medium=112957&amp;sxid=7cxzmirbolyp&quot;,&quot;foodeliciouz.com/top-10-nuts-good-health/?utm_source=Ciro&amp;utm_medium=112957&amp;sxid=7sbm0dzm4x3t&quot;,&quot;foodeliciouz.com/top-10-nuts-good-health/?utm_source=Ciro&amp;utm_medium=112957&amp;sxid=7sbm0dzm4x3t&quot;,&quot;foodeliciouz.com/top-10-nuts-good-health/?utm_source=Ciro&amp;utm_medium=112957&quot;,&quot;foodeliciouz.com/top-10-nuts-good-health/?utm_source=Ciro&amp;utm_medium=112957&amp;sxid=7bes73phq4ev&quot;,&quot;foodeliciouz.com/top-10-nuts-good-health/?utm_source=Ciro&amp;utm_medium=112957&quot;,&quot;foodeliciouz.com/top-10-nuts-good-health/?utm_source=Ciro&amp;utm_medium=112957&amp;sxid=7bes73phq4ev&quot;]"/>
    <s v="e818e299-fcd1-4b16-aebc-d0b30963d06c"/>
    <n v="17"/>
    <x v="4"/>
    <n v="16"/>
    <s v="mobile"/>
  </r>
  <r>
    <s v="foodeliciouz.com*"/>
    <s v="NULL"/>
    <x v="0"/>
    <n v="8"/>
    <s v="[&quot;foodeliciouz.com&quot;]"/>
    <s v="[&quot;foodeliciouz.com&quot;,&quot;foodeliciouz.com/?sxid=7b9wepm6hx5d&quot;]"/>
    <s v="3261c0b2-2c4d-4936-9bb0-1baf40c9703a"/>
    <n v="17"/>
    <x v="4"/>
    <n v="16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dkkw08q1xr8&quot;]"/>
    <s v="75e2cd67-2f97-432e-8d05-c1bf6b3667ee"/>
    <n v="17"/>
    <x v="3"/>
    <n v="9"/>
    <s v="mobile"/>
  </r>
  <r>
    <s v="foodeliciouz.com*"/>
    <s v="NULL"/>
    <x v="0"/>
    <n v="268"/>
    <s v="[&quot;foodeliciouz.com/chocolate-pancakes-recipe&quot;]"/>
    <s v="[&quot;foodeliciouz.com/chocolate-pancakes-recipe&quot;,&quot;foodeliciouz.com/chocolate-pancakes-recipe/?sxid=5awymuol72cu&quot;]"/>
    <s v="8956bfa2-ab5f-4df4-a30e-7bc667ca5f13"/>
    <n v="17"/>
    <x v="4"/>
    <n v="1"/>
    <s v="mobile"/>
  </r>
  <r>
    <s v="foodeliciouz.com*"/>
    <s v="NULL"/>
    <x v="0"/>
    <n v="268"/>
    <s v="[&quot;foodeliciouz.com/chocolate-pancakes-recipe/?sxid=5l0ioev17gu6&quot;]"/>
    <s v="[&quot;foodeliciouz.com/chocolate-pancakes-recipe/?sxid=5l0ioev17gu6&quot;,&quot;foodeliciouz.com/chocolate-pancakes-recipe/?sxid=56j5rvl6718j&quot;]"/>
    <s v="8956bfa2-ab5f-4df4-a30e-7bc667ca5f13"/>
    <n v="17"/>
    <x v="4"/>
    <n v="1"/>
    <s v="mobile"/>
  </r>
  <r>
    <s v="foodeliciouz.com*"/>
    <s v="NULL"/>
    <x v="0"/>
    <n v="268"/>
    <s v="[&quot;foodeliciouz.com/chocolate-pancakes-recipe/?sxid=5ym8wbet9vqv&quot;]"/>
    <s v="[&quot;foodeliciouz.com/chocolate-pancakes-recipe/?sxid=5ym8wbet9vqv&quot;,&quot;foodeliciouz.com/chocolate-pancakes-recipe/?sxid=5dwp0wrab78t&quot;]"/>
    <s v="8956bfa2-ab5f-4df4-a30e-7bc667ca5f13"/>
    <n v="17"/>
    <x v="4"/>
    <n v="1"/>
    <s v="mobile"/>
  </r>
  <r>
    <s v="foodeliciouz.com*"/>
    <s v="NULL"/>
    <x v="0"/>
    <n v="604"/>
    <s v="[&quot;foodeliciouz.com/?utm_source=CTW&quot;]"/>
    <s v="[&quot;foodeliciouz.com/?utm_source=CTW&quot;]"/>
    <s v="a3fa63c1-d0db-48f4-804b-65a1e815062a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187f9a77-b7bb-4a90-9dae-ae1f94fa7a21"/>
    <n v="17"/>
    <x v="1"/>
    <n v="1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7a5a5c9-edff-4e4c-8214-44911661fdaf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nkdkjeq8yn0&quot;]"/>
    <s v="0d917f76-507b-4f8e-b0ec-0a45a464353d"/>
    <n v="17"/>
    <x v="3"/>
    <n v="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d917f76-507b-4f8e-b0ec-0a45a464353d"/>
    <n v="17"/>
    <x v="3"/>
    <n v="7"/>
    <s v="mobile"/>
  </r>
  <r>
    <s v="foodeliciouz.com*"/>
    <s v="NULL"/>
    <x v="0"/>
    <n v="586"/>
    <s v="[&quot;foodeliciouz.com/crispy-toast-avocado-egg-greens/?utm_source=Ciro&amp;utm_medium=112957&amp;utm_campaign=11022&quot;]"/>
    <s v="[&quot;foodeliciouz.com/crispy-toast-avocado-egg-greens/?utm_source=Ciro&amp;utm_medium=112957&amp;utm_campaign=11022&quot;,&quot;foodeliciouz.com/crispy-toast-avocado-egg-greens/?utm_source=Ciro&amp;utm_medium=112957&amp;utm_campaign=11022&amp;sxid=7mhr6400xpii&quot;]"/>
    <s v="fbfba740-e909-4bf9-8a22-6d23fc72007a"/>
    <n v="17"/>
    <x v="4"/>
    <n v="23"/>
    <s v="mobile"/>
  </r>
  <r>
    <s v="foodeliciouz.com*"/>
    <s v="NULL"/>
    <x v="0"/>
    <n v="49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wc2inr7wpu2&quot;]"/>
    <s v="d3341c1c-d55e-47e0-8921-503fc73dc3a8"/>
    <n v="17"/>
    <x v="4"/>
    <n v="24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7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&quot;]"/>
    <s v="8c201852-c8b4-4c4e-840c-c7482264fece"/>
    <n v="17"/>
    <x v="4"/>
    <n v="17"/>
    <s v="mobile"/>
  </r>
  <r>
    <s v="foodeliciouz.com*"/>
    <s v="NULL"/>
    <x v="0"/>
    <n v="376"/>
    <s v="[&quot;foodeliciouz.com/top-10-nuts-good-health/?utm_source=APP&amp;utm_medium=205931574&amp;sxid=7t0ysv22fu9y&quot;]"/>
    <s v="[&quot;foodeliciouz.com/top-10-nuts-good-health/?utm_source=APP&amp;utm_medium=205931574&amp;sxid=7t0ysv22fu9y&quot;]"/>
    <s v="dbece01d-64fa-4a48-994d-ab7747ff1dc8"/>
    <n v="17"/>
    <x v="4"/>
    <n v="17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18"/>
    <s v="mobile"/>
  </r>
  <r>
    <s v="foodeliciouz.com*"/>
    <s v="NULL"/>
    <x v="0"/>
    <n v="376"/>
    <s v="[&quot;foodeliciouz.com/?utm_source=APP&amp;utm_medium=203807820&quot;]"/>
    <s v="[&quot;foodeliciouz.com/?utm_source=APP&amp;utm_medium=203807820&quot;,&quot;foodeliciouz.com/?utm_source=APP&amp;utm_medium=203807820&quot;]"/>
    <s v="39adb904-b550-443a-b7fc-1fb747703a51"/>
    <n v="17"/>
    <x v="4"/>
    <n v="11"/>
    <s v="mobile"/>
  </r>
  <r>
    <s v="foodeliciouz.com*"/>
    <s v="NULL"/>
    <x v="0"/>
    <n v="826"/>
    <s v="[&quot;foodeliciouz.com/chocolate-pancakes-recipe&quot;]"/>
    <s v="[&quot;foodeliciouz.com/chocolate-pancakes-recipe&quot;]"/>
    <s v="83452c6f-53a6-4235-83ed-209ed60374d3"/>
    <n v="17"/>
    <x v="2"/>
    <n v="6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o6r5vomvht&quot;]"/>
    <s v="be9608b8-ca29-4bf3-9d95-5d5ae3480a20"/>
    <n v="17"/>
    <x v="5"/>
    <n v="5"/>
    <s v="mobile"/>
  </r>
  <r>
    <s v="foodeliciouz.com*"/>
    <s v="NULL"/>
    <x v="0"/>
    <n v="688"/>
    <s v="[&quot;foodeliciouz.com/the-top-8-restaurants-in-tel-aviv/?utm_source=Ciro&amp;utm_medium=112957&amp;utm_campaign=11022&amp;sxid=8fo6r5vomvht&quot;]"/>
    <s v="[&quot;foodeliciouz.com/the-top-8-restaurants-in-tel-aviv/?utm_source=Ciro&amp;utm_medium=112957&amp;utm_campaign=11022&amp;sxid=8fo6r5vomvht&quot;,&quot;foodeliciouz.com/the-top-8-restaurants-in-tel-aviv/?utm_source=Ciro&amp;utm_medium=112957&amp;utm_campaign=11022&quot;,&quot;foodeliciouz.com/the-top-8-restaurants-in-tel-aviv/?utm_source=Ciro&amp;utm_medium=112957&amp;utm_campaign=11022&amp;sxid=88l246b5cc0j&quot;]"/>
    <s v="be9608b8-ca29-4bf3-9d95-5d5ae3480a20"/>
    <n v="17"/>
    <x v="5"/>
    <n v="5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6wez5ox0xzf8&quot;]"/>
    <s v="a906b89d-30d0-4b71-b6d2-842e7104d581"/>
    <n v="17"/>
    <x v="3"/>
    <n v="5"/>
    <s v="mobile"/>
  </r>
  <r>
    <s v="foodeliciouz.com*"/>
    <s v="NULL"/>
    <x v="3"/>
    <n v="376"/>
    <s v="[&quot;foodeliciouz.com/?utm_source=Ciro&amp;utm_medium=112957&quot;]"/>
    <s v="[&quot;foodeliciouz.com/?utm_source=Ciro&amp;utm_medium=112957&quot;]"/>
    <s v="fd05812e-232d-43af-8d02-a28371ea0b5c"/>
    <n v="17"/>
    <x v="4"/>
    <n v="8"/>
    <s v="mobile"/>
  </r>
  <r>
    <s v="foodeliciouz.com*"/>
    <s v="NULL"/>
    <x v="3"/>
    <n v="376"/>
    <s v="[&quot;foodeliciouz.com/?utm_source=Ciro&amp;utm_medium=112957&quot;]"/>
    <s v="[&quot;foodeliciouz.com/?utm_source=Ciro&amp;utm_medium=112957&quot;,&quot;foodeliciouz.com/?utm_source=Ciro&amp;utm_medium=112957&amp;sxid=7f3yzqiuh2rm&quot;]"/>
    <s v="fd05812e-232d-43af-8d02-a28371ea0b5c"/>
    <n v="17"/>
    <x v="4"/>
    <n v="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1"/>
    <s v="mobile"/>
  </r>
  <r>
    <s v="foodeliciouz.com*"/>
    <s v="NULL"/>
    <x v="0"/>
    <n v="376"/>
    <s v="[&quot;foodeliciouz.com&quot;]"/>
    <s v="[&quot;foodeliciouz.com&quot;]"/>
    <s v="5272d962-5c33-4811-9900-2bca8defcb1d"/>
    <n v="17"/>
    <x v="0"/>
    <n v="25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1nj2vx79c4d&quot;]"/>
    <s v="c5637f36-19f5-4ec7-afb7-d37f34d67a92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a2a7e5b3-c886-4a34-867a-f8174d119f9e"/>
    <n v="17"/>
    <x v="3"/>
    <n v="6"/>
    <s v="mobile"/>
  </r>
  <r>
    <s v="foodeliciouz.com*"/>
    <s v="NULL"/>
    <x v="0"/>
    <n v="222"/>
    <s v="[&quot;foodeliciouz.com/the-top-8-restaurants-in-tel-aviv/?utm_source=CTW_0.03&amp;utm_medium=78351&amp;utm_campaign=11007&quot;]"/>
    <s v="[&quot;foodeliciouz.com/the-top-8-restaurants-in-tel-aviv/?utm_source=CTW_0.03&amp;utm_medium=78351&amp;utm_campaign=11007&quot;]"/>
    <s v="e4a8aad0-fa8e-44f1-865f-624d6644f152"/>
    <n v="17"/>
    <x v="5"/>
    <n v="1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,&quot;foodeliciouz.com/turkey-lunch-box-wraps/?sxid=6tz79bh30nc8&quot;]"/>
    <s v="a1dcd318-2de7-4c80-8777-6996b4b3d729"/>
    <n v="17"/>
    <x v="3"/>
    <n v="3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6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6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4"/>
    <n v="16"/>
    <s v="mobile"/>
  </r>
  <r>
    <s v="foodeliciouz.com*"/>
    <s v="NULL"/>
    <x v="0"/>
    <n v="376"/>
    <s v="[&quot;foodeliciouz.com&quot;]"/>
    <s v="[&quot;foodeliciouz.com&quot;]"/>
    <s v="6d772c13-a1e7-4123-b0ee-c9352d75c93c"/>
    <n v="17"/>
    <x v="4"/>
    <n v="2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7s7jmf2yix8k&quot;]"/>
    <s v="e0f4a89a-62c5-48fe-8456-7e10ff02105c"/>
    <n v="17"/>
    <x v="4"/>
    <n v="2"/>
    <s v="mobile"/>
  </r>
  <r>
    <s v="foodeliciouz.com*"/>
    <s v="NULL"/>
    <x v="0"/>
    <n v="275"/>
    <s v="[&quot;foodeliciouz.com/?utm_source=CTW&quot;]"/>
    <s v="[&quot;foodeliciouz.com/?utm_source=CTW&quot;]"/>
    <s v="0a1ce746-0086-48b0-977c-4ff33ee12cdd"/>
    <n v="17"/>
    <x v="3"/>
    <n v="28"/>
    <s v="mobile"/>
  </r>
  <r>
    <s v="foodeliciouz.com*"/>
    <s v="NULL"/>
    <x v="0"/>
    <n v="275"/>
    <s v="[&quot;foodeliciouz.com/?utm_source=CTW&quot;]"/>
    <s v="[&quot;foodeliciouz.com/?utm_source=CTW&quot;,&quot;foodeliciouz.com/?utm_source=CTW&quot;]"/>
    <s v="0a1ce746-0086-48b0-977c-4ff33ee12cdd"/>
    <n v="17"/>
    <x v="3"/>
    <n v="28"/>
    <s v="mobile"/>
  </r>
  <r>
    <s v="foodeliciouz.com*"/>
    <s v="NULL"/>
    <x v="0"/>
    <n v="275"/>
    <s v="[&quot;foodeliciouz.com/?utm_source=CTW&quot;]"/>
    <s v="[&quot;foodeliciouz.com/?utm_source=CTW&quot;,&quot;foodeliciouz.com/?utm_source=CTW&quot;]"/>
    <s v="0a1ce746-0086-48b0-977c-4ff33ee12cdd"/>
    <n v="17"/>
    <x v="3"/>
    <n v="28"/>
    <s v="mobile"/>
  </r>
  <r>
    <s v="foodeliciouz.com*"/>
    <s v="NULL"/>
    <x v="0"/>
    <n v="376"/>
    <s v="[&quot;foodeliciouz.com&quot;]"/>
    <s v="[&quot;foodeliciouz.com&quot;]"/>
    <s v="f2d001fa-c87e-4967-9241-a670ffc798e4"/>
    <n v="17"/>
    <x v="1"/>
    <n v="4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72d7279-0e31-4b95-8fcd-e4cb8ac8dfb6"/>
    <n v="17"/>
    <x v="5"/>
    <n v="6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wav73ib4un&quot;]"/>
    <s v="272d7279-0e31-4b95-8fcd-e4cb8ac8dfb6"/>
    <n v="17"/>
    <x v="5"/>
    <n v="6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72d7279-0e31-4b95-8fcd-e4cb8ac8dfb6"/>
    <n v="17"/>
    <x v="5"/>
    <n v="6"/>
    <s v="mobile"/>
  </r>
  <r>
    <s v="foodeliciouz.com*"/>
    <s v="NULL"/>
    <x v="17"/>
    <n v="458"/>
    <s v="[&quot;foodeliciouz.com/the-top-8-restaurants-in-tel-aviv/?utm_source=CTW_0.03&amp;utm_medium=77215&amp;utm_campaign=11007&quot;]"/>
    <s v="[&quot;foodeliciouz.com/the-top-8-restaurants-in-tel-aviv/?utm_source=CTW_0.03&amp;utm_medium=77215&amp;utm_campaign=11007&quot;]"/>
    <s v="7cd2823e-c762-41a7-bb94-795a8ed290ed"/>
    <n v="17"/>
    <x v="5"/>
    <n v="1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f7ddf275-114a-405d-81f5-e21e31ecddbc"/>
    <n v="17"/>
    <x v="3"/>
    <n v="8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amp;sxid=6ogvj3cj83st&quot;]"/>
    <s v="448c9765-174a-4f92-aec2-ae00d2660025"/>
    <n v="17"/>
    <x v="3"/>
    <n v="8"/>
    <s v="mobile"/>
  </r>
  <r>
    <s v="foodeliciouz.com*"/>
    <s v="NULL"/>
    <x v="0"/>
    <n v="242"/>
    <s v="[&quot;foodeliciouz.com/?sxid=6tta3dtq2aq5&quot;]"/>
    <s v="[&quot;foodeliciouz.com/?sxid=6tta3dtq2aq5&quot;,&quot;foodeliciouz.com&quot;,&quot;foodeliciouz.com/?sxid=6qn9kxvcoqjr&quot;]"/>
    <s v="6a860a3f-11c4-4ae1-9bae-f7e6baa87896"/>
    <n v="17"/>
    <x v="3"/>
    <n v="24"/>
    <s v="mobile"/>
  </r>
  <r>
    <s v="foodeliciouz.com*"/>
    <s v="NULL"/>
    <x v="2"/>
    <n v="643"/>
    <s v="[&quot;foodeliciouz.com/?utm_source=CTW&quot;]"/>
    <s v="[&quot;foodeliciouz.com/?utm_source=CTW&quot;]"/>
    <s v="0a2071b7-6e31-4223-a8b2-257c27eb4c4e"/>
    <n v="17"/>
    <x v="3"/>
    <n v="24"/>
    <s v="mobile"/>
  </r>
  <r>
    <s v="foodeliciouz.com*"/>
    <s v="NULL"/>
    <x v="0"/>
    <n v="376"/>
    <s v="[&quot;foodeliciouz.com/turkey-lunch-box-wraps&quot;]"/>
    <s v="[&quot;foodeliciouz.com/turkey-lunch-box-wraps&quot;]"/>
    <s v="e78b7026-8804-418a-9913-153907b3d0ab"/>
    <n v="17"/>
    <x v="3"/>
    <n v="3"/>
    <s v="mobile"/>
  </r>
  <r>
    <s v="foodeliciouz.com*"/>
    <s v="NULL"/>
    <x v="0"/>
    <n v="642"/>
    <s v="[&quot;foodeliciouz.com/chocolate-pancakes-recipe&quot;]"/>
    <s v="[&quot;foodeliciouz.com/chocolate-pancakes-recipe&quot;]"/>
    <s v="19e71bd9-d526-403a-b034-a43d7a72e513"/>
    <n v="17"/>
    <x v="3"/>
    <n v="3"/>
    <s v="mobile"/>
  </r>
  <r>
    <s v="foodeliciouz.com*"/>
    <s v="NULL"/>
    <x v="0"/>
    <n v="642"/>
    <s v="[&quot;foodeliciouz.com/chocolate-pancakes-recipe/?sxid=5od3rm76lwrb&quot;]"/>
    <s v="[&quot;foodeliciouz.com/chocolate-pancakes-recipe/?sxid=5od3rm76lwrb&quot;]"/>
    <s v="19e71bd9-d526-403a-b034-a43d7a72e513"/>
    <n v="17"/>
    <x v="3"/>
    <n v="3"/>
    <s v="mobile"/>
  </r>
  <r>
    <s v="foodeliciouz.com*"/>
    <s v="NULL"/>
    <x v="0"/>
    <n v="643"/>
    <s v="[&quot;foodeliciouz.com/?utm_source=CTW&quot;]"/>
    <s v="[&quot;foodeliciouz.com/?utm_source=CTW&quot;]"/>
    <s v="0e8ef2fb-8fe1-4213-bda2-c17dd4e5a8fb"/>
    <n v="17"/>
    <x v="4"/>
    <n v="16"/>
    <s v="mobile"/>
  </r>
  <r>
    <s v="foodeliciouz.com*"/>
    <s v="NULL"/>
    <x v="6"/>
    <n v="458"/>
    <s v="[&quot;foodeliciouz.com/?utm_source=APP&amp;utm_medium=205231706&quot;]"/>
    <s v="[&quot;foodeliciouz.com/?utm_source=APP&amp;utm_medium=205231706&quot;]"/>
    <s v="2ad6cb95-3aff-4327-96cb-89a73da94fa9"/>
    <n v="17"/>
    <x v="5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21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6"/>
    <s v="mobile"/>
  </r>
  <r>
    <s v="foodeliciouz.com*"/>
    <s v="NULL"/>
    <x v="0"/>
    <n v="496"/>
    <s v="[&quot;foodeliciouz.com/warm-spinach-artichoke-cups-recipe/?sxid=511iqwugkrpc&quot;]"/>
    <s v="[&quot;foodeliciouz.com/warm-spinach-artichoke-cups-recipe/?sxid=511iqwugkrpc&quot;,&quot;foodeliciouz.com/warm-spinach-artichoke-cups-recipe/?sxid=53zcwhusr6f0&quot;]"/>
    <s v="900a8b4f-2a1c-4d7f-b622-523bc8132cb2"/>
    <n v="17"/>
    <x v="3"/>
    <n v="6"/>
    <s v="mobile"/>
  </r>
  <r>
    <s v="foodeliciouz.com*"/>
    <s v="NULL"/>
    <x v="0"/>
    <n v="496"/>
    <s v="[&quot;foodeliciouz.com/warm-spinach-artichoke-cups-recipe&quot;]"/>
    <s v="[&quot;foodeliciouz.com/warm-spinach-artichoke-cups-recipe&quot;,&quot;foodeliciouz.com/warm-spinach-artichoke-cups-recipe/?sxid=55zwr3c2nnot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5d8uhv195nce&quot;]"/>
    <s v="[&quot;foodeliciouz.com/turkey-lunch-box-wraps/?sxid=5d8uhv195nce&quot;,&quot;foodeliciouz.com/turkey-lunch-box-wraps/?sxid=5dolhbow4e2i&quot;]"/>
    <s v="900a8b4f-2a1c-4d7f-b622-523bc8132cb2"/>
    <n v="17"/>
    <x v="3"/>
    <n v="6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507gde34ckto&quot;]"/>
    <s v="[&quot;foodeliciouz.com/turkey-lunch-box-wraps/?sxid=507gde34ckto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5wz46vu7j8o4&quot;]"/>
    <s v="[&quot;foodeliciouz.com/turkey-lunch-box-wraps/?sxid=5wz46vu7j8o4&quot;,&quot;foodeliciouz.com/turkey-lunch-box-wraps/?sxid=5i7p6gry07zn&quot;,&quot;foodeliciouz.com/turkey-lunch-box-wraps/?sxid=5yml6h4aswro&quot;]"/>
    <s v="900a8b4f-2a1c-4d7f-b622-523bc8132cb2"/>
    <n v="17"/>
    <x v="3"/>
    <n v="6"/>
    <s v="mobile"/>
  </r>
  <r>
    <s v="foodeliciouz.com*"/>
    <s v="NULL"/>
    <x v="0"/>
    <n v="496"/>
    <s v="[&quot;foodeliciouz.com/write-for-us&quot;]"/>
    <s v="[&quot;foodeliciouz.com/write-for-us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5g0cq3rkebsb&quot;]"/>
    <s v="[&quot;foodeliciouz.com/turkey-lunch-box-wraps/?sxid=5g0cq3rkebsb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5uy9w1qvi2nt&quot;]"/>
    <s v="[&quot;foodeliciouz.com/turkey-lunch-box-wraps/?sxid=5uy9w1qvi2nt&quot;,&quot;foodeliciouz.com/turkey-lunch-box-wraps/?sxid=509eon6ugggk&quot;,&quot;foodeliciouz.com/turkey-lunch-box-wraps/?sxid=5g9dbgdbadqc&quot;]"/>
    <s v="900a8b4f-2a1c-4d7f-b622-523bc8132cb2"/>
    <n v="17"/>
    <x v="3"/>
    <n v="6"/>
    <s v="mobile"/>
  </r>
  <r>
    <s v="foodeliciouz.com*"/>
    <s v="NULL"/>
    <x v="0"/>
    <n v="496"/>
    <s v="[&quot;foodeliciouz.com/turkey-lunch-box-wraps/?sxid=6ytf15oij6c1&quot;]"/>
    <s v="[&quot;foodeliciouz.com/turkey-lunch-box-wraps/?sxid=6ytf15oij6c1&quot;,&quot;foodeliciouz.com/turkey-lunch-box-wraps/?sxid=61v3jok38tu0&quot;,&quot;foodeliciouz.com/turkey-lunch-box-wraps/?sxid=6n7pdx8f0nkn&quot;,&quot;foodeliciouz.com/turkey-lunch-box-wraps/?sxid=6fpc8iesd0eg&quot;,&quot;foodeliciouz.com/turkey-lunch-box-wraps/?sxid=6vlmibrx5o9d&quot;,&quot;foodeliciouz.com/turkey-lunch-box-wraps&quot;,&quot;foodeliciouz.com/turkey-lunch-box-wraps/?sxid=6lx86llynm61&quot;]"/>
    <s v="900a8b4f-2a1c-4d7f-b622-523bc8132cb2"/>
    <n v="17"/>
    <x v="3"/>
    <n v="6"/>
    <s v="mobile"/>
  </r>
  <r>
    <s v="foodeliciouz.com*"/>
    <s v="NULL"/>
    <x v="0"/>
    <n v="496"/>
    <s v="[&quot;foodeliciouz.com/turkey-lunch-box-wraps&quot;]"/>
    <s v="[&quot;foodeliciouz.com/turkey-lunch-box-wraps&quot;]"/>
    <s v="900a8b4f-2a1c-4d7f-b622-523bc8132cb2"/>
    <n v="17"/>
    <x v="3"/>
    <n v="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f180d448-fc2f-4379-a2c9-8e3b05a7e8a5"/>
    <n v="17"/>
    <x v="2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warm-spinach-artichoke-cups-recipe&quot;]"/>
    <s v="e78b7026-8804-418a-9913-153907b3d0ab"/>
    <n v="17"/>
    <x v="2"/>
    <n v="27"/>
    <s v="mobile"/>
  </r>
  <r>
    <s v="foodeliciouz.com*"/>
    <s v="NULL"/>
    <x v="29"/>
    <n v="418"/>
    <s v="[&quot;foodeliciouz.com/turkey-lunch-box-wraps&quot;]"/>
    <s v="[&quot;foodeliciouz.com/turkey-lunch-box-wraps&quot;,&quot;foodeliciouz.com/turkey-lunch-box-wraps/?sxid=5qf9wevlhkrz&quot;]"/>
    <s v="98827573-e480-4d0c-b1f7-710d06033904"/>
    <n v="17"/>
    <x v="2"/>
    <n v="27"/>
    <s v="mobile"/>
  </r>
  <r>
    <s v="foodeliciouz.com*"/>
    <s v="NULL"/>
    <x v="0"/>
    <n v="376"/>
    <s v="[&quot;foodeliciouz.com/?utm_source=APP&amp;utm_medium=200069118&amp;utm_campaign=13804&quot;]"/>
    <s v="[&quot;foodeliciouz.com/?utm_source=APP&amp;utm_medium=200069118&amp;utm_campaign=13804&quot;]"/>
    <s v="3fef2fca-facd-42a5-b261-9736e6fe05e4"/>
    <n v="17"/>
    <x v="5"/>
    <n v="5"/>
    <s v="mobile"/>
  </r>
  <r>
    <s v="foodeliciouz.com*"/>
    <s v="NULL"/>
    <x v="0"/>
    <n v="100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wof0bok4tnw&quot;]"/>
    <s v="f7ab96b6-2a4a-4076-aba8-c2cca9a86bf9"/>
    <n v="17"/>
    <x v="4"/>
    <n v="23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ds43d9e80qz&quot;]"/>
    <s v="234537ad-4b3e-4f09-8d50-59b655b4e10c"/>
    <n v="17"/>
    <x v="4"/>
    <n v="24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]"/>
    <s v="234537ad-4b3e-4f09-8d50-59b655b4e10c"/>
    <n v="17"/>
    <x v="4"/>
    <n v="24"/>
    <s v="mobile"/>
  </r>
  <r>
    <s v="foodeliciouz.com*"/>
    <s v="NULL"/>
    <x v="0"/>
    <n v="642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2uwg78yob58&quot;]"/>
    <s v="7e168340-5156-4e89-8fd3-9c889088b98b"/>
    <n v="17"/>
    <x v="4"/>
    <n v="2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6dc4b7d9-4600-4779-94d2-f3926453e06e"/>
    <n v="17"/>
    <x v="4"/>
    <n v="24"/>
    <s v="mobile"/>
  </r>
  <r>
    <s v="foodeliciouz.com*"/>
    <s v="NULL"/>
    <x v="0"/>
    <n v="218"/>
    <s v="[&quot;foodeliciouz.com/?utm_source=CTW&quot;]"/>
    <s v="[&quot;foodeliciouz.com/?utm_source=CTW&quot;]"/>
    <s v="c68b10a7-4904-4ea7-8fec-d95bd4cfb031"/>
    <n v="17"/>
    <x v="3"/>
    <n v="21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4"/>
    <s v="mobile"/>
  </r>
  <r>
    <s v="foodeliciouz.com*"/>
    <s v="NULL"/>
    <x v="0"/>
    <n v="642"/>
    <s v="[&quot;foodeliciouz.com&quot;]"/>
    <s v="[&quot;foodeliciouz.com&quot;,&quot;foodeliciouz.com/?sxid=63h7rmw416d0&quot;,&quot;foodeliciouz.com&quot;,&quot;foodeliciouz.com/?sxid=63h7rmw416d0&quot;]"/>
    <s v="40a506a5-ddb1-4209-8840-66417a5614d0"/>
    <n v="17"/>
    <x v="3"/>
    <n v="2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d4654268-4ff0-4aab-b7ce-f7bfea331c17"/>
    <n v="17"/>
    <x v="5"/>
    <n v="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6"/>
    <s v="mobile"/>
  </r>
  <r>
    <s v="foodeliciouz.com*"/>
    <s v="NULL"/>
    <x v="0"/>
    <n v="376"/>
    <s v="[&quot;foodeliciouz.com/turkey-lunch-box-wraps/?sxid=6xxfccn1bbub&quot;]"/>
    <s v="[&quot;foodeliciouz.com/turkey-lunch-box-wraps/?sxid=6xxfccn1bbub&quot;,&quot;foodeliciouz.com/turkey-lunch-box-wraps&quot;,&quot;foodeliciouz.com/turkey-lunch-box-wraps/?sxid=6frginq46mcv&quot;]"/>
    <s v="7ed76924-8ea6-4258-b8c2-9e06cdd29774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by0c432c8ds&quot;]"/>
    <s v="7ed76924-8ea6-4258-b8c2-9e06cdd29774"/>
    <n v="17"/>
    <x v="3"/>
    <n v="5"/>
    <s v="mobile"/>
  </r>
  <r>
    <s v="foodeliciouz.com*"/>
    <s v="NULL"/>
    <x v="0"/>
    <n v="275"/>
    <s v="[&quot;foodeliciouz.com/turkey-lunch-box-wraps/?sxid=65up24twdnth&quot;]"/>
    <s v="[&quot;foodeliciouz.com/turkey-lunch-box-wraps/?sxid=65up24twdnth&quot;,&quot;foodeliciouz.com/turkey-lunch-box-wraps&quot;,&quot;foodeliciouz.com/turkey-lunch-box-wraps/?sxid=6gmzbaw1ss48&quot;]"/>
    <s v="4f6cd669-6ad0-4a0c-b5f9-1b4204900b04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4f6cd669-6ad0-4a0c-b5f9-1b4204900b04"/>
    <n v="17"/>
    <x v="3"/>
    <n v="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2"/>
    <n v="29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mcmqpftl6ma&quot;]"/>
    <s v="324277de-3d8b-46f8-be1c-bcfd894a1fa0"/>
    <n v="17"/>
    <x v="3"/>
    <n v="15"/>
    <s v="mobile"/>
  </r>
  <r>
    <s v="foodeliciouz.com*"/>
    <s v="NULL"/>
    <x v="0"/>
    <n v="8"/>
    <s v="[&quot;foodeliciouz.com&quot;]"/>
    <s v="[&quot;foodeliciouz.com&quot;,&quot;foodeliciouz.com/?sxid=6odoqjttt0kw&quot;,&quot;foodeliciouz.com&quot;,&quot;foodeliciouz.com/?sxid=6odoqjttt0kw&quot;]"/>
    <s v="f9a7f0c6-c35e-4ca9-864d-f9efbb7d7f69"/>
    <n v="17"/>
    <x v="3"/>
    <n v="15"/>
    <s v="mobile"/>
  </r>
  <r>
    <s v="foodeliciouz.com*"/>
    <s v="NULL"/>
    <x v="0"/>
    <n v="34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3299c573-d4d7-413e-9d02-b283b1b439fb"/>
    <n v="17"/>
    <x v="2"/>
    <n v="27"/>
    <s v="mobile"/>
  </r>
  <r>
    <s v="foodeliciouz.com*"/>
    <s v="NULL"/>
    <x v="0"/>
    <n v="499"/>
    <s v="[&quot;foodeliciouz.com/the-top-8-restaurants-in-tel-aviv/?utm_source=Ciro&amp;utm_medium=112957&amp;utm_campaign=11022&amp;sxid=8ex16uawwpqx&quot;]"/>
    <s v="[&quot;foodeliciouz.com/the-top-8-restaurants-in-tel-aviv/?utm_source=Ciro&amp;utm_medium=112957&amp;utm_campaign=11022&amp;sxid=8ex16uawwpqx&quot;,&quot;foodeliciouz.com/the-top-8-restaurants-in-tel-aviv/?utm_source=Ciro&amp;utm_medium=112957&amp;utm_campaign=11022&quot;,&quot;foodeliciouz.com/the-top-8-restaurants-in-tel-aviv/?utm_source=Ciro&amp;utm_medium=112957&amp;utm_campaign=11022&amp;sxid=8q084uvplezy&quot;]"/>
    <s v="c5ca7c05-89bb-4b47-8516-c0fabdd90564"/>
    <n v="17"/>
    <x v="5"/>
    <n v="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6kf7vwii1jm&quot;]"/>
    <s v="f6fe5f46-745d-4f87-a44d-8f6fc08d16ce"/>
    <n v="17"/>
    <x v="3"/>
    <n v="5"/>
    <s v="mobile"/>
  </r>
  <r>
    <s v="foodeliciouz.com*"/>
    <s v="NULL"/>
    <x v="0"/>
    <n v="418"/>
    <s v="[&quot;foodeliciouz.com/turkey-lunch-box-wraps&quot;]"/>
    <s v="[&quot;foodeliciouz.com/turkey-lunch-box-wraps&quot;]"/>
    <s v="52d93b9d-e4a9-4a19-9c87-c3f37cf617bd"/>
    <n v="17"/>
    <x v="3"/>
    <n v="5"/>
    <s v="mobile"/>
  </r>
  <r>
    <s v="foodeliciouz.com*"/>
    <s v="NULL"/>
    <x v="0"/>
    <n v="376"/>
    <s v="[&quot;foodeliciouz.com/top-10-nuts-good-health/?utm_source=APP&amp;utm_medium=210346114&quot;]"/>
    <s v="[&quot;foodeliciouz.com/top-10-nuts-good-health/?utm_source=APP&amp;utm_medium=210346114&quot;]"/>
    <s v="588136b4-acc6-4aa3-95ef-bd5f0636e149"/>
    <n v="17"/>
    <x v="5"/>
    <n v="17"/>
    <s v="mobile"/>
  </r>
  <r>
    <s v="foodeliciouz.com*"/>
    <s v="NULL"/>
    <x v="0"/>
    <n v="376"/>
    <s v="[&quot;foodeliciouz.com/top-10-nuts-good-health/?utm_source=APP&amp;utm_medium=210346114&quot;]"/>
    <s v="[&quot;foodeliciouz.com/top-10-nuts-good-health/?utm_source=APP&amp;utm_medium=210346114&quot;]"/>
    <s v="588136b4-acc6-4aa3-95ef-bd5f0636e149"/>
    <n v="17"/>
    <x v="5"/>
    <n v="17"/>
    <s v="mobile"/>
  </r>
  <r>
    <s v="foodeliciouz.com*"/>
    <s v="NULL"/>
    <x v="0"/>
    <n v="376"/>
    <s v="[&quot;foodeliciouz.com/top-10-nuts-good-health/?utm_source=APP&amp;utm_medium=210346114&amp;sxid=7khk7ofm9qw4&quot;]"/>
    <s v="[&quot;foodeliciouz.com/top-10-nuts-good-health/?utm_source=APP&amp;utm_medium=210346114&amp;sxid=7khk7ofm9qw4&quot;]"/>
    <s v="588136b4-acc6-4aa3-95ef-bd5f0636e149"/>
    <n v="17"/>
    <x v="5"/>
    <n v="17"/>
    <s v="mobile"/>
  </r>
  <r>
    <s v="foodeliciouz.com*"/>
    <s v="NULL"/>
    <x v="0"/>
    <n v="376"/>
    <s v="[&quot;foodeliciouz.com/?utm_source=APP&amp;utm_medium=210346114&quot;]"/>
    <s v="[&quot;foodeliciouz.com/?utm_source=APP&amp;utm_medium=210346114&quot;]"/>
    <s v="588136b4-acc6-4aa3-95ef-bd5f0636e149"/>
    <n v="17"/>
    <x v="5"/>
    <n v="17"/>
    <s v="mobile"/>
  </r>
  <r>
    <s v="foodeliciouz.com*"/>
    <s v="NULL"/>
    <x v="0"/>
    <n v="376"/>
    <s v="[&quot;foodeliciouz.com/?utm_source=APP&amp;utm_medium=210346114&quot;]"/>
    <s v="[&quot;foodeliciouz.com/?utm_source=APP&amp;utm_medium=210346114&quot;,&quot;foodeliciouz.com/?utm_source=APP&amp;utm_medium=210346114&amp;sxid=7za9yhuoxo48&quot;]"/>
    <s v="588136b4-acc6-4aa3-95ef-bd5f0636e149"/>
    <n v="17"/>
    <x v="5"/>
    <n v="17"/>
    <s v="mobile"/>
  </r>
  <r>
    <s v="foodeliciouz.com*"/>
    <s v="NULL"/>
    <x v="0"/>
    <n v="376"/>
    <s v="[&quot;foodeliciouz.com/?utm_source=APP&amp;utm_medium=210346114&amp;sxid=7xcl4niwe8yw&quot;]"/>
    <s v="[&quot;foodeliciouz.com/?utm_source=APP&amp;utm_medium=210346114&amp;sxid=7xcl4niwe8yw&quot;]"/>
    <s v="588136b4-acc6-4aa3-95ef-bd5f0636e149"/>
    <n v="17"/>
    <x v="5"/>
    <n v="17"/>
    <s v="mobile"/>
  </r>
  <r>
    <s v="foodeliciouz.com*"/>
    <s v="NULL"/>
    <x v="0"/>
    <n v="376"/>
    <s v="[&quot;foodeliciouz.com/?utm_source=APP&amp;utm_medium=210346114&amp;utm_campaign=13804&quot;]"/>
    <s v="[&quot;foodeliciouz.com/?utm_source=APP&amp;utm_medium=210346114&amp;utm_campaign=13804&quot;]"/>
    <s v="588136b4-acc6-4aa3-95ef-bd5f0636e149"/>
    <n v="17"/>
    <x v="5"/>
    <n v="17"/>
    <s v="mobile"/>
  </r>
  <r>
    <s v="foodeliciouz.com*"/>
    <s v="NULL"/>
    <x v="8"/>
    <n v="376"/>
    <s v="[&quot;foodeliciouz.com&quot;]"/>
    <s v="[&quot;foodeliciouz.com&quot;]"/>
    <s v="e703865b-3686-4a98-a84d-4ece3f96507a"/>
    <n v="17"/>
    <x v="0"/>
    <n v="23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60k9tkjtvwmc&quot;]"/>
    <s v="8585b798-94ba-4d96-846b-dc26c0ed0fd9"/>
    <n v="17"/>
    <x v="3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q73s0d1rc2&quot;]"/>
    <s v="fbd8d43f-1789-4063-854f-3f257ee42ef5"/>
    <n v="17"/>
    <x v="5"/>
    <n v="3"/>
    <s v="mobile"/>
  </r>
  <r>
    <s v="foodeliciouz.com*"/>
    <s v="NULL"/>
    <x v="0"/>
    <n v="608"/>
    <s v="[&quot;foodeliciouz.com/turkey-lunch-box-wraps/?utm_source=CTW&quot;]"/>
    <s v="[&quot;foodeliciouz.com/turkey-lunch-box-wraps/?utm_source=CTW&quot;]"/>
    <s v="5923d361-89bf-4e9c-9acf-eedd9fb554be"/>
    <n v="17"/>
    <x v="5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8kp54d8t3ph&quot;]"/>
    <s v="5e7e8c27-1800-47c5-8448-fe7ec9fb2c90"/>
    <n v="17"/>
    <x v="2"/>
    <n v="29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vdtu0zpx6u2&quot;]"/>
    <s v="846c708b-eda4-4ae6-a49b-25a4b0b34cae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ma8p9ke8x7&quot;]"/>
    <s v="b31d01ab-98dc-4861-9379-67dae14a8804"/>
    <n v="17"/>
    <x v="3"/>
    <n v="8"/>
    <s v="mobile"/>
  </r>
  <r>
    <s v="foodeliciouz.com*"/>
    <s v="NULL"/>
    <x v="0"/>
    <n v="642"/>
    <s v="[&quot;foodeliciouz.com&quot;]"/>
    <s v="[&quot;foodeliciouz.com&quot;]"/>
    <s v="5788c14f-2f85-4808-a61f-78f72b875796"/>
    <n v="17"/>
    <x v="4"/>
    <n v="2"/>
    <s v="mobile"/>
  </r>
  <r>
    <s v="foodeliciouz.com*"/>
    <s v="NULL"/>
    <x v="0"/>
    <n v="418"/>
    <s v="[&quot;foodeliciouz.com/warm-spinach-artichoke-cups-recipe&quot;]"/>
    <s v="[&quot;foodeliciouz.com/warm-spinach-artichoke-cups-recipe&quot;,&quot;foodeliciouz.com/warm-spinach-artichoke-cups-recipe/?sxid=52quu0crpd8w&quot;]"/>
    <s v="24e22566-eef8-4b8c-8af9-6060edf877a6"/>
    <n v="17"/>
    <x v="4"/>
    <n v="3"/>
    <s v="mobile"/>
  </r>
  <r>
    <s v="foodeliciouz.com*"/>
    <s v="NULL"/>
    <x v="0"/>
    <n v="840"/>
    <s v="[&quot;foodeliciouz.com&quot;]"/>
    <s v="[&quot;foodeliciouz.com&quot;]"/>
    <s v="fadefbfc-b831-4e01-9b52-82deb2590591"/>
    <n v="17"/>
    <x v="1"/>
    <n v="16"/>
    <s v="mobile"/>
  </r>
  <r>
    <s v="foodeliciouz.com*"/>
    <s v="NULL"/>
    <x v="0"/>
    <n v="376"/>
    <s v="[&quot;foodeliciouz.com/chocolate-pancakes-recipe&quot;]"/>
    <s v="[&quot;foodeliciouz.com/chocolate-pancakes-recipe&quot;]"/>
    <s v="165517b4-a4eb-4cc1-af43-d8d45c427f2c"/>
    <n v="17"/>
    <x v="1"/>
    <n v="1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7414c60a-353c-4612-aecc-514b9d540af3"/>
    <n v="17"/>
    <x v="2"/>
    <n v="22"/>
    <s v="mobile"/>
  </r>
  <r>
    <s v="foodeliciouz.com*"/>
    <s v="NULL"/>
    <x v="0"/>
    <n v="68"/>
    <s v="[&quot;foodeliciouz.com/turkey-lunch-box-wraps/?utm_source=CTW&amp;sxid=6jx298m2wmzl&quot;]"/>
    <s v="[&quot;foodeliciouz.com/turkey-lunch-box-wraps/?utm_source=CTW&amp;sxid=6jx298m2wmzl&quot;,&quot;foodeliciouz.com/turkey-lunch-box-wraps/?utm_source=CTW&quot;,&quot;foodeliciouz.com/turkey-lunch-box-wraps/?utm_source=CTW&amp;sxid=64ruy54ez22s&quot;]"/>
    <s v="e97d1c25-ee43-40dc-8092-9740dad85edb"/>
    <n v="17"/>
    <x v="3"/>
    <n v="8"/>
    <s v="mobile"/>
  </r>
  <r>
    <s v="foodeliciouz.com*"/>
    <s v="NULL"/>
    <x v="0"/>
    <n v="68"/>
    <s v="[&quot;foodeliciouz.com/turkey-lunch-box-wraps/?utm_source=CTW&quot;]"/>
    <s v="[&quot;foodeliciouz.com/turkey-lunch-box-wraps/?utm_source=CTW&quot;]"/>
    <s v="e97d1c25-ee43-40dc-8092-9740dad85edb"/>
    <n v="17"/>
    <x v="3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a5894bf-71bf-42e5-8595-38d88d0d77b6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2gdm8rcr2v&quot;]"/>
    <s v="167732b0-ec93-48f3-8f8f-38089f63e12d"/>
    <n v="17"/>
    <x v="3"/>
    <n v="2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5s7by23xail&quot;]"/>
    <s v="0a00ec2f-508b-4aa3-85c5-b4c2ab570bcf"/>
    <n v="17"/>
    <x v="2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0a00ec2f-508b-4aa3-85c5-b4c2ab570bcf"/>
    <n v="17"/>
    <x v="2"/>
    <n v="11"/>
    <s v="mobile"/>
  </r>
  <r>
    <s v="foodeliciouz.com*"/>
    <s v="NULL"/>
    <x v="0"/>
    <n v="376"/>
    <s v="[&quot;foodeliciouz.com&quot;]"/>
    <s v="[&quot;foodeliciouz.com&quot;]"/>
    <s v="a20ca39d-8cd9-49aa-916f-45fca821c925"/>
    <n v="17"/>
    <x v="1"/>
    <n v="9"/>
    <s v="mobile"/>
  </r>
  <r>
    <s v="foodeliciouz.com*"/>
    <s v="NULL"/>
    <x v="0"/>
    <n v="376"/>
    <s v="[&quot;foodeliciouz.com&quot;]"/>
    <s v="[&quot;foodeliciouz.com&quot;]"/>
    <s v="a20ca39d-8cd9-49aa-916f-45fca821c925"/>
    <n v="17"/>
    <x v="1"/>
    <n v="9"/>
    <s v="mobile"/>
  </r>
  <r>
    <s v="foodeliciouz.com*"/>
    <s v="NULL"/>
    <x v="0"/>
    <n v="376"/>
    <s v="[&quot;foodeliciouz.com/turkey-lunch-box-wraps/?sxid=5ysr7g04il0g&quot;]"/>
    <s v="[&quot;foodeliciouz.com/turkey-lunch-box-wraps/?sxid=5ysr7g04il0g&quot;,&quot;foodeliciouz.com/turkey-lunch-box-wraps&quot;,&quot;foodeliciouz.com/turkey-lunch-box-wraps/?sxid=5q0sbixra736&quot;]"/>
    <s v="ff0ccc69-4cf9-45a8-a2b4-7b769ed8460d"/>
    <n v="17"/>
    <x v="2"/>
    <n v="30"/>
    <s v="mobile"/>
  </r>
  <r>
    <s v="foodeliciouz.com*"/>
    <s v="NULL"/>
    <x v="0"/>
    <n v="496"/>
    <s v="[&quot;foodeliciouz.com/turkey-lunch-box-wraps&quot;]"/>
    <s v="[&quot;foodeliciouz.com/turkey-lunch-box-wraps&quot;]"/>
    <s v="ebe7bbf9-172f-4e64-9bfb-bac612dcdae0"/>
    <n v="17"/>
    <x v="3"/>
    <n v="20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&quot;]"/>
    <s v="ebe7bbf9-172f-4e64-9bfb-bac612dcdae0"/>
    <n v="17"/>
    <x v="3"/>
    <n v="20"/>
    <s v="mobile"/>
  </r>
  <r>
    <s v="foodeliciouz.com*"/>
    <s v="NULL"/>
    <x v="0"/>
    <n v="376"/>
    <s v="[&quot;foodeliciouz.com/warm-spinach-artichoke-cups-recipe/?sxid=5w8qpayhj8qs&quot;]"/>
    <s v="[&quot;foodeliciouz.com/warm-spinach-artichoke-cups-recipe/?sxid=5w8qpayhj8qs&quot;]"/>
    <s v="70191e69-de3d-4d39-a555-9654ce6f3e80"/>
    <n v="17"/>
    <x v="3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c3tyglifsd6&quot;]"/>
    <s v="70191e69-de3d-4d39-a555-9654ce6f3e80"/>
    <n v="17"/>
    <x v="3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0191e69-de3d-4d39-a555-9654ce6f3e80"/>
    <n v="17"/>
    <x v="3"/>
    <n v="4"/>
    <s v="mobile"/>
  </r>
  <r>
    <s v="foodeliciouz.com*"/>
    <s v="NULL"/>
    <x v="0"/>
    <n v="376"/>
    <s v="[&quot;foodeliciouz.com/turkey-lunch-box-wraps/?sxid=5yazpbn4b36k&quot;]"/>
    <s v="[&quot;foodeliciouz.com/turkey-lunch-box-wraps/?sxid=5yazpbn4b36k&quot;,&quot;foodeliciouz.com/turkey-lunch-box-wraps&quot;,&quot;foodeliciouz.com/turkey-lunch-box-wraps/?sxid=5y1endcfal30&quot;]"/>
    <s v="70191e69-de3d-4d39-a555-9654ce6f3e80"/>
    <n v="17"/>
    <x v="3"/>
    <n v="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2"/>
    <s v="mobile"/>
  </r>
  <r>
    <s v="foodeliciouz.com*"/>
    <s v="NULL"/>
    <x v="0"/>
    <n v="368"/>
    <s v="[&quot;foodeliciouz.com/?utm_source=APP&amp;utm_medium=207175525&quot;]"/>
    <s v="[&quot;foodeliciouz.com/?utm_source=APP&amp;utm_medium=207175525&quot;]"/>
    <s v="e1811adc-412d-4cf2-969c-8bed8a2d5ba6"/>
    <n v="17"/>
    <x v="4"/>
    <n v="16"/>
    <s v="mobile"/>
  </r>
  <r>
    <s v="foodeliciouz.com*"/>
    <s v="NULL"/>
    <x v="0"/>
    <n v="376"/>
    <s v="[&quot;foodeliciouz.com/turkey-lunch-box-wraps&quot;]"/>
    <s v="[&quot;foodeliciouz.com/turkey-lunch-box-wraps&quot;]"/>
    <s v="b72945ed-d064-47f7-a32b-05151859b181"/>
    <n v="17"/>
    <x v="3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ec6d3056-45e0-49c6-9460-29568d8c5fe3"/>
    <n v="17"/>
    <x v="3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3221d70f-f4eb-41ad-b318-df878813078e"/>
    <n v="17"/>
    <x v="2"/>
    <n v="28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w7ow25hbl0w&quot;]"/>
    <s v="de153197-8514-4acc-8440-d5c254562ab4"/>
    <n v="17"/>
    <x v="4"/>
    <n v="23"/>
    <s v="mobile"/>
  </r>
  <r>
    <s v="foodeliciouz.com*"/>
    <s v="NULL"/>
    <x v="1"/>
    <n v="376"/>
    <s v="[&quot;foodeliciouz.com/chocolate-pancakes-recipe&quot;]"/>
    <s v="[&quot;foodeliciouz.com/chocolate-pancakes-recipe&quot;,&quot;foodeliciouz.com/chocolate-pancakes-recipe&quot;]"/>
    <s v="51b5527f-860f-48a5-891d-c76aa77ce8f8"/>
    <n v="17"/>
    <x v="4"/>
    <n v="23"/>
    <s v="mobile"/>
  </r>
  <r>
    <s v="foodeliciouz.com*"/>
    <s v="NULL"/>
    <x v="0"/>
    <n v="376"/>
    <s v="[&quot;foodeliciouz.com/turkey-lunch-box-wraps&quot;]"/>
    <s v="[&quot;foodeliciouz.com/turkey-lunch-box-wraps&quot;]"/>
    <s v="47067c8a-9983-44d8-b155-e9910bb87b39"/>
    <n v="17"/>
    <x v="3"/>
    <n v="1"/>
    <s v="mobile"/>
  </r>
  <r>
    <s v="foodeliciouz.com*"/>
    <s v="NULL"/>
    <x v="0"/>
    <n v="360"/>
    <s v="[&quot;foodeliciouz.com/?utm_source=CTW&amp;sxid=76hdnpg98os4&quot;]"/>
    <s v="[&quot;foodeliciouz.com/?utm_source=CTW&amp;sxid=76hdnpg98os4&quot;,&quot;foodeliciouz.com/?utm_source=CTW&amp;sxid=7uhxab60nvbp&quot;]"/>
    <s v="bd1821de-6f03-4d54-b86c-ec86d4b59275"/>
    <n v="17"/>
    <x v="4"/>
    <n v="2"/>
    <s v="mobile"/>
  </r>
  <r>
    <s v="foodeliciouz.com*"/>
    <s v="NULL"/>
    <x v="3"/>
    <n v="840"/>
    <s v="[&quot;foodeliciouz.com/the-top-8-restaurants-in-tel-aviv/?utm_source=CTW_0.03&amp;utm_medium=220245&amp;utm_campaign=11007&quot;]"/>
    <s v="[&quot;foodeliciouz.com/the-top-8-restaurants-in-tel-aviv/?utm_source=CTW_0.03&amp;utm_medium=220245&amp;utm_campaign=11007&quot;,&quot;foodeliciouz.com/the-top-8-restaurants-in-tel-aviv/?utm_source=CTW_0.03&amp;utm_medium=220245&amp;utm_campaign=11007&amp;sxid=8a12rdc1x4hi&quot;]"/>
    <s v="402f5a4e-90b0-4337-aad5-4d3e0499a264"/>
    <n v="17"/>
    <x v="5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7rs3ujtt7c8&quot;]"/>
    <s v="b9a94427-5fd3-4911-b001-ff6df10fcdd2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bspmiez60f&quot;,&quot;foodeliciouz.com/the-top-8-restaurants-in-tel-aviv/?utm_source=Ciro&amp;utm_medium=112957&amp;utm_campaign=11022&quot;,&quot;foodeliciouz.com/the-top-8-restaurants-in-tel-aviv/?utm_source=Ciro&amp;utm_medium=112957&amp;utm_campaign=11022&amp;sxid=80bspmiez60f&quot;]"/>
    <s v="b9a94427-5fd3-4911-b001-ff6df10fcdd2"/>
    <n v="17"/>
    <x v="5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ysr7g04il0g&quot;]"/>
    <s v="ff0ccc69-4cf9-45a8-a2b4-7b769ed8460d"/>
    <n v="17"/>
    <x v="2"/>
    <n v="29"/>
    <s v="mobile"/>
  </r>
  <r>
    <s v="foodeliciouz.com*"/>
    <s v="NULL"/>
    <x v="0"/>
    <n v="604"/>
    <s v="[&quot;foodeliciouz.com/?utm_source=CTW&amp;sxid=67y7bauvnyyv&quot;]"/>
    <s v="[&quot;foodeliciouz.com/?utm_source=CTW&amp;sxid=67y7bauvnyyv&quot;,&quot;foodeliciouz.com/?utm_source=CTW&quot;,&quot;foodeliciouz.com/?utm_source=CTW&amp;sxid=6o2wun90kinv&quot;]"/>
    <s v="88162fd2-1d8d-4a6d-81bf-312e70a22f77"/>
    <n v="17"/>
    <x v="3"/>
    <n v="14"/>
    <s v="mobile"/>
  </r>
  <r>
    <s v="foodeliciouz.com*"/>
    <s v="NULL"/>
    <x v="0"/>
    <n v="376"/>
    <s v="[&quot;foodeliciouz.com/the-top-8-restaurants-in-tel-aviv/?utm_source=Ciro&amp;utm_medium=112957&amp;utm_campaign=11022&amp;sxid=8x5crjymu0pf&quot;]"/>
    <s v="[&quot;foodeliciouz.com/the-top-8-restaurants-in-tel-aviv/?utm_source=Ciro&amp;utm_medium=112957&amp;utm_campaign=11022&amp;sxid=8x5crjymu0pf&quot;,&quot;foodeliciouz.com/the-top-8-restaurants-in-tel-aviv/?utm_source=Ciro&amp;utm_medium=112957&amp;utm_campaign=11022&amp;sxid=8hs81sc83d7n&quot;,&quot;foodeliciouz.com/the-top-8-restaurants-in-tel-aviv/?utm_source=Ciro&amp;utm_medium=112957&amp;utm_campaign=11022&quot;,&quot;foodeliciouz.com/the-top-8-restaurants-in-tel-aviv/?utm_source=Ciro&amp;utm_medium=112957&amp;utm_campaign=11022&amp;sxid=8yoifwqrem7n&quot;]"/>
    <s v="a5f24aac-09d8-4512-82a8-3120be96d9fa"/>
    <n v="17"/>
    <x v="5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b0e7b05c-0d14-4a97-9b99-9167ef20f1a3"/>
    <n v="17"/>
    <x v="1"/>
    <n v="18"/>
    <s v="mobile"/>
  </r>
  <r>
    <s v="foodeliciouz.com*"/>
    <s v="NULL"/>
    <x v="0"/>
    <n v="124"/>
    <s v="[&quot;foodeliciouz.com/chocolate-pancakes-recipe&quot;]"/>
    <s v="[&quot;foodeliciouz.com/chocolate-pancakes-recipe&quot;]"/>
    <s v="28d0972a-9ea8-41a8-8e32-97b1e30b3f6a"/>
    <n v="17"/>
    <x v="2"/>
    <n v="4"/>
    <s v="mobile"/>
  </r>
  <r>
    <s v="foodeliciouz.com*"/>
    <s v="NULL"/>
    <x v="0"/>
    <n v="376"/>
    <s v="[&quot;foodeliciouz.com&quot;]"/>
    <s v="[&quot;foodeliciouz.com&quot;]"/>
    <s v="efea3bc9-6f8c-4d62-8e8f-f6a2d78b02b1"/>
    <n v="17"/>
    <x v="1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35aa1661-6ac0-4bec-b125-e84caaf42bb9"/>
    <n v="17"/>
    <x v="2"/>
    <n v="7"/>
    <s v="mobile"/>
  </r>
  <r>
    <s v="foodeliciouz.com*"/>
    <s v="NULL"/>
    <x v="4"/>
    <n v="528"/>
    <s v="[&quot;foodeliciouz.com/chocolate-pancakes-recipe&quot;]"/>
    <s v="[&quot;foodeliciouz.com/chocolate-pancakes-recipe&quot;]"/>
    <s v="aae9be23-bb62-4985-9c3d-e2808421c02b"/>
    <n v="17"/>
    <x v="3"/>
    <n v="1"/>
    <s v="mobile"/>
  </r>
  <r>
    <s v="foodeliciouz.com*"/>
    <s v="NULL"/>
    <x v="4"/>
    <n v="528"/>
    <s v="[&quot;foodeliciouz.com/chocolate-pancakes-recipe/?sxid=5d24jlwc2scn&quot;]"/>
    <s v="[&quot;foodeliciouz.com/chocolate-pancakes-recipe/?sxid=5d24jlwc2scn&quot;]"/>
    <s v="aae9be23-bb62-4985-9c3d-e2808421c02b"/>
    <n v="17"/>
    <x v="3"/>
    <n v="1"/>
    <s v="mobile"/>
  </r>
  <r>
    <s v="foodeliciouz.com*"/>
    <s v="NULL"/>
    <x v="4"/>
    <n v="528"/>
    <s v="[&quot;foodeliciouz.com/chocolate-pancakes-recipe&quot;]"/>
    <s v="[&quot;foodeliciouz.com/chocolate-pancakes-recipe&quot;,&quot;foodeliciouz.com/chocolate-pancakes-recipe/?sxid=5ebdl60ynp56&quot;]"/>
    <s v="aae9be23-bb62-4985-9c3d-e2808421c02b"/>
    <n v="17"/>
    <x v="3"/>
    <n v="1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15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/?sxid=509mb3sm8onf&quot;]"/>
    <s v="2add53e2-8ffb-4ce2-a48e-96b56e7ae45a"/>
    <n v="17"/>
    <x v="3"/>
    <n v="28"/>
    <s v="mobile"/>
  </r>
  <r>
    <s v="foodeliciouz.com*"/>
    <s v="NULL"/>
    <x v="0"/>
    <n v="499"/>
    <s v="[&quot;foodeliciouz.com/chocolate-pancakes-recipe/?sxid=5283p6fof79z&quot;]"/>
    <s v="[&quot;foodeliciouz.com/chocolate-pancakes-recipe/?sxid=5283p6fof79z&quot;]"/>
    <s v="2add53e2-8ffb-4ce2-a48e-96b56e7ae45a"/>
    <n v="17"/>
    <x v="3"/>
    <n v="28"/>
    <s v="mobile"/>
  </r>
  <r>
    <s v="foodeliciouz.com*"/>
    <s v="NULL"/>
    <x v="0"/>
    <n v="76"/>
    <s v="[&quot;foodeliciouz.com/?utm_source=CTW&quot;]"/>
    <s v="[&quot;foodeliciouz.com/?utm_source=CTW&quot;]"/>
    <s v="3a4d133d-fb3b-47de-849e-f327c77a35ff"/>
    <n v="17"/>
    <x v="3"/>
    <n v="29"/>
    <s v="mobile"/>
  </r>
  <r>
    <s v="foodeliciouz.com*"/>
    <s v="NULL"/>
    <x v="0"/>
    <n v="76"/>
    <s v="[&quot;foodeliciouz.com/?utm_source=CTW&amp;sxid=6xz6df8eh8kd&quot;]"/>
    <s v="[&quot;foodeliciouz.com/?utm_source=CTW&amp;sxid=6xz6df8eh8kd&quot;,&quot;foodeliciouz.com/?utm_source=CTW&quot;,&quot;foodeliciouz.com/?utm_source=CTW&amp;sxid=637ldex54adh&quot;]"/>
    <s v="3a4d133d-fb3b-47de-849e-f327c77a35ff"/>
    <n v="17"/>
    <x v="3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3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3"/>
    <n v="29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amp;sxid=6xkdd8b9md86&quot;]"/>
    <s v="a408d762-65bc-4b34-8f22-8ea54917a603"/>
    <n v="17"/>
    <x v="3"/>
    <n v="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epb8yucf5ae&quot;]"/>
    <s v="ba22d19d-3410-4436-a189-b227bc5e6fc1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cacp2pf048e&quot;]"/>
    <s v="1c5e9703-d961-4871-8aad-23fca621ba11"/>
    <n v="17"/>
    <x v="3"/>
    <n v="6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0ncvebhknuh&quot;]"/>
    <s v="ce69809a-aa11-4d89-af4c-9052d0a6a944"/>
    <n v="17"/>
    <x v="3"/>
    <n v="9"/>
    <s v="mobile"/>
  </r>
  <r>
    <s v="foodeliciouz.com*"/>
    <s v="NULL"/>
    <x v="0"/>
    <n v="368"/>
    <s v="[&quot;foodeliciouz.com/chocolate-pancakes-recipe&quot;]"/>
    <s v="[&quot;foodeliciouz.com/chocolate-pancakes-recipe&quot;]"/>
    <s v="7ce7d6af-1ac9-4a46-9219-e04c7b273c9d"/>
    <n v="17"/>
    <x v="2"/>
    <n v="5"/>
    <s v="mobile"/>
  </r>
  <r>
    <s v="foodeliciouz.com*"/>
    <s v="NULL"/>
    <x v="0"/>
    <n v="368"/>
    <s v="[&quot;foodeliciouz.com/chocolate-pancakes-recipe&quot;]"/>
    <s v="[&quot;foodeliciouz.com/chocolate-pancakes-recipe&quot;]"/>
    <s v="7ce7d6af-1ac9-4a46-9219-e04c7b273c9d"/>
    <n v="17"/>
    <x v="2"/>
    <n v="5"/>
    <s v="mobile"/>
  </r>
  <r>
    <s v="foodeliciouz.com*"/>
    <s v="NULL"/>
    <x v="0"/>
    <n v="368"/>
    <s v="[&quot;foodeliciouz.com/chocolate-pancakes-recipe&quot;]"/>
    <s v="[&quot;foodeliciouz.com/chocolate-pancakes-recipe&quot;]"/>
    <s v="7ce7d6af-1ac9-4a46-9219-e04c7b273c9d"/>
    <n v="17"/>
    <x v="2"/>
    <n v="5"/>
    <s v="mobile"/>
  </r>
  <r>
    <s v="foodeliciouz.com*"/>
    <s v="NULL"/>
    <x v="0"/>
    <n v="642"/>
    <s v="[&quot;foodeliciouz.com&quot;]"/>
    <s v="[&quot;foodeliciouz.com&quot;,&quot;foodeliciouz.com/?sxid=6jou8qkst5t8&quot;]"/>
    <s v="309026ea-ce49-4c15-b042-7b4e3e73c51a"/>
    <n v="17"/>
    <x v="3"/>
    <n v="27"/>
    <s v="mobile"/>
  </r>
  <r>
    <s v="foodeliciouz.com*"/>
    <s v="NULL"/>
    <x v="0"/>
    <n v="642"/>
    <s v="[&quot;foodeliciouz.com&quot;]"/>
    <s v="[&quot;foodeliciouz.com&quot;,&quot;foodeliciouz.com/?sxid=6baq1m7rlrzv&quot;]"/>
    <s v="309026ea-ce49-4c15-b042-7b4e3e73c51a"/>
    <n v="17"/>
    <x v="3"/>
    <n v="27"/>
    <s v="mobile"/>
  </r>
  <r>
    <s v="foodeliciouz.com*"/>
    <s v="NULL"/>
    <x v="3"/>
    <n v="32"/>
    <s v="[&quot;foodeliciouz.com&quot;]"/>
    <s v="[&quot;foodeliciouz.com&quot;]"/>
    <s v="c773a467-9965-452f-8f06-7670bb553808"/>
    <n v="17"/>
    <x v="3"/>
    <n v="27"/>
    <s v="mobile"/>
  </r>
  <r>
    <s v="foodeliciouz.com*"/>
    <s v="NULL"/>
    <x v="0"/>
    <n v="56"/>
    <s v="[&quot;foodeliciouz.com/warm-spinach-artichoke-cups-recipe&quot;]"/>
    <s v="[&quot;foodeliciouz.com/warm-spinach-artichoke-cups-recipe&quot;,&quot;foodeliciouz.com/warm-spinach-artichoke-cups-recipe/?sxid=560vpobiq49o&quot;]"/>
    <s v="94c18b1b-58a1-4448-9a73-879e6541b91d"/>
    <n v="17"/>
    <x v="2"/>
    <n v="21"/>
    <s v="mobile"/>
  </r>
  <r>
    <s v="foodeliciouz.com*"/>
    <s v="NULL"/>
    <x v="2"/>
    <n v="710"/>
    <s v="[&quot;foodeliciouz.com/?utm_source=CTW&quot;]"/>
    <s v="[&quot;foodeliciouz.com/?utm_source=CTW&quot;,&quot;foodeliciouz.com/?utm_source=CTW&amp;sxid=6uqjmpwcj583&quot;]"/>
    <s v="5094a129-a5c7-4ad3-a1dd-d67269310f0c"/>
    <n v="17"/>
    <x v="3"/>
    <n v="2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x4nofx4g8yr&quot;,&quot;foodeliciouz.com/turkey-lunch-box-wraps&quot;,&quot;foodeliciouz.com/turkey-lunch-box-wraps/?sxid=61bi5kv4ylko&quot;]"/>
    <s v="3892bf0b-8df4-404b-9e4c-7bcab8841a2c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6vec9fenfhn&quot;]"/>
    <s v="3892bf0b-8df4-404b-9e4c-7bcab8841a2c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cw9rk2wd8vb&quot;]"/>
    <s v="3892bf0b-8df4-404b-9e4c-7bcab8841a2c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757f7187-2189-4264-8660-de78a76ad1ed"/>
    <n v="17"/>
    <x v="2"/>
    <n v="3"/>
    <s v="mobile"/>
  </r>
  <r>
    <s v="foodeliciouz.com*"/>
    <s v="NULL"/>
    <x v="4"/>
    <n v="376"/>
    <s v="[&quot;foodeliciouz.com/?utm_source=Ciro&amp;utm_medium=112957&amp;utm_campaign=11022&quot;]"/>
    <s v="[&quot;foodeliciouz.com/?utm_source=Ciro&amp;utm_medium=112957&amp;utm_campaign=11022&quot;]"/>
    <s v="4f894b5d-02cc-4afd-b7c0-c509fdc0aa15"/>
    <n v="17"/>
    <x v="4"/>
    <n v="22"/>
    <s v="mobile"/>
  </r>
  <r>
    <s v="foodeliciouz.com*"/>
    <s v="NULL"/>
    <x v="0"/>
    <n v="376"/>
    <s v="[&quot;foodeliciouz.com/top-10-nuts-good-health/?utm_source=youtube.com&amp;sxid=78nfnkp24si2&quot;]"/>
    <s v="[&quot;foodeliciouz.com/top-10-nuts-good-health/?utm_source=youtube.com&amp;sxid=78nfnkp24si2&quot;,&quot;foodeliciouz.com/top-10-nuts-good-health/?utm_source=youtube.com&quot;,&quot;foodeliciouz.com/top-10-nuts-good-health/?utm_source=youtube.com&amp;sxid=7d1o4i6b7b5q&quot;]"/>
    <s v="f8e1d77a-32df-4d4a-8f0c-ee9b9aca96f5"/>
    <n v="17"/>
    <x v="4"/>
    <n v="24"/>
    <s v="mobile"/>
  </r>
  <r>
    <s v="foodeliciouz.com*"/>
    <s v="NULL"/>
    <x v="0"/>
    <n v="8"/>
    <s v="[&quot;foodeliciouz.com/turkey-lunch-box-wraps/?sxid=5aui44tbq1cx&quot;]"/>
    <s v="[&quot;foodeliciouz.com/turkey-lunch-box-wraps/?sxid=5aui44tbq1cx&quot;,&quot;foodeliciouz.com/turkey-lunch-box-wraps/?sxid=5aui44tbq1cx&quot;,&quot;foodeliciouz.com/turkey-lunch-box-wraps&quot;,&quot;foodeliciouz.com/turkey-lunch-box-wraps/?sxid=568i99o2fpni&quot;,&quot;foodeliciouz.com/turkey-lunch-box-wraps&quot;,&quot;foodeliciouz.com/turkey-lunch-box-wraps/?sxid=568i99o2fpni&quot;]"/>
    <s v="34e01163-a3e7-4294-9921-9a082a4a5f9b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fq52574g5ch&quot;,&quot;foodeliciouz.com/turkey-lunch-box-wraps&quot;,&quot;foodeliciouz.com/turkey-lunch-box-wraps/?sxid=6agvqdwustdg&quot;]"/>
    <s v="cacff09c-b655-4d71-a5fd-e7e59eca2dbf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b033aa9b-160b-4910-8000-f5553d748593"/>
    <n v="17"/>
    <x v="2"/>
    <n v="5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dvj5zvo0a6m&quot;]"/>
    <s v="6944310d-7766-496e-b3fd-8d5f1b72b648"/>
    <n v="17"/>
    <x v="5"/>
    <n v="19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ivu7j44rxe5&quot;]"/>
    <s v="bc2170bf-cc93-4663-a8d8-04c1385c33f3"/>
    <n v="17"/>
    <x v="3"/>
    <n v="3"/>
    <s v="mobile"/>
  </r>
  <r>
    <s v="foodeliciouz.com*"/>
    <s v="NULL"/>
    <x v="6"/>
    <n v="418"/>
    <s v="[&quot;foodeliciouz.com/turkey-lunch-box-wraps&quot;]"/>
    <s v="[&quot;foodeliciouz.com/turkey-lunch-box-wraps&quot;]"/>
    <s v="6fa60580-3558-4278-a4c7-23541d00d175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a93b4a7e-8194-4bcb-ba71-b1076670f266"/>
    <n v="17"/>
    <x v="3"/>
    <n v="3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eklpoz7nclj&quot;]"/>
    <s v="fa5ec23a-125b-4c15-b7bb-1325b92d515f"/>
    <n v="17"/>
    <x v="3"/>
    <n v="3"/>
    <s v="mobile"/>
  </r>
  <r>
    <s v="foodeliciouz.com*"/>
    <s v="NULL"/>
    <x v="12"/>
    <n v="376"/>
    <s v="[&quot;foodeliciouz.com/chocolate-pancakes-recipe&quot;]"/>
    <s v="[&quot;foodeliciouz.com/chocolate-pancakes-recipe&quot;]"/>
    <s v="4ff94db7-d2c9-48dd-b4ed-e7b998fd606f"/>
    <n v="17"/>
    <x v="1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4128d8c-65c9-4d91-81fa-c55617b6577f"/>
    <n v="17"/>
    <x v="3"/>
    <n v="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4128d8c-65c9-4d91-81fa-c55617b6577f"/>
    <n v="17"/>
    <x v="3"/>
    <n v="5"/>
    <s v="mobile"/>
  </r>
  <r>
    <s v="foodeliciouz.com*"/>
    <s v="NULL"/>
    <x v="0"/>
    <n v="376"/>
    <s v="[&quot;foodeliciouz.com/turkey-lunch-box-wraps/?sxid=6a0vbs972ewu&quot;]"/>
    <s v="[&quot;foodeliciouz.com/turkey-lunch-box-wraps/?sxid=6a0vbs972ewu&quot;]"/>
    <s v="681c964c-6f9b-4e5b-b5a1-53fa20f7ec57"/>
    <n v="17"/>
    <x v="3"/>
    <n v="5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5yuc13oqfzng&quot;]"/>
    <s v="88bc647b-88f6-498e-a1cd-8475d5284681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8a5954b1-1497-4c99-9b19-73cd5efdd0db"/>
    <n v="17"/>
    <x v="1"/>
    <n v="22"/>
    <s v="mobile"/>
  </r>
  <r>
    <s v="foodeliciouz.com*"/>
    <s v="NULL"/>
    <x v="6"/>
    <n v="764"/>
    <s v="[&quot;foodeliciouz.com/turkey-lunch-box-wraps&quot;]"/>
    <s v="[&quot;foodeliciouz.com/turkey-lunch-box-wraps&quot;]"/>
    <s v="d396882f-348c-48f2-8e59-09fed3082d24"/>
    <n v="17"/>
    <x v="2"/>
    <n v="31"/>
    <s v="mobile"/>
  </r>
  <r>
    <s v="foodeliciouz.com*"/>
    <s v="NULL"/>
    <x v="6"/>
    <n v="764"/>
    <s v="[&quot;foodeliciouz.com/turkey-lunch-box-wraps&quot;]"/>
    <s v="[&quot;foodeliciouz.com/turkey-lunch-box-wraps&quot;]"/>
    <s v="d396882f-348c-48f2-8e59-09fed3082d24"/>
    <n v="17"/>
    <x v="2"/>
    <n v="31"/>
    <s v="mobile"/>
  </r>
  <r>
    <s v="foodeliciouz.com*"/>
    <s v="NULL"/>
    <x v="6"/>
    <n v="764"/>
    <s v="[&quot;foodeliciouz.com/turkey-lunch-box-wraps&quot;]"/>
    <s v="[&quot;foodeliciouz.com/turkey-lunch-box-wraps&quot;]"/>
    <s v="d396882f-348c-48f2-8e59-09fed3082d24"/>
    <n v="17"/>
    <x v="2"/>
    <n v="31"/>
    <s v="mobile"/>
  </r>
  <r>
    <s v="foodeliciouz.com*"/>
    <s v="NULL"/>
    <x v="0"/>
    <n v="275"/>
    <s v="[&quot;foodeliciouz.com/turkey-lunch-box-wraps&quot;]"/>
    <s v="[&quot;foodeliciouz.com/turkey-lunch-box-wraps&quot;]"/>
    <s v="a48ae134-e6d7-4e6f-acbe-43700a4e04ae"/>
    <n v="17"/>
    <x v="2"/>
    <n v="31"/>
    <s v="mobile"/>
  </r>
  <r>
    <s v="foodeliciouz.com*"/>
    <s v="NULL"/>
    <x v="10"/>
    <n v="418"/>
    <s v="[&quot;foodeliciouz.com/chocolate-pancakes-recipe&quot;]"/>
    <s v="[&quot;foodeliciouz.com/chocolate-pancakes-recipe&quot;]"/>
    <s v="67f69f41-ebdc-4ae5-843a-d226a60b4ba8"/>
    <n v="17"/>
    <x v="2"/>
    <n v="4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pnzugej9523&quot;]"/>
    <s v="067a64ea-3dd4-4a08-8fa5-f149acf64fa8"/>
    <n v="17"/>
    <x v="4"/>
    <n v="25"/>
    <s v="mobile"/>
  </r>
  <r>
    <s v="foodeliciouz.com*"/>
    <s v="NULL"/>
    <x v="0"/>
    <n v="376"/>
    <s v="[&quot;foodeliciouz.com/turkey-lunch-box-wraps&quot;]"/>
    <s v="[&quot;foodeliciouz.com/turkey-lunch-box-wraps&quot;]"/>
    <s v="9bdce9b8-d7f1-49fe-8572-25d99308d2f8"/>
    <n v="17"/>
    <x v="3"/>
    <n v="1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mgazgoljyd8&quot;]"/>
    <s v="9bdce9b8-d7f1-49fe-8572-25d99308d2f8"/>
    <n v="17"/>
    <x v="3"/>
    <n v="10"/>
    <s v="mobile"/>
  </r>
  <r>
    <s v="foodeliciouz.com*"/>
    <s v="NULL"/>
    <x v="0"/>
    <n v="214"/>
    <s v="[&quot;foodeliciouz.com/chocolate-pancakes-recipe/?utm_source=CTW_0.03&amp;utm_medium=162032&amp;sxid=4gxi3q2rmfy8&quot;]"/>
    <s v="[&quot;foodeliciouz.com/chocolate-pancakes-recipe/?utm_source=CTW_0.03&amp;utm_medium=162032&amp;sxid=4gxi3q2rmfy8&quot;,&quot;foodeliciouz.com/chocolate-pancakes-recipe/?utm_source=CTW_0.03&amp;utm_medium=162032&quot;,&quot;foodeliciouz.com/chocolate-pancakes-recipe/?utm_source=CTW_0.03&amp;utm_medium=162032&amp;sxid=434xcm6s0are&quot;,&quot;foodeliciouz.com/chocolate-pancakes-recipe/?utm_source=CTW_0.03&amp;utm_medium=162032&amp;sxid=4gxi3q2rmfy8&quot;,&quot;foodeliciouz.com/chocolate-pancakes-recipe/?utm_source=CTW_0.03&amp;utm_medium=162032&quot;,&quot;foodeliciouz.com/chocolate-pancakes-recipe/?utm_source=CTW_0.03&amp;utm_medium=162032&amp;sxid=434xcm6s0are&quot;]"/>
    <s v="8dc4408b-3f3f-46d7-a835-16d0d33dbe43"/>
    <n v="17"/>
    <x v="3"/>
    <n v="10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77m09cic4dkp&quot;]"/>
    <s v="cf5c117a-08b5-471c-8dbd-73efe142e808"/>
    <n v="17"/>
    <x v="5"/>
    <n v="7"/>
    <s v="mobile"/>
  </r>
  <r>
    <s v="foodeliciouz.com*"/>
    <s v="NULL"/>
    <x v="0"/>
    <n v="32"/>
    <s v="[&quot;foodeliciouz.com/?utm_source=CTW&amp;sxid=6y6tm9e9tqd4&quot;]"/>
    <s v="[&quot;foodeliciouz.com/?utm_source=CTW&amp;sxid=6y6tm9e9tqd4&quot;,&quot;foodeliciouz.com/?utm_source=CTW&amp;sxid=63b4w7wf6l85&quot;]"/>
    <s v="cf5c117a-08b5-471c-8dbd-73efe142e808"/>
    <n v="17"/>
    <x v="5"/>
    <n v="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a84da631-727f-48ac-a14c-f724cd9c94fb"/>
    <n v="17"/>
    <x v="3"/>
    <n v="28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rhgvnfenrp9&quot;]"/>
    <s v="d3341c1c-d55e-47e0-8921-503fc73dc3a8"/>
    <n v="17"/>
    <x v="3"/>
    <n v="29"/>
    <s v="mobile"/>
  </r>
  <r>
    <s v="foodeliciouz.com*"/>
    <s v="NULL"/>
    <x v="0"/>
    <n v="604"/>
    <s v="[&quot;foodeliciouz.com/?utm_source=CTW&quot;]"/>
    <s v="[&quot;foodeliciouz.com/?utm_source=CTW&quot;]"/>
    <s v="3d1b1f9d-d685-41c1-9209-9e7f656e7814"/>
    <n v="17"/>
    <x v="4"/>
    <n v="1"/>
    <s v="mobile"/>
  </r>
  <r>
    <s v="foodeliciouz.com*"/>
    <s v="NULL"/>
    <x v="0"/>
    <n v="604"/>
    <s v="[&quot;foodeliciouz.com/?utm_source=CTW&quot;]"/>
    <s v="[&quot;foodeliciouz.com/?utm_source=CTW&quot;]"/>
    <s v="3d1b1f9d-d685-41c1-9209-9e7f656e7814"/>
    <n v="17"/>
    <x v="4"/>
    <n v="1"/>
    <s v="mobile"/>
  </r>
  <r>
    <s v="foodeliciouz.com*"/>
    <s v="NULL"/>
    <x v="0"/>
    <n v="604"/>
    <s v="[&quot;foodeliciouz.com/?utm_source=CTW&quot;]"/>
    <s v="[&quot;foodeliciouz.com/?utm_source=CTW&quot;]"/>
    <s v="3d1b1f9d-d685-41c1-9209-9e7f656e7814"/>
    <n v="17"/>
    <x v="4"/>
    <n v="1"/>
    <s v="mobile"/>
  </r>
  <r>
    <s v="foodeliciouz.com*"/>
    <s v="NULL"/>
    <x v="0"/>
    <n v="840"/>
    <s v="[&quot;foodeliciouz.com/?utm_source=Ciro&amp;utm_medium=112957&amp;utm_campaign=11022&quot;]"/>
    <s v="[&quot;foodeliciouz.com/?utm_source=Ciro&amp;utm_medium=112957&amp;utm_campaign=11022&quot;]"/>
    <s v="25073de2-dca1-45d6-aaa8-be7ac95dd2b9"/>
    <n v="17"/>
    <x v="4"/>
    <n v="19"/>
    <s v="mobile"/>
  </r>
  <r>
    <s v="foodeliciouz.com*"/>
    <s v="NULL"/>
    <x v="1"/>
    <n v="1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e6a029b-4895-43d9-8ee5-75b24c2563d7"/>
    <n v="17"/>
    <x v="5"/>
    <n v="5"/>
    <s v="mobile"/>
  </r>
  <r>
    <s v="foodeliciouz.com*"/>
    <s v="NULL"/>
    <x v="0"/>
    <n v="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y8wgerldrd0&quot;]"/>
    <s v="2e137e94-48e4-4c24-9012-e298e66fe5c5"/>
    <n v="17"/>
    <x v="5"/>
    <n v="20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2d660c49-1fec-4759-832e-36c582d9b1b2"/>
    <n v="17"/>
    <x v="4"/>
    <n v="22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673zvwx40773&quot;]"/>
    <s v="c6e8d47d-f97a-41d0-9c38-005172214294"/>
    <n v="17"/>
    <x v="4"/>
    <n v="22"/>
    <s v="mobile"/>
  </r>
  <r>
    <s v="foodeliciouz.com*"/>
    <s v="NULL"/>
    <x v="0"/>
    <n v="12"/>
    <s v="[&quot;foodeliciouz.com/?utm_source=CTW#google_vignette&quot;]"/>
    <s v="[&quot;foodeliciouz.com/?utm_source=CTW#google_vignette&quot;]"/>
    <s v="c6e8d47d-f97a-41d0-9c38-005172214294"/>
    <n v="17"/>
    <x v="4"/>
    <n v="22"/>
    <s v="mobile"/>
  </r>
  <r>
    <s v="foodeliciouz.com*"/>
    <s v="NULL"/>
    <x v="0"/>
    <n v="376"/>
    <s v="[&quot;foodeliciouz.com/?utm_source=APP&amp;utm_medium=208691690&quot;]"/>
    <s v="[&quot;foodeliciouz.com/?utm_source=APP&amp;utm_medium=208691690&quot;]"/>
    <s v="219e6bf5-489c-409e-a62b-7bb7c8e804d4"/>
    <n v="17"/>
    <x v="4"/>
    <n v="2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8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d4654268-4ff0-4aab-b7ce-f7bfea331c17"/>
    <n v="17"/>
    <x v="5"/>
    <n v="18"/>
    <s v="mobile"/>
  </r>
  <r>
    <s v="foodeliciouz.com*"/>
    <s v="NULL"/>
    <x v="0"/>
    <n v="8"/>
    <s v="[&quot;foodeliciouz.com/chocolate-pancakes-recipe&quot;]"/>
    <s v="[&quot;foodeliciouz.com/chocolate-pancakes-recipe&quot;]"/>
    <s v="73fc0fcc-46f0-41fd-b62a-c2089c1a3dc6"/>
    <n v="17"/>
    <x v="2"/>
    <n v="23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2ynif006hlm&quot;]"/>
    <s v="8a9f4640-2f78-4521-be16-9f0dc2a297f0"/>
    <n v="17"/>
    <x v="2"/>
    <n v="27"/>
    <s v="mobile"/>
  </r>
  <r>
    <s v="foodeliciouz.com*"/>
    <s v="NULL"/>
    <x v="0"/>
    <n v="818"/>
    <s v="[&quot;foodeliciouz.com/chocolate-pancakes-recipe/?utm_source=CTW_0.03&amp;utm_medium=162032&quot;]"/>
    <s v="[&quot;foodeliciouz.com/chocolate-pancakes-recipe/?utm_source=CTW_0.03&amp;utm_medium=162032&quot;]"/>
    <s v="8a9f4640-2f78-4521-be16-9f0dc2a297f0"/>
    <n v="17"/>
    <x v="2"/>
    <n v="2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rjpzxtmt53b&quot;]"/>
    <s v="169ba1fd-3ee5-4688-b153-c9ceaba4cb67"/>
    <n v="17"/>
    <x v="2"/>
    <n v="28"/>
    <s v="mobile"/>
  </r>
  <r>
    <s v="foodeliciouz.com*"/>
    <s v="NULL"/>
    <x v="0"/>
    <n v="276"/>
    <s v="[&quot;foodeliciouz.com/chocolate-pancakes-recipe&quot;]"/>
    <s v="[&quot;foodeliciouz.com/chocolate-pancakes-recipe&quot;,&quot;foodeliciouz.com/chocolate-pancakes-recipe&quot;]"/>
    <s v="34e34fd2-daa6-46be-81f4-c997f5fa028c"/>
    <n v="17"/>
    <x v="3"/>
    <n v="14"/>
    <s v="mobile"/>
  </r>
  <r>
    <s v="foodeliciouz.com*"/>
    <s v="NULL"/>
    <x v="0"/>
    <n v="8"/>
    <s v="[&quot;foodeliciouz.com&quot;]"/>
    <s v="[&quot;foodeliciouz.com&quot;,&quot;foodeliciouz.com/?sxid=6bv5ijf4w4kh&quot;]"/>
    <s v="1162c12c-b056-462c-9073-8d27e2d0abb4"/>
    <n v="17"/>
    <x v="3"/>
    <n v="14"/>
    <s v="mobile"/>
  </r>
  <r>
    <s v="foodeliciouz.com*"/>
    <s v="NULL"/>
    <x v="2"/>
    <n v="7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ddf1a888-1f76-4290-aebe-b00d270773c4"/>
    <n v="17"/>
    <x v="5"/>
    <n v="11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]"/>
    <s v="eadb1d14-e6f4-485f-b4c8-57c5582eaf7c"/>
    <n v="17"/>
    <x v="5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f98fc7d4-c481-4175-b3bf-2996f0ad84bc"/>
    <n v="17"/>
    <x v="4"/>
    <n v="12"/>
    <s v="mobile"/>
  </r>
  <r>
    <s v="foodeliciouz.com*"/>
    <s v="NULL"/>
    <x v="0"/>
    <n v="376"/>
    <s v="[&quot;foodeliciouz.com&quot;]"/>
    <s v="[&quot;foodeliciouz.com&quot;,&quot;foodeliciouz.com/?sxid=6qx3c3y3we1u&quot;]"/>
    <s v="6286a710-432d-4490-84cb-e01ef5c9ce82"/>
    <n v="17"/>
    <x v="5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ui81f7lxuw5&quot;]"/>
    <s v="6286a710-432d-4490-84cb-e01ef5c9ce82"/>
    <n v="17"/>
    <x v="5"/>
    <n v="2"/>
    <s v="mobile"/>
  </r>
  <r>
    <s v="foodeliciouz.com*"/>
    <s v="NULL"/>
    <x v="0"/>
    <n v="376"/>
    <s v="[&quot;foodeliciouz.com/turkey-lunch-box-wraps&quot;]"/>
    <s v="[&quot;foodeliciouz.com/turkey-lunch-box-wraps&quot;]"/>
    <s v="6286a710-432d-4490-84cb-e01ef5c9ce82"/>
    <n v="17"/>
    <x v="5"/>
    <n v="2"/>
    <s v="mobile"/>
  </r>
  <r>
    <s v="foodeliciouz.com*"/>
    <s v="NULL"/>
    <x v="0"/>
    <n v="376"/>
    <s v="[&quot;foodeliciouz.com&quot;]"/>
    <s v="[&quot;foodeliciouz.com&quot;,&quot;foodeliciouz.com&quot;]"/>
    <s v="2b978335-4257-4e90-91b2-e65dbb25ea13"/>
    <n v="17"/>
    <x v="1"/>
    <n v="5"/>
    <s v="mobile"/>
  </r>
  <r>
    <s v="foodeliciouz.com*"/>
    <s v="NULL"/>
    <x v="0"/>
    <n v="702"/>
    <s v="[&quot;foodeliciouz.com/?utm_source=youtube.com&quot;]"/>
    <s v="[&quot;foodeliciouz.com/?utm_source=youtube.com&quot;,&quot;foodeliciouz.com/?utm_source=youtube.com&amp;sxid=7tz9wu06giy2&quot;]"/>
    <s v="dbc50f03-13e5-45d7-9648-4e01aefb31fe"/>
    <n v="17"/>
    <x v="4"/>
    <n v="14"/>
    <s v="mobile"/>
  </r>
  <r>
    <s v="foodeliciouz.com*"/>
    <s v="NULL"/>
    <x v="3"/>
    <n v="380"/>
    <s v="[&quot;foodeliciouz.com/turkey-lunch-box-wraps&quot;]"/>
    <s v="[&quot;foodeliciouz.com/turkey-lunch-box-wraps&quot;,&quot;foodeliciouz.com/turkey-lunch-box-wraps/?sxid=57jcd0uizgw6&quot;]"/>
    <s v="fa22e873-4124-48ba-9e9a-7f7a6e53e86e"/>
    <n v="17"/>
    <x v="2"/>
    <n v="31"/>
    <s v="mobile"/>
  </r>
  <r>
    <s v="foodeliciouz.com*"/>
    <s v="NULL"/>
    <x v="0"/>
    <n v="376"/>
    <s v="[&quot;foodeliciouz.com&quot;]"/>
    <s v="[&quot;foodeliciouz.com&quot;]"/>
    <s v="09b14bd0-dcf5-48df-81bd-ebbc90e88d12"/>
    <n v="17"/>
    <x v="2"/>
    <n v="31"/>
    <s v="mobile"/>
  </r>
  <r>
    <s v="foodeliciouz.com*"/>
    <s v="NULL"/>
    <x v="4"/>
    <n v="376"/>
    <s v="[&quot;foodeliciouz.com/turkey-lunch-box-wraps&quot;]"/>
    <s v="[&quot;foodeliciouz.com/turkey-lunch-box-wraps&quot;,&quot;foodeliciouz.com/turkey-lunch-box-wraps/?sxid=6qybzoufdbcr&quot;,&quot;foodeliciouz.com/turkey-lunch-box-wraps&quot;,&quot;foodeliciouz.com/turkey-lunch-box-wraps/?sxid=6ih7ms3rk6zp&quot;]"/>
    <s v="43351ecf-fe54-4b96-a574-981a5d056820"/>
    <n v="17"/>
    <x v="3"/>
    <n v="3"/>
    <s v="mobile"/>
  </r>
  <r>
    <s v="foodeliciouz.com*"/>
    <s v="NULL"/>
    <x v="0"/>
    <n v="499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d1i1g489g2c&quot;,&quot;foodeliciouz.com/top-10-nuts-good-health/?utm_source=Ciro&amp;utm_medium=112957&quot;,&quot;foodeliciouz.com/top-10-nuts-good-health/?utm_source=Ciro&amp;utm_medium=112957&amp;sxid=7d1i1g489g2c&quot;]"/>
    <s v="021314eb-4359-4fb1-a9a1-1dafc9dca63d"/>
    <n v="17"/>
    <x v="4"/>
    <n v="16"/>
    <s v="mobile"/>
  </r>
  <r>
    <s v="foodeliciouz.com*"/>
    <s v="NULL"/>
    <x v="0"/>
    <n v="376"/>
    <s v="[&quot;foodeliciouz.com/top-10-nuts-good-health/?utm_source=APP&amp;utm_medium=210993277&quot;]"/>
    <s v="[&quot;foodeliciouz.com/top-10-nuts-good-health/?utm_source=APP&amp;utm_medium=210993277&quot;]"/>
    <s v="45fa66ed-eafe-415a-a6c1-6ac9d878170d"/>
    <n v="17"/>
    <x v="4"/>
    <n v="16"/>
    <s v="mobile"/>
  </r>
  <r>
    <s v="foodeliciouz.com*"/>
    <s v="NULL"/>
    <x v="0"/>
    <n v="418"/>
    <s v="[&quot;foodeliciouz.com/warm-spinach-artichoke-cups-recipe&quot;]"/>
    <s v="[&quot;foodeliciouz.com/warm-spinach-artichoke-cups-recipe&quot;,&quot;foodeliciouz.com/warm-spinach-artichoke-cups-recipe/?sxid=5lbwgrilf7rj&quot;]"/>
    <s v="e63bc14c-8db2-4039-b3ff-60065c431e56"/>
    <n v="17"/>
    <x v="3"/>
    <n v="4"/>
    <s v="mobile"/>
  </r>
  <r>
    <s v="foodeliciouz.com*"/>
    <s v="NULL"/>
    <x v="2"/>
    <n v="376"/>
    <s v="[&quot;foodeliciouz.com/warm-spinach-artichoke-cups-recipe&quot;]"/>
    <s v="[&quot;foodeliciouz.com/warm-spinach-artichoke-cups-recipe&quot;]"/>
    <s v="809f78dc-5409-4047-acf0-d0de600a123a"/>
    <n v="17"/>
    <x v="3"/>
    <n v="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&quot;]"/>
    <s v="b6110c9c-ad29-4e28-9cc0-6b62cd781f03"/>
    <n v="17"/>
    <x v="3"/>
    <n v="4"/>
    <s v="mobile"/>
  </r>
  <r>
    <s v="foodeliciouz.com*"/>
    <s v="NULL"/>
    <x v="0"/>
    <n v="266"/>
    <s v="[&quot;foodeliciouz.com/?utm_source=CTW&quot;]"/>
    <s v="[&quot;foodeliciouz.com/?utm_source=CTW&quot;]"/>
    <s v="b6d84385-557e-47d7-b524-f8908c353704"/>
    <n v="17"/>
    <x v="5"/>
    <n v="20"/>
    <s v="mobile"/>
  </r>
  <r>
    <s v="foodeliciouz.com*"/>
    <s v="NULL"/>
    <x v="0"/>
    <n v="100"/>
    <s v="[&quot;foodeliciouz.com/top-10-nuts-good-health/?utm_source=Ciro&amp;utm_medium=112957&amp;sxid=76xd10frn4e0&quot;]"/>
    <s v="[&quot;foodeliciouz.com/top-10-nuts-good-health/?utm_source=Ciro&amp;utm_medium=112957&amp;sxid=76xd10frn4e0&quot;,&quot;foodeliciouz.com/top-10-nuts-good-health/?utm_source=Ciro&amp;utm_medium=112957&quot;,&quot;foodeliciouz.com/top-10-nuts-good-health/?utm_source=Ciro&amp;utm_medium=112957&amp;sxid=7g5o4zdekl6w&quot;]"/>
    <s v="47fd24ff-6ce5-43aa-a6f1-11acc11c6383"/>
    <n v="17"/>
    <x v="4"/>
    <n v="23"/>
    <s v="mobile"/>
  </r>
  <r>
    <s v="foodeliciouz.com*"/>
    <s v="NULL"/>
    <x v="0"/>
    <n v="100"/>
    <s v="[&quot;foodeliciouz.com&quot;]"/>
    <s v="[&quot;foodeliciouz.com&quot;]"/>
    <s v="47fd24ff-6ce5-43aa-a6f1-11acc11c6383"/>
    <n v="17"/>
    <x v="4"/>
    <n v="23"/>
    <s v="mobile"/>
  </r>
  <r>
    <s v="foodeliciouz.com*"/>
    <s v="NULL"/>
    <x v="0"/>
    <n v="100"/>
    <s v="[&quot;foodeliciouz.com&quot;]"/>
    <s v="[&quot;foodeliciouz.com&quot;,&quot;foodeliciouz.com/?sxid=725zvhmmoz6c&quot;]"/>
    <s v="47fd24ff-6ce5-43aa-a6f1-11acc11c6383"/>
    <n v="17"/>
    <x v="4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805512-217f-4076-8c0f-5ea9d3fc9fd1"/>
    <n v="17"/>
    <x v="4"/>
    <n v="23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n8ugc6l4yrb&quot;]"/>
    <s v="b654a2a9-58b0-4fb7-af7a-61cfd3298f4d"/>
    <n v="17"/>
    <x v="3"/>
    <n v="2"/>
    <s v="mobile"/>
  </r>
  <r>
    <s v="foodeliciouz.com*"/>
    <s v="NULL"/>
    <x v="0"/>
    <n v="8"/>
    <s v="[&quot;foodeliciouz.com/turkey-lunch-box-wraps&quot;]"/>
    <s v="[&quot;foodeliciouz.com/turkey-lunch-box-wraps&quot;]"/>
    <s v="b654a2a9-58b0-4fb7-af7a-61cfd3298f4d"/>
    <n v="17"/>
    <x v="3"/>
    <n v="2"/>
    <s v="mobile"/>
  </r>
  <r>
    <s v="foodeliciouz.com*"/>
    <s v="NULL"/>
    <x v="1"/>
    <n v="231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0qserv14p0&quot;,&quot;foodeliciouz.com/the-top-8-restaurants-in-tel-aviv/?utm_source=Ciro&amp;utm_medium=112957&amp;utm_campaign=11022&quot;,&quot;foodeliciouz.com/the-top-8-restaurants-in-tel-aviv/?utm_source=Ciro&amp;utm_medium=112957&amp;utm_campaign=11022&amp;sxid=8tmk6bqkl7m3&quot;]"/>
    <s v="ccbd039f-7959-4d37-9de7-d8e37619f87d"/>
    <n v="17"/>
    <x v="5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z4l344pk3w&quot;,&quot;foodeliciouz.com/turkey-lunch-box-wraps&quot;,&quot;foodeliciouz.com/turkey-lunch-box-wraps/?sxid=6hz4l344pk3w&quot;]"/>
    <s v="8a00b3b2-5b45-4d12-a812-37bb552b64d1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z4l344pk3w&quot;,&quot;foodeliciouz.com/turkey-lunch-box-wraps&quot;,&quot;foodeliciouz.com/turkey-lunch-box-wraps/?sxid=6hz4l344pk3w&quot;]"/>
    <s v="8a00b3b2-5b45-4d12-a812-37bb552b64d1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]"/>
    <s v="8a00b3b2-5b45-4d12-a812-37bb552b64d1"/>
    <n v="17"/>
    <x v="3"/>
    <n v="2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8d9ca18-6e12-4a0a-a4c3-f05c3d1b4a4f"/>
    <n v="17"/>
    <x v="2"/>
    <n v="17"/>
    <s v="mobile"/>
  </r>
  <r>
    <s v="foodeliciouz.com*"/>
    <s v="NULL"/>
    <x v="0"/>
    <n v="380"/>
    <s v="[&quot;foodeliciouz.com/turkey-lunch-box-wraps&quot;]"/>
    <s v="[&quot;foodeliciouz.com/turkey-lunch-box-wraps&quot;,&quot;foodeliciouz.com/turkey-lunch-box-wraps/?sxid=6n68o52bw0uz&quot;]"/>
    <s v="855be4e0-83b7-4c4c-aed2-a0cec6a850e9"/>
    <n v="17"/>
    <x v="3"/>
    <n v="1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u9wpmb1cna&quot;]"/>
    <s v="93a90e2f-566e-49aa-acbe-8dce259ababd"/>
    <n v="17"/>
    <x v="2"/>
    <n v="27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e4cdhslnvcv&quot;]"/>
    <s v="0eb9face-1ade-47f3-a726-73241d22a924"/>
    <n v="17"/>
    <x v="4"/>
    <n v="26"/>
    <s v="mobile"/>
  </r>
  <r>
    <s v="foodeliciouz.com*"/>
    <s v="NULL"/>
    <x v="0"/>
    <n v="376"/>
    <s v="[&quot;foodeliciouz.com/top-10-nuts-good-health/?utm_source=APP&amp;utm_medium=205021948&quot;]"/>
    <s v="[&quot;foodeliciouz.com/top-10-nuts-good-health/?utm_source=APP&amp;utm_medium=205021948&quot;]"/>
    <s v="82017331-c8c9-45e4-b806-3136f1a472e6"/>
    <n v="17"/>
    <x v="4"/>
    <n v="26"/>
    <s v="mobile"/>
  </r>
  <r>
    <s v="foodeliciouz.com*"/>
    <s v="NULL"/>
    <x v="0"/>
    <n v="688"/>
    <s v="[&quot;foodeliciouz.com/turkey-lunch-box-wraps&quot;]"/>
    <s v="[&quot;foodeliciouz.com/turkey-lunch-box-wraps&quot;]"/>
    <s v="7cf7a907-f6c7-48ba-95f3-3523f0141977"/>
    <n v="17"/>
    <x v="2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5cba79e9-5069-4b5d-97bc-6048f47ba4d2"/>
    <n v="17"/>
    <x v="4"/>
    <n v="24"/>
    <s v="mobile"/>
  </r>
  <r>
    <s v="foodeliciouz.com*"/>
    <s v="NULL"/>
    <x v="6"/>
    <n v="36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5k6grba7t18&quot;]"/>
    <s v="2f552219-8751-4a6b-843d-b0e59549a503"/>
    <n v="17"/>
    <x v="5"/>
    <n v="12"/>
    <s v="mobile"/>
  </r>
  <r>
    <s v="foodeliciouz.com*"/>
    <s v="NULL"/>
    <x v="1"/>
    <n v="376"/>
    <s v="[&quot;foodeliciouz.com/baked-teriyaki-chicken&quot;]"/>
    <s v="[&quot;foodeliciouz.com/baked-teriyaki-chicken&quot;]"/>
    <s v="6d27adf9-d00d-494f-89aa-a2592e54e293"/>
    <n v="17"/>
    <x v="2"/>
    <n v="27"/>
    <s v="mobile"/>
  </r>
  <r>
    <s v="foodeliciouz.com*"/>
    <s v="NULL"/>
    <x v="1"/>
    <n v="376"/>
    <s v="[&quot;foodeliciouz.com&quot;]"/>
    <s v="[&quot;foodeliciouz.com&quot;]"/>
    <s v="6d27adf9-d00d-494f-89aa-a2592e54e293"/>
    <n v="17"/>
    <x v="2"/>
    <n v="27"/>
    <s v="mobile"/>
  </r>
  <r>
    <s v="foodeliciouz.com*"/>
    <s v="NULL"/>
    <x v="0"/>
    <n v="242"/>
    <s v="[&quot;foodeliciouz.com/turkey-lunch-box-wraps&quot;]"/>
    <s v="[&quot;foodeliciouz.com/turkey-lunch-box-wraps&quot;,&quot;foodeliciouz.com/turkey-lunch-box-wraps/?sxid=58h8d9yiiuab&quot;]"/>
    <s v="8b1852e2-43e5-404c-b21a-6cb4196d17c7"/>
    <n v="17"/>
    <x v="2"/>
    <n v="28"/>
    <s v="mobile"/>
  </r>
  <r>
    <s v="foodeliciouz.com*"/>
    <s v="NULL"/>
    <x v="0"/>
    <n v="642"/>
    <s v="[&quot;foodeliciouz.com&quot;]"/>
    <s v="[&quot;foodeliciouz.com&quot;]"/>
    <s v="53df3cbf-bc98-4272-8e58-80c24ba61b88"/>
    <n v="17"/>
    <x v="4"/>
    <n v="13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ldvnu02gd0z&quot;]"/>
    <s v="2943c232-5c66-47e3-b3f5-894ab3565820"/>
    <n v="17"/>
    <x v="4"/>
    <n v="21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isufihjkycj&quot;]"/>
    <s v="93d2a6ff-626d-4769-82ad-5ef3adc45fd0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5"/>
    <n v="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b61fe91-cde5-49f2-8893-99c3a9a61e1e"/>
    <n v="17"/>
    <x v="5"/>
    <n v="8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6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6"/>
    <s v="mobile"/>
  </r>
  <r>
    <s v="foodeliciouz.com*"/>
    <s v="NULL"/>
    <x v="2"/>
    <n v="376"/>
    <s v="[&quot;foodeliciouz.com/turkey-lunch-box-wraps&quot;]"/>
    <s v="[&quot;foodeliciouz.com/turkey-lunch-box-wraps&quot;]"/>
    <s v="fa5ec23a-125b-4c15-b7bb-1325b92d515f"/>
    <n v="17"/>
    <x v="3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f534ffdc-54c0-4f45-b28c-c0af303e2c92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f534ffdc-54c0-4f45-b28c-c0af303e2c92"/>
    <n v="17"/>
    <x v="2"/>
    <n v="23"/>
    <s v="mobile"/>
  </r>
  <r>
    <s v="foodeliciouz.com*"/>
    <s v="NULL"/>
    <x v="0"/>
    <n v="376"/>
    <s v="[&quot;foodeliciouz.com/warm-spinach-artichoke-cups-recipe/?sxid=52y7y013chrz&quot;]"/>
    <s v="[&quot;foodeliciouz.com/warm-spinach-artichoke-cups-recipe/?sxid=52y7y013chrz&quot;]"/>
    <s v="f534ffdc-54c0-4f45-b28c-c0af303e2c92"/>
    <n v="17"/>
    <x v="2"/>
    <n v="23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2"/>
    <n v="23"/>
    <s v="mobile"/>
  </r>
  <r>
    <s v="foodeliciouz.com*"/>
    <s v="NULL"/>
    <x v="8"/>
    <n v="376"/>
    <s v="[&quot;foodeliciouz.com/turkey-lunch-box-wraps&quot;]"/>
    <s v="[&quot;foodeliciouz.com/turkey-lunch-box-wraps&quot;,&quot;foodeliciouz.com/turkey-lunch-box-wraps/?sxid=63ktscff2kws&quot;]"/>
    <s v="ad7debc4-bfb7-4819-9d32-47a0ea826b02"/>
    <n v="17"/>
    <x v="3"/>
    <n v="6"/>
    <s v="mobile"/>
  </r>
  <r>
    <s v="foodeliciouz.com*"/>
    <s v="NULL"/>
    <x v="0"/>
    <n v="604"/>
    <s v="[&quot;foodeliciouz.com/turkey-lunch-box-wraps/?utm_source=CTW&quot;]"/>
    <s v="[&quot;foodeliciouz.com/turkey-lunch-box-wraps/?utm_source=CTW&quot;,&quot;foodeliciouz.com/turkey-lunch-box-wraps/?utm_source=CTW&quot;]"/>
    <s v="a1674a68-1ef6-4f86-b0e2-7757bb41ac7a"/>
    <n v="17"/>
    <x v="3"/>
    <n v="7"/>
    <s v="mobile"/>
  </r>
  <r>
    <s v="foodeliciouz.com*"/>
    <s v="NULL"/>
    <x v="0"/>
    <n v="376"/>
    <s v="[&quot;foodeliciouz.com&quot;]"/>
    <s v="[&quot;foodeliciouz.com&quot;]"/>
    <s v="8cc0ced7-2b15-4a03-85a1-a6183bfc4214"/>
    <n v="17"/>
    <x v="1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7e46358d-a1e3-42f5-ad8d-613971ccd1be"/>
    <n v="17"/>
    <x v="2"/>
    <n v="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dbz2z488y29&quot;]"/>
    <s v="4e96c97e-538a-444e-a01c-2e072278cbdc"/>
    <n v="17"/>
    <x v="4"/>
    <n v="11"/>
    <s v="mobile"/>
  </r>
  <r>
    <s v="foodeliciouz.com*"/>
    <s v="NULL"/>
    <x v="0"/>
    <n v="275"/>
    <s v="[&quot;foodeliciouz.com&quot;]"/>
    <s v="[&quot;foodeliciouz.com&quot;]"/>
    <s v="3ec05f16-4971-4e47-8e3a-9f35a7fa67d6"/>
    <n v="17"/>
    <x v="3"/>
    <n v="24"/>
    <s v="mobile"/>
  </r>
  <r>
    <s v="foodeliciouz.com*"/>
    <s v="NULL"/>
    <x v="0"/>
    <n v="275"/>
    <s v="[&quot;foodeliciouz.com&quot;]"/>
    <s v="[&quot;foodeliciouz.com&quot;,&quot;foodeliciouz.com/?sxid=6333zehglwe6&quot;,&quot;foodeliciouz.com&quot;,&quot;foodeliciouz.com/?sxid=6l03934u9dmh&quot;,&quot;foodeliciouz.com&quot;,&quot;foodeliciouz.com/?sxid=689y5ay4ipxm&quot;]"/>
    <s v="3ec05f16-4971-4e47-8e3a-9f35a7fa67d6"/>
    <n v="17"/>
    <x v="3"/>
    <n v="24"/>
    <s v="mobile"/>
  </r>
  <r>
    <s v="foodeliciouz.com*"/>
    <s v="NULL"/>
    <x v="0"/>
    <n v="376"/>
    <s v="[&quot;foodeliciouz.com/top-10-nuts-good-health/?utm_source=APP&amp;utm_medium=203062818&quot;]"/>
    <s v="[&quot;foodeliciouz.com/top-10-nuts-good-health/?utm_source=APP&amp;utm_medium=203062818&quot;,&quot;foodeliciouz.com/top-10-nuts-good-health/?utm_source=APP&amp;utm_medium=203062818&quot;]"/>
    <s v="700e9c98-3cb2-44a9-adc7-892e9d49146a"/>
    <n v="17"/>
    <x v="4"/>
    <n v="16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d9p10xkttek&quot;]"/>
    <s v="e135eaaa-bed9-4e6b-b07b-55a17e269182"/>
    <n v="17"/>
    <x v="4"/>
    <n v="16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d9p10xkttek&quot;]"/>
    <s v="e135eaaa-bed9-4e6b-b07b-55a17e269182"/>
    <n v="17"/>
    <x v="4"/>
    <n v="16"/>
    <s v="mobile"/>
  </r>
  <r>
    <s v="foodeliciouz.com*"/>
    <s v="NULL"/>
    <x v="0"/>
    <n v="504"/>
    <s v="[&quot;foodeliciouz.com&quot;]"/>
    <s v="[&quot;foodeliciouz.com&quot;]"/>
    <s v="3f81180b-a90e-4425-bc10-40934efc970a"/>
    <n v="17"/>
    <x v="4"/>
    <n v="20"/>
    <s v="mobile"/>
  </r>
  <r>
    <s v="foodeliciouz.com*"/>
    <s v="NULL"/>
    <x v="0"/>
    <n v="8"/>
    <s v="[&quot;foodeliciouz.com/turkey-lunch-box-wraps&quot;]"/>
    <s v="[&quot;foodeliciouz.com/turkey-lunch-box-wraps&quot;]"/>
    <s v="dedf3426-585e-4f91-98a1-4574245cf77e"/>
    <n v="17"/>
    <x v="3"/>
    <n v="5"/>
    <s v="mobile"/>
  </r>
  <r>
    <s v="foodeliciouz.com*"/>
    <s v="NULL"/>
    <x v="0"/>
    <n v="8"/>
    <s v="[&quot;foodeliciouz.com/turkey-lunch-box-wraps&quot;]"/>
    <s v="[&quot;foodeliciouz.com/turkey-lunch-box-wraps&quot;]"/>
    <s v="dedf3426-585e-4f91-98a1-4574245cf77e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2"/>
    <n v="30"/>
    <s v="mobile"/>
  </r>
  <r>
    <s v="foodeliciouz.com*"/>
    <s v="NULL"/>
    <x v="0"/>
    <n v="504"/>
    <s v="[&quot;foodeliciouz.com/chocolate-pancakes-recipe&quot;]"/>
    <s v="[&quot;foodeliciouz.com/chocolate-pancakes-recipe&quot;]"/>
    <s v="0ba5eea6-e251-4fcd-8705-fa1b221c3d85"/>
    <n v="17"/>
    <x v="3"/>
    <n v="10"/>
    <s v="mobile"/>
  </r>
  <r>
    <s v="foodeliciouz.com*"/>
    <s v="NULL"/>
    <x v="0"/>
    <n v="76"/>
    <s v="[&quot;foodeliciouz.com/?utm_source=CTW&quot;]"/>
    <s v="[&quot;foodeliciouz.com/?utm_source=CTW&quot;]"/>
    <s v="22d54242-ae91-4826-af0a-097e84f2f8b4"/>
    <n v="17"/>
    <x v="3"/>
    <n v="11"/>
    <s v="mobile"/>
  </r>
  <r>
    <s v="foodeliciouz.com*"/>
    <s v="NULL"/>
    <x v="0"/>
    <n v="376"/>
    <s v="[&quot;foodeliciouz.com&quot;]"/>
    <s v="[&quot;foodeliciouz.com&quot;,&quot;foodeliciouz.com/?sxid=6z6rhmo9vkst&quot;]"/>
    <s v="39e98e9b-264f-4d50-a061-8f6f3b115cf3"/>
    <n v="17"/>
    <x v="3"/>
    <n v="11"/>
    <s v="mobile"/>
  </r>
  <r>
    <s v="foodeliciouz.com*"/>
    <s v="NULL"/>
    <x v="0"/>
    <n v="275"/>
    <s v="[&quot;foodeliciouz.com/chocolate-pancakes-recipe&quot;]"/>
    <s v="[&quot;foodeliciouz.com/chocolate-pancakes-recipe&quot;]"/>
    <s v="27a68430-acd4-450f-b958-baba0fa930c8"/>
    <n v="17"/>
    <x v="2"/>
    <n v="18"/>
    <s v="mobile"/>
  </r>
  <r>
    <s v="foodeliciouz.com*"/>
    <s v="NULL"/>
    <x v="0"/>
    <n v="642"/>
    <s v="[&quot;foodeliciouz.com/turkey-lunch-box-wraps/?sxid=6b69gtqqksjp&quot;]"/>
    <s v="[&quot;foodeliciouz.com/turkey-lunch-box-wraps/?sxid=6b69gtqqksjp&quot;,&quot;foodeliciouz.com/turkey-lunch-box-wraps/?sxid=6d2qdsj07n54&quot;,&quot;foodeliciouz.com/turkey-lunch-box-wraps&quot;,&quot;foodeliciouz.com/turkey-lunch-box-wraps/?sxid=6rvhewq52utv&quot;]"/>
    <s v="17664cf6-e287-4a08-814a-fdae8a5fbe06"/>
    <n v="17"/>
    <x v="3"/>
    <n v="3"/>
    <s v="mobile"/>
  </r>
  <r>
    <s v="foodeliciouz.com*"/>
    <s v="NULL"/>
    <x v="1"/>
    <n v="8"/>
    <s v="[&quot;foodeliciouz.com/turkey-lunch-box-wraps&quot;]"/>
    <s v="[&quot;foodeliciouz.com/turkey-lunch-box-wraps&quot;]"/>
    <s v="6f1907df-0ded-41b5-966e-2ef9f24632f9"/>
    <n v="17"/>
    <x v="5"/>
    <n v="9"/>
    <s v="mobile"/>
  </r>
  <r>
    <s v="foodeliciouz.com*"/>
    <s v="NULL"/>
    <x v="1"/>
    <n v="8"/>
    <s v="[&quot;foodeliciouz.com/warm-spinach-artichoke-cups-recipe&quot;]"/>
    <s v="[&quot;foodeliciouz.com/warm-spinach-artichoke-cups-recipe&quot;]"/>
    <s v="6f1907df-0ded-41b5-966e-2ef9f24632f9"/>
    <n v="17"/>
    <x v="5"/>
    <n v="9"/>
    <s v="mobile"/>
  </r>
  <r>
    <s v="foodeliciouz.com*"/>
    <s v="NULL"/>
    <x v="1"/>
    <n v="8"/>
    <s v="[&quot;foodeliciouz.com&quot;]"/>
    <s v="[&quot;foodeliciouz.com&quot;]"/>
    <s v="6f1907df-0ded-41b5-966e-2ef9f24632f9"/>
    <n v="17"/>
    <x v="5"/>
    <n v="9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quot;]"/>
    <s v="502e32f6-9aa0-4679-839c-e9319f803a63"/>
    <n v="17"/>
    <x v="4"/>
    <n v="16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02e32f6-9aa0-4679-839c-e9319f803a63"/>
    <n v="17"/>
    <x v="4"/>
    <n v="16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quot;]"/>
    <s v="502e32f6-9aa0-4679-839c-e9319f803a63"/>
    <n v="17"/>
    <x v="4"/>
    <n v="16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02e32f6-9aa0-4679-839c-e9319f803a63"/>
    <n v="17"/>
    <x v="4"/>
    <n v="16"/>
    <s v="mobile"/>
  </r>
  <r>
    <s v="foodeliciouz.com*"/>
    <s v="NULL"/>
    <x v="0"/>
    <n v="826"/>
    <s v="[&quot;foodeliciouz.com/chocolate-pancakes-recipe&quot;]"/>
    <s v="[&quot;foodeliciouz.com/chocolate-pancakes-recipe&quot;]"/>
    <s v="b624248a-7055-4e75-8a73-cdf6f9b4d96b"/>
    <n v="17"/>
    <x v="1"/>
    <n v="16"/>
    <s v="mobile"/>
  </r>
  <r>
    <s v="foodeliciouz.com*"/>
    <s v="NULL"/>
    <x v="0"/>
    <n v="642"/>
    <s v="[&quot;foodeliciouz.com/turkey-lunch-box-wraps/?sxid=6ol4ok8u3n81&quot;]"/>
    <s v="[&quot;foodeliciouz.com/turkey-lunch-box-wraps/?sxid=6ol4ok8u3n81&quot;,&quot;foodeliciouz.com/turkey-lunch-box-wraps&quot;,&quot;foodeliciouz.com/turkey-lunch-box-wraps/?sxid=6q93ajm834fp&quot;]"/>
    <s v="ccb9e436-91b4-45bd-b9a2-f34ff8a1ebfa"/>
    <n v="17"/>
    <x v="3"/>
    <n v="6"/>
    <s v="mobile"/>
  </r>
  <r>
    <s v="foodeliciouz.com*"/>
    <s v="NULL"/>
    <x v="0"/>
    <n v="70"/>
    <s v="[&quot;foodeliciouz.com/turkey-lunch-box-wraps&quot;]"/>
    <s v="[&quot;foodeliciouz.com/turkey-lunch-box-wraps&quot;]"/>
    <s v="1ff3ec32-aa6f-429a-aaec-9f7ffe54aae9"/>
    <n v="17"/>
    <x v="3"/>
    <n v="6"/>
    <s v="mobile"/>
  </r>
  <r>
    <s v="foodeliciouz.com*"/>
    <s v="NULL"/>
    <x v="0"/>
    <n v="275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07auwsxu4tv&quot;]"/>
    <s v="c70257b4-f3b7-4e41-b530-6a914b244c9a"/>
    <n v="17"/>
    <x v="4"/>
    <n v="25"/>
    <s v="mobile"/>
  </r>
  <r>
    <s v="foodeliciouz.com*"/>
    <s v="NULL"/>
    <x v="0"/>
    <n v="604"/>
    <s v="[&quot;foodeliciouz.com/?utm_source=CTW&quot;]"/>
    <s v="[&quot;foodeliciouz.com/?utm_source=CTW&quot;,&quot;foodeliciouz.com/?utm_source=CTW&quot;]"/>
    <s v="261eede4-50f3-4b95-959e-3144d7636e72"/>
    <n v="17"/>
    <x v="3"/>
    <n v="28"/>
    <s v="mobile"/>
  </r>
  <r>
    <s v="foodeliciouz.com*"/>
    <s v="NULL"/>
    <x v="0"/>
    <n v="604"/>
    <s v="[&quot;foodeliciouz.com/?utm_source=CTW&quot;]"/>
    <s v="[&quot;foodeliciouz.com/?utm_source=CTW&quot;]"/>
    <s v="261eede4-50f3-4b95-959e-3144d7636e72"/>
    <n v="17"/>
    <x v="3"/>
    <n v="28"/>
    <s v="mobile"/>
  </r>
  <r>
    <s v="foodeliciouz.com*"/>
    <s v="NULL"/>
    <x v="0"/>
    <n v="807"/>
    <s v="[&quot;foodeliciouz.com/turkey-lunch-box-wraps&quot;]"/>
    <s v="[&quot;foodeliciouz.com/turkey-lunch-box-wraps&quot;,&quot;foodeliciouz.com/warm-spinach-artichoke-cups-recipe&quot;]"/>
    <s v="be76f6fd-66e6-4c2b-a4c3-8b4e5a40981c"/>
    <n v="17"/>
    <x v="2"/>
    <n v="28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bqdddxhtpua&quot;]"/>
    <s v="a0e0f802-b3cb-4413-95cd-fc943c537314"/>
    <n v="17"/>
    <x v="5"/>
    <n v="17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hdieoahfxg&quot;]"/>
    <s v="a0e0f802-b3cb-4413-95cd-fc943c537314"/>
    <n v="17"/>
    <x v="5"/>
    <n v="17"/>
    <s v="mobile"/>
  </r>
  <r>
    <s v="foodeliciouz.com*"/>
    <s v="NULL"/>
    <x v="1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km9xx7foxvb&quot;]"/>
    <s v="0a3b0c29-fecd-4c19-9815-28a81ae92b2b"/>
    <n v="17"/>
    <x v="4"/>
    <n v="18"/>
    <s v="mobile"/>
  </r>
  <r>
    <s v="foodeliciouz.com*"/>
    <s v="NULL"/>
    <x v="0"/>
    <n v="554"/>
    <s v="[&quot;foodeliciouz.com/turkey-lunch-box-wraps&quot;]"/>
    <s v="[&quot;foodeliciouz.com/turkey-lunch-box-wraps&quot;]"/>
    <s v="8743050c-102e-48bb-8041-6394f88d36f3"/>
    <n v="17"/>
    <x v="2"/>
    <n v="27"/>
    <s v="mobile"/>
  </r>
  <r>
    <s v="foodeliciouz.com*"/>
    <s v="NULL"/>
    <x v="0"/>
    <n v="218"/>
    <s v="[&quot;foodeliciouz.com/?utm_source=CTW&amp;sxid=6av3cvpxywh1&quot;]"/>
    <s v="[&quot;foodeliciouz.com/?utm_source=CTW&amp;sxid=6av3cvpxywh1&quot;,&quot;foodeliciouz.com/?utm_source=CTW&quot;,&quot;foodeliciouz.com/?utm_source=CTW&amp;sxid=67j0auzijix3&quot;]"/>
    <s v="bf1fa5af-2eff-43b9-8635-59e9bf8ba264"/>
    <n v="17"/>
    <x v="5"/>
    <n v="1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283ivmer7t&quot;]"/>
    <s v="de5ed8e4-7da7-4c46-ba3e-5fef6d89916b"/>
    <n v="17"/>
    <x v="5"/>
    <n v="1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2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0763aef2-fdb2-4af8-acc3-361f6f4f8c0d"/>
    <n v="17"/>
    <x v="4"/>
    <n v="14"/>
    <s v="mobile"/>
  </r>
  <r>
    <s v="foodeliciouz.com*"/>
    <s v="NULL"/>
    <x v="0"/>
    <n v="376"/>
    <s v="[&quot;foodeliciouz.com/?utm_source=youtube.com&amp;sxid=7y4ncjhgrm37&quot;]"/>
    <s v="[&quot;foodeliciouz.com/?utm_source=youtube.com&amp;sxid=7y4ncjhgrm37&quot;]"/>
    <s v="7efd3950-341a-4f63-8903-55d486ed4c3e"/>
    <n v="17"/>
    <x v="4"/>
    <n v="2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hpuf6dywk5q&quot;]"/>
    <s v="7efd3950-341a-4f63-8903-55d486ed4c3e"/>
    <n v="17"/>
    <x v="4"/>
    <n v="23"/>
    <s v="mobile"/>
  </r>
  <r>
    <s v="foodeliciouz.com*"/>
    <s v="NULL"/>
    <x v="0"/>
    <n v="376"/>
    <s v="[&quot;foodeliciouz.com&quot;]"/>
    <s v="[&quot;foodeliciouz.com&quot;,&quot;foodeliciouz.com/?sxid=67ftoiln3r5y&quot;]"/>
    <s v="98de6d66-2e88-4bbd-b298-19bdff810340"/>
    <n v="17"/>
    <x v="3"/>
    <n v="28"/>
    <s v="mobile"/>
  </r>
  <r>
    <s v="foodeliciouz.com*"/>
    <s v="NULL"/>
    <x v="0"/>
    <n v="376"/>
    <s v="[&quot;foodeliciouz.com&quot;]"/>
    <s v="[&quot;foodeliciouz.com&quot;]"/>
    <s v="98de6d66-2e88-4bbd-b298-19bdff810340"/>
    <n v="17"/>
    <x v="3"/>
    <n v="2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0o7otiqodju&quot;]"/>
    <s v="fe3c9694-b53f-4298-816a-e3df426c242a"/>
    <n v="17"/>
    <x v="3"/>
    <n v="27"/>
    <s v="mobile"/>
  </r>
  <r>
    <s v="foodeliciouz.com*"/>
    <s v="NULL"/>
    <x v="0"/>
    <n v="376"/>
    <s v="[&quot;foodeliciouz.com&quot;]"/>
    <s v="[&quot;foodeliciouz.com&quot;,&quot;foodeliciouz.com&quot;]"/>
    <s v="d933c6fb-14c0-48b5-b89d-f0fa4f8a3281"/>
    <n v="17"/>
    <x v="3"/>
    <n v="12"/>
    <s v="mobile"/>
  </r>
  <r>
    <s v="foodeliciouz.com*"/>
    <s v="NULL"/>
    <x v="0"/>
    <n v="642"/>
    <s v="[&quot;foodeliciouz.com&quot;]"/>
    <s v="[&quot;foodeliciouz.com&quot;,&quot;foodeliciouz.com/?sxid=6baq1m7rlrzv&quot;]"/>
    <s v="309026ea-ce49-4c15-b042-7b4e3e73c51a"/>
    <n v="17"/>
    <x v="4"/>
    <n v="26"/>
    <s v="mobile"/>
  </r>
  <r>
    <s v="foodeliciouz.com*"/>
    <s v="NULL"/>
    <x v="0"/>
    <n v="554"/>
    <s v="[&quot;foodeliciouz.com&quot;]"/>
    <s v="[&quot;foodeliciouz.com&quot;,&quot;foodeliciouz.com/?sxid=6ssfoo2rd8c9&quot;,&quot;foodeliciouz.com&quot;]"/>
    <s v="e6942ad0-e1dd-468a-8677-0f0ffecec92d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d0646625-79fb-43fe-bd79-2fb4201426de"/>
    <n v="17"/>
    <x v="1"/>
    <n v="21"/>
    <s v="mobile"/>
  </r>
  <r>
    <s v="foodeliciouz.com*"/>
    <s v="NULL"/>
    <x v="0"/>
    <n v="376"/>
    <s v="[&quot;foodeliciouz.com/warm-spinach-artichoke-cups-recipe/?sxid=5jn3brh46zd2&quot;]"/>
    <s v="[&quot;foodeliciouz.com/warm-spinach-artichoke-cups-recipe/?sxid=5jn3brh46zd2&quot;]"/>
    <s v="39db7d98-b139-4ab3-9ab3-49079f6be0a6"/>
    <n v="17"/>
    <x v="2"/>
    <n v="28"/>
    <s v="mobile"/>
  </r>
  <r>
    <s v="foodeliciouz.com*"/>
    <s v="NULL"/>
    <x v="6"/>
    <n v="458"/>
    <s v="[&quot;foodeliciouz.com/?utm_source=APP&amp;utm_medium=210346114&quot;]"/>
    <s v="[&quot;foodeliciouz.com/?utm_source=APP&amp;utm_medium=210346114&quot;,&quot;foodeliciouz.com/?utm_source=APP&amp;utm_medium=210346114&amp;sxid=7km92oas1p5w&quot;]"/>
    <s v="a1cfab52-8561-47bd-9151-5dfc1ef6809c"/>
    <n v="17"/>
    <x v="4"/>
    <n v="18"/>
    <s v="mobile"/>
  </r>
  <r>
    <s v="foodeliciouz.com*"/>
    <s v="NULL"/>
    <x v="6"/>
    <n v="458"/>
    <s v="[&quot;foodeliciouz.com/?utm_source=APP&amp;utm_medium=210346114&quot;]"/>
    <s v="[&quot;foodeliciouz.com/?utm_source=APP&amp;utm_medium=210346114&quot;]"/>
    <s v="a1cfab52-8561-47bd-9151-5dfc1ef6809c"/>
    <n v="17"/>
    <x v="4"/>
    <n v="18"/>
    <s v="mobile"/>
  </r>
  <r>
    <s v="foodeliciouz.com*"/>
    <s v="NULL"/>
    <x v="6"/>
    <n v="458"/>
    <s v="[&quot;foodeliciouz.com/?utm_source=APP&amp;utm_medium=210346114&quot;]"/>
    <s v="[&quot;foodeliciouz.com/?utm_source=APP&amp;utm_medium=210346114&quot;]"/>
    <s v="a1cfab52-8561-47bd-9151-5dfc1ef6809c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02adbf76-3245-44a8-8a4e-0b696bed76a3"/>
    <n v="17"/>
    <x v="1"/>
    <n v="2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jnuv9fcqu6h&quot;]"/>
    <s v="d9ed6c88-9e29-4a24-ae03-18a08f455f18"/>
    <n v="17"/>
    <x v="3"/>
    <n v="3"/>
    <s v="mobile"/>
  </r>
  <r>
    <s v="foodeliciouz.com*"/>
    <s v="NULL"/>
    <x v="1"/>
    <n v="376"/>
    <s v="[&quot;foodeliciouz.com/turkey-lunch-box-wraps&quot;]"/>
    <s v="[&quot;foodeliciouz.com/turkey-lunch-box-wraps&quot;]"/>
    <s v="3baafb10-8b6a-47d0-8c67-7e97d67264cf"/>
    <n v="17"/>
    <x v="3"/>
    <n v="4"/>
    <s v="mobile"/>
  </r>
  <r>
    <s v="foodeliciouz.com*"/>
    <s v="NULL"/>
    <x v="5"/>
    <n v="376"/>
    <s v="[&quot;foodeliciouz.com/warm-spinach-artichoke-cups-recipe&quot;]"/>
    <s v="[&quot;foodeliciouz.com/warm-spinach-artichoke-cups-recipe&quot;,&quot;foodeliciouz.com/warm-spinach-artichoke-cups-recipe/?sxid=520bx14sjn7e&quot;]"/>
    <s v="69b62548-d007-47e7-9e98-c4ac82033a22"/>
    <n v="17"/>
    <x v="3"/>
    <n v="2"/>
    <s v="mobile"/>
  </r>
  <r>
    <s v="foodeliciouz.com*"/>
    <s v="NULL"/>
    <x v="10"/>
    <n v="418"/>
    <s v="[&quot;foodeliciouz.com/chocolate-pancakes-recipe&quot;]"/>
    <s v="[&quot;foodeliciouz.com/chocolate-pancakes-recipe&quot;]"/>
    <s v="7d2fd511-829a-4ebf-a763-cf5916c626bb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463oks3e1qx&quot;]"/>
    <s v="aa3a3f3e-af46-4af9-8b36-8c412caab89a"/>
    <n v="17"/>
    <x v="2"/>
    <n v="31"/>
    <s v="mobile"/>
  </r>
  <r>
    <s v="foodeliciouz.com*"/>
    <s v="NULL"/>
    <x v="0"/>
    <n v="376"/>
    <s v="[&quot;foodeliciouz.com/warm-spinach-artichoke-cups-recipe/?sxid=5k7y77k8at3u&quot;]"/>
    <s v="[&quot;foodeliciouz.com/warm-spinach-artichoke-cups-recipe/?sxid=5k7y77k8at3u&quot;,&quot;foodeliciouz.com/chocolate-pancakes-recipe&quot;]"/>
    <s v="526a5f77-9f3f-4efe-85e3-6810422b129a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ocfu4jrldqd&quot;]"/>
    <s v="526a5f77-9f3f-4efe-85e3-6810422b129a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526a5f77-9f3f-4efe-85e3-6810422b129a"/>
    <n v="17"/>
    <x v="2"/>
    <n v="19"/>
    <s v="mobile"/>
  </r>
  <r>
    <s v="foodeliciouz.com*"/>
    <s v="NULL"/>
    <x v="0"/>
    <n v="376"/>
    <s v="[&quot;foodeliciouz.com&quot;]"/>
    <s v="[&quot;foodeliciouz.com&quot;,&quot;foodeliciouz.com/?sxid=6xoe39dzis18&quot;]"/>
    <s v="754818ae-b8a6-41fe-8c9c-769fb088ca28"/>
    <n v="17"/>
    <x v="3"/>
    <n v="12"/>
    <s v="mobile"/>
  </r>
  <r>
    <s v="foodeliciouz.com*"/>
    <s v="NULL"/>
    <x v="0"/>
    <n v="642"/>
    <s v="[&quot;foodeliciouz.com&quot;]"/>
    <s v="[&quot;foodeliciouz.com&quot;]"/>
    <s v="b1b7cb50-dc33-4c5e-8f67-4cbf4af0ddca"/>
    <n v="17"/>
    <x v="3"/>
    <n v="1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9nmarcloju2&quot;]"/>
    <s v="3a30143e-1276-4f24-b243-272a58d9ba60"/>
    <n v="17"/>
    <x v="2"/>
    <n v="28"/>
    <s v="mobile"/>
  </r>
  <r>
    <s v="foodeliciouz.com*"/>
    <s v="NULL"/>
    <x v="10"/>
    <n v="418"/>
    <s v="[&quot;foodeliciouz.com/warm-spinach-artichoke-cups-recipe&quot;]"/>
    <s v="[&quot;foodeliciouz.com/warm-spinach-artichoke-cups-recipe&quot;]"/>
    <s v="76bf56d0-2d5a-460f-b854-8cd5f3737e59"/>
    <n v="17"/>
    <x v="3"/>
    <n v="1"/>
    <s v="mobile"/>
  </r>
  <r>
    <s v="foodeliciouz.com*"/>
    <s v="NULL"/>
    <x v="10"/>
    <n v="418"/>
    <s v="[&quot;foodeliciouz.com/turkey-lunch-box-wraps&quot;]"/>
    <s v="[&quot;foodeliciouz.com/turkey-lunch-box-wraps&quot;]"/>
    <s v="76bf56d0-2d5a-460f-b854-8cd5f3737e59"/>
    <n v="17"/>
    <x v="3"/>
    <n v="1"/>
    <s v="mobile"/>
  </r>
  <r>
    <s v="foodeliciouz.com*"/>
    <s v="NULL"/>
    <x v="14"/>
    <n v="250"/>
    <s v="[&quot;foodeliciouz.com/?utm_source=CTW&quot;]"/>
    <s v="[&quot;foodeliciouz.com/?utm_source=CTW&quot;]"/>
    <s v="817bae32-5f8b-4b55-be9f-386ad8cb8aaf"/>
    <n v="17"/>
    <x v="3"/>
    <n v="21"/>
    <s v="mobile"/>
  </r>
  <r>
    <s v="foodeliciouz.com*"/>
    <s v="NULL"/>
    <x v="0"/>
    <n v="376"/>
    <s v="[&quot;foodeliciouz.com&quot;]"/>
    <s v="[&quot;foodeliciouz.com&quot;,&quot;foodeliciouz.com/?sxid=68bauuzjpjg6&quot;]"/>
    <s v="e5e9e548-931a-4fc9-8978-072749ddd6e5"/>
    <n v="17"/>
    <x v="3"/>
    <n v="2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n7np1tacct&quot;]"/>
    <s v="6343ccdb-a70b-477e-b9d7-7367be09050e"/>
    <n v="17"/>
    <x v="5"/>
    <n v="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510dea0e-7181-4dc4-b0b1-2d1300019970"/>
    <n v="17"/>
    <x v="4"/>
    <n v="20"/>
    <s v="mobile"/>
  </r>
  <r>
    <s v="foodeliciouz.com*"/>
    <s v="NULL"/>
    <x v="0"/>
    <n v="376"/>
    <s v="[&quot;foodeliciouz.com&quot;]"/>
    <s v="[&quot;foodeliciouz.com&quot;]"/>
    <s v="22557944-0508-4789-beda-b6427cbbc753"/>
    <n v="17"/>
    <x v="4"/>
    <n v="20"/>
    <s v="mobile"/>
  </r>
  <r>
    <s v="foodeliciouz.com*"/>
    <s v="NULL"/>
    <x v="11"/>
    <n v="8"/>
    <s v="[&quot;foodeliciouz.com/turkey-lunch-box-wraps&quot;]"/>
    <s v="[&quot;foodeliciouz.com/turkey-lunch-box-wraps&quot;]"/>
    <s v="8d3fbd84-3890-494c-b889-486394747253"/>
    <n v="17"/>
    <x v="3"/>
    <n v="11"/>
    <s v="mobile"/>
  </r>
  <r>
    <s v="foodeliciouz.com*"/>
    <s v="NULL"/>
    <x v="0"/>
    <n v="376"/>
    <s v="[&quot;foodeliciouz.com&quot;]"/>
    <s v="[&quot;foodeliciouz.com&quot;,&quot;foodeliciouz.com/?sxid=6e2wiupwi6qa&quot;]"/>
    <s v="b72945ed-d064-47f7-a32b-05151859b181"/>
    <n v="17"/>
    <x v="3"/>
    <n v="24"/>
    <s v="mobile"/>
  </r>
  <r>
    <s v="foodeliciouz.com*"/>
    <s v="NULL"/>
    <x v="6"/>
    <n v="368"/>
    <s v="[&quot;foodeliciouz.com/turkey-lunch-box-wraps&quot;]"/>
    <s v="[&quot;foodeliciouz.com/turkey-lunch-box-wraps&quot;,&quot;foodeliciouz.com/turkey-lunch-box-wraps/?sxid=6jy7mzvnbijb&quot;]"/>
    <s v="a83b398e-ffe6-4069-88a0-901ac372b246"/>
    <n v="17"/>
    <x v="3"/>
    <n v="6"/>
    <s v="mobile"/>
  </r>
  <r>
    <s v="foodeliciouz.com*"/>
    <s v="NULL"/>
    <x v="0"/>
    <n v="504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87foy70wn8k&quot;]"/>
    <s v="9be9d9d7-4a53-4a8e-9b75-ec6e27e0f173"/>
    <n v="17"/>
    <x v="4"/>
    <n v="20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5535db4b-e7fb-46b2-a703-76ccaba24219"/>
    <n v="17"/>
    <x v="2"/>
    <n v="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i4sxyj5gekp&quot;]"/>
    <s v="99bf2761-7a37-40c5-8665-dc5f9676e806"/>
    <n v="17"/>
    <x v="3"/>
    <n v="29"/>
    <s v="mobile"/>
  </r>
  <r>
    <s v="foodeliciouz.com*"/>
    <s v="NULL"/>
    <x v="0"/>
    <n v="275"/>
    <s v="[&quot;foodeliciouz.com&quot;]"/>
    <s v="[&quot;foodeliciouz.com&quot;,&quot;foodeliciouz.com/?sxid=6i2ws8w52wm8&quot;]"/>
    <s v="99bf2761-7a37-40c5-8665-dc5f9676e806"/>
    <n v="17"/>
    <x v="3"/>
    <n v="29"/>
    <s v="mobile"/>
  </r>
  <r>
    <s v="foodeliciouz.com*"/>
    <s v="NULL"/>
    <x v="0"/>
    <n v="275"/>
    <s v="[&quot;foodeliciouz.com&quot;]"/>
    <s v="[&quot;foodeliciouz.com&quot;]"/>
    <s v="99bf2761-7a37-40c5-8665-dc5f9676e806"/>
    <n v="17"/>
    <x v="3"/>
    <n v="29"/>
    <s v="mobile"/>
  </r>
  <r>
    <s v="foodeliciouz.com*"/>
    <s v="NULL"/>
    <x v="0"/>
    <n v="688"/>
    <s v="[&quot;foodeliciouz.com&quot;]"/>
    <s v="[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,&quot;foodeliciouz.com&quot;,&quot;foodeliciouz.com/?sxid=6cvyq4pwuyop&quot;]"/>
    <s v="89a159b8-972b-4929-8c56-67a0492dbbef"/>
    <n v="17"/>
    <x v="4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822a5ce2-629c-4ac4-81bd-61d3d0e32bcf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b18a5742-6fb0-41b5-9c9c-e8a5fc3e280c"/>
    <n v="17"/>
    <x v="2"/>
    <n v="6"/>
    <s v="mobile"/>
  </r>
  <r>
    <s v="foodeliciouz.com*"/>
    <s v="NULL"/>
    <x v="0"/>
    <n v="807"/>
    <s v="[&quot;foodeliciouz.com&quot;]"/>
    <s v="[&quot;foodeliciouz.com&quot;,&quot;foodeliciouz.com/?sxid=63wazmheva9h&quot;]"/>
    <s v="13439601-a89c-490c-bb33-9cdcd2ea77ff"/>
    <n v="17"/>
    <x v="3"/>
    <n v="27"/>
    <s v="mobile"/>
  </r>
  <r>
    <s v="foodeliciouz.com*"/>
    <s v="NULL"/>
    <x v="0"/>
    <n v="840"/>
    <s v="[&quot;foodeliciouz.com/?utm_source=APP&amp;utm_medium=210952411&amp;utm_campaign=13804&quot;]"/>
    <s v="[&quot;foodeliciouz.com/?utm_source=APP&amp;utm_medium=210952411&amp;utm_campaign=13804&quot;]"/>
    <s v="dff24e4d-2ee3-4738-b91e-f7607d7edcd9"/>
    <n v="17"/>
    <x v="5"/>
    <n v="3"/>
    <s v="mobile"/>
  </r>
  <r>
    <s v="foodeliciouz.com*"/>
    <s v="NULL"/>
    <x v="0"/>
    <n v="840"/>
    <s v="[&quot;foodeliciouz.com/?utm_source=APP&amp;utm_medium=210952411&amp;utm_campaign=13804&quot;]"/>
    <s v="[&quot;foodeliciouz.com/?utm_source=APP&amp;utm_medium=210952411&amp;utm_campaign=13804&quot;]"/>
    <s v="dff24e4d-2ee3-4738-b91e-f7607d7edcd9"/>
    <n v="17"/>
    <x v="5"/>
    <n v="3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4"/>
    <n v="15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4"/>
    <n v="15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4"/>
    <n v="15"/>
    <s v="mobile"/>
  </r>
  <r>
    <s v="foodeliciouz.com*"/>
    <s v="NULL"/>
    <x v="5"/>
    <n v="76"/>
    <s v="[&quot;foodeliciouz.com/?utm_source=CTW&amp;sxid=6g5tt9mdpc33&quot;]"/>
    <s v="[&quot;foodeliciouz.com/?utm_source=CTW&amp;sxid=6g5tt9mdpc33&quot;,&quot;foodeliciouz.com/?utm_source=CTW&amp;sxid=6rq240czukf8&quot;]"/>
    <s v="c676fec8-2604-468d-b2e5-8ab7e4699b40"/>
    <n v="17"/>
    <x v="4"/>
    <n v="15"/>
    <s v="mobile"/>
  </r>
  <r>
    <s v="foodeliciouz.com*"/>
    <s v="NULL"/>
    <x v="5"/>
    <n v="76"/>
    <s v="[&quot;foodeliciouz.com/?utm_source=CTW&quot;]"/>
    <s v="[&quot;foodeliciouz.com/?utm_source=CTW&quot;,&quot;foodeliciouz.com/?utm_source=CTW&amp;sxid=6q0ngdctiw1r&quot;]"/>
    <s v="c676fec8-2604-468d-b2e5-8ab7e4699b40"/>
    <n v="17"/>
    <x v="4"/>
    <n v="15"/>
    <s v="mobile"/>
  </r>
  <r>
    <s v="foodeliciouz.com*"/>
    <s v="NULL"/>
    <x v="0"/>
    <n v="8"/>
    <s v="[&quot;foodeliciouz.com&quot;]"/>
    <s v="[&quot;foodeliciouz.com&quot;]"/>
    <s v="34e01163-a3e7-4294-9921-9a082a4a5f9b"/>
    <n v="17"/>
    <x v="3"/>
    <n v="27"/>
    <s v="mobile"/>
  </r>
  <r>
    <s v="foodeliciouz.com*"/>
    <s v="NULL"/>
    <x v="0"/>
    <n v="604"/>
    <s v="[&quot;foodeliciouz.com/?utm_source=CTW&quot;]"/>
    <s v="[&quot;foodeliciouz.com/?utm_source=CTW&quot;]"/>
    <s v="261eede4-50f3-4b95-959e-3144d7636e72"/>
    <n v="17"/>
    <x v="3"/>
    <n v="27"/>
    <s v="mobile"/>
  </r>
  <r>
    <s v="foodeliciouz.com*"/>
    <s v="NULL"/>
    <x v="0"/>
    <n v="218"/>
    <s v="[&quot;foodeliciouz.com/?utm_source=CTW&quot;]"/>
    <s v="[&quot;foodeliciouz.com/?utm_source=CTW&quot;,&quot;foodeliciouz.com/?utm_source=CTW&quot;]"/>
    <s v="17376476-df86-4df8-a7fe-ec9d64bac9b6"/>
    <n v="17"/>
    <x v="3"/>
    <n v="27"/>
    <s v="mobile"/>
  </r>
  <r>
    <s v="foodeliciouz.com*"/>
    <s v="NULL"/>
    <x v="0"/>
    <n v="376"/>
    <s v="[&quot;foodeliciouz.com&quot;]"/>
    <s v="[&quot;foodeliciouz.com&quot;,&quot;foodeliciouz.com/?sxid=7v396vsvqc54&quot;]"/>
    <s v="1fcf3a23-7fb5-43b7-bdaf-35ada33f7ced"/>
    <n v="17"/>
    <x v="4"/>
    <n v="3"/>
    <s v="mobile"/>
  </r>
  <r>
    <s v="foodeliciouz.com*"/>
    <s v="NULL"/>
    <x v="0"/>
    <n v="8"/>
    <s v="[&quot;foodeliciouz.com/?utm_source=CTW&quot;]"/>
    <s v="[&quot;foodeliciouz.com/?utm_source=CTW&quot;,&quot;foodeliciouz.com/?utm_source=CTW&amp;sxid=76vk910r8eat&quot;]"/>
    <s v="4737d03f-71a6-4c54-84f0-1613c91c86e0"/>
    <n v="17"/>
    <x v="4"/>
    <n v="3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6mdejiwdm750&quot;]"/>
    <s v="db44dab4-8920-4e03-99e8-bbeff2a5c8bf"/>
    <n v="17"/>
    <x v="3"/>
    <n v="4"/>
    <s v="mobile"/>
  </r>
  <r>
    <s v="foodeliciouz.com*"/>
    <s v="NULL"/>
    <x v="0"/>
    <n v="496"/>
    <s v="[&quot;foodeliciouz.com/turkey-lunch-box-wraps&quot;]"/>
    <s v="[&quot;foodeliciouz.com/turkey-lunch-box-wraps&quot;]"/>
    <s v="c5d257d0-6065-4787-8313-1b90368603a1"/>
    <n v="17"/>
    <x v="3"/>
    <n v="5"/>
    <s v="mobile"/>
  </r>
  <r>
    <s v="foodeliciouz.com*"/>
    <s v="NULL"/>
    <x v="0"/>
    <n v="422"/>
    <s v="[&quot;foodeliciouz.com/?utm_source=CTW&quot;]"/>
    <s v="[&quot;foodeliciouz.com/?utm_source=CTW&quot;,&quot;foodeliciouz.com/?utm_source=CTW&amp;sxid=6i4ceaart3xp&quot;,&quot;foodeliciouz.com/?utm_source=CTW&quot;]"/>
    <s v="1356417e-9ffd-43a3-b9e4-7445c3877cf7"/>
    <n v="17"/>
    <x v="3"/>
    <n v="24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]"/>
    <s v="a20af6c4-8cd9-44fd-8870-266db879b542"/>
    <n v="17"/>
    <x v="2"/>
    <n v="18"/>
    <s v="mobile"/>
  </r>
  <r>
    <s v="foodeliciouz.com*"/>
    <s v="NULL"/>
    <x v="0"/>
    <n v="642"/>
    <s v="[&quot;foodeliciouz.com/turkey-lunch-box-wraps&quot;]"/>
    <s v="[&quot;foodeliciouz.com/turkey-lunch-box-wraps&quot;]"/>
    <s v="de11f4ce-c1e8-4e8b-965b-d0d63179788a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f132b199-31f1-422e-a5d5-806f0fc9a5e3"/>
    <n v="17"/>
    <x v="1"/>
    <n v="24"/>
    <s v="mobile"/>
  </r>
  <r>
    <s v="foodeliciouz.com*"/>
    <s v="NULL"/>
    <x v="2"/>
    <n v="634"/>
    <s v="[&quot;foodeliciouz.com/chocolate-pancakes-recipe&quot;]"/>
    <s v="[&quot;foodeliciouz.com/chocolate-pancakes-recipe&quot;,&quot;foodeliciouz.com/chocolate-pancakes-recipe/?sxid=5psex7rrmvbs&quot;]"/>
    <s v="1d5b1c12-c6f9-45d6-9ccb-f8bd690ddd28"/>
    <n v="17"/>
    <x v="3"/>
    <n v="5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4bc64ba8-0b25-430b-9354-9313a774f22c"/>
    <n v="17"/>
    <x v="2"/>
    <n v="9"/>
    <s v="mobile"/>
  </r>
  <r>
    <s v="foodeliciouz.com*"/>
    <s v="NULL"/>
    <x v="13"/>
    <n v="642"/>
    <s v="[&quot;foodeliciouz.com/the-top-8-restaurants-in-tel-aviv/?utm_source=Ciro&amp;utm_medium=112957&amp;utm_campaign=11022&amp;sxid=7jpptq2pplan&quot;]"/>
    <s v="[&quot;foodeliciouz.com/the-top-8-restaurants-in-tel-aviv/?utm_source=Ciro&amp;utm_medium=112957&amp;utm_campaign=11022&amp;sxid=7jpptq2pplan&quot;,&quot;foodeliciouz.com/the-top-8-restaurants-in-tel-aviv/?utm_source=Ciro&amp;utm_medium=112957&amp;utm_campaign=11022&quot;,&quot;foodeliciouz.com/the-top-8-restaurants-in-tel-aviv/?utm_source=Ciro&amp;utm_medium=112957&amp;utm_campaign=11022&amp;sxid=7ai35cxopucp&quot;]"/>
    <s v="a2ff9ba1-075a-473a-a502-14545eb67f0c"/>
    <n v="17"/>
    <x v="5"/>
    <n v="18"/>
    <s v="mobile"/>
  </r>
  <r>
    <s v="foodeliciouz.com*"/>
    <s v="NULL"/>
    <x v="13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2ff9ba1-075a-473a-a502-14545eb67f0c"/>
    <n v="17"/>
    <x v="5"/>
    <n v="18"/>
    <s v="mobile"/>
  </r>
  <r>
    <s v="foodeliciouz.com*"/>
    <s v="NULL"/>
    <x v="0"/>
    <n v="376"/>
    <s v="[&quot;foodeliciouz.com/top-10-nuts-good-health/?utm_source=Ciro&amp;utm_medium=112957&amp;sxid=7s1a64l14ohd&quot;]"/>
    <s v="[&quot;foodeliciouz.com/top-10-nuts-good-health/?utm_source=Ciro&amp;utm_medium=112957&amp;sxid=7s1a64l14ohd&quot;,&quot;foodeliciouz.com/top-10-nuts-good-health/?utm_source=Ciro&amp;utm_medium=112957&amp;sxid=7utda1e4ybju&quot;,&quot;foodeliciouz.com/top-10-nuts-good-health/?utm_source=Ciro&amp;utm_medium=112957&quot;,&quot;foodeliciouz.com/top-10-nuts-good-health/?utm_source=Ciro&amp;utm_medium=112957&amp;sxid=7v5kvpknngpi&quot;]"/>
    <s v="17b14703-96a6-42d2-b9c9-fc12b38992ec"/>
    <n v="17"/>
    <x v="5"/>
    <n v="19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17b14703-96a6-42d2-b9c9-fc12b38992ec"/>
    <n v="17"/>
    <x v="5"/>
    <n v="19"/>
    <s v="mobile"/>
  </r>
  <r>
    <s v="foodeliciouz.com*"/>
    <s v="NULL"/>
    <x v="0"/>
    <n v="484"/>
    <s v="[&quot;foodeliciouz.com&quot;]"/>
    <s v="[&quot;foodeliciouz.com&quot;]"/>
    <s v="775f7178-ed4c-4976-8f0d-ed60169e979c"/>
    <n v="17"/>
    <x v="4"/>
    <n v="23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jq4o34sq6dj&quot;]"/>
    <s v="d0b895b6-6e43-4fb1-83ed-057f521a3702"/>
    <n v="17"/>
    <x v="4"/>
    <n v="23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24"/>
    <s v="mobile"/>
  </r>
  <r>
    <s v="foodeliciouz.com*"/>
    <s v="NULL"/>
    <x v="0"/>
    <n v="818"/>
    <s v="[&quot;foodeliciouz.com/?utm_source=CTW&quot;]"/>
    <s v="[&quot;foodeliciouz.com/?utm_source=CTW&quot;,&quot;foodeliciouz.com/?utm_source=CTW&amp;sxid=61p6c1vdc1tr&quot;,&quot;foodeliciouz.com/?utm_source=CTW&quot;,&quot;foodeliciouz.com/?utm_source=CTW&amp;sxid=61p6c1vdc1tr&quot;]"/>
    <s v="6c54beb2-8b52-4c47-bc0a-6015a25f12da"/>
    <n v="17"/>
    <x v="3"/>
    <n v="1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ufifdl3ecpz&quot;]"/>
    <s v="a74496f6-c122-4bfb-83fd-19b2c50b0edd"/>
    <n v="17"/>
    <x v="2"/>
    <n v="28"/>
    <s v="mobile"/>
  </r>
  <r>
    <s v="foodeliciouz.com*"/>
    <s v="NULL"/>
    <x v="3"/>
    <n v="124"/>
    <s v="[&quot;foodeliciouz.com/?utm_source=APP&amp;utm_medium=210083567&quot;]"/>
    <s v="[&quot;foodeliciouz.com/?utm_source=APP&amp;utm_medium=210083567&quot;]"/>
    <s v="1f78f918-5055-4783-b3f2-750cbeb66b51"/>
    <n v="17"/>
    <x v="4"/>
    <n v="13"/>
    <s v="mobile"/>
  </r>
  <r>
    <s v="foodeliciouz.com*"/>
    <s v="NULL"/>
    <x v="0"/>
    <n v="376"/>
    <s v="[&quot;foodeliciouz.com&quot;]"/>
    <s v="[&quot;foodeliciouz.com&quot;,&quot;foodeliciouz.com/?sxid=77tugj0t9xa2&quot;]"/>
    <s v="57a41b3a-dbee-4451-ae11-1955aec15f35"/>
    <n v="17"/>
    <x v="4"/>
    <n v="24"/>
    <s v="mobile"/>
  </r>
  <r>
    <s v="foodeliciouz.com*"/>
    <s v="NULL"/>
    <x v="0"/>
    <n v="376"/>
    <s v="[&quot;foodeliciouz.com&quot;]"/>
    <s v="[&quot;foodeliciouz.com&quot;]"/>
    <s v="57a41b3a-dbee-4451-ae11-1955aec15f35"/>
    <n v="17"/>
    <x v="4"/>
    <n v="24"/>
    <s v="mobile"/>
  </r>
  <r>
    <s v="foodeliciouz.com*"/>
    <s v="NULL"/>
    <x v="3"/>
    <n v="8"/>
    <s v="[&quot;foodeliciouz.com/?utm_source=Ciro&amp;utm_medium=112957&quot;]"/>
    <s v="[&quot;foodeliciouz.com/?utm_source=Ciro&amp;utm_medium=112957&quot;,&quot;foodeliciouz.com/?utm_source=Ciro&amp;utm_medium=112957&amp;sxid=7cntyhaspqqn&quot;]"/>
    <s v="f3addf65-cf95-4fd8-8d19-54e7c7af7b1c"/>
    <n v="17"/>
    <x v="5"/>
    <n v="1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7f1fc042-8b5b-4b79-9988-a5202fbbb1fd"/>
    <n v="17"/>
    <x v="5"/>
    <n v="2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fkaqv02tsz&quot;]"/>
    <s v="7f1fc042-8b5b-4b79-9988-a5202fbbb1fd"/>
    <n v="17"/>
    <x v="5"/>
    <n v="2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4"/>
    <n v="22"/>
    <s v="mobile"/>
  </r>
  <r>
    <s v="foodeliciouz.com*"/>
    <s v="NULL"/>
    <x v="0"/>
    <n v="376"/>
    <s v="[&quot;foodeliciouz.com/top-10-nuts-good-health/?utm_source=APP&amp;utm_medium=205576579&quot;]"/>
    <s v="[&quot;foodeliciouz.com/top-10-nuts-good-health/?utm_source=APP&amp;utm_medium=205576579&quot;]"/>
    <s v="afeabb29-0a3a-4ac4-9ca2-284e1385f24b"/>
    <n v="17"/>
    <x v="4"/>
    <n v="2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a86lztwpjrl&quot;]"/>
    <s v="3e003c2a-72d2-4a72-b0d7-e792de1b16bb"/>
    <n v="17"/>
    <x v="4"/>
    <n v="13"/>
    <s v="mobile"/>
  </r>
  <r>
    <s v="foodeliciouz.com*"/>
    <s v="NULL"/>
    <x v="0"/>
    <n v="376"/>
    <s v="[&quot;foodeliciouz.com&quot;]"/>
    <s v="[&quot;foodeliciouz.com&quot;]"/>
    <s v="61e7e7dd-6f80-46b5-9232-974774f69e63"/>
    <n v="17"/>
    <x v="1"/>
    <n v="7"/>
    <s v="mobile"/>
  </r>
  <r>
    <s v="foodeliciouz.com*"/>
    <s v="NULL"/>
    <x v="0"/>
    <n v="642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qe1enzbfbji&quot;]"/>
    <s v="a3b606f2-624e-4b81-968f-5a86f1a216e6"/>
    <n v="17"/>
    <x v="4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afcb26f4-8e5f-482a-8f0a-3f051e1a40c4"/>
    <n v="17"/>
    <x v="4"/>
    <n v="25"/>
    <s v="mobile"/>
  </r>
  <r>
    <s v="foodeliciouz.com*"/>
    <s v="NULL"/>
    <x v="0"/>
    <n v="688"/>
    <s v="[&quot;foodeliciouz.com/?utm_source=CTW&quot;]"/>
    <s v="[&quot;foodeliciouz.com/?utm_source=CTW&quot;,&quot;foodeliciouz.com/?utm_source=CTW&amp;sxid=6u91nmgr20yx&quot;]"/>
    <s v="14124ac8-b145-4f72-b13f-12010797c5a3"/>
    <n v="17"/>
    <x v="3"/>
    <n v="13"/>
    <s v="mobile"/>
  </r>
  <r>
    <s v="foodeliciouz.com*"/>
    <s v="NULL"/>
    <x v="0"/>
    <n v="70"/>
    <s v="[&quot;foodeliciouz.com/?utm_source=CTW&quot;]"/>
    <s v="[&quot;foodeliciouz.com/?utm_source=CTW&quot;]"/>
    <s v="9fde71b7-7de9-40dd-b6e7-f73b13767a21"/>
    <n v="17"/>
    <x v="3"/>
    <n v="13"/>
    <s v="mobile"/>
  </r>
  <r>
    <s v="foodeliciouz.com*"/>
    <s v="NULL"/>
    <x v="0"/>
    <n v="70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9fde71b7-7de9-40dd-b6e7-f73b13767a21"/>
    <n v="17"/>
    <x v="3"/>
    <n v="13"/>
    <s v="mobile"/>
  </r>
  <r>
    <s v="foodeliciouz.com*"/>
    <s v="NULL"/>
    <x v="0"/>
    <n v="50"/>
    <s v="[&quot;foodeliciouz.com/?utm_source=CTW&quot;]"/>
    <s v="[&quot;foodeliciouz.com/?utm_source=CTW&quot;]"/>
    <s v="7a5b3fb5-9fa7-49e3-b237-ed8dab8ba1a8"/>
    <n v="17"/>
    <x v="3"/>
    <n v="14"/>
    <s v="mobile"/>
  </r>
  <r>
    <s v="foodeliciouz.com*"/>
    <s v="NULL"/>
    <x v="0"/>
    <n v="275"/>
    <s v="[&quot;foodeliciouz.com/turkey-lunch-box-wraps&quot;]"/>
    <s v="[&quot;foodeliciouz.com/turkey-lunch-box-wraps&quot;]"/>
    <s v="9c2a3adb-a37e-4630-b78a-4b80e0eff6d4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]"/>
    <s v="5453b721-c11d-49a3-8de0-6cc07c0cab8c"/>
    <n v="17"/>
    <x v="3"/>
    <n v="3"/>
    <s v="mobile"/>
  </r>
  <r>
    <s v="foodeliciouz.com*"/>
    <s v="NULL"/>
    <x v="0"/>
    <n v="376"/>
    <s v="[&quot;foodeliciouz.com&quot;]"/>
    <s v="[&quot;foodeliciouz.com&quot;]"/>
    <s v="97eeeff7-9af2-4a09-ad9f-4a7ab7784f57"/>
    <n v="17"/>
    <x v="4"/>
    <n v="17"/>
    <s v="mobile"/>
  </r>
  <r>
    <s v="foodeliciouz.com*"/>
    <s v="NULL"/>
    <x v="0"/>
    <n v="376"/>
    <s v="[&quot;foodeliciouz.com&quot;]"/>
    <s v="[&quot;foodeliciouz.com&quot;,&quot;foodeliciouz.com/?sxid=6vfkj6i1r1zs&quot;]"/>
    <s v="97eeeff7-9af2-4a09-ad9f-4a7ab7784f57"/>
    <n v="17"/>
    <x v="4"/>
    <n v="17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5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5"/>
    <s v="mobile"/>
  </r>
  <r>
    <s v="foodeliciouz.com*"/>
    <s v="NULL"/>
    <x v="0"/>
    <n v="376"/>
    <s v="[&quot;foodeliciouz.com&quot;]"/>
    <s v="[&quot;foodeliciouz.com&quot;]"/>
    <s v="f2eab214-4b87-447b-b804-4a021ba6fe47"/>
    <n v="17"/>
    <x v="3"/>
    <n v="25"/>
    <s v="mobile"/>
  </r>
  <r>
    <s v="foodeliciouz.com*"/>
    <s v="NULL"/>
    <x v="0"/>
    <n v="376"/>
    <s v="[&quot;foodeliciouz.com&quot;]"/>
    <s v="[&quot;foodeliciouz.com&quot;,&quot;foodeliciouz.com/?sxid=6g4pzq9i9wta&quot;]"/>
    <s v="f2eab214-4b87-447b-b804-4a021ba6fe47"/>
    <n v="17"/>
    <x v="3"/>
    <n v="25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]"/>
    <s v="a92ce01e-f4aa-4f06-8080-1a64c3d6880c"/>
    <n v="17"/>
    <x v="4"/>
    <n v="23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,&quot;foodeliciouz.com/?utm_source=APP&amp;utm_medium=205505691&quot;]"/>
    <s v="a92ce01e-f4aa-4f06-8080-1a64c3d6880c"/>
    <n v="17"/>
    <x v="4"/>
    <n v="23"/>
    <s v="mobile"/>
  </r>
  <r>
    <s v="foodeliciouz.com*"/>
    <s v="NULL"/>
    <x v="0"/>
    <n v="376"/>
    <s v="[&quot;foodeliciouz.com/?utm_source=APP&amp;utm_medium=205505691&quot;]"/>
    <s v="[&quot;foodeliciouz.com/?utm_source=APP&amp;utm_medium=205505691&quot;,&quot;foodeliciouz.com/?utm_source=APP&amp;utm_medium=205505691&quot;]"/>
    <s v="a92ce01e-f4aa-4f06-8080-1a64c3d6880c"/>
    <n v="17"/>
    <x v="4"/>
    <n v="23"/>
    <s v="mobile"/>
  </r>
  <r>
    <s v="foodeliciouz.com*"/>
    <s v="NULL"/>
    <x v="0"/>
    <n v="604"/>
    <s v="[&quot;foodeliciouz.com/?utm_source=CTW&amp;sxid=7q450p8ub89e&quot;]"/>
    <s v="[&quot;foodeliciouz.com/?utm_source=CTW&amp;sxid=7q450p8ub89e&quot;]"/>
    <s v="bb387877-194a-49d1-a8ed-220036bf4919"/>
    <n v="17"/>
    <x v="5"/>
    <n v="15"/>
    <s v="mobile"/>
  </r>
  <r>
    <s v="foodeliciouz.com*"/>
    <s v="NULL"/>
    <x v="0"/>
    <n v="7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b3jium7a01&quot;,&quot;foodeliciouz.com/the-top-8-restaurants-in-tel-aviv/?utm_source=Ciro&amp;utm_medium=112957&amp;utm_campaign=12640&quot;]"/>
    <s v="f8fb335c-96b3-49ec-be84-46188781bbe5"/>
    <n v="17"/>
    <x v="5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0f134ed-6b44-4a0c-b931-a5810f3b7bd5"/>
    <n v="17"/>
    <x v="5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8c050dcc-51e9-4740-be00-1da0260bda61"/>
    <n v="17"/>
    <x v="4"/>
    <n v="12"/>
    <s v="mobile"/>
  </r>
  <r>
    <s v="foodeliciouz.com*"/>
    <s v="NULL"/>
    <x v="17"/>
    <n v="50"/>
    <s v="[&quot;foodeliciouz.com/?utm_source=CTW&quot;]"/>
    <s v="[&quot;foodeliciouz.com/?utm_source=CTW&quot;]"/>
    <s v="f51cfa8d-f673-4816-ac17-e225fc6e2732"/>
    <n v="17"/>
    <x v="4"/>
    <n v="12"/>
    <s v="mobile"/>
  </r>
  <r>
    <s v="foodeliciouz.com*"/>
    <s v="NULL"/>
    <x v="2"/>
    <n v="398"/>
    <s v="[&quot;foodeliciouz.com/turkey-lunch-box-wraps/?utm_source=CTW&quot;]"/>
    <s v="[&quot;foodeliciouz.com/turkey-lunch-box-wraps/?utm_source=CTW&quot;,&quot;foodeliciouz.com/turkey-lunch-box-wraps/?utm_source=CTW&amp;sxid=6j4ptyz549ee&quot;]"/>
    <s v="3241bc61-1d00-458f-a6c5-8890774bf976"/>
    <n v="17"/>
    <x v="3"/>
    <n v="8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5g4n2pdjbqs&quot;]"/>
    <s v="ea1e4f1e-628a-4268-9a19-be85dfbbfd54"/>
    <n v="17"/>
    <x v="3"/>
    <n v="8"/>
    <s v="mobile"/>
  </r>
  <r>
    <s v="foodeliciouz.com*"/>
    <s v="NULL"/>
    <x v="17"/>
    <n v="356"/>
    <s v="[&quot;foodeliciouz.com/?utm_source=CTW&quot;]"/>
    <s v="[&quot;foodeliciouz.com/?utm_source=CTW&quot;]"/>
    <s v="f2b66378-6be7-4c60-a8e0-93958a57e967"/>
    <n v="17"/>
    <x v="5"/>
    <n v="19"/>
    <s v="mobile"/>
  </r>
  <r>
    <s v="foodeliciouz.com*"/>
    <s v="NULL"/>
    <x v="17"/>
    <n v="356"/>
    <s v="[&quot;foodeliciouz.com/?utm_source=CTW&quot;]"/>
    <s v="[&quot;foodeliciouz.com/?utm_source=CTW&quot;]"/>
    <s v="f2b66378-6be7-4c60-a8e0-93958a57e967"/>
    <n v="17"/>
    <x v="5"/>
    <n v="1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w8vrv40ctx6&quot;,&quot;foodeliciouz.com/warm-spinach-artichoke-cups-recipe&quot;,&quot;foodeliciouz.com/warm-spinach-artichoke-cups-recipe/?sxid=5w8vrv40ctx6&quot;]"/>
    <s v="0b5ffd06-b76c-4310-8864-45ca9de47449"/>
    <n v="17"/>
    <x v="2"/>
    <n v="17"/>
    <s v="mobile"/>
  </r>
  <r>
    <s v="foodeliciouz.com*"/>
    <s v="NULL"/>
    <x v="13"/>
    <n v="376"/>
    <s v="[&quot;foodeliciouz.com/chocolate-pancakes-recipe&quot;]"/>
    <s v="[&quot;foodeliciouz.com/chocolate-pancakes-recipe&quot;,&quot;foodeliciouz.com/chocolate-pancakes-recipe/?sxid=5nqtki28rqjr&quot;]"/>
    <s v="ec55f710-a14b-4d17-9a41-ef55409617e7"/>
    <n v="17"/>
    <x v="2"/>
    <n v="22"/>
    <s v="mobile"/>
  </r>
  <r>
    <s v="foodeliciouz.com*"/>
    <s v="NULL"/>
    <x v="13"/>
    <n v="376"/>
    <s v="[&quot;foodeliciouz.com/warm-spinach-artichoke-cups-recipe&quot;]"/>
    <s v="[&quot;foodeliciouz.com/warm-spinach-artichoke-cups-recipe&quot;,&quot;foodeliciouz.com/warm-spinach-artichoke-cups-recipe/?sxid=5atyidn3vf7x&quot;]"/>
    <s v="ec55f710-a14b-4d17-9a41-ef55409617e7"/>
    <n v="17"/>
    <x v="2"/>
    <n v="22"/>
    <s v="mobile"/>
  </r>
  <r>
    <s v="foodeliciouz.com*"/>
    <s v="NULL"/>
    <x v="0"/>
    <n v="376"/>
    <s v="[&quot;foodeliciouz.com/turkey-lunch-box-wraps/?sxid=6dgxul55odx7&quot;]"/>
    <s v="[&quot;foodeliciouz.com/turkey-lunch-box-wraps/?sxid=6dgxul55odx7&quot;,&quot;foodeliciouz.com/turkey-lunch-box-wraps&quot;,&quot;foodeliciouz.com/turkey-lunch-box-wraps/?sxid=69x85f8mnipn&quot;]"/>
    <s v="4c944537-b1cc-4c6e-be62-221754df1de3"/>
    <n v="17"/>
    <x v="3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2acv25tvg9&quot;]"/>
    <s v="4c944537-b1cc-4c6e-be62-221754df1de3"/>
    <n v="17"/>
    <x v="3"/>
    <n v="27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eysbqkrhybx&quot;]"/>
    <s v="491edffd-99a1-473f-8140-65ed1f9e1e1c"/>
    <n v="17"/>
    <x v="3"/>
    <n v="27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7"/>
    <s v="mobile"/>
  </r>
  <r>
    <s v="foodeliciouz.com*"/>
    <s v="NULL"/>
    <x v="0"/>
    <n v="178"/>
    <s v="[&quot;foodeliciouz.com/?utm_source=CTW&quot;]"/>
    <s v="[&quot;foodeliciouz.com/?utm_source=CTW&quot;]"/>
    <s v="20331938-aad2-4234-9dc7-28c8c1993963"/>
    <n v="17"/>
    <x v="3"/>
    <n v="27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]"/>
    <s v="c1a08677-fdc0-406d-be30-06bc9f5a7ed1"/>
    <n v="17"/>
    <x v="4"/>
    <n v="26"/>
    <s v="mobile"/>
  </r>
  <r>
    <s v="foodeliciouz.com*"/>
    <s v="NULL"/>
    <x v="10"/>
    <n v="380"/>
    <s v="[&quot;foodeliciouz.com/?utm_source=APP&amp;utm_medium=203109311&quot;]"/>
    <s v="[&quot;foodeliciouz.com/?utm_source=APP&amp;utm_medium=203109311&quot;]"/>
    <s v="2d041788-7b3d-4f83-a6af-fcb47cc2d5d2"/>
    <n v="17"/>
    <x v="4"/>
    <n v="6"/>
    <s v="mobile"/>
  </r>
  <r>
    <s v="foodeliciouz.com*"/>
    <s v="NULL"/>
    <x v="3"/>
    <n v="554"/>
    <s v="[&quot;foodeliciouz.com/chocolate-pancakes-recipe&quot;]"/>
    <s v="[&quot;foodeliciouz.com/chocolate-pancakes-recipe&quot;]"/>
    <s v="50b34bf7-c845-4324-b137-b5120f371932"/>
    <n v="17"/>
    <x v="1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e29kyz1yln&quot;]"/>
    <s v="1913da43-b574-4493-8b05-dac726d4a130"/>
    <n v="17"/>
    <x v="2"/>
    <n v="16"/>
    <s v="mobile"/>
  </r>
  <r>
    <s v="foodeliciouz.com*"/>
    <s v="NULL"/>
    <x v="6"/>
    <n v="8"/>
    <s v="[&quot;foodeliciouz.com/turkey-lunch-box-wraps&quot;]"/>
    <s v="[&quot;foodeliciouz.com/turkey-lunch-box-wraps&quot;,&quot;foodeliciouz.com/turkey-lunch-box-wraps/?sxid=5zprqhmka7ql&quot;]"/>
    <s v="00dae87d-b86b-423e-a3f5-af58a1eb55b8"/>
    <n v="17"/>
    <x v="4"/>
    <n v="14"/>
    <s v="mobile"/>
  </r>
  <r>
    <s v="foodeliciouz.com*"/>
    <s v="NULL"/>
    <x v="6"/>
    <n v="8"/>
    <s v="[&quot;foodeliciouz.com/warm-spinach-artichoke-cups-recipe/?sxid=5on3imwr22d1&quot;]"/>
    <s v="[&quot;foodeliciouz.com/warm-spinach-artichoke-cups-recipe/?sxid=5on3imwr22d1&quot;,&quot;foodeliciouz.com/warm-spinach-artichoke-cups-recipe&quot;,&quot;foodeliciouz.com/warm-spinach-artichoke-cups-recipe/?sxid=5l6wlnsnef68&quot;]"/>
    <s v="00dae87d-b86b-423e-a3f5-af58a1eb55b8"/>
    <n v="17"/>
    <x v="4"/>
    <n v="14"/>
    <s v="mobile"/>
  </r>
  <r>
    <s v="foodeliciouz.com*"/>
    <s v="NULL"/>
    <x v="6"/>
    <n v="8"/>
    <s v="[&quot;foodeliciouz.com/warm-spinach-artichoke-cups-recipe/?sxid=5cq0nf7514zl&quot;]"/>
    <s v="[&quot;foodeliciouz.com/warm-spinach-artichoke-cups-recipe/?sxid=5cq0nf7514zl&quot;,&quot;foodeliciouz.com/warm-spinach-artichoke-cups-recipe/?sxid=5wx4756y4eff&quot;]"/>
    <s v="00dae87d-b86b-423e-a3f5-af58a1eb55b8"/>
    <n v="17"/>
    <x v="4"/>
    <n v="14"/>
    <s v="mobile"/>
  </r>
  <r>
    <s v="foodeliciouz.com*"/>
    <s v="NULL"/>
    <x v="6"/>
    <n v="8"/>
    <s v="[&quot;foodeliciouz.com/chocolate-pancakes-recipe&quot;]"/>
    <s v="[&quot;foodeliciouz.com/chocolate-pancakes-recipe&quot;]"/>
    <s v="00dae87d-b86b-423e-a3f5-af58a1eb55b8"/>
    <n v="17"/>
    <x v="4"/>
    <n v="14"/>
    <s v="mobile"/>
  </r>
  <r>
    <s v="foodeliciouz.com*"/>
    <s v="NULL"/>
    <x v="6"/>
    <n v="8"/>
    <s v="[&quot;foodeliciouz.com/chocolate-pancakes-recipe&quot;]"/>
    <s v="[&quot;foodeliciouz.com/chocolate-pancakes-recipe&quot;,&quot;foodeliciouz.com/chocolate-pancakes-recipe&quot;,&quot;foodeliciouz.com/chocolate-pancakes-recipe/?sxid=5u5cxc68vruh&quot;]"/>
    <s v="00dae87d-b86b-423e-a3f5-af58a1eb55b8"/>
    <n v="17"/>
    <x v="4"/>
    <n v="14"/>
    <s v="mobile"/>
  </r>
  <r>
    <s v="foodeliciouz.com*"/>
    <s v="NULL"/>
    <x v="6"/>
    <n v="8"/>
    <s v="[&quot;foodeliciouz.com/turkey-lunch-box-wraps&quot;]"/>
    <s v="[&quot;foodeliciouz.com/turkey-lunch-box-wraps&quot;]"/>
    <s v="00dae87d-b86b-423e-a3f5-af58a1eb55b8"/>
    <n v="17"/>
    <x v="4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5edbe7e6-6b3f-4583-ac7a-a52c18331ee5"/>
    <n v="17"/>
    <x v="1"/>
    <n v="21"/>
    <s v="mobile"/>
  </r>
  <r>
    <s v="foodeliciouz.com*"/>
    <s v="NULL"/>
    <x v="0"/>
    <n v="376"/>
    <s v="[&quot;foodeliciouz.com&quot;]"/>
    <s v="[&quot;foodeliciouz.com&quot;]"/>
    <s v="5847eb8b-884b-4e02-b9c8-f6a96e598e9b"/>
    <n v="17"/>
    <x v="0"/>
    <n v="25"/>
    <s v="mobile"/>
  </r>
  <r>
    <s v="foodeliciouz.com*"/>
    <s v="NULL"/>
    <x v="0"/>
    <n v="776"/>
    <s v="[&quot;foodeliciouz.com/?utm_source=Ciro&amp;utm_medium=112957&quot;]"/>
    <s v="[&quot;foodeliciouz.com/?utm_source=Ciro&amp;utm_medium=112957&quot;]"/>
    <s v="4a726959-c451-4c27-bff0-518adab04e0a"/>
    <n v="17"/>
    <x v="4"/>
    <n v="19"/>
    <s v="mobile"/>
  </r>
  <r>
    <s v="foodeliciouz.com*"/>
    <s v="NULL"/>
    <x v="0"/>
    <n v="8"/>
    <s v="[&quot;foodeliciouz.com/?utm_source=Ciro&amp;utm_medium=112957&quot;]"/>
    <s v="[&quot;foodeliciouz.com/?utm_source=Ciro&amp;utm_medium=112957&quot;,&quot;foodeliciouz.com/?utm_source=Ciro&amp;utm_medium=112957&quot;,&quot;foodeliciouz.com/?utm_source=Ciro&amp;utm_medium=112957&quot;,&quot;foodeliciouz.com/?utm_source=Ciro&amp;utm_medium=112957&quot;,&quot;foodeliciouz.com/?utm_source=Ciro&amp;utm_medium=112957&quot;,&quot;foodeliciouz.com/?utm_source=Ciro&amp;utm_medium=112957&quot;,&quot;foodeliciouz.com/?utm_source=Ciro&amp;utm_medium=112957&quot;]"/>
    <s v="a8a7b432-d21f-4f6b-8a76-32f348d0c1b1"/>
    <n v="17"/>
    <x v="4"/>
    <n v="16"/>
    <s v="mobile"/>
  </r>
  <r>
    <s v="foodeliciouz.com*"/>
    <s v="NULL"/>
    <x v="0"/>
    <n v="8"/>
    <s v="[&quot;foodeliciouz.com/?utm_source=Ciro&amp;utm_medium=112957&amp;sxid=7c5kh19hd432&quot;]"/>
    <s v="[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amp;sxid=7c5kh19hd432&quot;,&quot;foodeliciouz.com/?utm_source=Ciro&amp;utm_medium=112957&amp;sxid=7h7dx7nyi8ia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,&quot;foodeliciouz.com/?utm_source=Ciro&amp;utm_medium=112957&quot;,&quot;foodeliciouz.com/?utm_source=Ciro&amp;utm_medium=112957&amp;sxid=7x2qy46qct3x&quot;]"/>
    <s v="a8a7b432-d21f-4f6b-8a76-32f348d0c1b1"/>
    <n v="17"/>
    <x v="4"/>
    <n v="16"/>
    <s v="mobile"/>
  </r>
  <r>
    <s v="foodeliciouz.com*"/>
    <s v="NULL"/>
    <x v="0"/>
    <n v="8"/>
    <s v="[&quot;foodeliciouz.com&quot;]"/>
    <s v="[&quot;foodeliciouz.com&quot;,&quot;foodeliciouz.com/?sxid=7qd1dvcv3izb&quot;,&quot;foodeliciouz.com&quot;,&quot;foodeliciouz.com/?sxid=7qd1dvcv3izb&quot;,&quot;foodeliciouz.com&quot;,&quot;foodeliciouz.com/?sxid=7qd1dvcv3izb&quot;,&quot;foodeliciouz.com&quot;,&quot;foodeliciouz.com/?sxid=7qd1dvcv3izb&quot;,&quot;foodeliciouz.com&quot;,&quot;foodeliciouz.com/?sxid=7qd1dvcv3izb&quot;,&quot;foodeliciouz.com&quot;,&quot;foodeliciouz.com/?sxid=7qd1dvcv3izb&quot;,&quot;foodeliciouz.com&quot;,&quot;foodeliciouz.com/?sxid=7qd1dvcv3izb&quot;]"/>
    <s v="a8a7b432-d21f-4f6b-8a76-32f348d0c1b1"/>
    <n v="17"/>
    <x v="4"/>
    <n v="16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sqj9mt8blxz&quot;,&quot;foodeliciouz.com/turkey-lunch-box-wraps&quot;,&quot;foodeliciouz.com/turkey-lunch-box-wraps/?sxid=6sqj9mt8blxz&quot;,&quot;foodeliciouz.com/turkey-lunch-box-wraps&quot;,&quot;foodeliciouz.com/turkey-lunch-box-wraps/?sxid=6sqj9mt8blxz&quot;,&quot;foodeliciouz.com/turkey-lunch-box-wraps&quot;,&quot;foodeliciouz.com/turkey-lunch-box-wraps/?sxid=6sqj9mt8blxz&quot;,&quot;foodeliciouz.com/turkey-lunch-box-wraps&quot;,&quot;foodeliciouz.com/turkey-lunch-box-wraps/?sxid=6sqj9mt8blxz&quot;,&quot;foodeliciouz.com/turkey-lunch-box-wraps&quot;,&quot;foodeliciouz.com/turkey-lunch-box-wraps/?sxid=6sqj9mt8blxz&quot;,&quot;foodeliciouz.com/turkey-lunch-box-wraps&quot;,&quot;foodeliciouz.com/turkey-lunch-box-wraps/?sxid=6sqj9mt8blxz&quot;]"/>
    <s v="a8a7b432-d21f-4f6b-8a76-32f348d0c1b1"/>
    <n v="17"/>
    <x v="4"/>
    <n v="16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moj7ix0acow&quot;]"/>
    <s v="559084f4-86d0-4a7c-8588-58b7ac38316c"/>
    <n v="17"/>
    <x v="3"/>
    <n v="6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moj7ix0acow&quot;]"/>
    <s v="559084f4-86d0-4a7c-8588-58b7ac38316c"/>
    <n v="17"/>
    <x v="3"/>
    <n v="6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l8ikj1wlidc&quot;]"/>
    <s v="e7660732-3917-486e-99e9-c8e9737c7bc8"/>
    <n v="17"/>
    <x v="3"/>
    <n v="6"/>
    <s v="mobile"/>
  </r>
  <r>
    <s v="foodeliciouz.com*"/>
    <s v="NULL"/>
    <x v="0"/>
    <n v="376"/>
    <s v="[&quot;foodeliciouz.com&quot;]"/>
    <s v="[&quot;foodeliciouz.com&quot;]"/>
    <s v="a11dcd94-c4ae-47c8-89fe-598014e9d4b5"/>
    <n v="17"/>
    <x v="3"/>
    <n v="12"/>
    <s v="mobile"/>
  </r>
  <r>
    <s v="foodeliciouz.com*"/>
    <s v="NULL"/>
    <x v="17"/>
    <n v="50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j2j1gb95pe9&quot;,&quot;foodeliciouz.com/the-top-8-restaurants-in-tel-aviv/?utm_source=CTW_0.03&amp;utm_medium=202637&amp;utm_campaign=11007#google_vignette&quot;,&quot;foodeliciouz.com/the-top-8-restaurants-in-tel-aviv/?utm_source=CTW_0.03&amp;utm_medium=202637&amp;utm_campaign=11007&quot;]"/>
    <s v="c7d7f3a9-7ef3-4356-9dd0-83d8ec7280f6"/>
    <n v="17"/>
    <x v="5"/>
    <n v="18"/>
    <s v="mobile"/>
  </r>
  <r>
    <s v="foodeliciouz.com*"/>
    <s v="NULL"/>
    <x v="0"/>
    <n v="840"/>
    <s v="[&quot;foodeliciouz.com/top-10-nuts-good-health/?utm_source=APP&amp;utm_medium=130173146&quot;]"/>
    <s v="[&quot;foodeliciouz.com/top-10-nuts-good-health/?utm_source=APP&amp;utm_medium=130173146&quot;,&quot;foodeliciouz.com/top-10-nuts-good-health/?utm_source=APP&amp;utm_medium=130173146&amp;sxid=79kfv4hylhsr&quot;]"/>
    <s v="86eb6f25-40c4-4136-80aa-dbe02d65955b"/>
    <n v="17"/>
    <x v="4"/>
    <n v="18"/>
    <s v="mobile"/>
  </r>
  <r>
    <s v="foodeliciouz.com*"/>
    <s v="NULL"/>
    <x v="0"/>
    <n v="807"/>
    <s v="[&quot;foodeliciouz.com/chocolate-pancakes-recipe&quot;]"/>
    <s v="[&quot;foodeliciouz.com/chocolate-pancakes-recipe&quot;]"/>
    <s v="dc1ff04a-9a05-4932-bf91-c9eee69ce99c"/>
    <n v="17"/>
    <x v="2"/>
    <n v="2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f7e19cab-834c-4b11-a254-c1b66b029c11"/>
    <n v="17"/>
    <x v="4"/>
    <n v="18"/>
    <s v="mobile"/>
  </r>
  <r>
    <s v="foodeliciouz.com*"/>
    <s v="NULL"/>
    <x v="0"/>
    <n v="214"/>
    <s v="[&quot;foodeliciouz.com/?utm_source=CTW&quot;]"/>
    <s v="[&quot;foodeliciouz.com/?utm_source=CTW&quot;,&quot;foodeliciouz.com/?utm_source=CTW&amp;sxid=6hzm75dumwfw&quot;]"/>
    <s v="94e2598b-7bc2-495a-9443-02b25741729b"/>
    <n v="17"/>
    <x v="4"/>
    <n v="1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wl9vwwp4w72&quot;]"/>
    <s v="86466bd9-d29c-48dd-ae32-efea291342d8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e7w30oxwzx4&quot;]"/>
    <s v="1c5e9703-d961-4871-8aad-23fca621ba11"/>
    <n v="17"/>
    <x v="3"/>
    <n v="1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/?sxid=6jy64n3y30pt&quot;]"/>
    <s v="7082466b-a891-43a5-ae31-e0bb278b778f"/>
    <n v="17"/>
    <x v="3"/>
    <n v="8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/?sxid=69jeld2ikgrx&quot;]"/>
    <s v="7082466b-a891-43a5-ae31-e0bb278b778f"/>
    <n v="17"/>
    <x v="3"/>
    <n v="8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6w78wj64a2f3&quot;]"/>
    <s v="3226cffa-7dd7-4c33-a823-55a01f2387b9"/>
    <n v="17"/>
    <x v="3"/>
    <n v="8"/>
    <s v="mobile"/>
  </r>
  <r>
    <s v="foodeliciouz.com*"/>
    <s v="NULL"/>
    <x v="0"/>
    <n v="554"/>
    <s v="[&quot;foodeliciouz.com&quot;]"/>
    <s v="[&quot;foodeliciouz.com&quot;,&quot;foodeliciouz.com/?sxid=64shhv3vb8jh&quot;]"/>
    <s v="a2f7fb09-97a2-4bfa-a5a3-5bc9eb6a2984"/>
    <n v="17"/>
    <x v="3"/>
    <n v="11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96e220c-b289-4644-b133-c2d8d339b10f"/>
    <n v="17"/>
    <x v="5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eb378a57-d5de-4ef9-9ff8-3f96e08cc2bd"/>
    <n v="17"/>
    <x v="1"/>
    <n v="12"/>
    <s v="mobile"/>
  </r>
  <r>
    <s v="foodeliciouz.com*"/>
    <s v="NULL"/>
    <x v="9"/>
    <n v="508"/>
    <s v="[&quot;foodeliciouz.com/?utm_source=CTW&quot;]"/>
    <s v="[&quot;foodeliciouz.com/?utm_source=CTW&quot;,&quot;foodeliciouz.com/?utm_source=CTW&amp;sxid=6r1bgm8yvvph&quot;]"/>
    <s v="cf6d26b2-3882-467b-aa85-e79c68d47f2f"/>
    <n v="17"/>
    <x v="3"/>
    <n v="19"/>
    <s v="mobile"/>
  </r>
  <r>
    <s v="foodeliciouz.com*"/>
    <s v="NULL"/>
    <x v="0"/>
    <n v="8"/>
    <s v="[&quot;foodeliciouz.com/turkey-lunch-box-wraps/?sxid=55x48m7oubuh&quot;]"/>
    <s v="[&quot;foodeliciouz.com/turkey-lunch-box-wraps/?sxid=55x48m7oubuh&quot;,&quot;foodeliciouz.com/turkey-lunch-box-wraps/?sxid=5x843zbfdvtl&quot;,&quot;foodeliciouz.com/turkey-lunch-box-wraps/?sxid=58d612yogjif&quot;,&quot;foodeliciouz.com/turkey-lunch-box-wraps/?sxid=5af0acbhw6d3&quot;,&quot;foodeliciouz.com/turkey-lunch-box-wraps&quot;,&quot;foodeliciouz.com/turkey-lunch-box-wraps/?sxid=533n9o5dz9ds&quot;]"/>
    <s v="fd0b015b-e1a0-4328-93ae-1d4cefb28264"/>
    <n v="17"/>
    <x v="2"/>
    <n v="28"/>
    <s v="mobile"/>
  </r>
  <r>
    <s v="foodeliciouz.com*"/>
    <s v="NULL"/>
    <x v="0"/>
    <n v="8"/>
    <s v="[&quot;foodeliciouz.com/turkey-lunch-box-wraps&quot;]"/>
    <s v="[&quot;foodeliciouz.com/turkey-lunch-box-wraps&quot;]"/>
    <s v="fd0b015b-e1a0-4328-93ae-1d4cefb28264"/>
    <n v="17"/>
    <x v="2"/>
    <n v="2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44a03df4-4b63-4dde-b48b-324901b99420"/>
    <n v="17"/>
    <x v="4"/>
    <n v="16"/>
    <s v="mobile"/>
  </r>
  <r>
    <s v="foodeliciouz.com*"/>
    <s v="NULL"/>
    <x v="0"/>
    <n v="776"/>
    <s v="[&quot;foodeliciouz.com/warm-spinach-artichoke-cups-recipe/?sxid=5tl0fbke4ra4&quot;]"/>
    <s v="[&quot;foodeliciouz.com/warm-spinach-artichoke-cups-recipe/?sxid=5tl0fbke4ra4&quot;,&quot;foodeliciouz.com/warm-spinach-artichoke-cups-recipe/?sxid=5kgew5l2jvlb&quot;]"/>
    <s v="0192a637-53b7-4f24-a450-d41a2923e43d"/>
    <n v="17"/>
    <x v="2"/>
    <n v="29"/>
    <s v="mobile"/>
  </r>
  <r>
    <s v="foodeliciouz.com*"/>
    <s v="NULL"/>
    <x v="0"/>
    <n v="776"/>
    <s v="[&quot;foodeliciouz.com/warm-spinach-artichoke-cups-recipe&quot;]"/>
    <s v="[&quot;foodeliciouz.com/warm-spinach-artichoke-cups-recipe&quot;,&quot;foodeliciouz.com/warm-spinach-artichoke-cups-recipe/?sxid=5gmcc9z3z596&quot;,&quot;foodeliciouz.com&quot;]"/>
    <s v="0192a637-53b7-4f24-a450-d41a2923e43d"/>
    <n v="17"/>
    <x v="2"/>
    <n v="29"/>
    <s v="mobile"/>
  </r>
  <r>
    <s v="foodeliciouz.com*"/>
    <s v="NULL"/>
    <x v="0"/>
    <n v="776"/>
    <s v="[&quot;foodeliciouz.com/warm-spinach-artichoke-cups-recipe&quot;]"/>
    <s v="[&quot;foodeliciouz.com/warm-spinach-artichoke-cups-recipe&quot;]"/>
    <s v="0192a637-53b7-4f24-a450-d41a2923e43d"/>
    <n v="17"/>
    <x v="2"/>
    <n v="29"/>
    <s v="mobile"/>
  </r>
  <r>
    <s v="foodeliciouz.com*"/>
    <s v="NULL"/>
    <x v="0"/>
    <n v="268"/>
    <s v="[&quot;foodeliciouz.com/?utm_source=Ciro&amp;utm_medium=112957&quot;]"/>
    <s v="[&quot;foodeliciouz.com/?utm_source=Ciro&amp;utm_medium=112957&quot;,&quot;foodeliciouz.com/?utm_source=Ciro&amp;utm_medium=112957&amp;sxid=7liofc2lmmiw&quot;]"/>
    <s v="16e9e1ab-311f-49da-838c-41fabbff08d3"/>
    <n v="17"/>
    <x v="4"/>
    <n v="11"/>
    <s v="mobile"/>
  </r>
  <r>
    <s v="foodeliciouz.com*"/>
    <s v="NULL"/>
    <x v="0"/>
    <n v="688"/>
    <s v="[&quot;foodeliciouz.com/turkey-lunch-box-wraps&quot;]"/>
    <s v="[&quot;foodeliciouz.com/turkey-lunch-box-wraps&quot;]"/>
    <s v="659aa011-d890-4635-abf8-668f4f827bb9"/>
    <n v="17"/>
    <x v="3"/>
    <n v="4"/>
    <s v="mobile"/>
  </r>
  <r>
    <s v="foodeliciouz.com*"/>
    <s v="NULL"/>
    <x v="0"/>
    <n v="688"/>
    <s v="[&quot;foodeliciouz.com/turkey-lunch-box-wraps/?sxid=6pym8w1fszf8&quot;]"/>
    <s v="[&quot;foodeliciouz.com/turkey-lunch-box-wraps/?sxid=6pym8w1fszf8&quot;]"/>
    <s v="659aa011-d890-4635-abf8-668f4f827bb9"/>
    <n v="17"/>
    <x v="3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9"/>
    <s v="mobile"/>
  </r>
  <r>
    <s v="foodeliciouz.com*"/>
    <s v="NULL"/>
    <x v="2"/>
    <n v="508"/>
    <s v="[&quot;foodeliciouz.com/?utm_source=CTW&quot;]"/>
    <s v="[&quot;foodeliciouz.com/?utm_source=CTW&quot;,&quot;foodeliciouz.com/?utm_source=CTW&amp;sxid=6zuvhnyr8sr2&quot;]"/>
    <s v="d1c56a48-4edd-47e4-9aef-cc564c80ef3a"/>
    <n v="17"/>
    <x v="3"/>
    <n v="24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8ce62348-4d29-437a-8855-9fd68093c018"/>
    <n v="17"/>
    <x v="2"/>
    <n v="7"/>
    <s v="mobile"/>
  </r>
  <r>
    <s v="foodeliciouz.com*"/>
    <s v="NULL"/>
    <x v="0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fcnw2cjbqr2&quot;]"/>
    <s v="3b06e553-6179-4422-8096-67320a7e7e7b"/>
    <n v="17"/>
    <x v="4"/>
    <n v="24"/>
    <s v="mobile"/>
  </r>
  <r>
    <s v="foodeliciouz.com*"/>
    <s v="NULL"/>
    <x v="0"/>
    <n v="275"/>
    <s v="[&quot;foodeliciouz.com/turkey-lunch-box-wraps&quot;]"/>
    <s v="[&quot;foodeliciouz.com/turkey-lunch-box-wraps&quot;]"/>
    <s v="a03de21e-353b-4f1b-bd4f-f1ce444d071b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l68v87pj77&quot;]"/>
    <s v="d91dbdbd-285c-4c3a-8029-298ff9f88551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7c9r9fimliz&quot;]"/>
    <s v="063a8fc4-0436-4116-b118-dc0a034965ee"/>
    <n v="17"/>
    <x v="3"/>
    <n v="8"/>
    <s v="mobile"/>
  </r>
  <r>
    <s v="foodeliciouz.com*"/>
    <s v="NULL"/>
    <x v="10"/>
    <n v="724"/>
    <s v="[&quot;foodeliciouz.com/?utm_source=APP&amp;utm_medium=205021948&quot;]"/>
    <s v="[&quot;foodeliciouz.com/?utm_source=APP&amp;utm_medium=205021948&quot;]"/>
    <s v="a9956322-e577-433b-90f7-f8a5e35419c6"/>
    <n v="17"/>
    <x v="4"/>
    <n v="24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de975c7c-b168-4772-b605-15144ed75b30"/>
    <n v="17"/>
    <x v="4"/>
    <n v="18"/>
    <s v="mobile"/>
  </r>
  <r>
    <s v="foodeliciouz.com*"/>
    <s v="NULL"/>
    <x v="0"/>
    <n v="688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t0zeqk6eo4i&quot;]"/>
    <s v="76dd641a-f88e-4a2d-acda-854ac60be795"/>
    <n v="17"/>
    <x v="4"/>
    <n v="19"/>
    <s v="mobile"/>
  </r>
  <r>
    <s v="foodeliciouz.com*"/>
    <s v="NULL"/>
    <x v="0"/>
    <n v="32"/>
    <s v="[&quot;foodeliciouz.com/the-top-8-restaurants-in-tel-aviv/?utm_source=CTW_0.03&amp;utm_medium=224985&amp;utm_campaign=11007&quot;]"/>
    <s v="[&quot;foodeliciouz.com/the-top-8-restaurants-in-tel-aviv/?utm_source=CTW_0.03&amp;utm_medium=224985&amp;utm_campaign=11007&quot;,&quot;foodeliciouz.com/the-top-8-restaurants-in-tel-aviv/?utm_source=CTW_0.03&amp;utm_medium=224985&amp;utm_campaign=11007&amp;sxid=8ue83d5ja38q&quot;]"/>
    <s v="4883ffbb-88ac-456a-843e-e9ca348fb3d0"/>
    <n v="17"/>
    <x v="5"/>
    <n v="20"/>
    <s v="mobile"/>
  </r>
  <r>
    <s v="foodeliciouz.com*"/>
    <s v="NULL"/>
    <x v="0"/>
    <n v="76"/>
    <s v="[&quot;foodeliciouz.com/?utm_source=CTW&quot;]"/>
    <s v="[&quot;foodeliciouz.com/?utm_source=CTW&quot;]"/>
    <s v="ecf5947a-1f58-4b9f-a2f3-3e135c1ac0f0"/>
    <n v="17"/>
    <x v="5"/>
    <n v="4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b4uidcjxn38&quot;]"/>
    <s v="9fe4b3c6-92a7-4187-bee1-0fbefb8c9e78"/>
    <n v="17"/>
    <x v="4"/>
    <n v="25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5m72gmomwrso&quot;,&quot;foodeliciouz.com/turkey-lunch-box-wraps&quot;,&quot;foodeliciouz.com/turkey-lunch-box-wraps/?sxid=5m72gmomwrso&quot;]"/>
    <s v="45d8e0fe-b1c6-424b-b351-9ff6ba68e127"/>
    <n v="17"/>
    <x v="2"/>
    <n v="26"/>
    <s v="mobile"/>
  </r>
  <r>
    <s v="foodeliciouz.com*"/>
    <s v="NULL"/>
    <x v="0"/>
    <n v="504"/>
    <s v="[&quot;foodeliciouz.com/chocolate-pancakes-recipe&quot;]"/>
    <s v="[&quot;foodeliciouz.com/chocolate-pancakes-recipe&quot;]"/>
    <s v="36c1fd0b-3a69-4418-9b64-6ba2f036f9c8"/>
    <n v="17"/>
    <x v="2"/>
    <n v="27"/>
    <s v="mobile"/>
  </r>
  <r>
    <s v="foodeliciouz.com*"/>
    <s v="NULL"/>
    <x v="0"/>
    <n v="504"/>
    <s v="[&quot;foodeliciouz.com/chocolate-pancakes-recipe/?sxid=5o07z5m7v13m&quot;]"/>
    <s v="[&quot;foodeliciouz.com/chocolate-pancakes-recipe/?sxid=5o07z5m7v13m&quot;]"/>
    <s v="36c1fd0b-3a69-4418-9b64-6ba2f036f9c8"/>
    <n v="17"/>
    <x v="2"/>
    <n v="27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7scs6ysqb50&quot;]"/>
    <s v="36c1fd0b-3a69-4418-9b64-6ba2f036f9c8"/>
    <n v="17"/>
    <x v="2"/>
    <n v="27"/>
    <s v="mobile"/>
  </r>
  <r>
    <s v="foodeliciouz.com*"/>
    <s v="NULL"/>
    <x v="0"/>
    <n v="504"/>
    <s v="[&quot;foodeliciouz.com/chocolate-pancakes-recipe&quot;]"/>
    <s v="[&quot;foodeliciouz.com/chocolate-pancakes-recipe&quot;]"/>
    <s v="36c1fd0b-3a69-4418-9b64-6ba2f036f9c8"/>
    <n v="17"/>
    <x v="2"/>
    <n v="27"/>
    <s v="mobile"/>
  </r>
  <r>
    <s v="foodeliciouz.com*"/>
    <s v="NULL"/>
    <x v="0"/>
    <n v="275"/>
    <s v="[&quot;foodeliciouz.com&quot;]"/>
    <s v="[&quot;foodeliciouz.com&quot;,&quot;foodeliciouz.com/?sxid=6kig5obzclv4&quot;]"/>
    <s v="0763aef2-fdb2-4af8-acc3-361f6f4f8c0d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0b5ef79b-39bb-45ce-94c6-6a750565ac96"/>
    <n v="17"/>
    <x v="3"/>
    <n v="8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,&quot;foodeliciouz.com/turkey-lunch-box-wraps&quot;,&quot;foodeliciouz.com/turkey-lunch-box-wraps&quot;]"/>
    <s v="7ca7f550-a9d7-447e-8808-ea671b45cfca"/>
    <n v="17"/>
    <x v="3"/>
    <n v="4"/>
    <s v="mobile"/>
  </r>
  <r>
    <s v="foodeliciouz.com*"/>
    <s v="NULL"/>
    <x v="0"/>
    <n v="642"/>
    <s v="[&quot;foodeliciouz.com/turkey-lunch-box-wraps/?sxid=60rddly54ma8&quot;]"/>
    <s v="[&quot;foodeliciouz.com/turkey-lunch-box-wraps/?sxid=60rddly54ma8&quot;,&quot;foodeliciouz.com/turkey-lunch-box-wraps/?sxid=60rddly54ma8&quot;,&quot;foodeliciouz.com/turkey-lunch-box-wraps/?sxid=60rddly54ma8&quot;,&quot;foodeliciouz.com/turkey-lunch-box-wraps/?sxid=60rddly54ma8&quot;]"/>
    <s v="7ca7f550-a9d7-447e-8808-ea671b45cfca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89aghp77cpd&quot;]"/>
    <s v="4cb97ec8-b074-421f-b6bd-6b7745ac6ad3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teplp9rcprq&quot;]"/>
    <s v="77ff31b5-04e4-4169-90da-781e780a6fa9"/>
    <n v="17"/>
    <x v="3"/>
    <n v="4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4"/>
    <n v="14"/>
    <s v="mobile"/>
  </r>
  <r>
    <s v="foodeliciouz.com*"/>
    <s v="NULL"/>
    <x v="0"/>
    <n v="376"/>
    <s v="[&quot;foodeliciouz.com/turkey-lunch-box-wraps&quot;]"/>
    <s v="[&quot;foodeliciouz.com/turkey-lunch-box-wraps&quot;]"/>
    <s v="8709877d-9909-4b69-9e9e-cf6c9c712e7b"/>
    <n v="17"/>
    <x v="2"/>
    <n v="28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e7zwzdhppvy&quot;]"/>
    <s v="b1bf75a6-3e71-472f-9adf-27180d5d07f2"/>
    <n v="17"/>
    <x v="3"/>
    <n v="14"/>
    <s v="mobile"/>
  </r>
  <r>
    <s v="foodeliciouz.com*"/>
    <s v="NULL"/>
    <x v="0"/>
    <n v="12"/>
    <s v="[&quot;foodeliciouz.com/?utm_source=CTW&quot;]"/>
    <s v="[&quot;foodeliciouz.com/?utm_source=CTW&quot;]"/>
    <s v="7c4fb2c3-8389-4d64-861e-11b77f1c2b42"/>
    <n v="17"/>
    <x v="3"/>
    <n v="14"/>
    <s v="mobile"/>
  </r>
  <r>
    <s v="foodeliciouz.com*"/>
    <s v="NULL"/>
    <x v="0"/>
    <n v="504"/>
    <s v="[&quot;foodeliciouz.com/top-10-nuts-good-health/?utm_source=Ciro&amp;utm_medium=112957&amp;utm_campaign=11022&quot;]"/>
    <s v="[&quot;foodeliciouz.com/top-10-nuts-good-health/?utm_source=Ciro&amp;utm_medium=112957&amp;utm_campaign=11022&quot;]"/>
    <s v="73edd6ea-54fe-4588-9c77-664d2fb15b13"/>
    <n v="17"/>
    <x v="5"/>
    <n v="15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28d5572b-5529-49d5-849c-c6e4d75aa2a2"/>
    <n v="17"/>
    <x v="5"/>
    <n v="16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e63bc14c-8db2-4039-b3ff-60065c431e56"/>
    <n v="17"/>
    <x v="3"/>
    <n v="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tu0vy7216c7&quot;]"/>
    <s v="8fe23249-c06e-4d59-8cfc-71e6648161fe"/>
    <n v="17"/>
    <x v="3"/>
    <n v="7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amp;sxid=6ku0krq37yj3&quot;]"/>
    <s v="1ba086e8-2f91-4ad4-ad88-28693c24807e"/>
    <n v="17"/>
    <x v="3"/>
    <n v="7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b9dc0ceb-2bce-4178-abc8-58c16dc2be87"/>
    <n v="17"/>
    <x v="5"/>
    <n v="4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b72aei2491&quot;]"/>
    <s v="5f9655ae-9274-4696-9e2a-0f5576c2516e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y2bgsif7e4z&quot;]"/>
    <s v="5f9655ae-9274-4696-9e2a-0f5576c2516e"/>
    <n v="17"/>
    <x v="2"/>
    <n v="24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3"/>
    <n v="3"/>
    <s v="mobile"/>
  </r>
  <r>
    <s v="foodeliciouz.com*"/>
    <s v="NULL"/>
    <x v="2"/>
    <n v="76"/>
    <s v="[&quot;foodeliciouz.com/chocolate-pancakes-recipe/?utm_source=CTW_0.03&amp;utm_medium=162032&quot;]"/>
    <s v="[&quot;foodeliciouz.com/chocolate-pancakes-recipe/?utm_source=CTW_0.03&amp;utm_medium=162032&quot;]"/>
    <s v="6b5e99de-93d3-44c0-95b9-b5fdffdfb37e"/>
    <n v="17"/>
    <x v="3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t3ex5i4syp&quot;]"/>
    <s v="6ef2e23d-1fdb-4e5c-bb05-b3cfc00c1380"/>
    <n v="17"/>
    <x v="5"/>
    <n v="10"/>
    <s v="mobile"/>
  </r>
  <r>
    <s v="foodeliciouz.com*"/>
    <s v="NULL"/>
    <x v="0"/>
    <n v="275"/>
    <s v="[&quot;foodeliciouz.com/chocolate-pancakes-recipe&quot;]"/>
    <s v="[&quot;foodeliciouz.com/chocolate-pancakes-recipe&quot;]"/>
    <s v="0763aef2-fdb2-4af8-acc3-361f6f4f8c0d"/>
    <n v="17"/>
    <x v="3"/>
    <n v="2"/>
    <s v="mobile"/>
  </r>
  <r>
    <s v="foodeliciouz.com*"/>
    <s v="NULL"/>
    <x v="0"/>
    <n v="484"/>
    <s v="[&quot;foodeliciouz.com/turkey-lunch-box-wraps/?sxid=60xgfp01oxu3&quot;]"/>
    <s v="[&quot;foodeliciouz.com/turkey-lunch-box-wraps/?sxid=60xgfp01oxu3&quot;,&quot;foodeliciouz.com/turkey-lunch-box-wraps&quot;,&quot;foodeliciouz.com/turkey-lunch-box-wraps/?sxid=6n2512i1tpi8&quot;]"/>
    <s v="60ac0daa-1d64-46ac-8c36-c3c44c18bbf2"/>
    <n v="17"/>
    <x v="3"/>
    <n v="3"/>
    <s v="mobile"/>
  </r>
  <r>
    <s v="foodeliciouz.com*"/>
    <s v="NULL"/>
    <x v="0"/>
    <n v="275"/>
    <s v="[&quot;foodeliciouz.com&quot;]"/>
    <s v="[&quot;foodeliciouz.com&quot;,&quot;foodeliciouz.com&quot;]"/>
    <s v="40fa1811-d3b5-4b33-a55b-1288539362a4"/>
    <n v="17"/>
    <x v="3"/>
    <n v="3"/>
    <s v="mobile"/>
  </r>
  <r>
    <s v="foodeliciouz.com*"/>
    <s v="NULL"/>
    <x v="0"/>
    <n v="376"/>
    <s v="[&quot;foodeliciouz.com/the-top-8-restaurants-in-tel-aviv/?utm_source=Ciro&amp;utm_medium=112957&amp;utm_campaign=11022&amp;sxid=8l3oizf06k5d&quot;]"/>
    <s v="[&quot;foodeliciouz.com/the-top-8-restaurants-in-tel-aviv/?utm_source=Ciro&amp;utm_medium=112957&amp;utm_campaign=11022&amp;sxid=8l3oizf06k5d&quot;,&quot;foodeliciouz.com/the-top-8-restaurants-in-tel-aviv/?utm_source=Ciro&amp;utm_medium=112957&amp;utm_campaign=11022&quot;,&quot;foodeliciouz.com/the-top-8-restaurants-in-tel-aviv/?utm_source=Ciro&amp;utm_medium=112957&amp;utm_campaign=11022&amp;sxid=8qbvnhzkvd8h&quot;]"/>
    <s v="e4e39fef-207b-4290-96a7-a07c94c5182b"/>
    <n v="17"/>
    <x v="5"/>
    <n v="19"/>
    <s v="mobile"/>
  </r>
  <r>
    <s v="foodeliciouz.com*"/>
    <s v="NULL"/>
    <x v="0"/>
    <n v="484"/>
    <s v="[&quot;foodeliciouz.com/the-top-8-restaurants-in-tel-aviv/?utm_source=CTW_0.03&amp;utm_medium=181206&amp;utm_campaign=11007&quot;]"/>
    <s v="[&quot;foodeliciouz.com/the-top-8-restaurants-in-tel-aviv/?utm_source=CTW_0.03&amp;utm_medium=181206&amp;utm_campaign=11007&quot;,&quot;foodeliciouz.com/the-top-8-restaurants-in-tel-aviv/?utm_source=CTW_0.03&amp;utm_medium=181206&amp;utm_campaign=11007&quot;]"/>
    <s v="ecbd2617-015b-4787-860c-de4748558ef7"/>
    <n v="17"/>
    <x v="5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taaaj16eiwi&quot;]"/>
    <s v="510dea0e-7181-4dc4-b0b1-2d1300019970"/>
    <n v="17"/>
    <x v="5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qnyjl07x02s&quot;,&quot;foodeliciouz.com/warm-spinach-artichoke-cups-recipe&quot;]"/>
    <s v="4eee2d88-4de6-414b-9bda-f96a96ba176b"/>
    <n v="17"/>
    <x v="2"/>
    <n v="17"/>
    <s v="mobile"/>
  </r>
  <r>
    <s v="foodeliciouz.com*"/>
    <s v="NULL"/>
    <x v="0"/>
    <n v="76"/>
    <s v="[&quot;foodeliciouz.com/turkey-lunch-box-wraps&quot;]"/>
    <s v="[&quot;foodeliciouz.com/turkey-lunch-box-wraps&quot;,&quot;foodeliciouz.com/turkey-lunch-box-wraps/?sxid=6zbtv01ya7gn&quot;]"/>
    <s v="d197e0cb-55e6-4384-b1dc-943d997d7d85"/>
    <n v="17"/>
    <x v="3"/>
    <n v="1"/>
    <s v="mobile"/>
  </r>
  <r>
    <s v="foodeliciouz.com*"/>
    <s v="NULL"/>
    <x v="0"/>
    <n v="76"/>
    <s v="[&quot;foodeliciouz.com/turkey-lunch-box-wraps&quot;]"/>
    <s v="[&quot;foodeliciouz.com/turkey-lunch-box-wraps&quot;]"/>
    <s v="d197e0cb-55e6-4384-b1dc-943d997d7d85"/>
    <n v="17"/>
    <x v="3"/>
    <n v="1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f36c87d7-74fd-402b-a189-b2e3e0e046fb"/>
    <n v="17"/>
    <x v="3"/>
    <n v="7"/>
    <s v="mobile"/>
  </r>
  <r>
    <s v="foodeliciouz.com*"/>
    <s v="NULL"/>
    <x v="0"/>
    <n v="768"/>
    <s v="[&quot;foodeliciouz.com/turkey-lunch-box-wraps&quot;]"/>
    <s v="[&quot;foodeliciouz.com/turkey-lunch-box-wraps&quot;,&quot;foodeliciouz.com/turkey-lunch-box-wraps/?sxid=6qvzqg97bnrw&quot;]"/>
    <s v="9ab8003c-5104-4640-a89b-f5e898c8b02b"/>
    <n v="17"/>
    <x v="3"/>
    <n v="7"/>
    <s v="mobile"/>
  </r>
  <r>
    <s v="foodeliciouz.com*"/>
    <s v="NULL"/>
    <x v="1"/>
    <n v="504"/>
    <s v="[&quot;foodeliciouz.com/turkey-lunch-box-wraps&quot;]"/>
    <s v="[&quot;foodeliciouz.com/turkey-lunch-box-wraps&quot;,&quot;foodeliciouz.com/turkey-lunch-box-wraps/?sxid=5k2zgczu3s6n&quot;]"/>
    <s v="ad7131ed-0c15-4efa-9af4-5481d495e8b9"/>
    <n v="17"/>
    <x v="2"/>
    <n v="27"/>
    <s v="mobile"/>
  </r>
  <r>
    <s v="foodeliciouz.com*"/>
    <s v="NULL"/>
    <x v="1"/>
    <n v="504"/>
    <s v="[&quot;foodeliciouz.com/turkey-lunch-box-wraps&quot;]"/>
    <s v="[&quot;foodeliciouz.com/turkey-lunch-box-wraps&quot;]"/>
    <s v="ad7131ed-0c15-4efa-9af4-5481d495e8b9"/>
    <n v="17"/>
    <x v="2"/>
    <n v="27"/>
    <s v="mobile"/>
  </r>
  <r>
    <s v="foodeliciouz.com*"/>
    <s v="NULL"/>
    <x v="0"/>
    <n v="376"/>
    <s v="[&quot;foodeliciouz.com/red-potato-brocolli-bacon-stew/?utm_source=Ciro&amp;utm_medium=112957&amp;utm_campaign=11022&quot;]"/>
    <s v="[&quot;foodeliciouz.com/red-potato-brocolli-bacon-stew/?utm_source=Ciro&amp;utm_medium=112957&amp;utm_campaign=11022&quot;,&quot;foodeliciouz.com/red-potato-brocolli-bacon-stew/?utm_source=Ciro&amp;utm_medium=112957&amp;utm_campaign=11022&amp;sxid=7i280gn6b5h6&quot;]"/>
    <s v="03d526be-c2de-4b40-a524-2a8581af97a3"/>
    <n v="17"/>
    <x v="4"/>
    <n v="24"/>
    <s v="mobile"/>
  </r>
  <r>
    <s v="foodeliciouz.com*"/>
    <s v="NULL"/>
    <x v="0"/>
    <n v="604"/>
    <s v="[&quot;foodeliciouz.com/?utm_source=CTW&amp;sxid=7f03qcn6xkss&quot;]"/>
    <s v="[&quot;foodeliciouz.com/?utm_source=CTW&amp;sxid=7f03qcn6xkss&quot;,&quot;foodeliciouz.com/?utm_source=CTW&quot;,&quot;foodeliciouz.com/?utm_source=CTW&amp;sxid=7e91c6jvmg1s&quot;]"/>
    <s v="793604b0-cf5b-4e43-a000-35577917f7d9"/>
    <n v="17"/>
    <x v="4"/>
    <n v="2"/>
    <s v="mobile"/>
  </r>
  <r>
    <s v="foodeliciouz.com*"/>
    <s v="NULL"/>
    <x v="0"/>
    <n v="376"/>
    <s v="[&quot;foodeliciouz.com&quot;]"/>
    <s v="[&quot;foodeliciouz.com&quot;,&quot;foodeliciouz.com/?sxid=7p3ugi6r8pfb&quot;]"/>
    <s v="409223ba-9cfd-4841-8310-edaba8f86f4d"/>
    <n v="17"/>
    <x v="4"/>
    <n v="3"/>
    <s v="mobile"/>
  </r>
  <r>
    <s v="foodeliciouz.com*"/>
    <s v="NULL"/>
    <x v="0"/>
    <n v="12"/>
    <s v="[&quot;foodeliciouz.com/chocolate-pancakes-recipe/?utm_source=CTW_0.03&amp;utm_medium=162032&quot;]"/>
    <s v="[&quot;foodeliciouz.com/chocolate-pancakes-recipe/?utm_source=CTW_0.03&amp;utm_medium=162032&quot;]"/>
    <s v="c33dfb21-8f6d-4664-8e52-4bf20bd8ef6d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23"/>
    <s v="mobile"/>
  </r>
  <r>
    <s v="foodeliciouz.com*"/>
    <s v="NULL"/>
    <x v="0"/>
    <n v="12"/>
    <s v="[&quot;foodeliciouz.com/chocolate-pancakes-recipe&quot;]"/>
    <s v="[&quot;foodeliciouz.com/chocolate-pancakes-recipe&quot;]"/>
    <s v="c8736fdb-4bf8-4efa-8f6e-7c5693279667"/>
    <n v="17"/>
    <x v="3"/>
    <n v="7"/>
    <s v="mobile"/>
  </r>
  <r>
    <s v="foodeliciouz.com*"/>
    <s v="NULL"/>
    <x v="2"/>
    <n v="512"/>
    <s v="[&quot;foodeliciouz.com/?utm_source=CTW&amp;sxid=6m0978hixj8n&quot;]"/>
    <s v="[&quot;foodeliciouz.com/?utm_source=CTW&amp;sxid=6m0978hixj8n&quot;,&quot;foodeliciouz.com/?utm_source=CTW&amp;sxid=6z96dwry9jzg&quot;,&quot;foodeliciouz.com/?utm_source=CTW&quot;,&quot;foodeliciouz.com/?utm_source=CTW&amp;sxid=62gr1rc4qj4t&quot;]"/>
    <s v="a1077256-dff3-4d88-8fa9-97d36299daf8"/>
    <n v="17"/>
    <x v="4"/>
    <n v="27"/>
    <s v="mobile"/>
  </r>
  <r>
    <s v="foodeliciouz.com*"/>
    <s v="NULL"/>
    <x v="0"/>
    <n v="376"/>
    <s v="[&quot;foodeliciouz.com&quot;]"/>
    <s v="[&quot;foodeliciouz.com&quot;]"/>
    <s v="7b97f7c0-e1ad-475f-8604-b5f5876736e2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7b97f7c0-e1ad-475f-8604-b5f5876736e2"/>
    <n v="17"/>
    <x v="1"/>
    <n v="19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rcexs9xppk7&quot;]"/>
    <s v="442ee30f-cf2c-44f0-9840-f9c93465db1c"/>
    <n v="17"/>
    <x v="3"/>
    <n v="20"/>
    <s v="mobile"/>
  </r>
  <r>
    <s v="foodeliciouz.com*"/>
    <s v="NULL"/>
    <x v="0"/>
    <n v="376"/>
    <s v="[&quot;foodeliciouz.com/?utm_source=APP&amp;utm_medium=200069118&amp;utm_campaign=13804&quot;]"/>
    <s v="[&quot;foodeliciouz.com/?utm_source=APP&amp;utm_medium=200069118&amp;utm_campaign=13804&quot;,&quot;foodeliciouz.com/?utm_source=APP&amp;utm_medium=200069118&amp;utm_campaign=13804&amp;sxid=847z8tjmjksk&quot;]"/>
    <s v="3fef2fca-facd-42a5-b261-9736e6fe05e4"/>
    <n v="17"/>
    <x v="5"/>
    <n v="8"/>
    <s v="mobile"/>
  </r>
  <r>
    <s v="foodeliciouz.com*"/>
    <s v="NULL"/>
    <x v="10"/>
    <n v="512"/>
    <s v="[&quot;foodeliciouz.com/?utm_source=APP&amp;utm_medium=200886682&quot;]"/>
    <s v="[&quot;foodeliciouz.com/?utm_source=APP&amp;utm_medium=200886682&quot;]"/>
    <s v="aa5e3274-55d5-4860-a1a6-73ca55017974"/>
    <n v="17"/>
    <x v="5"/>
    <n v="8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]"/>
    <s v="a49d6cbf-3014-4638-916a-3927afaa917f"/>
    <n v="17"/>
    <x v="4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b0163ee2-da24-4090-8300-ef437eda973f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1e4f2176-022c-4cb3-a8c9-17f653ff91e5"/>
    <n v="17"/>
    <x v="1"/>
    <n v="22"/>
    <s v="mobile"/>
  </r>
  <r>
    <s v="foodeliciouz.com*"/>
    <s v="NULL"/>
    <x v="0"/>
    <n v="12"/>
    <s v="[&quot;foodeliciouz.com/?utm_source=CTW&quot;]"/>
    <s v="[&quot;foodeliciouz.com/?utm_source=CTW&quot;]"/>
    <s v="0591ddca-ea9e-4d76-bcf5-0c2eb0412fbd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pem49ap0du3&quot;]"/>
    <s v="c6efbfdf-b521-4018-85ba-808fa759d19d"/>
    <n v="17"/>
    <x v="3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b224ebc-24f2-45d4-831a-8db675f2575a"/>
    <n v="17"/>
    <x v="4"/>
    <n v="2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5m1f9gl30vf&quot;]"/>
    <s v="9b224ebc-24f2-45d4-831a-8db675f2575a"/>
    <n v="17"/>
    <x v="4"/>
    <n v="20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3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3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3"/>
    <s v="mobile"/>
  </r>
  <r>
    <s v="foodeliciouz.com*"/>
    <s v="NULL"/>
    <x v="17"/>
    <n v="376"/>
    <s v="[&quot;foodeliciouz.com/warm-spinach-artichoke-cups-recipe&quot;]"/>
    <s v="[&quot;foodeliciouz.com/warm-spinach-artichoke-cups-recipe&quot;]"/>
    <s v="8aef905b-8455-4713-a088-e1381035ed03"/>
    <n v="17"/>
    <x v="2"/>
    <n v="18"/>
    <s v="mobile"/>
  </r>
  <r>
    <s v="foodeliciouz.com*"/>
    <s v="NULL"/>
    <x v="0"/>
    <n v="340"/>
    <s v="[&quot;foodeliciouz.com/?utm_source=Ciro&amp;utm_medium=112957&quot;]"/>
    <s v="[&quot;foodeliciouz.com/?utm_source=Ciro&amp;utm_medium=112957&quot;,&quot;foodeliciouz.com/?utm_source=Ciro&amp;utm_medium=112957&amp;sxid=7tlync94wd7e&quot;]"/>
    <s v="febac7ec-30e2-419e-9737-0f47d326cd6a"/>
    <n v="17"/>
    <x v="4"/>
    <n v="13"/>
    <s v="mobile"/>
  </r>
  <r>
    <s v="foodeliciouz.com*"/>
    <s v="NULL"/>
    <x v="0"/>
    <n v="79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41301648-ae6a-4d59-a9b5-86d712dd396a"/>
    <n v="17"/>
    <x v="4"/>
    <n v="3"/>
    <s v="mobile"/>
  </r>
  <r>
    <s v="foodeliciouz.com*"/>
    <s v="NULL"/>
    <x v="0"/>
    <n v="724"/>
    <s v="[&quot;foodeliciouz.com/?utm_source=CTW&quot;]"/>
    <s v="[&quot;foodeliciouz.com/?utm_source=CTW&quot;,&quot;foodeliciouz.com/?utm_source=CTW&amp;sxid=6qytyhcw3wr9&quot;]"/>
    <s v="4b7319da-3ee7-448f-bf0c-cf544a379578"/>
    <n v="17"/>
    <x v="4"/>
    <n v="17"/>
    <s v="mobile"/>
  </r>
  <r>
    <s v="foodeliciouz.com*"/>
    <s v="NULL"/>
    <x v="17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18a50a68-9e4b-40bd-b296-cb1e1b233395"/>
    <n v="17"/>
    <x v="2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fb2daa53-2eea-43ad-ad9d-f820f50c4c1d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fb2daa53-2eea-43ad-ad9d-f820f50c4c1d"/>
    <n v="17"/>
    <x v="1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fb2daa53-2eea-43ad-ad9d-f820f50c4c1d"/>
    <n v="17"/>
    <x v="1"/>
    <n v="24"/>
    <s v="mobile"/>
  </r>
  <r>
    <s v="foodeliciouz.com*"/>
    <s v="NULL"/>
    <x v="0"/>
    <n v="276"/>
    <s v="[&quot;foodeliciouz.com&quot;]"/>
    <s v="[&quot;foodeliciouz.com&quot;]"/>
    <s v="e8468fc8-c400-4c44-a9a4-8db28eb9be0e"/>
    <n v="17"/>
    <x v="2"/>
    <n v="31"/>
    <s v="mobile"/>
  </r>
  <r>
    <s v="foodeliciouz.com*"/>
    <s v="NULL"/>
    <x v="0"/>
    <n v="776"/>
    <s v="[&quot;foodeliciouz.com/turkey-lunch-box-wraps/?sxid=6z1pqc5e0aql&quot;]"/>
    <s v="[&quot;foodeliciouz.com/turkey-lunch-box-wraps/?sxid=6z1pqc5e0aql&quot;,&quot;foodeliciouz.com/turkey-lunch-box-wraps/?sxid=6xktzfbw8g8c&quot;,&quot;foodeliciouz.com/turkey-lunch-box-wraps&quot;,&quot;foodeliciouz.com/turkey-lunch-box-wraps/?sxid=6lfkyteebkzg&quot;]"/>
    <s v="29cacbaf-373d-4edd-8d9e-36d99f2e117b"/>
    <n v="17"/>
    <x v="2"/>
    <n v="31"/>
    <s v="mobile"/>
  </r>
  <r>
    <s v="foodeliciouz.com*"/>
    <s v="NULL"/>
    <x v="0"/>
    <n v="554"/>
    <s v="[&quot;foodeliciouz.com/warm-spinach-artichoke-cups-recipe&quot;]"/>
    <s v="[&quot;foodeliciouz.com/warm-spinach-artichoke-cups-recipe&quot;]"/>
    <s v="439a34be-db9c-46b2-8a2c-75abeb7d85be"/>
    <n v="17"/>
    <x v="2"/>
    <n v="23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]"/>
    <s v="9f282bdc-b574-42bd-8c4f-af1e0074982e"/>
    <n v="17"/>
    <x v="2"/>
    <n v="17"/>
    <s v="mobile"/>
  </r>
  <r>
    <s v="foodeliciouz.com*"/>
    <s v="NULL"/>
    <x v="0"/>
    <n v="124"/>
    <s v="[&quot;foodeliciouz.com/turkey-lunch-box-wraps&quot;]"/>
    <s v="[&quot;foodeliciouz.com/turkey-lunch-box-wraps&quot;]"/>
    <s v="74610841-eb19-4589-a6ad-39cc6e6ba853"/>
    <n v="17"/>
    <x v="2"/>
    <n v="31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g5s5ex8pqux&quot;]"/>
    <s v="7e757d2b-6e86-4e34-a36a-d7cd63b20ef1"/>
    <n v="17"/>
    <x v="2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5ti7i9ze88m&quot;]"/>
    <s v="4b9f9423-d0db-4f26-bd63-9e85bc3c390e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65160dbc-8390-4288-8320-43a596591ad2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65160dbc-8390-4288-8320-43a596591ad2"/>
    <n v="17"/>
    <x v="2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65160dbc-8390-4288-8320-43a596591ad2"/>
    <n v="17"/>
    <x v="2"/>
    <n v="2"/>
    <s v="mobile"/>
  </r>
  <r>
    <s v="foodeliciouz.com*"/>
    <s v="NULL"/>
    <x v="11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0jlg4759orl&quot;]"/>
    <s v="79fb64c4-bbd5-4d3e-8f49-d1fc064ffaea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5"/>
    <n v="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1b56bf03-dd6c-4228-b921-c9d8ce64b036"/>
    <n v="17"/>
    <x v="3"/>
    <n v="6"/>
    <s v="mobile"/>
  </r>
  <r>
    <s v="foodeliciouz.com*"/>
    <s v="NULL"/>
    <x v="0"/>
    <n v="218"/>
    <s v="[&quot;foodeliciouz.com/?utm_source=CTW&quot;]"/>
    <s v="[&quot;foodeliciouz.com/?utm_source=CTW&quot;]"/>
    <s v="8be74c52-fdfc-480c-9d10-d6487e12ffb8"/>
    <n v="17"/>
    <x v="4"/>
    <n v="1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792dz0168m&quot;]"/>
    <s v="85532a07-eec6-4859-98d7-8e4af69bf041"/>
    <n v="17"/>
    <x v="2"/>
    <n v="26"/>
    <s v="mobile"/>
  </r>
  <r>
    <s v="foodeliciouz.com*"/>
    <s v="NULL"/>
    <x v="0"/>
    <n v="376"/>
    <s v="[&quot;foodeliciouz.com&quot;]"/>
    <s v="[&quot;foodeliciouz.com&quot;,&quot;foodeliciouz.com/chocolate-pancakes-recipe&quot;]"/>
    <s v="74def6eb-7a88-48c9-a850-0199a8d7bed8"/>
    <n v="17"/>
    <x v="2"/>
    <n v="26"/>
    <s v="mobile"/>
  </r>
  <r>
    <s v="foodeliciouz.com*"/>
    <s v="NULL"/>
    <x v="0"/>
    <n v="32"/>
    <s v="[&quot;foodeliciouz.com/?utm_source=CTW&quot;]"/>
    <s v="[&quot;foodeliciouz.com/?utm_source=CTW&quot;]"/>
    <s v="1eaccebb-f083-4e99-9782-0ebe132316e0"/>
    <n v="17"/>
    <x v="4"/>
    <n v="2"/>
    <s v="mobile"/>
  </r>
  <r>
    <s v="foodeliciouz.com*"/>
    <s v="NULL"/>
    <x v="0"/>
    <n v="32"/>
    <s v="[&quot;foodeliciouz.com/?utm_source=CTW&amp;sxid=6ce08v5eck7i&quot;]"/>
    <s v="[&quot;foodeliciouz.com/?utm_source=CTW&amp;sxid=6ce08v5eck7i&quot;,&quot;foodeliciouz.com/?utm_source=CTW&quot;,&quot;foodeliciouz.com/?utm_source=CTW&amp;sxid=6mvehufry9ch&quot;]"/>
    <s v="1eaccebb-f083-4e99-9782-0ebe132316e0"/>
    <n v="17"/>
    <x v="4"/>
    <n v="2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25481104-9aa9-4622-a033-688709263fef"/>
    <n v="17"/>
    <x v="3"/>
    <n v="8"/>
    <s v="mobile"/>
  </r>
  <r>
    <s v="foodeliciouz.com*"/>
    <s v="NULL"/>
    <x v="2"/>
    <n v="376"/>
    <s v="[&quot;foodeliciouz.com/warm-spinach-artichoke-cups-recipe&quot;]"/>
    <s v="[&quot;foodeliciouz.com/warm-spinach-artichoke-cups-recipe&quot;]"/>
    <s v="5b3d5791-eb69-47ac-bbcf-c13ef92452cb"/>
    <n v="17"/>
    <x v="2"/>
    <n v="31"/>
    <s v="mobile"/>
  </r>
  <r>
    <s v="foodeliciouz.com*"/>
    <s v="NULL"/>
    <x v="0"/>
    <n v="554"/>
    <s v="[&quot;foodeliciouz.com/chocolate-pancakes-recipe&quot;]"/>
    <s v="[&quot;foodeliciouz.com/chocolate-pancakes-recipe&quot;,&quot;foodeliciouz.com/chocolate-pancakes-recipe/?sxid=5qibpwszysrh&quot;]"/>
    <s v="018125e7-20dd-46dd-bfaf-2c2818cdd581"/>
    <n v="17"/>
    <x v="2"/>
    <n v="24"/>
    <s v="mobile"/>
  </r>
  <r>
    <s v="foodeliciouz.com*"/>
    <s v="NULL"/>
    <x v="0"/>
    <n v="554"/>
    <s v="[&quot;foodeliciouz.com/chocolate-pancakes-recipe&quot;]"/>
    <s v="[&quot;foodeliciouz.com/chocolate-pancakes-recipe&quot;]"/>
    <s v="018125e7-20dd-46dd-bfaf-2c2818cdd581"/>
    <n v="17"/>
    <x v="2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24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25mo6tejuok&quot;]"/>
    <s v="a506c160-5fa9-4122-ad75-cc64ce6cf86e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5d3ay8fcqic&quot;]"/>
    <s v="7ed76924-8ea6-4258-b8c2-9e06cdd29774"/>
    <n v="17"/>
    <x v="2"/>
    <n v="29"/>
    <s v="mobile"/>
  </r>
  <r>
    <s v="foodeliciouz.com*"/>
    <s v="NULL"/>
    <x v="0"/>
    <n v="376"/>
    <s v="[&quot;foodeliciouz.com&quot;]"/>
    <s v="[&quot;foodeliciouz.com&quot;]"/>
    <s v="8a5894bf-71bf-42e5-8595-38d88d0d77b6"/>
    <n v="17"/>
    <x v="2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8a5894bf-71bf-42e5-8595-38d88d0d77b6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6tgac2htnzn&quot;]"/>
    <s v="8a5894bf-71bf-42e5-8595-38d88d0d77b6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a5894bf-71bf-42e5-8595-38d88d0d77b6"/>
    <n v="17"/>
    <x v="2"/>
    <n v="27"/>
    <s v="mobile"/>
  </r>
  <r>
    <s v="foodeliciouz.com*"/>
    <s v="NULL"/>
    <x v="4"/>
    <n v="376"/>
    <s v="[&quot;foodeliciouz.com/?utm_source=Ciro&amp;utm_medium=112957&quot;]"/>
    <s v="[&quot;foodeliciouz.com/?utm_source=Ciro&amp;utm_medium=112957&quot;]"/>
    <s v="9eefcaf6-de24-46ec-a6f9-e3d225bc361c"/>
    <n v="17"/>
    <x v="4"/>
    <n v="27"/>
    <s v="mobile"/>
  </r>
  <r>
    <s v="foodeliciouz.com*"/>
    <s v="NULL"/>
    <x v="0"/>
    <n v="376"/>
    <s v="[&quot;foodeliciouz.com&quot;]"/>
    <s v="[&quot;foodeliciouz.com&quot;]"/>
    <s v="edd2ee8e-6774-4df8-9a3b-289fb72dd558"/>
    <n v="17"/>
    <x v="1"/>
    <n v="18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&quot;]"/>
    <s v="77c190bb-1b5e-437c-b67b-22abe3f2c5f2"/>
    <n v="17"/>
    <x v="2"/>
    <n v="26"/>
    <s v="mobile"/>
  </r>
  <r>
    <s v="foodeliciouz.com*"/>
    <s v="NULL"/>
    <x v="0"/>
    <n v="499"/>
    <s v="[&quot;foodeliciouz.com/top-10-nuts-good-health/?utm_source=Ciro&amp;utm_medium=112957&quot;]"/>
    <s v="[&quot;foodeliciouz.com/top-10-nuts-good-health/?utm_source=Ciro&amp;utm_medium=112957&quot;]"/>
    <s v="7fc66c52-d454-45f2-b7d9-f22f169f5042"/>
    <n v="17"/>
    <x v="5"/>
    <n v="4"/>
    <s v="mobile"/>
  </r>
  <r>
    <s v="foodeliciouz.com*"/>
    <s v="NULL"/>
    <x v="0"/>
    <n v="376"/>
    <s v="[&quot;foodeliciouz.com/the-top-8-restaurants-in-tel-aviv/?utm_source=Ciro&amp;utm_medium=112957&amp;utm_campaign=11022&amp;sxid=8y28j3ycmc3z&quot;]"/>
    <s v="[&quot;foodeliciouz.com/the-top-8-restaurants-in-tel-aviv/?utm_source=Ciro&amp;utm_medium=112957&amp;utm_campaign=11022&amp;sxid=8y28j3ycmc3z&quot;,&quot;foodeliciouz.com/the-top-8-restaurants-in-tel-aviv/?utm_source=Ciro&amp;utm_medium=112957&amp;utm_campaign=11022&amp;sxid=8q8rkmn6y9d0&quot;,&quot;foodeliciouz.com/the-top-8-restaurants-in-tel-aviv/?utm_source=Ciro&amp;utm_medium=112957&amp;utm_campaign=11022&quot;,&quot;foodeliciouz.com/the-top-8-restaurants-in-tel-aviv/?utm_source=Ciro&amp;utm_medium=112957&amp;utm_campaign=11022&amp;sxid=8c49hk94ubvg&quot;]"/>
    <s v="25e95d75-be46-4144-80c6-41e71797dd3d"/>
    <n v="17"/>
    <x v="5"/>
    <n v="5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a48ae134-e6d7-4e6f-acbe-43700a4e04ae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b5i4ijfffhf&quot;]"/>
    <s v="cacff09c-b655-4d71-a5fd-e7e59eca2dbf"/>
    <n v="17"/>
    <x v="4"/>
    <n v="13"/>
    <s v="mobile"/>
  </r>
  <r>
    <s v="foodeliciouz.com*"/>
    <s v="NULL"/>
    <x v="0"/>
    <n v="376"/>
    <s v="[&quot;foodeliciouz.com/?utm_source=APP&amp;utm_medium=205576579&quot;]"/>
    <s v="[&quot;foodeliciouz.com/?utm_source=APP&amp;utm_medium=205576579&quot;]"/>
    <s v="89b1a4b1-9805-43fb-a9f6-8a58ef1b4167"/>
    <n v="17"/>
    <x v="4"/>
    <n v="13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f81180b-a90e-4425-bc10-40934efc970a"/>
    <n v="17"/>
    <x v="5"/>
    <n v="19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n6uzt3gddgm&quot;]"/>
    <s v="3f81180b-a90e-4425-bc10-40934efc970a"/>
    <n v="17"/>
    <x v="5"/>
    <n v="19"/>
    <s v="mobile"/>
  </r>
  <r>
    <s v="foodeliciouz.com*"/>
    <s v="NULL"/>
    <x v="0"/>
    <n v="368"/>
    <s v="[&quot;foodeliciouz.com/brigadeiro-brazilian-candy&quot;]"/>
    <s v="[&quot;foodeliciouz.com/brigadeiro-brazilian-candy&quot;,&quot;foodeliciouz.com/chocolate-pancakes-recipe&quot;]"/>
    <s v="74fe1eb8-9feb-4e08-bc01-b4b4682d1ba7"/>
    <n v="17"/>
    <x v="4"/>
    <n v="1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u931706nf23&quot;]"/>
    <s v="74fe1eb8-9feb-4e08-bc01-b4b4682d1ba7"/>
    <n v="17"/>
    <x v="4"/>
    <n v="1"/>
    <s v="mobile"/>
  </r>
  <r>
    <s v="foodeliciouz.com*"/>
    <s v="NULL"/>
    <x v="0"/>
    <n v="368"/>
    <s v="[&quot;foodeliciouz.com/turkey-lunch-box-wraps/?sxid=6hl6zg6kmw59&quot;]"/>
    <s v="[&quot;foodeliciouz.com/turkey-lunch-box-wraps/?sxid=6hl6zg6kmw59&quot;,&quot;foodeliciouz.com/turkey-lunch-box-wraps&quot;,&quot;foodeliciouz.com/turkey-lunch-box-wraps/?sxid=6h49s3d3p3wa&quot;]"/>
    <s v="74fe1eb8-9feb-4e08-bc01-b4b4682d1ba7"/>
    <n v="17"/>
    <x v="4"/>
    <n v="1"/>
    <s v="mobile"/>
  </r>
  <r>
    <s v="foodeliciouz.com*"/>
    <s v="NULL"/>
    <x v="0"/>
    <n v="368"/>
    <s v="[&quot;foodeliciouz.com/turkey-lunch-box-wraps&quot;]"/>
    <s v="[&quot;foodeliciouz.com/turkey-lunch-box-wraps&quot;]"/>
    <s v="74fe1eb8-9feb-4e08-bc01-b4b4682d1ba7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f98fc7d4-c481-4175-b3bf-2996f0ad84bc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4h2pqkv6cbz&quot;]"/>
    <s v="fd9d5d1c-8088-457a-98c0-60225e9feed3"/>
    <n v="17"/>
    <x v="2"/>
    <n v="2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b31b6d44-e012-4118-a260-4f6cd98cfb1b"/>
    <n v="17"/>
    <x v="2"/>
    <n v="29"/>
    <s v="mobile"/>
  </r>
  <r>
    <s v="foodeliciouz.com*"/>
    <s v="NULL"/>
    <x v="0"/>
    <n v="376"/>
    <s v="[&quot;foodeliciouz.com/warm-spinach-artichoke-cups-recipe/?sxid=52y7y013chrz&quot;]"/>
    <s v="[&quot;foodeliciouz.com/warm-spinach-artichoke-cups-recipe/?sxid=52y7y013chrz&quot;]"/>
    <s v="b31b6d44-e012-4118-a260-4f6cd98cfb1b"/>
    <n v="17"/>
    <x v="2"/>
    <n v="29"/>
    <s v="mobile"/>
  </r>
  <r>
    <s v="foodeliciouz.com*"/>
    <s v="NULL"/>
    <x v="14"/>
    <n v="418"/>
    <s v="[&quot;foodeliciouz.com/chocolate-pancakes-recipe&quot;]"/>
    <s v="[&quot;foodeliciouz.com/chocolate-pancakes-recipe&quot;,&quot;foodeliciouz.com/turkey-lunch-box-wraps&quot;]"/>
    <s v="adb0f518-4cca-4282-80a3-6a34b4509ea0"/>
    <n v="17"/>
    <x v="2"/>
    <n v="29"/>
    <s v="mobile"/>
  </r>
  <r>
    <s v="foodeliciouz.com*"/>
    <s v="NULL"/>
    <x v="6"/>
    <n v="364"/>
    <s v="[&quot;foodeliciouz.com/warm-spinach-artichoke-cups-recipe&quot;]"/>
    <s v="[&quot;foodeliciouz.com/warm-spinach-artichoke-cups-recipe&quot;,&quot;foodeliciouz.com/warm-spinach-artichoke-cups-recipe/?sxid=56zzpi0vh7lt&quot;]"/>
    <s v="c7164f0c-9453-46fd-802c-65c15e081214"/>
    <n v="17"/>
    <x v="2"/>
    <n v="24"/>
    <s v="mobile"/>
  </r>
  <r>
    <s v="foodeliciouz.com*"/>
    <s v="NULL"/>
    <x v="10"/>
    <n v="380"/>
    <s v="[&quot;foodeliciouz.com/chocolate-pancakes-recipe&quot;]"/>
    <s v="[&quot;foodeliciouz.com/chocolate-pancakes-recipe&quot;]"/>
    <s v="f54ba9f7-7fca-4746-9aea-faf2a3b17727"/>
    <n v="17"/>
    <x v="2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5e0f4ba3-8b6f-402d-89ab-73e53b6f59bf"/>
    <n v="17"/>
    <x v="2"/>
    <n v="24"/>
    <s v="mobile"/>
  </r>
  <r>
    <s v="foodeliciouz.com*"/>
    <s v="NULL"/>
    <x v="0"/>
    <n v="376"/>
    <s v="[&quot;foodeliciouz.com/turkey-lunch-box-wraps&quot;]"/>
    <s v="[&quot;foodeliciouz.com/turkey-lunch-box-wraps&quot;]"/>
    <s v="7ed76924-8ea6-4258-b8c2-9e06cdd29774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7ed76924-8ea6-4258-b8c2-9e06cdd29774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a43a3641-9921-4383-9f44-345ecac70d36"/>
    <n v="17"/>
    <x v="3"/>
    <n v="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vcv6s39ag84&quot;]"/>
    <s v="c491a7b2-6f4d-4225-ac4c-3c0cd1ab5507"/>
    <n v="17"/>
    <x v="2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8dd7e242-a412-44e2-88de-2a032b5de0ca"/>
    <n v="17"/>
    <x v="2"/>
    <n v="30"/>
    <s v="mobile"/>
  </r>
  <r>
    <s v="foodeliciouz.com*"/>
    <s v="NULL"/>
    <x v="0"/>
    <n v="364"/>
    <s v="[&quot;foodeliciouz.com/turkey-lunch-box-wraps/?utm_source=CTW&quot;]"/>
    <s v="[&quot;foodeliciouz.com/turkey-lunch-box-wraps/?utm_source=CTW&quot;,&quot;foodeliciouz.com/turkey-lunch-box-wraps/?utm_source=CTW&amp;sxid=6ykz0ofyx3x5&quot;]"/>
    <s v="8cff59ee-0572-485a-840a-64a9f504761b"/>
    <n v="17"/>
    <x v="3"/>
    <n v="8"/>
    <s v="mobile"/>
  </r>
  <r>
    <s v="foodeliciouz.com*"/>
    <s v="NULL"/>
    <x v="0"/>
    <n v="376"/>
    <s v="[&quot;foodeliciouz.com&quot;]"/>
    <s v="[&quot;foodeliciouz.com&quot;]"/>
    <s v="1909d8dd-1a5c-4a2a-85d5-54090c000fff"/>
    <n v="17"/>
    <x v="3"/>
    <n v="8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ct8f9736c8w&quot;,&quot;foodeliciouz.com/turkey-lunch-box-wraps/?utm_source=CTW&quot;,&quot;foodeliciouz.com/turkey-lunch-box-wraps/?utm_source=CTW&quot;,&quot;foodeliciouz.com/turkey-lunch-box-wraps/?utm_source=CTW&amp;sxid=6hdrfb2aa2g0&quot;]"/>
    <s v="f9e7f3f1-ce7e-4146-b182-58a713fd6cb7"/>
    <n v="17"/>
    <x v="3"/>
    <n v="8"/>
    <s v="mobile"/>
  </r>
  <r>
    <s v="foodeliciouz.com*"/>
    <s v="NULL"/>
    <x v="0"/>
    <n v="504"/>
    <s v="[&quot;foodeliciouz.com/turkey-lunch-box-wraps/?utm_source=CTW&quot;]"/>
    <s v="[&quot;foodeliciouz.com/turkey-lunch-box-wraps/?utm_source=CTW&quot;]"/>
    <s v="f9e7f3f1-ce7e-4146-b182-58a713fd6cb7"/>
    <n v="17"/>
    <x v="3"/>
    <n v="8"/>
    <s v="mobile"/>
  </r>
  <r>
    <s v="foodeliciouz.com*"/>
    <s v="NULL"/>
    <x v="0"/>
    <n v="480"/>
    <s v="[&quot;foodeliciouz.com/turkey-lunch-box-wraps/?utm_source=CTW&quot;]"/>
    <s v="[&quot;foodeliciouz.com/turkey-lunch-box-wraps/?utm_source=CTW&quot;]"/>
    <s v="f6c10ca7-e5c7-4d36-9233-93e648263119"/>
    <n v="17"/>
    <x v="3"/>
    <n v="8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tajqspm04x5&quot;]"/>
    <s v="b6b2f8a4-dcd8-4bc8-8d95-eb4f6b0ca252"/>
    <n v="17"/>
    <x v="3"/>
    <n v="5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mnffj3ztuzs&quot;,&quot;foodeliciouz.com/turkey-lunch-box-wraps&quot;,&quot;foodeliciouz.com/turkey-lunch-box-wraps/?sxid=6mnffj3ztuzs&quot;]"/>
    <s v="e46125ef-c037-42d1-9b2d-f43e45fb227e"/>
    <n v="17"/>
    <x v="3"/>
    <n v="5"/>
    <s v="mobile"/>
  </r>
  <r>
    <s v="foodeliciouz.com*"/>
    <s v="NULL"/>
    <x v="0"/>
    <n v="376"/>
    <s v="[&quot;foodeliciouz.com&quot;]"/>
    <s v="[&quot;foodeliciouz.com&quot;,&quot;foodeliciouz.com/?sxid=6787x6w3jvim&quot;]"/>
    <s v="4f6cd669-6ad0-4a0c-b5f9-1b4204900b04"/>
    <n v="17"/>
    <x v="3"/>
    <n v="14"/>
    <s v="mobile"/>
  </r>
  <r>
    <s v="foodeliciouz.com*"/>
    <s v="NULL"/>
    <x v="0"/>
    <n v="554"/>
    <s v="[&quot;foodeliciouz.com/chocolate-pancakes-recipe&quot;]"/>
    <s v="[&quot;foodeliciouz.com/chocolate-pancakes-recipe&quot;]"/>
    <s v="11123322-6cc8-474d-9e7d-ecbd4270f66e"/>
    <n v="17"/>
    <x v="2"/>
    <n v="5"/>
    <s v="mobile"/>
  </r>
  <r>
    <s v="foodeliciouz.com*"/>
    <s v="NULL"/>
    <x v="0"/>
    <n v="364"/>
    <s v="[&quot;foodeliciouz.com/red-potato-brocolli-bacon-stew/?utm_source=youtube.com&amp;utm_medium=59&amp;utm_campaign=13184&quot;]"/>
    <s v="[&quot;foodeliciouz.com/red-potato-brocolli-bacon-stew/?utm_source=youtube.com&amp;utm_medium=59&amp;utm_campaign=13184&quot;,&quot;foodeliciouz.com/red-potato-brocolli-bacon-stew/?utm_source=youtube.com&amp;utm_medium=59&amp;utm_campaign=13184&amp;sxid=7h8a08s6aezb&quot;]"/>
    <s v="9cd409d6-d15c-4715-aeef-25687e051366"/>
    <n v="17"/>
    <x v="5"/>
    <n v="17"/>
    <s v="mobile"/>
  </r>
  <r>
    <s v="foodeliciouz.com*"/>
    <s v="NULL"/>
    <x v="0"/>
    <n v="484"/>
    <s v="[&quot;foodeliciouz.com/the-top-8-restaurants-in-tel-aviv/?utm_source=CTW_0.03&amp;utm_medium=181206&amp;utm_campaign=11007&quot;]"/>
    <s v="[&quot;foodeliciouz.com/the-top-8-restaurants-in-tel-aviv/?utm_source=CTW_0.03&amp;utm_medium=181206&amp;utm_campaign=11007&quot;,&quot;foodeliciouz.com/the-top-8-restaurants-in-tel-aviv/?utm_source=CTW_0.03&amp;utm_medium=181206&amp;utm_campaign=11007&amp;sxid=83v8nibzul1n&quot;]"/>
    <s v="ecbd2617-015b-4787-860c-de4748558ef7"/>
    <n v="17"/>
    <x v="5"/>
    <n v="17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3"/>
    <n v="20"/>
    <s v="mobile"/>
  </r>
  <r>
    <s v="foodeliciouz.com*"/>
    <s v="NULL"/>
    <x v="0"/>
    <n v="40"/>
    <s v="[&quot;foodeliciouz.com&quot;]"/>
    <s v="[&quot;foodeliciouz.com&quot;,&quot;foodeliciouz.com/?sxid=6rv00u8e3q1x&quot;]"/>
    <s v="9134d30e-98db-46f8-a8ca-1a38ba260cae"/>
    <n v="17"/>
    <x v="3"/>
    <n v="21"/>
    <s v="mobile"/>
  </r>
  <r>
    <s v="foodeliciouz.com*"/>
    <s v="NULL"/>
    <x v="0"/>
    <n v="376"/>
    <s v="[&quot;foodeliciouz.com/chocolate-pancakes-recipe&quot;]"/>
    <s v="[&quot;foodeliciouz.com/chocolate-pancakes-recipe&quot;]"/>
    <s v="b31e86fa-fd92-4f53-a427-d893ea8bc8f3"/>
    <n v="17"/>
    <x v="1"/>
    <n v="27"/>
    <s v="mobile"/>
  </r>
  <r>
    <s v="foodeliciouz.com*"/>
    <s v="NULL"/>
    <x v="0"/>
    <n v="8"/>
    <s v="[&quot;foodeliciouz.com&quot;]"/>
    <s v="[&quot;foodeliciouz.com&quot;,&quot;foodeliciouz.com/?sxid=7935diheqvdq&quot;]"/>
    <s v="fd0b015b-e1a0-4328-93ae-1d4cefb28264"/>
    <n v="17"/>
    <x v="4"/>
    <n v="2"/>
    <s v="mobile"/>
  </r>
  <r>
    <s v="foodeliciouz.com*"/>
    <s v="NULL"/>
    <x v="0"/>
    <n v="275"/>
    <s v="[&quot;foodeliciouz.com/top-10-nuts-good-health/?utm_source=APP&amp;utm_medium=210346114&quot;]"/>
    <s v="[&quot;foodeliciouz.com/top-10-nuts-good-health/?utm_source=APP&amp;utm_medium=210346114&quot;]"/>
    <s v="2dfc5cfc-0d43-437a-b4a8-963f96724a6d"/>
    <n v="17"/>
    <x v="4"/>
    <n v="19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9"/>
    <s v="mobile"/>
  </r>
  <r>
    <s v="foodeliciouz.com*"/>
    <s v="NULL"/>
    <x v="0"/>
    <n v="480"/>
    <s v="[&quot;foodeliciouz.com/the-top-8-restaurants-in-tel-aviv/?utm_source=CTW_0.03&amp;utm_medium=105550&amp;utm_campaign=11007&amp;sxid=882lbfhlhc0i&quot;]"/>
    <s v="[&quot;foodeliciouz.com/the-top-8-restaurants-in-tel-aviv/?utm_source=CTW_0.03&amp;utm_medium=105550&amp;utm_campaign=11007&amp;sxid=882lbfhlhc0i&quot;,&quot;foodeliciouz.com/the-top-8-restaurants-in-tel-aviv/?utm_source=CTW_0.03&amp;utm_medium=105550&amp;utm_campaign=11007&quot;,&quot;foodeliciouz.com/the-top-8-restaurants-in-tel-aviv/?utm_source=CTW_0.03&amp;utm_medium=105550&amp;utm_campaign=11007&amp;sxid=8vm56l8zzs43&quot;]"/>
    <s v="2685273d-b3bb-4161-9c01-75631c1a5f17"/>
    <n v="17"/>
    <x v="5"/>
    <n v="19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,&quot;foodeliciouz.com/?utm_source=WApp&amp;utm_medium=205694715&quot;]"/>
    <s v="7c76cbe1-a7b0-450b-9457-1d0a765d8a25"/>
    <n v="17"/>
    <x v="5"/>
    <n v="20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20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ft1uc1abrj6&quot;]"/>
    <s v="ead0ab2e-9df4-4319-817d-2a23498e8d4e"/>
    <n v="17"/>
    <x v="3"/>
    <n v="1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hy0buu3vmie&quot;]"/>
    <s v="7761ba4f-c020-4017-b27f-bd50a5fad129"/>
    <n v="17"/>
    <x v="3"/>
    <n v="9"/>
    <s v="mobile"/>
  </r>
  <r>
    <s v="foodeliciouz.com*"/>
    <s v="NULL"/>
    <x v="0"/>
    <n v="8"/>
    <s v="[&quot;foodeliciouz.com/turkey-lunch-box-wraps/?sxid=5p0uhb6fb4ub&quot;]"/>
    <s v="[&quot;foodeliciouz.com/turkey-lunch-box-wraps/?sxid=5p0uhb6fb4ub&quot;,&quot;foodeliciouz.com/turkey-lunch-box-wraps&quot;,&quot;foodeliciouz.com/turkey-lunch-box-wraps/?sxid=57ei58fjd9tt&quot;]"/>
    <s v="4e82f81d-ef67-488b-b7ea-b3a7ba818a2d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341fc380-aea4-4fbf-81f0-aa3c312e4e0c"/>
    <n v="17"/>
    <x v="2"/>
    <n v="30"/>
    <s v="mobile"/>
  </r>
  <r>
    <s v="foodeliciouz.com*"/>
    <s v="NULL"/>
    <x v="0"/>
    <n v="504"/>
    <s v="[&quot;foodeliciouz.com/the-top-8-restaurants-in-tel-aviv/?utm_source=Ciro&amp;utm_medium=112957&amp;utm_campaign=11022&amp;sxid=74izm40jyqw0&quot;]"/>
    <s v="[&quot;foodeliciouz.com/the-top-8-restaurants-in-tel-aviv/?utm_source=Ciro&amp;utm_medium=112957&amp;utm_campaign=11022&amp;sxid=74izm40jyqw0&quot;,&quot;foodeliciouz.com/the-top-8-restaurants-in-tel-aviv/?utm_source=Ciro&amp;utm_medium=112957&amp;utm_campaign=11022&amp;sxid=74izm40jyqw0&quot;,&quot;foodeliciouz.com/the-top-8-restaurants-in-tel-aviv/?utm_source=Ciro&amp;utm_medium=112957&amp;utm_campaign=11022&amp;sxid=74izm40jyqw0&quot;,&quot;foodeliciouz.com/the-top-8-restaurants-in-tel-aviv/?utm_source=Ciro&amp;utm_medium=112957&amp;utm_campaign=11022&amp;sxid=7kahgah1ctke&quot;,&quot;foodeliciouz.com/the-top-8-restaurants-in-tel-aviv/?utm_source=Ciro&amp;utm_medium=112957&amp;utm_campaign=11022&amp;sxid=79i1yal3j7q3&quot;,&quot;foodeliciouz.com/the-top-8-restaurants-in-tel-aviv/?utm_source=Ciro&amp;utm_medium=112957&amp;utm_campaign=11022&amp;sxid=7kahgah1ctke&quot;,&quot;foodeliciouz.com/the-top-8-restaurants-in-tel-aviv/?utm_source=Ciro&amp;utm_medium=112957&amp;utm_campaign=11022&amp;sxid=7kahgah1ctke&quot;,&quot;foodeliciouz.com/the-top-8-restaurants-in-tel-aviv/?utm_source=Ciro&amp;utm_medium=112957&amp;utm_campaign=11022&amp;sxid=7t0ctzpbwc1t&quot;,&quot;foodeliciouz.com/the-top-8-restaurants-in-tel-aviv/?utm_source=Ciro&amp;utm_medium=112957&amp;utm_campaign=11022&amp;sxid=79i1yal3j7q3&quot;,&quot;foodeliciouz.com/the-top-8-restaurants-in-tel-aviv/?utm_source=Ciro&amp;utm_medium=112957&amp;utm_campaign=11022&amp;sxid=79i1yal3j7q3&quot;,&quot;foodeliciouz.com/the-top-8-restaurants-in-tel-aviv/?utm_source=Ciro&amp;utm_medium=112957&amp;utm_campaign=11022&amp;sxid=7t0ctzpbwc1t&quot;,&quot;foodeliciouz.com/the-top-8-restaurants-in-tel-aviv/?utm_source=Ciro&amp;utm_medium=112957&amp;utm_campaign=11022&amp;sxid=7t0ctzpbwc1t&quot;,&quot;foodeliciouz.com/the-top-8-restaurants-in-tel-aviv/?utm_source=Ciro&amp;utm_medium=112957&amp;utm_campaign=11022&amp;sxid=7a60u19sxx6o&quot;,&quot;foodeliciouz.com/the-top-8-restaurants-in-tel-aviv/?utm_source=Ciro&amp;utm_medium=112957&amp;utm_campaign=11022&amp;sxid=7qj3c3p3trwh&quot;,&quot;foodeliciouz.com/the-top-8-restaurants-in-tel-aviv/?utm_source=Ciro&amp;utm_medium=112957&amp;utm_campaign=11022&amp;sxid=7a60u19sxx6o&quot;,&quot;foodeliciouz.com/the-top-8-restaurants-in-tel-aviv/?utm_source=Ciro&amp;utm_medium=112957&amp;utm_campaign=11022&amp;sxid=7a60u19sxx6o&quot;,&quot;foodeliciouz.com/the-top-8-restaurants-in-tel-aviv/?utm_source=Ciro&amp;utm_medium=112957&amp;utm_campaign=11022&amp;sxid=79a14nqiue1s&quot;,&quot;foodeliciouz.com/the-top-8-restaurants-in-tel-aviv/?utm_source=Ciro&amp;utm_medium=112957&amp;utm_campaign=11022&amp;sxid=7qj3c3p3trwh&quot;,&quot;foodeliciouz.com/the-top-8-restaurants-in-tel-aviv/?utm_source=Ciro&amp;utm_medium=112957&amp;utm_campaign=11022&amp;sxid=7qj3c3p3trwh&quot;,&quot;foodeliciouz.com/the-top-8-restaurants-in-tel-aviv/?utm_source=Ciro&amp;utm_medium=112957&amp;utm_campaign=11022&amp;sxid=7lj3n7ozjf65&quot;,&quot;foodeliciouz.com/the-top-8-restaurants-in-tel-aviv/?utm_source=Ciro&amp;utm_medium=112957&amp;utm_campaign=11022&amp;sxid=79a14nqiue1s&quot;,&quot;foodeliciouz.com/the-top-8-restaurants-in-tel-aviv/?utm_source=Ciro&amp;utm_medium=112957&amp;utm_campaign=11022&amp;sxid=79a14nqiue1s&quot;,&quot;foodeliciouz.com/the-top-8-restaurants-in-tel-aviv/?utm_source=Ciro&amp;utm_medium=112957&amp;utm_campaign=11022&amp;sxid=7l3gh25h2ru8&quot;,&quot;foodeliciouz.com/the-top-8-restaurants-in-tel-aviv/?utm_source=Ciro&amp;utm_medium=112957&amp;utm_campaign=11022&amp;sxid=7lj3n7ozjf65&quot;,&quot;foodeliciouz.com/the-top-8-restaurants-in-tel-aviv/?utm_source=Ciro&amp;utm_medium=112957&amp;utm_campaign=11022&amp;sxid=7lj3n7ozjf65&quot;,&quot;foodeliciouz.com/the-top-8-restaurants-in-tel-aviv/?utm_source=Ciro&amp;utm_medium=112957&amp;utm_campaign=11022&amp;sxid=7l3gh25h2ru8&quot;,&quot;foodeliciouz.com/the-top-8-restaurants-in-tel-aviv/?utm_source=Ciro&amp;utm_medium=112957&amp;utm_campaign=11022&amp;sxid=7l3gh25h2ru8&quot;,&quot;foodeliciouz.com/the-top-8-restaurants-in-tel-aviv/?utm_source=Ciro&amp;utm_medium=112957&amp;utm_campaign=11022&quot;,&quot;foodeliciouz.com/the-top-8-restaurants-in-tel-aviv/?utm_source=Ciro&amp;utm_medium=112957&amp;utm_campaign=11022&amp;sxid=7yg87vfz4hzh&quot;,&quot;foodeliciouz.com/the-top-8-restaurants-in-tel-aviv/?utm_source=Ciro&amp;utm_medium=112957&amp;utm_campaign=11022&quot;,&quot;foodeliciouz.com/the-top-8-restaurants-in-tel-aviv/?utm_source=Ciro&amp;utm_medium=112957&amp;utm_campaign=11022&amp;sxid=7yg87vfz4hzh&quot;,&quot;foodeliciouz.com/the-top-8-restaurants-in-tel-aviv/?utm_source=Ciro&amp;utm_medium=112957&amp;utm_campaign=11022&quot;,&quot;foodeliciouz.com/the-top-8-restaurants-in-tel-aviv/?utm_source=Ciro&amp;utm_medium=112957&amp;utm_campaign=11022&amp;sxid=7yg87vfz4hzh&quot;]"/>
    <s v="10a3d650-d84f-4d7e-881f-5a09eb6d5aa7"/>
    <n v="17"/>
    <x v="5"/>
    <n v="2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,&quot;foodeliciouz.com/the-top-8-restaurants-in-tel-aviv/?utm_source=Ciro&amp;utm_medium=112957&amp;utm_campaign=11022&quot;]"/>
    <s v="10a3d650-d84f-4d7e-881f-5a09eb6d5aa7"/>
    <n v="17"/>
    <x v="5"/>
    <n v="2"/>
    <s v="mobile"/>
  </r>
  <r>
    <s v="foodeliciouz.com*"/>
    <s v="NULL"/>
    <x v="0"/>
    <n v="642"/>
    <s v="[&quot;foodeliciouz.com/turkey-lunch-box-wraps/?sxid=5m5fhf00fno8&quot;]"/>
    <s v="[&quot;foodeliciouz.com/turkey-lunch-box-wraps/?sxid=5m5fhf00fno8&quot;,&quot;foodeliciouz.com/turkey-lunch-box-wraps/?sxid=5wnem0ln0mvo&quot;,&quot;foodeliciouz.com/turkey-lunch-box-wraps&quot;,&quot;foodeliciouz.com/turkey-lunch-box-wraps/?sxid=5s0ck93nvnuc&quot;]"/>
    <s v="e285d69f-8de1-4d3d-8c76-4f1fb3772bdc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30c314ee-b33d-4e22-bb28-4fb1649adda8"/>
    <n v="17"/>
    <x v="2"/>
    <n v="29"/>
    <s v="mobile"/>
  </r>
  <r>
    <s v="foodeliciouz.com*"/>
    <s v="NULL"/>
    <x v="0"/>
    <n v="275"/>
    <s v="[&quot;foodeliciouz.com/warm-spinach-artichoke-cups-recipe/?sxid=57fm5l5nh38f&quot;]"/>
    <s v="[&quot;foodeliciouz.com/warm-spinach-artichoke-cups-recipe/?sxid=57fm5l5nh38f&quot;,&quot;foodeliciouz.com/warm-spinach-artichoke-cups-recipe/?sxid=5eolvh4o7g7o&quot;,&quot;foodeliciouz.com/warm-spinach-artichoke-cups-recipe/?sxid=5sk2umhazedh&quot;,&quot;foodeliciouz.com/warm-spinach-artichoke-cups-recipe/?sxid=5aovubwg190x&quot;]"/>
    <s v="01684d3c-83ce-4aac-b918-89e3b57d3051"/>
    <n v="17"/>
    <x v="2"/>
    <n v="23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e0hybzsj7g9&quot;]"/>
    <s v="01684d3c-83ce-4aac-b918-89e3b57d3051"/>
    <n v="17"/>
    <x v="2"/>
    <n v="23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01684d3c-83ce-4aac-b918-89e3b57d3051"/>
    <n v="17"/>
    <x v="2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3zzpe0hbut8&quot;]"/>
    <s v="bbf1f531-659e-4827-bdb1-8ad306a3dba3"/>
    <n v="17"/>
    <x v="2"/>
    <n v="14"/>
    <s v="mobile"/>
  </r>
  <r>
    <s v="foodeliciouz.com*"/>
    <s v="NULL"/>
    <x v="0"/>
    <n v="376"/>
    <s v="[&quot;foodeliciouz.com/chocolate-pancakes-recipe/?sxid=53zzpe0hbut8&quot;]"/>
    <s v="[&quot;foodeliciouz.com/chocolate-pancakes-recipe/?sxid=53zzpe0hbut8&quot;,&quot;foodeliciouz.com/chocolate-pancakes-recipe&quot;,&quot;foodeliciouz.com/chocolate-pancakes-recipe/?sxid=52r2l9biy8pw&quot;]"/>
    <s v="bbf1f531-659e-4827-bdb1-8ad306a3dba3"/>
    <n v="17"/>
    <x v="2"/>
    <n v="14"/>
    <s v="mobile"/>
  </r>
  <r>
    <s v="foodeliciouz.com*"/>
    <s v="NULL"/>
    <x v="0"/>
    <n v="642"/>
    <s v="[&quot;foodeliciouz.com/?sxid=6n3rr4rnxtw8&quot;]"/>
    <s v="[&quot;foodeliciouz.com/?sxid=6n3rr4rnxtw8&quot;,&quot;foodeliciouz.com&quot;,&quot;foodeliciouz.com/?sxid=6cjlkg46v504&quot;]"/>
    <s v="c4f5db9e-07bc-4f10-9db7-3828ec99c9fb"/>
    <n v="17"/>
    <x v="3"/>
    <n v="20"/>
    <s v="mobile"/>
  </r>
  <r>
    <s v="foodeliciouz.com*"/>
    <s v="NULL"/>
    <x v="4"/>
    <n v="484"/>
    <s v="[&quot;foodeliciouz.com/turkey-lunch-box-wraps/?utm_source=CTW&quot;]"/>
    <s v="[&quot;foodeliciouz.com/turkey-lunch-box-wraps/?utm_source=CTW&quot;,&quot;foodeliciouz.com/turkey-lunch-box-wraps/?utm_source=CTW&amp;sxid=65vf41ntxxa5&quot;]"/>
    <s v="a9e159a8-c2ef-4ee2-affd-5c93bdd2981c"/>
    <n v="17"/>
    <x v="3"/>
    <n v="20"/>
    <s v="mobile"/>
  </r>
  <r>
    <s v="foodeliciouz.com*"/>
    <s v="NULL"/>
    <x v="1"/>
    <n v="756"/>
    <s v="[&quot;foodeliciouz.com/?utm_source=CTW&quot;]"/>
    <s v="[&quot;foodeliciouz.com/?utm_source=CTW&quot;,&quot;foodeliciouz.com/?utm_source=CTW&amp;sxid=6lgq3eo9d7vu&quot;]"/>
    <s v="d1ef8923-4ff4-4df2-8aaf-033ed170f8fb"/>
    <n v="17"/>
    <x v="3"/>
    <n v="20"/>
    <s v="mobile"/>
  </r>
  <r>
    <s v="foodeliciouz.com*"/>
    <s v="NULL"/>
    <x v="6"/>
    <n v="364"/>
    <s v="[&quot;foodeliciouz.com/?utm_source=CTW&quot;]"/>
    <s v="[&quot;foodeliciouz.com/?utm_source=CTW&quot;,&quot;foodeliciouz.com/?utm_source=CTW&amp;sxid=619ealvwmulx&quot;]"/>
    <s v="5afe69cd-30e2-4366-9633-4021de374f64"/>
    <n v="17"/>
    <x v="3"/>
    <n v="26"/>
    <s v="mobile"/>
  </r>
  <r>
    <s v="foodeliciouz.com*"/>
    <s v="NULL"/>
    <x v="0"/>
    <n v="807"/>
    <s v="[&quot;foodeliciouz.com&quot;]"/>
    <s v="[&quot;foodeliciouz.com&quot;,&quot;foodeliciouz.com/?sxid=621xj55aq10w&quot;]"/>
    <s v="6cc56fc4-f79c-4140-b7c2-80a42b0ad3f8"/>
    <n v="17"/>
    <x v="3"/>
    <n v="26"/>
    <s v="mobile"/>
  </r>
  <r>
    <s v="foodeliciouz.com*"/>
    <s v="NULL"/>
    <x v="0"/>
    <n v="604"/>
    <s v="[&quot;foodeliciouz.com/?utm_source=CTW&quot;]"/>
    <s v="[&quot;foodeliciouz.com/?utm_source=CTW&quot;]"/>
    <s v="793604b0-cf5b-4e43-a000-35577917f7d9"/>
    <n v="17"/>
    <x v="4"/>
    <n v="3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ixms81pu8t3&quot;,&quot;foodeliciouz.com/?utm_source=CTW&quot;,&quot;foodeliciouz.com/?utm_source=CTW&amp;sxid=6ixms81pu8t3&quot;]"/>
    <s v="1a47df75-2bd6-45f8-bd7d-98feee3e0765"/>
    <n v="17"/>
    <x v="4"/>
    <n v="4"/>
    <s v="mobile"/>
  </r>
  <r>
    <s v="foodeliciouz.com*"/>
    <s v="NULL"/>
    <x v="0"/>
    <n v="705"/>
    <s v="[&quot;foodeliciouz.com/chocolate-pancakes-recipe&quot;]"/>
    <s v="[&quot;foodeliciouz.com/chocolate-pancakes-recipe&quot;]"/>
    <s v="30471cfa-9775-42dc-895f-4ab032c38d2d"/>
    <n v="17"/>
    <x v="1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ac7961f-4cd7-48ae-9c20-cd918126e855"/>
    <n v="17"/>
    <x v="5"/>
    <n v="8"/>
    <s v="mobile"/>
  </r>
  <r>
    <s v="foodeliciouz.com*"/>
    <s v="NULL"/>
    <x v="1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7bu9v340xf&quot;]"/>
    <s v="d78ec49a-b918-4bd5-8f8d-55116af7b99e"/>
    <n v="17"/>
    <x v="5"/>
    <n v="4"/>
    <s v="mobile"/>
  </r>
  <r>
    <s v="foodeliciouz.com*"/>
    <s v="NULL"/>
    <x v="2"/>
    <n v="76"/>
    <s v="[&quot;foodeliciouz.com/?utm_source=CTW&quot;]"/>
    <s v="[&quot;foodeliciouz.com/?utm_source=CTW&quot;,&quot;foodeliciouz.com/?utm_source=CTW&amp;sxid=648pkuv3mtcb&quot;]"/>
    <s v="ab20bf90-3ee4-4a21-958c-8f98b44f5eef"/>
    <n v="17"/>
    <x v="4"/>
    <n v="4"/>
    <s v="mobile"/>
  </r>
  <r>
    <s v="foodeliciouz.com*"/>
    <s v="NULL"/>
    <x v="0"/>
    <n v="376"/>
    <s v="[&quot;foodeliciouz.com&quot;]"/>
    <s v="[&quot;foodeliciouz.com&quot;]"/>
    <s v="3a1eae4c-7ef7-4d58-bc3e-16d3940ae222"/>
    <n v="17"/>
    <x v="1"/>
    <n v="11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ts4nefo0tm7&quot;]"/>
    <s v="41fe3f5a-e558-4722-9ca9-d6cdc06bf572"/>
    <n v="17"/>
    <x v="4"/>
    <n v="12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b31d01ab-98dc-4861-9379-67dae14a8804"/>
    <n v="17"/>
    <x v="4"/>
    <n v="18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x8rry2bq8uy&quot;]"/>
    <s v="b31d01ab-98dc-4861-9379-67dae14a8804"/>
    <n v="17"/>
    <x v="4"/>
    <n v="18"/>
    <s v="mobile"/>
  </r>
  <r>
    <s v="foodeliciouz.com*"/>
    <s v="NULL"/>
    <x v="0"/>
    <n v="807"/>
    <s v="[&quot;foodeliciouz.com/chocolate-pancakes-recipe&quot;]"/>
    <s v="[&quot;foodeliciouz.com/chocolate-pancakes-recipe&quot;]"/>
    <s v="dc1ff04a-9a05-4932-bf91-c9eee69ce99c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1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y4lio6zq6pk&quot;]"/>
    <s v="b3472c4e-2b5a-4037-b49c-d88163a39c9e"/>
    <n v="17"/>
    <x v="3"/>
    <n v="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4"/>
    <n v="1"/>
    <s v="mobile"/>
  </r>
  <r>
    <s v="foodeliciouz.com*"/>
    <s v="NULL"/>
    <x v="0"/>
    <n v="496"/>
    <s v="[&quot;foodeliciouz.com/turkey-lunch-box-wraps&quot;]"/>
    <s v="[&quot;foodeliciouz.com/turkey-lunch-box-wraps&quot;,&quot;foodeliciouz.com/turkey-lunch-box-wraps/?sxid=6hr3gi41fvnw&quot;]"/>
    <s v="b908dfd6-4ff3-4de4-abe1-95c9f2fb14c8"/>
    <n v="17"/>
    <x v="4"/>
    <n v="2"/>
    <s v="mobile"/>
  </r>
  <r>
    <s v="foodeliciouz.com*"/>
    <s v="NULL"/>
    <x v="0"/>
    <n v="8"/>
    <s v="[&quot;foodeliciouz.com&quot;]"/>
    <s v="[&quot;foodeliciouz.com&quot;]"/>
    <s v="7e46cbed-0415-4372-b2a6-203736dd799c"/>
    <n v="17"/>
    <x v="4"/>
    <n v="2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to0xrhynf0x&quot;]"/>
    <s v="e6e95093-18a2-4549-90ad-bbfda45462a9"/>
    <n v="17"/>
    <x v="2"/>
    <n v="21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e6e95093-18a2-4549-90ad-bbfda45462a9"/>
    <n v="17"/>
    <x v="2"/>
    <n v="21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23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23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23"/>
    <s v="mobile"/>
  </r>
  <r>
    <s v="foodeliciouz.com*"/>
    <s v="NULL"/>
    <x v="2"/>
    <n v="376"/>
    <s v="[&quot;foodeliciouz.com/chocolate-pancakes-recipe&quot;]"/>
    <s v="[&quot;foodeliciouz.com/chocolate-pancakes-recipe&quot;]"/>
    <s v="6f4dc6c3-4628-4c0f-b7f8-4afdd688334a"/>
    <n v="17"/>
    <x v="2"/>
    <n v="24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99434453-f275-45e3-9395-27d496330f23"/>
    <n v="17"/>
    <x v="2"/>
    <n v="24"/>
    <s v="mobile"/>
  </r>
  <r>
    <s v="foodeliciouz.com*"/>
    <s v="NULL"/>
    <x v="8"/>
    <n v="418"/>
    <s v="[&quot;foodeliciouz.com/chocolate-pancakes-recipe&quot;]"/>
    <s v="[&quot;foodeliciouz.com/chocolate-pancakes-recipe&quot;,&quot;foodeliciouz.com/chocolate-pancakes-recipe/?sxid=5vq9ebf6xubq&quot;]"/>
    <s v="63f85109-c654-4d67-a422-fc59bb428740"/>
    <n v="17"/>
    <x v="2"/>
    <n v="2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ghzmlibtev9&quot;]"/>
    <s v="2fa6424d-a22f-44e0-a1fc-5de5cc8bc8e9"/>
    <n v="17"/>
    <x v="5"/>
    <n v="12"/>
    <s v="mobile"/>
  </r>
  <r>
    <s v="foodeliciouz.com*"/>
    <s v="NULL"/>
    <x v="6"/>
    <n v="740"/>
    <s v="[&quot;foodeliciouz.com/?utm_source=CTW&quot;]"/>
    <s v="[&quot;foodeliciouz.com/?utm_source=CTW&quot;,&quot;foodeliciouz.com/?utm_source=CTW&amp;sxid=6qfvcn8z8bc7&quot;,&quot;foodeliciouz.com/?utm_source=CTW&quot;]"/>
    <s v="12f6c898-e461-4485-8ff0-ebc94722280c"/>
    <n v="17"/>
    <x v="3"/>
    <n v="14"/>
    <s v="mobile"/>
  </r>
  <r>
    <s v="foodeliciouz.com*"/>
    <s v="NULL"/>
    <x v="2"/>
    <n v="356"/>
    <s v="[&quot;foodeliciouz.com/?utm_source=CTW&quot;]"/>
    <s v="[&quot;foodeliciouz.com/?utm_source=CTW&quot;,&quot;foodeliciouz.com/?utm_source=CTW&amp;sxid=6yr9nn00tzko&quot;]"/>
    <s v="7570fc20-64a3-436b-a43a-fc509c1e61fa"/>
    <n v="17"/>
    <x v="4"/>
    <n v="2"/>
    <s v="mobile"/>
  </r>
  <r>
    <s v="foodeliciouz.com*"/>
    <s v="NULL"/>
    <x v="10"/>
    <n v="418"/>
    <s v="[&quot;foodeliciouz.com/warm-spinach-artichoke-cups-recipe&quot;]"/>
    <s v="[&quot;foodeliciouz.com/warm-spinach-artichoke-cups-recipe&quot;,&quot;foodeliciouz.com/warm-spinach-artichoke-cups-recipe/?sxid=5enh1k8hq4fk&quot;]"/>
    <s v="2f2304f7-9da7-413c-963a-b1da2c7b9623"/>
    <n v="17"/>
    <x v="2"/>
    <n v="25"/>
    <s v="mobile"/>
  </r>
  <r>
    <s v="foodeliciouz.com*"/>
    <s v="NULL"/>
    <x v="10"/>
    <n v="418"/>
    <s v="[&quot;foodeliciouz.com/warm-spinach-artichoke-cups-recipe&quot;]"/>
    <s v="[&quot;foodeliciouz.com/warm-spinach-artichoke-cups-recipe&quot;]"/>
    <s v="2f2304f7-9da7-413c-963a-b1da2c7b9623"/>
    <n v="17"/>
    <x v="2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3e2bfaed-ae6f-4f87-8d6a-da524acfe498"/>
    <n v="17"/>
    <x v="2"/>
    <n v="25"/>
    <s v="mobile"/>
  </r>
  <r>
    <s v="foodeliciouz.com*"/>
    <s v="NULL"/>
    <x v="0"/>
    <n v="807"/>
    <s v="[&quot;foodeliciouz.com/turkey-lunch-box-wraps/?sxid=5pgrifzqa45i&quot;]"/>
    <s v="[&quot;foodeliciouz.com/turkey-lunch-box-wraps/?sxid=5pgrifzqa45i&quot;,&quot;foodeliciouz.com/turkey-lunch-box-wraps/?sxid=5pgrifzqa45i&quot;,&quot;foodeliciouz.com/turkey-lunch-box-wraps/?sxid=5pgrifzqa45i&quot;]"/>
    <s v="5a777ec7-c7a9-4c10-b1c3-00f353899aaa"/>
    <n v="17"/>
    <x v="3"/>
    <n v="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7afe7dsqkwi&quot;,&quot;foodeliciouz.com/turkey-lunch-box-wraps&quot;,&quot;foodeliciouz.com/turkey-lunch-box-wraps/?sxid=67afe7dsqkwi&quot;,&quot;foodeliciouz.com/turkey-lunch-box-wraps&quot;,&quot;foodeliciouz.com/turkey-lunch-box-wraps/?sxid=67afe7dsqkwi&quot;]"/>
    <s v="5a777ec7-c7a9-4c10-b1c3-00f353899aaa"/>
    <n v="17"/>
    <x v="3"/>
    <n v="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&quot;,&quot;foodeliciouz.com/turkey-lunch-box-wraps&quot;]"/>
    <s v="5a777ec7-c7a9-4c10-b1c3-00f353899aaa"/>
    <n v="17"/>
    <x v="3"/>
    <n v="5"/>
    <s v="mobile"/>
  </r>
  <r>
    <s v="foodeliciouz.com*"/>
    <s v="NULL"/>
    <x v="0"/>
    <n v="504"/>
    <s v="[&quot;foodeliciouz.com/?utm_source=CTW&quot;]"/>
    <s v="[&quot;foodeliciouz.com/?utm_source=CTW&quot;]"/>
    <s v="c8448b45-d077-4ba9-bfc9-ecdc8bde89fa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a3f9895b-caf3-4699-adcd-89798b0e3d06"/>
    <n v="17"/>
    <x v="1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87f9a77-b7bb-4a90-9dae-ae1f94fa7a21"/>
    <n v="17"/>
    <x v="2"/>
    <n v="27"/>
    <s v="mobile"/>
  </r>
  <r>
    <s v="foodeliciouz.com*"/>
    <s v="NULL"/>
    <x v="0"/>
    <n v="496"/>
    <s v="[&quot;foodeliciouz.com/turkey-lunch-box-wraps/?sxid=663de3q2q2vr&quot;]"/>
    <s v="[&quot;foodeliciouz.com/turkey-lunch-box-wraps/?sxid=663de3q2q2vr&quot;,&quot;foodeliciouz.com/turkey-lunch-box-wraps&quot;,&quot;foodeliciouz.com/turkey-lunch-box-wraps/?sxid=6obli93rp7v5&quot;]"/>
    <s v="ebe7bbf9-172f-4e64-9bfb-bac612dcdae0"/>
    <n v="17"/>
    <x v="3"/>
    <n v="6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/?sxid=5hezhulsfqhr&quot;]"/>
    <s v="663053f7-7e64-4f9d-85e3-1388e2507e24"/>
    <n v="17"/>
    <x v="2"/>
    <n v="11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69gtdaokxljq&quot;,&quot;foodeliciouz.com/turkey-lunch-box-wraps&quot;,&quot;foodeliciouz.com/turkey-lunch-box-wraps/?sxid=69gtdaokxljq&quot;]"/>
    <s v="a906b89d-30d0-4b71-b6d2-842e7104d581"/>
    <n v="17"/>
    <x v="3"/>
    <n v="4"/>
    <s v="mobile"/>
  </r>
  <r>
    <s v="foodeliciouz.com*"/>
    <s v="NULL"/>
    <x v="0"/>
    <n v="376"/>
    <s v="[&quot;foodeliciouz.com/turkey-lunch-box-wraps/?utm_source=youtube.com&quot;]"/>
    <s v="[&quot;foodeliciouz.com/turkey-lunch-box-wraps/?utm_source=youtube.com&quot;,&quot;foodeliciouz.com/turkey-lunch-box-wraps/?utm_source=youtube.com&amp;sxid=60nebyfit3j8&quot;]"/>
    <s v="238ef8d5-0e41-4364-877c-6484906e7dfb"/>
    <n v="17"/>
    <x v="3"/>
    <n v="5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5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dbfc06-59b7-4cd0-9b51-24880e99a203"/>
    <n v="17"/>
    <x v="5"/>
    <n v="3"/>
    <s v="mobile"/>
  </r>
  <r>
    <s v="foodeliciouz.com*"/>
    <s v="NULL"/>
    <x v="3"/>
    <n v="36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2sg3rodg74g&quot;]"/>
    <s v="b9f25a1e-2c8b-48bd-bf2e-06ebdb66dd9d"/>
    <n v="17"/>
    <x v="5"/>
    <n v="4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3"/>
    <n v="7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,&quot;foodeliciouz.com/chocolate-pancakes-recipe&quot;]"/>
    <s v="ba134f0c-fb17-4fa3-8217-033eb913959b"/>
    <n v="17"/>
    <x v="3"/>
    <n v="7"/>
    <s v="mobile"/>
  </r>
  <r>
    <s v="foodeliciouz.com*"/>
    <s v="NULL"/>
    <x v="0"/>
    <n v="558"/>
    <s v="[&quot;foodeliciouz.com/turkey-lunch-box-wraps/?utm_source=CTW&quot;]"/>
    <s v="[&quot;foodeliciouz.com/turkey-lunch-box-wraps/?utm_source=CTW&quot;,&quot;foodeliciouz.com/turkey-lunch-box-wraps/?utm_source=CTW&amp;sxid=667925qa8uli&quot;]"/>
    <s v="e7d33904-974f-4e5c-8460-b2d9daf1df5a"/>
    <n v="17"/>
    <x v="3"/>
    <n v="8"/>
    <s v="mobile"/>
  </r>
  <r>
    <s v="foodeliciouz.com*"/>
    <s v="NULL"/>
    <x v="3"/>
    <n v="32"/>
    <s v="[&quot;foodeliciouz.com/the-top-8-restaurants-in-tel-aviv/?utm_source=CTW_0.03&amp;utm_medium=223991&amp;utm_campaign=11007&quot;]"/>
    <s v="[&quot;foodeliciouz.com/the-top-8-restaurants-in-tel-aviv/?utm_source=CTW_0.03&amp;utm_medium=223991&amp;utm_campaign=11007&quot;,&quot;foodeliciouz.com/the-top-8-restaurants-in-tel-aviv/?utm_source=CTW_0.03&amp;utm_medium=223991&amp;utm_campaign=11007&amp;sxid=85ip4sbbrw0e&quot;,&quot;foodeliciouz.com/the-top-8-restaurants-in-tel-aviv/?utm_source=CTW_0.03&amp;utm_medium=223991&amp;utm_campaign=11007&quot;,&quot;foodeliciouz.com/the-top-8-restaurants-in-tel-aviv/?utm_source=CTW_0.03&amp;utm_medium=223991&amp;utm_campaign=11007&amp;sxid=8rpzwg351ab2&quot;]"/>
    <s v="20f30034-9ea2-4452-a3ad-f7c14f6c87ff"/>
    <n v="17"/>
    <x v="5"/>
    <n v="19"/>
    <s v="mobile"/>
  </r>
  <r>
    <s v="foodeliciouz.com*"/>
    <s v="NULL"/>
    <x v="0"/>
    <n v="1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m5ldk2fyas&quot;]"/>
    <s v="47fd24ff-6ce5-43aa-a6f1-11acc11c6383"/>
    <n v="17"/>
    <x v="5"/>
    <n v="20"/>
    <s v="mobile"/>
  </r>
  <r>
    <s v="foodeliciouz.com*"/>
    <s v="NULL"/>
    <x v="10"/>
    <n v="418"/>
    <s v="[&quot;foodeliciouz.com/turkey-lunch-box-wraps&quot;]"/>
    <s v="[&quot;foodeliciouz.com/turkey-lunch-box-wraps&quot;,&quot;foodeliciouz.com/turkey-lunch-box-wraps/?sxid=54m0b1dmds9w&quot;]"/>
    <s v="fe1bda2f-b024-4f7d-98f6-14bc10a141a2"/>
    <n v="17"/>
    <x v="3"/>
    <n v="3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3"/>
    <n v="5"/>
    <s v="mobile"/>
  </r>
  <r>
    <s v="foodeliciouz.com*"/>
    <s v="NULL"/>
    <x v="6"/>
    <n v="418"/>
    <s v="[&quot;foodeliciouz.com&quot;]"/>
    <s v="[&quot;foodeliciouz.com&quot;]"/>
    <s v="6fa60580-3558-4278-a4c7-23541d00d175"/>
    <n v="17"/>
    <x v="3"/>
    <n v="2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0eae00eb-d627-4387-b551-ae49e028d5a1"/>
    <n v="17"/>
    <x v="1"/>
    <n v="19"/>
    <s v="mobile"/>
  </r>
  <r>
    <s v="foodeliciouz.com*"/>
    <s v="NULL"/>
    <x v="8"/>
    <n v="124"/>
    <s v="[&quot;foodeliciouz.com/chocolate-pancakes-recipe/?utm_source=CTW_0.03&amp;utm_medium=123342&quot;]"/>
    <s v="[&quot;foodeliciouz.com/chocolate-pancakes-recipe/?utm_source=CTW_0.03&amp;utm_medium=123342&quot;]"/>
    <s v="0e2a1cd3-20b6-4ba2-a486-64f0c54fac93"/>
    <n v="17"/>
    <x v="1"/>
    <n v="25"/>
    <s v="mobile"/>
  </r>
  <r>
    <s v="foodeliciouz.com*"/>
    <s v="NULL"/>
    <x v="0"/>
    <n v="504"/>
    <s v="[&quot;foodeliciouz.com/the-top-8-restaurants-in-tel-aviv/?utm_source=Ciro&amp;utm_medium=112957&amp;utm_campaign=11022&amp;sxid=74izm40jyqw0&quot;]"/>
    <s v="[&quot;foodeliciouz.com/the-top-8-restaurants-in-tel-aviv/?utm_source=Ciro&amp;utm_medium=112957&amp;utm_campaign=11022&amp;sxid=74izm40jyqw0&quot;,&quot;foodeliciouz.com/the-top-8-restaurants-in-tel-aviv/?utm_source=Ciro&amp;utm_medium=112957&amp;utm_campaign=11022&amp;sxid=7kahgah1ctke&quot;,&quot;foodeliciouz.com/the-top-8-restaurants-in-tel-aviv/?utm_source=Ciro&amp;utm_medium=112957&amp;utm_campaign=11022&amp;sxid=79i1yal3j7q3&quot;,&quot;foodeliciouz.com/the-top-8-restaurants-in-tel-aviv/?utm_source=Ciro&amp;utm_medium=112957&amp;utm_campaign=11022&amp;sxid=7t0ctzpbwc1t&quot;,&quot;foodeliciouz.com/the-top-8-restaurants-in-tel-aviv/?utm_source=Ciro&amp;utm_medium=112957&amp;utm_campaign=11022&amp;sxid=7a60u19sxx6o&quot;,&quot;foodeliciouz.com/the-top-8-restaurants-in-tel-aviv/?utm_source=Ciro&amp;utm_medium=112957&amp;utm_campaign=11022&amp;sxid=7qj3c3p3trwh&quot;,&quot;foodeliciouz.com/the-top-8-restaurants-in-tel-aviv/?utm_source=Ciro&amp;utm_medium=112957&amp;utm_campaign=11022&amp;sxid=79a14nqiue1s&quot;,&quot;foodeliciouz.com/the-top-8-restaurants-in-tel-aviv/?utm_source=Ciro&amp;utm_medium=112957&amp;utm_campaign=11022&amp;sxid=7lj3n7ozjf65&quot;,&quot;foodeliciouz.com/the-top-8-restaurants-in-tel-aviv/?utm_source=Ciro&amp;utm_medium=112957&amp;utm_campaign=11022&amp;sxid=7l3gh25h2ru8&quot;,&quot;foodeliciouz.com/the-top-8-restaurants-in-tel-aviv/?utm_source=Ciro&amp;utm_medium=112957&amp;utm_campaign=11022&quot;,&quot;foodeliciouz.com/the-top-8-restaurants-in-tel-aviv/?utm_source=Ciro&amp;utm_medium=112957&amp;utm_campaign=11022&amp;sxid=7yg87vfz4hzh&quot;]"/>
    <s v="10a3d650-d84f-4d7e-881f-5a09eb6d5aa7"/>
    <n v="17"/>
    <x v="4"/>
    <n v="3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tlt6jmofcht&quot;,&quot;foodeliciouz.com/the-top-8-restaurants-in-tel-aviv/?utm_source=Ciro&amp;utm_medium=112957&amp;utm_campaign=11022&quot;]"/>
    <s v="96c461b1-aa81-4b84-a781-454e6df0473a"/>
    <n v="17"/>
    <x v="5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625injkdg3&quot;,&quot;foodeliciouz.com/the-top-8-restaurants-in-tel-aviv/?utm_source=Ciro&amp;utm_medium=112957&amp;utm_campaign=11022&quot;]"/>
    <s v="0661cf34-e783-44ab-a664-c95dcb588901"/>
    <n v="17"/>
    <x v="5"/>
    <n v="11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5ryhpmzj1uq&quot;]"/>
    <s v="851eeec7-3ccd-43b3-afce-9bc7a6dcfdd1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7c828d9e-a8c4-4bfb-99db-503b6dcd584f"/>
    <n v="17"/>
    <x v="1"/>
    <n v="9"/>
    <s v="mobile"/>
  </r>
  <r>
    <s v="foodeliciouz.com*"/>
    <s v="NULL"/>
    <x v="0"/>
    <n v="275"/>
    <s v="[&quot;foodeliciouz.com&quot;]"/>
    <s v="[&quot;foodeliciouz.com&quot;,&quot;foodeliciouz.com/?sxid=7he9kyp0yyuf&quot;]"/>
    <s v="68cb6e0a-396e-4caa-b6f8-3ba53446443d"/>
    <n v="17"/>
    <x v="4"/>
    <n v="1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oejrhorqnvi&quot;]"/>
    <s v="9e097862-5599-43cf-ade5-ecba3b9946b7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1"/>
    <n v="19"/>
    <s v="mobile"/>
  </r>
  <r>
    <s v="foodeliciouz.com*"/>
    <s v="NULL"/>
    <x v="0"/>
    <n v="417"/>
    <s v="[&quot;foodeliciouz.com/chocolate-pancakes-recipe/?utm_source=CTW_0.03&amp;utm_medium=162032&quot;]"/>
    <s v="[&quot;foodeliciouz.com/chocolate-pancakes-recipe/?utm_source=CTW_0.03&amp;utm_medium=162032&quot;]"/>
    <s v="4e4fcc01-4943-4332-96de-5bb8e76280fd"/>
    <n v="17"/>
    <x v="1"/>
    <n v="1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a53n3i346z8&quot;]"/>
    <s v="2f84bd90-94ba-4d74-8be1-27bbfb72b197"/>
    <n v="17"/>
    <x v="2"/>
    <n v="27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4"/>
    <n v="2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4"/>
    <n v="2"/>
    <s v="mobile"/>
  </r>
  <r>
    <s v="foodeliciouz.com*"/>
    <s v="NULL"/>
    <x v="0"/>
    <n v="376"/>
    <s v="[&quot;foodeliciouz.com&quot;]"/>
    <s v="[&quot;foodeliciouz.com&quot;]"/>
    <s v="6e10e348-7046-4ea6-a804-5d76169f6ed7"/>
    <n v="17"/>
    <x v="4"/>
    <n v="2"/>
    <s v="mobile"/>
  </r>
  <r>
    <s v="foodeliciouz.com*"/>
    <s v="NULL"/>
    <x v="2"/>
    <n v="364"/>
    <s v="[&quot;foodeliciouz.com/?utm_source=CTW&quot;]"/>
    <s v="[&quot;foodeliciouz.com/?utm_source=CTW&quot;]"/>
    <s v="99c94374-e5b0-47f3-b1e7-c510acc19ef6"/>
    <n v="17"/>
    <x v="4"/>
    <n v="2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n5p0nektvfg&quot;]"/>
    <s v="767e27d6-935f-4bd1-a964-24a3bd75d64e"/>
    <n v="17"/>
    <x v="2"/>
    <n v="26"/>
    <s v="mobile"/>
  </r>
  <r>
    <s v="foodeliciouz.com*"/>
    <s v="NULL"/>
    <x v="2"/>
    <n v="376"/>
    <s v="[&quot;foodeliciouz.com/top-10-nuts-good-health/?utm_source=APP&amp;utm_medium=206386827&quot;]"/>
    <s v="[&quot;foodeliciouz.com/top-10-nuts-good-health/?utm_source=APP&amp;utm_medium=206386827&quot;]"/>
    <s v="aed2b9a5-1638-45f3-ae85-d0361a34ed3a"/>
    <n v="17"/>
    <x v="4"/>
    <n v="15"/>
    <s v="mobile"/>
  </r>
  <r>
    <s v="foodeliciouz.com*"/>
    <s v="NULL"/>
    <x v="0"/>
    <n v="376"/>
    <s v="[&quot;foodeliciouz.com&quot;]"/>
    <s v="[&quot;foodeliciouz.com&quot;,&quot;foodeliciouz.com/?utm_source=Ciro&amp;utm_medium=112957&quot;,&quot;foodeliciouz.com/?utm_source=Ciro&amp;utm_medium=112957&amp;sxid=79fmwmlrmfuz&quot;]"/>
    <s v="34f12130-eafb-43c9-9fd8-8dd09433e4b0"/>
    <n v="17"/>
    <x v="4"/>
    <n v="1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4f12130-eafb-43c9-9fd8-8dd09433e4b0"/>
    <n v="17"/>
    <x v="4"/>
    <n v="16"/>
    <s v="mobile"/>
  </r>
  <r>
    <s v="foodeliciouz.com*"/>
    <s v="NULL"/>
    <x v="1"/>
    <n v="376"/>
    <s v="[&quot;foodeliciouz.com/warm-spinach-artichoke-cups-recipe&quot;]"/>
    <s v="[&quot;foodeliciouz.com/warm-spinach-artichoke-cups-recipe&quot;]"/>
    <s v="cf9f9b0c-d1cb-4368-a748-ff912701605e"/>
    <n v="17"/>
    <x v="3"/>
    <n v="4"/>
    <s v="mobile"/>
  </r>
  <r>
    <s v="foodeliciouz.com*"/>
    <s v="NULL"/>
    <x v="1"/>
    <n v="376"/>
    <s v="[&quot;foodeliciouz.com/warm-spinach-artichoke-cups-recipe&quot;]"/>
    <s v="[&quot;foodeliciouz.com/warm-spinach-artichoke-cups-recipe&quot;]"/>
    <s v="cf9f9b0c-d1cb-4368-a748-ff912701605e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373a02c2-bb95-4ba3-8527-5ead5136e53d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]"/>
    <s v="373a02c2-bb95-4ba3-8527-5ead5136e53d"/>
    <n v="17"/>
    <x v="3"/>
    <n v="1"/>
    <s v="mobile"/>
  </r>
  <r>
    <s v="foodeliciouz.com*"/>
    <s v="NULL"/>
    <x v="0"/>
    <n v="418"/>
    <s v="[&quot;foodeliciouz.com&quot;]"/>
    <s v="[&quot;foodeliciouz.com&quot;,&quot;foodeliciouz.com/?sxid=679j5w6grxxz&quot;]"/>
    <s v="76c98f10-42c7-4308-9b07-01f1d4ccdbdc"/>
    <n v="17"/>
    <x v="3"/>
    <n v="14"/>
    <s v="mobile"/>
  </r>
  <r>
    <s v="foodeliciouz.com*"/>
    <s v="NULL"/>
    <x v="0"/>
    <n v="376"/>
    <s v="[&quot;foodeliciouz.com&quot;]"/>
    <s v="[&quot;foodeliciouz.com&quot;]"/>
    <s v="e6b32ccd-b84c-48ef-ae87-30257bcbb016"/>
    <n v="17"/>
    <x v="3"/>
    <n v="14"/>
    <s v="mobile"/>
  </r>
  <r>
    <s v="foodeliciouz.com*"/>
    <s v="NULL"/>
    <x v="0"/>
    <n v="642"/>
    <s v="[&quot;foodeliciouz.com/turkey-lunch-box-wraps&quot;]"/>
    <s v="[&quot;foodeliciouz.com/turkey-lunch-box-wraps&quot;]"/>
    <s v="4574738c-5454-4b4b-90d3-409fc95b717e"/>
    <n v="17"/>
    <x v="2"/>
    <n v="27"/>
    <s v="mobile"/>
  </r>
  <r>
    <s v="foodeliciouz.com*"/>
    <s v="NULL"/>
    <x v="0"/>
    <n v="554"/>
    <s v="[&quot;foodeliciouz.com/chocolate-pancakes-recipe&quot;]"/>
    <s v="[&quot;foodeliciouz.com/chocolate-pancakes-recipe&quot;]"/>
    <s v="0359784d-9de4-48a4-894a-c928a5c3bdfd"/>
    <n v="17"/>
    <x v="3"/>
    <n v="8"/>
    <s v="mobile"/>
  </r>
  <r>
    <s v="foodeliciouz.com*"/>
    <s v="NULL"/>
    <x v="0"/>
    <n v="504"/>
    <s v="[&quot;foodeliciouz.com/chocolate-pancakes-recipe&quot;]"/>
    <s v="[&quot;foodeliciouz.com/chocolate-pancakes-recipe&quot;]"/>
    <s v="0ba5eea6-e251-4fcd-8705-fa1b221c3d85"/>
    <n v="17"/>
    <x v="3"/>
    <n v="4"/>
    <s v="mobile"/>
  </r>
  <r>
    <s v="foodeliciouz.com*"/>
    <s v="NULL"/>
    <x v="0"/>
    <n v="504"/>
    <s v="[&quot;foodeliciouz.com/chocolate-pancakes-recipe&quot;]"/>
    <s v="[&quot;foodeliciouz.com/chocolate-pancakes-recipe&quot;]"/>
    <s v="0ba5eea6-e251-4fcd-8705-fa1b221c3d85"/>
    <n v="17"/>
    <x v="3"/>
    <n v="4"/>
    <s v="mobile"/>
  </r>
  <r>
    <s v="foodeliciouz.com*"/>
    <s v="NULL"/>
    <x v="0"/>
    <n v="376"/>
    <s v="[&quot;foodeliciouz.com/?utm_source=APP&amp;utm_medium=204514196&amp;utm_campaign=13804&quot;]"/>
    <s v="[&quot;foodeliciouz.com/?utm_source=APP&amp;utm_medium=204514196&amp;utm_campaign=13804&quot;]"/>
    <s v="dca9595c-69df-4017-9b64-990f558dc898"/>
    <n v="17"/>
    <x v="5"/>
    <n v="6"/>
    <s v="mobile"/>
  </r>
  <r>
    <s v="foodeliciouz.com*"/>
    <s v="NULL"/>
    <x v="3"/>
    <n v="376"/>
    <s v="[&quot;foodeliciouz.com&quot;]"/>
    <s v="[&quot;foodeliciouz.com&quot;,&quot;foodeliciouz.com/?sxid=7gim3z28y3yl&quot;]"/>
    <s v="8ed5b750-ecb5-44b3-b882-570c0e7a4146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a875a6b4-953e-4666-ae48-02fc473dca19"/>
    <n v="17"/>
    <x v="2"/>
    <n v="3"/>
    <s v="mobile"/>
  </r>
  <r>
    <s v="foodeliciouz.com*"/>
    <s v="NULL"/>
    <x v="3"/>
    <n v="826"/>
    <s v="[&quot;foodeliciouz.com/?utm_source=WApp&amp;utm_medium=130173146&quot;]"/>
    <s v="[&quot;foodeliciouz.com/?utm_source=WApp&amp;utm_medium=130173146&quot;,&quot;foodeliciouz.com/?utm_source=WApp&amp;utm_medium=130173146&amp;sxid=780r50n37iuf&quot;]"/>
    <s v="cef1d848-2440-4181-b920-d0343781ec3e"/>
    <n v="17"/>
    <x v="5"/>
    <n v="18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kph4g4r0mw8&quot;]"/>
    <s v="20c9058f-7726-4e06-a6fb-08cd3e0363cb"/>
    <n v="17"/>
    <x v="3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z9ttrr7vde8&quot;]"/>
    <s v="ec7359f0-f6bf-442b-a9b0-005e65f471c0"/>
    <n v="17"/>
    <x v="2"/>
    <n v="24"/>
    <s v="mobile"/>
  </r>
  <r>
    <s v="foodeliciouz.com*"/>
    <s v="NULL"/>
    <x v="0"/>
    <n v="68"/>
    <s v="[&quot;foodeliciouz.com/turkey-lunch-box-wraps/?utm_source=CTW&amp;sxid=6o0apdn9tgnl&quot;]"/>
    <s v="[&quot;foodeliciouz.com/turkey-lunch-box-wraps/?utm_source=CTW&amp;sxid=6o0apdn9tgnl&quot;,&quot;foodeliciouz.com/turkey-lunch-box-wraps/?utm_source=CTW&quot;,&quot;foodeliciouz.com/turkey-lunch-box-wraps/?utm_source=CTW&amp;sxid=6b9y7vzta1gc&quot;]"/>
    <s v="197310ad-d3dc-4301-aae1-c4fddebd447d"/>
    <n v="17"/>
    <x v="4"/>
    <n v="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442u9e2s49&quot;]"/>
    <s v="7b058d60-b18f-49ab-aaf9-328c211c86b1"/>
    <n v="17"/>
    <x v="2"/>
    <n v="29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onz86rmleia&quot;,&quot;foodeliciouz.com/turkey-lunch-box-wraps/?utm_source=CTW&quot;,&quot;foodeliciouz.com/turkey-lunch-box-wraps/?utm_source=CTW&amp;sxid=6onz86rmleia&quot;,&quot;foodeliciouz.com/turkey-lunch-box-wraps/?utm_source=CTW&quot;,&quot;foodeliciouz.com/turkey-lunch-box-wraps/?utm_source=CTW&amp;sxid=6onz86rmleia&quot;]"/>
    <s v="6232941d-f841-4afa-b36b-164e7958f32e"/>
    <n v="17"/>
    <x v="3"/>
    <n v="8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jmom6gtadz9&quot;]"/>
    <s v="1223d05f-083d-4f0f-9751-a439f617b616"/>
    <n v="17"/>
    <x v="3"/>
    <n v="8"/>
    <s v="mobile"/>
  </r>
  <r>
    <s v="foodeliciouz.com*"/>
    <s v="NULL"/>
    <x v="0"/>
    <n v="8"/>
    <s v="[&quot;foodeliciouz.com/chocolate-pancakes-recipe&quot;]"/>
    <s v="[&quot;foodeliciouz.com/chocolate-pancakes-recipe&quot;]"/>
    <s v="cf6d3597-dc24-4e4b-bad4-f8a7daf19b1f"/>
    <n v="17"/>
    <x v="2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73syvuogxf4&quot;]"/>
    <s v="5a12ccfc-4909-43fb-b7b8-d1e6b65b4d77"/>
    <n v="17"/>
    <x v="5"/>
    <n v="1"/>
    <s v="mobile"/>
  </r>
  <r>
    <s v="foodeliciouz.com*"/>
    <s v="NULL"/>
    <x v="0"/>
    <n v="586"/>
    <s v="[&quot;foodeliciouz.com/?utm_source=Ciro&amp;utm_medium=112957&quot;]"/>
    <s v="[&quot;foodeliciouz.com/?utm_source=Ciro&amp;utm_medium=112957&quot;]"/>
    <s v="8b3a78c6-a311-4dd1-a93d-50c120331a0c"/>
    <n v="17"/>
    <x v="4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dylvcda9cg5&quot;]"/>
    <s v="41f932d0-b6a8-4255-820c-4064e2a1497f"/>
    <n v="17"/>
    <x v="5"/>
    <n v="18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9"/>
    <s v="mobile"/>
  </r>
  <r>
    <s v="foodeliciouz.com*"/>
    <s v="NULL"/>
    <x v="0"/>
    <n v="784"/>
    <s v="[&quot;foodeliciouz.com/?sxid=6pu4xt71m7j2&quot;]"/>
    <s v="[&quot;foodeliciouz.com/?sxid=6pu4xt71m7j2&quot;,&quot;foodeliciouz.com/?sxid=6suc349pj76r&quot;,&quot;foodeliciouz.com/?sxid=6yuebbjhy82b&quot;,&quot;foodeliciouz.com/?sxid=6isa2vcd0nyo&quot;,&quot;foodeliciouz.com/?sxid=6l10v5n1eo14&quot;,&quot;foodeliciouz.com/?sxid=688juh6vf4lr&quot;,&quot;foodeliciouz.com/?sxid=65e3q78p9914&quot;,&quot;foodeliciouz.com&quot;,&quot;foodeliciouz.com/?sxid=6gkv4369lksj&quot;]"/>
    <s v="25f63f8b-ce18-4ddb-bf01-6899d3ac869f"/>
    <n v="17"/>
    <x v="3"/>
    <n v="19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19"/>
    <s v="mobile"/>
  </r>
  <r>
    <s v="foodeliciouz.com*"/>
    <s v="NULL"/>
    <x v="0"/>
    <n v="376"/>
    <s v="[&quot;foodeliciouz.com&quot;]"/>
    <s v="[&quot;foodeliciouz.com&quot;]"/>
    <s v="18adf132-789d-4ef0-9f9c-da708bfdf077"/>
    <n v="17"/>
    <x v="3"/>
    <n v="19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20"/>
    <s v="mobile"/>
  </r>
  <r>
    <s v="foodeliciouz.com*"/>
    <s v="NULL"/>
    <x v="0"/>
    <n v="8"/>
    <s v="[&quot;foodeliciouz.com/turkey-lunch-box-wraps&quot;]"/>
    <s v="[&quot;foodeliciouz.com/turkey-lunch-box-wraps&quot;]"/>
    <s v="c38faf86-55c3-42b0-bf5e-d35a8ae90c93"/>
    <n v="17"/>
    <x v="3"/>
    <n v="20"/>
    <s v="mobile"/>
  </r>
  <r>
    <s v="foodeliciouz.com*"/>
    <s v="NULL"/>
    <x v="0"/>
    <n v="376"/>
    <s v="[&quot;foodeliciouz.com&quot;]"/>
    <s v="[&quot;foodeliciouz.com&quot;]"/>
    <s v="f73737e6-0843-45fd-bf87-796183354eed"/>
    <n v="17"/>
    <x v="1"/>
    <n v="5"/>
    <s v="mobile"/>
  </r>
  <r>
    <s v="foodeliciouz.com*"/>
    <s v="NULL"/>
    <x v="0"/>
    <n v="376"/>
    <s v="[&quot;foodeliciouz.com&quot;]"/>
    <s v="[&quot;foodeliciouz.com&quot;]"/>
    <s v="f73737e6-0843-45fd-bf87-796183354eed"/>
    <n v="17"/>
    <x v="1"/>
    <n v="5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27"/>
    <s v="mobile"/>
  </r>
  <r>
    <s v="foodeliciouz.com*"/>
    <s v="NULL"/>
    <x v="3"/>
    <n v="376"/>
    <s v="[&quot;foodeliciouz.com/chocolate-pancakes-recipe&quot;]"/>
    <s v="[&quot;foodeliciouz.com/chocolate-pancakes-recipe&quot;,&quot;foodeliciouz.com/chocolate-pancakes-recipe&quot;]"/>
    <s v="ba134f0c-fb17-4fa3-8217-033eb913959b"/>
    <n v="17"/>
    <x v="2"/>
    <n v="27"/>
    <s v="mobile"/>
  </r>
  <r>
    <s v="foodeliciouz.com*"/>
    <s v="NULL"/>
    <x v="0"/>
    <n v="218"/>
    <s v="[&quot;foodeliciouz.com/turkey-lunch-box-wraps/?utm_source=CTW&quot;]"/>
    <s v="[&quot;foodeliciouz.com/turkey-lunch-box-wraps/?utm_source=CTW&quot;,&quot;foodeliciouz.com/turkey-lunch-box-wraps/?utm_source=CTW&amp;sxid=6ea7ohjc12cg&quot;,&quot;foodeliciouz.com/turkey-lunch-box-wraps/?utm_source=CTW&quot;,&quot;foodeliciouz.com/turkey-lunch-box-wraps/?utm_source=CTW&amp;sxid=6jx5oalzrtow&quot;]"/>
    <s v="85c4a079-626d-4681-af3f-e8d41addbb91"/>
    <n v="17"/>
    <x v="3"/>
    <n v="6"/>
    <s v="mobile"/>
  </r>
  <r>
    <s v="foodeliciouz.com*"/>
    <s v="NULL"/>
    <x v="0"/>
    <n v="218"/>
    <s v="[&quot;foodeliciouz.com/chocolate-pancakes-recipe/?utm_source=CTW_0.03&amp;utm_medium=162032&amp;sxid=4wvcg1mx7kr0&quot;]"/>
    <s v="[&quot;foodeliciouz.com/chocolate-pancakes-recipe/?utm_source=CTW_0.03&amp;utm_medium=162032&amp;sxid=4wvcg1mx7kr0&quot;,&quot;foodeliciouz.com/chocolate-pancakes-recipe/?utm_source=CTW_0.03&amp;utm_medium=162032&quot;,&quot;foodeliciouz.com/chocolate-pancakes-recipe/?utm_source=CTW_0.03&amp;utm_medium=162032&amp;sxid=44gwwbsq2fq7&quot;]"/>
    <s v="38303e65-63f7-4a9e-9bf2-644e9775a7c4"/>
    <n v="17"/>
    <x v="2"/>
    <n v="25"/>
    <s v="mobile"/>
  </r>
  <r>
    <s v="foodeliciouz.com*"/>
    <s v="NULL"/>
    <x v="0"/>
    <n v="484"/>
    <s v="[&quot;foodeliciouz.com/?utm_source=CTW&quot;]"/>
    <s v="[&quot;foodeliciouz.com/?utm_source=CTW&quot;]"/>
    <s v="9f9f948f-39da-4c20-b877-bb9f7797cfce"/>
    <n v="17"/>
    <x v="4"/>
    <n v="4"/>
    <s v="mobile"/>
  </r>
  <r>
    <s v="foodeliciouz.com*"/>
    <s v="NULL"/>
    <x v="0"/>
    <n v="376"/>
    <s v="[&quot;foodeliciouz.com&quot;]"/>
    <s v="[&quot;foodeliciouz.com&quot;,&quot;foodeliciouz.com/?sxid=7y1ew4ddiyk3&quot;]"/>
    <s v="4fa25ca2-9865-4b57-85a3-a84c6e15fd99"/>
    <n v="17"/>
    <x v="4"/>
    <n v="4"/>
    <s v="mobile"/>
  </r>
  <r>
    <s v="foodeliciouz.com*"/>
    <s v="NULL"/>
    <x v="4"/>
    <n v="826"/>
    <s v="[&quot;foodeliciouz.com/the-top-8-restaurants-in-tel-aviv/?utm_source=CTW_0.03&amp;utm_medium=223991&amp;utm_campaign=11007&quot;]"/>
    <s v="[&quot;foodeliciouz.com/the-top-8-restaurants-in-tel-aviv/?utm_source=CTW_0.03&amp;utm_medium=223991&amp;utm_campaign=11007&quot;,&quot;foodeliciouz.com/the-top-8-restaurants-in-tel-aviv/?utm_source=CTW_0.03&amp;utm_medium=223991&amp;utm_campaign=11007&amp;sxid=857ljy11sj3g&quot;]"/>
    <s v="2e97ee4f-6dc5-4f22-8559-fdce89006923"/>
    <n v="17"/>
    <x v="5"/>
    <n v="19"/>
    <s v="mobile"/>
  </r>
  <r>
    <s v="foodeliciouz.com*"/>
    <s v="NULL"/>
    <x v="0"/>
    <n v="376"/>
    <s v="[&quot;foodeliciouz.com/?utm_source=youtube.com&quot;]"/>
    <s v="[&quot;foodeliciouz.com/?utm_source=youtube.com&quot;,&quot;foodeliciouz.com/red-potato-brocolli-bacon-stew&quot;,&quot;foodeliciouz.com/?utm_source=youtube.com#google_vignette&quot;]"/>
    <s v="adfaf4ad-2b03-49cd-9b90-c633d9b81cde"/>
    <n v="17"/>
    <x v="4"/>
    <n v="2"/>
    <s v="mobile"/>
  </r>
  <r>
    <s v="foodeliciouz.com*"/>
    <s v="NULL"/>
    <x v="0"/>
    <n v="376"/>
    <s v="[&quot;foodeliciouz.com/?utm_source=youtube.com&quot;]"/>
    <s v="[&quot;foodeliciouz.com/?utm_source=youtube.com&quot;,&quot;foodeliciouz.com/superfoods-you-should-start-eating&quot;]"/>
    <s v="adfaf4ad-2b03-49cd-9b90-c633d9b81cde"/>
    <n v="17"/>
    <x v="4"/>
    <n v="2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mh987l9b31d&quot;]"/>
    <s v="75b9ada5-9699-4574-be03-e5c6df81eaa9"/>
    <n v="17"/>
    <x v="5"/>
    <n v="9"/>
    <s v="mobile"/>
  </r>
  <r>
    <s v="foodeliciouz.com*"/>
    <s v="NULL"/>
    <x v="0"/>
    <n v="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l3f01ppzo4r&quot;]"/>
    <s v="333240ab-3d71-4038-8de9-df7de3376989"/>
    <n v="17"/>
    <x v="5"/>
    <n v="20"/>
    <s v="mobile"/>
  </r>
  <r>
    <s v="foodeliciouz.com*"/>
    <s v="NULL"/>
    <x v="0"/>
    <n v="702"/>
    <s v="[&quot;foodeliciouz.com/red-potato-brocolli-bacon-stew/?utm_source=youtube.com&amp;utm_medium=59&amp;utm_campaign=13184&quot;]"/>
    <s v="[&quot;foodeliciouz.com/red-potato-brocolli-bacon-stew/?utm_source=youtube.com&amp;utm_medium=59&amp;utm_campaign=13184&quot;]"/>
    <s v="c12381f3-add6-4e3a-9112-95fbcd66d491"/>
    <n v="17"/>
    <x v="4"/>
    <n v="3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65ycgzt7bc3&quot;]"/>
    <s v="5c752755-d181-4105-a4e9-b699afe56370"/>
    <n v="17"/>
    <x v="4"/>
    <n v="30"/>
    <s v="mobile"/>
  </r>
  <r>
    <s v="foodeliciouz.com*"/>
    <s v="NULL"/>
    <x v="0"/>
    <n v="32"/>
    <s v="[&quot;foodeliciouz.com/?utm_source=CTW&quot;]"/>
    <s v="[&quot;foodeliciouz.com/?utm_source=CTW&quot;]"/>
    <s v="c8e5a30f-0663-4cd4-b63a-406b2726446e"/>
    <n v="17"/>
    <x v="4"/>
    <n v="21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iam8ko6ecso&quot;]"/>
    <s v="c8e5a30f-0663-4cd4-b63a-406b2726446e"/>
    <n v="17"/>
    <x v="4"/>
    <n v="2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p94cw1gjbm&quot;,&quot;foodeliciouz.com/chocolate-pancakes-recipe/?sxid=5wyihr1mbg64&quot;,&quot;foodeliciouz.com/chocolate-pancakes-recipe&quot;,&quot;foodeliciouz.com/chocolate-pancakes-recipe/?sxid=5tp94cw1gjbm&quot;]"/>
    <s v="fa69a844-5444-4be5-ab04-000dd23e82b5"/>
    <n v="17"/>
    <x v="2"/>
    <n v="11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v8objml7tyc&quot;]"/>
    <s v="2ef74885-1184-4d34-88a7-ca2d7b388ae8"/>
    <n v="17"/>
    <x v="2"/>
    <n v="11"/>
    <s v="mobile"/>
  </r>
  <r>
    <s v="foodeliciouz.com*"/>
    <s v="NULL"/>
    <x v="6"/>
    <n v="376"/>
    <s v="[&quot;foodeliciouz.com/?utm_source=Ciro&amp;utm_medium=112957&quot;]"/>
    <s v="[&quot;foodeliciouz.com/?utm_source=Ciro&amp;utm_medium=112957&quot;,&quot;foodeliciouz.com/?utm_source=Ciro&amp;utm_medium=112957&amp;sxid=70lqhxsjeipn&quot;]"/>
    <s v="c856465a-d0f2-43e1-978f-bc44bb89274b"/>
    <n v="17"/>
    <x v="4"/>
    <n v="1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kmcmmg7zwj&quot;]"/>
    <s v="c58e6dc9-3ca9-49ac-a3e2-38cc6ea03f2a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11"/>
    <s v="mobile"/>
  </r>
  <r>
    <s v="foodeliciouz.com*"/>
    <s v="NULL"/>
    <x v="0"/>
    <n v="276"/>
    <s v="[&quot;foodeliciouz.com/turkey-lunch-box-wraps&quot;]"/>
    <s v="[&quot;foodeliciouz.com/turkey-lunch-box-wraps&quot;,&quot;foodeliciouz.com/turkey-lunch-box-wraps/?sxid=61uwjx8ok8zs&quot;]"/>
    <s v="01e2f6f7-ca7f-4b89-a4b1-5101e3dfd40e"/>
    <n v="17"/>
    <x v="3"/>
    <n v="15"/>
    <s v="mobile"/>
  </r>
  <r>
    <s v="foodeliciouz.com*"/>
    <s v="NULL"/>
    <x v="2"/>
    <n v="376"/>
    <s v="[&quot;foodeliciouz.com/turkey-lunch-box-wraps&quot;]"/>
    <s v="[&quot;foodeliciouz.com/turkey-lunch-box-wraps&quot;]"/>
    <s v="5105362a-3c10-46a3-9078-197709531088"/>
    <n v="17"/>
    <x v="2"/>
    <n v="30"/>
    <s v="mobile"/>
  </r>
  <r>
    <s v="foodeliciouz.com*"/>
    <s v="NULL"/>
    <x v="0"/>
    <n v="376"/>
    <s v="[&quot;foodeliciouz.com&quot;]"/>
    <s v="[&quot;foodeliciouz.com&quot;]"/>
    <s v="c5eec3c4-588f-4816-aad2-007e6c03ae29"/>
    <n v="17"/>
    <x v="4"/>
    <n v="23"/>
    <s v="mobile"/>
  </r>
  <r>
    <s v="foodeliciouz.com*"/>
    <s v="NULL"/>
    <x v="0"/>
    <n v="376"/>
    <s v="[&quot;foodeliciouz.com/chocolate-pancakes-recipe&quot;]"/>
    <s v="[&quot;foodeliciouz.com/chocolate-pancakes-recipe&quot;,&quot;foodeliciouz.com/turkey-lunch-box-wraps&quot;]"/>
    <s v="7e65157e-fe2e-46ff-88f6-eb9ed19aef2d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fzuv6hfe6lf&quot;]"/>
    <s v="18eecec0-1730-49ba-9ef0-e1a0274be7b1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18eecec0-1730-49ba-9ef0-e1a0274be7b1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f8ac4b8f-54cd-4de9-97f0-4131e0d46ecf"/>
    <n v="17"/>
    <x v="2"/>
    <n v="18"/>
    <s v="mobile"/>
  </r>
  <r>
    <s v="foodeliciouz.com*"/>
    <s v="NULL"/>
    <x v="0"/>
    <n v="376"/>
    <s v="[&quot;foodeliciouz.com&quot;]"/>
    <s v="[&quot;foodeliciouz.com&quot;,&quot;foodeliciouz.com/?sxid=771w8qk2tm1w&quot;]"/>
    <s v="91caf497-9424-4b2f-b8b4-a4677e33421b"/>
    <n v="17"/>
    <x v="5"/>
    <n v="17"/>
    <s v="mobile"/>
  </r>
  <r>
    <s v="foodeliciouz.com*"/>
    <s v="NULL"/>
    <x v="0"/>
    <n v="376"/>
    <s v="[&quot;foodeliciouz.com&quot;]"/>
    <s v="[&quot;foodeliciouz.com&quot;]"/>
    <s v="91caf497-9424-4b2f-b8b4-a4677e33421b"/>
    <n v="17"/>
    <x v="5"/>
    <n v="17"/>
    <s v="mobile"/>
  </r>
  <r>
    <s v="foodeliciouz.com*"/>
    <s v="NULL"/>
    <x v="0"/>
    <n v="586"/>
    <s v="[&quot;foodeliciouz.com/?utm_source=WApp&amp;utm_medium=618560&quot;]"/>
    <s v="[&quot;foodeliciouz.com/?utm_source=WApp&amp;utm_medium=618560&quot;]"/>
    <s v="9a7da530-f015-4077-a314-a1580a5e7213"/>
    <n v="17"/>
    <x v="5"/>
    <n v="18"/>
    <s v="mobile"/>
  </r>
  <r>
    <s v="foodeliciouz.com*"/>
    <s v="NULL"/>
    <x v="0"/>
    <n v="218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amp;sxid=83ao7lw6yyrk&quot;]"/>
    <s v="0b942589-44f1-4c39-9402-abfe93ba4c89"/>
    <n v="17"/>
    <x v="5"/>
    <n v="18"/>
    <s v="mobile"/>
  </r>
  <r>
    <s v="foodeliciouz.com*"/>
    <s v="NULL"/>
    <x v="0"/>
    <n v="320"/>
    <s v="[&quot;foodeliciouz.com/?utm_source=CTW&quot;]"/>
    <s v="[&quot;foodeliciouz.com/?utm_source=CTW&quot;]"/>
    <s v="97d14ddf-4cce-478a-9b34-b35033d2404b"/>
    <n v="17"/>
    <x v="3"/>
    <n v="20"/>
    <s v="mobile"/>
  </r>
  <r>
    <s v="foodeliciouz.com*"/>
    <s v="NULL"/>
    <x v="0"/>
    <n v="376"/>
    <s v="[&quot;foodeliciouz.com&quot;]"/>
    <s v="[&quot;foodeliciouz.com&quot;]"/>
    <s v="80b640ab-5cd9-4318-ab48-bc87964aa181"/>
    <n v="17"/>
    <x v="2"/>
    <n v="2"/>
    <s v="mobile"/>
  </r>
  <r>
    <s v="foodeliciouz.com*"/>
    <s v="NULL"/>
    <x v="0"/>
    <n v="4"/>
    <s v="[&quot;foodeliciouz.com/chocolate-pancakes-recipe&quot;]"/>
    <s v="[&quot;foodeliciouz.com/chocolate-pancakes-recipe&quot;,&quot;foodeliciouz.com/chocolate-pancakes-recipe/?sxid=5q7a5uu1xsvg&quot;]"/>
    <s v="d6adc5aa-82c3-4180-b263-6725a13dd529"/>
    <n v="17"/>
    <x v="2"/>
    <n v="16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4baetl62ihm&quot;]"/>
    <s v="fa131392-5338-4220-9c0f-ca12c9be691f"/>
    <n v="17"/>
    <x v="4"/>
    <n v="23"/>
    <s v="mobile"/>
  </r>
  <r>
    <s v="foodeliciouz.com*"/>
    <s v="NULL"/>
    <x v="0"/>
    <n v="376"/>
    <s v="[&quot;foodeliciouz.com/?utm_source=youtube.com&amp;utm_medium=Israel&amp;utm_campaign=13184&quot;]"/>
    <s v="[&quot;foodeliciouz.com/?utm_source=youtube.com&amp;utm_medium=Israel&amp;utm_campaign=13184&quot;,&quot;foodeliciouz.com/?utm_source=youtube.com&amp;utm_medium=Israel&amp;utm_campaign=13184&amp;sxid=7pm53p1k2k44&quot;]"/>
    <s v="fa131392-5338-4220-9c0f-ca12c9be691f"/>
    <n v="17"/>
    <x v="4"/>
    <n v="23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2762fbae-ac2f-4d68-889c-c55bb87541ed"/>
    <n v="17"/>
    <x v="3"/>
    <n v="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ktfh96aryj4&quot;]"/>
    <s v="db787ea1-9a02-41d5-851b-35858b87179f"/>
    <n v="17"/>
    <x v="3"/>
    <n v="9"/>
    <s v="mobile"/>
  </r>
  <r>
    <s v="foodeliciouz.com*"/>
    <s v="NULL"/>
    <x v="0"/>
    <n v="642"/>
    <s v="[&quot;foodeliciouz.com/chocolate-pancakes-recipe&quot;]"/>
    <s v="[&quot;foodeliciouz.com/chocolate-pancakes-recipe&quot;]"/>
    <s v="665be1f4-61cf-4350-9d39-bc8217cd760b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39e7af47-11be-42a5-9807-b13b550df62a"/>
    <n v="17"/>
    <x v="2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tfob7ze58w0&quot;]"/>
    <s v="39e7af47-11be-42a5-9807-b13b550df62a"/>
    <n v="17"/>
    <x v="2"/>
    <n v="8"/>
    <s v="mobile"/>
  </r>
  <r>
    <s v="foodeliciouz.com*"/>
    <s v="NULL"/>
    <x v="0"/>
    <n v="642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wfl6hz5ltsh&quot;,&quot;foodeliciouz.com/turkey-lunch-box-wraps/?utm_source=Ciro&amp;utm_medium=112957&amp;utm_campaign=11022&quot;,&quot;foodeliciouz.com/turkey-lunch-box-wraps/?utm_source=Ciro&amp;utm_medium=112957&amp;utm_campaign=11022&amp;sxid=7w0kcfihioz7&quot;]"/>
    <s v="eb8ef3a4-5716-4145-a1d5-eb672836f6ba"/>
    <n v="17"/>
    <x v="4"/>
    <n v="23"/>
    <s v="mobile"/>
  </r>
  <r>
    <s v="foodeliciouz.com*"/>
    <s v="NULL"/>
    <x v="0"/>
    <n v="586"/>
    <s v="[&quot;foodeliciouz.com/?utm_source=CTW&quot;]"/>
    <s v="[&quot;foodeliciouz.com/?utm_source=CTW&quot;]"/>
    <s v="14791394-8a0e-4918-826c-2855ff1ba6cd"/>
    <n v="17"/>
    <x v="4"/>
    <n v="2"/>
    <s v="mobile"/>
  </r>
  <r>
    <s v="foodeliciouz.com*"/>
    <s v="NULL"/>
    <x v="1"/>
    <n v="376"/>
    <s v="[&quot;foodeliciouz.com/category/desserts&quot;]"/>
    <s v="[&quot;foodeliciouz.com/category/desserts&quot;]"/>
    <s v="6f8d83d2-094f-420a-8c4c-ec100bc73a58"/>
    <n v="17"/>
    <x v="4"/>
    <n v="2"/>
    <s v="mobile"/>
  </r>
  <r>
    <s v="foodeliciouz.com*"/>
    <s v="NULL"/>
    <x v="0"/>
    <n v="642"/>
    <s v="[&quot;foodeliciouz.com/warm-spinach-artichoke-cups-recipe/?sxid=5ui5srkev94q&quot;]"/>
    <s v="[&quot;foodeliciouz.com/warm-spinach-artichoke-cups-recipe/?sxid=5ui5srkev94q&quot;]"/>
    <s v="c4226243-8aca-4d0e-8239-84252501b94e"/>
    <n v="17"/>
    <x v="3"/>
    <n v="5"/>
    <s v="mobile"/>
  </r>
  <r>
    <s v="foodeliciouz.com*"/>
    <s v="NULL"/>
    <x v="0"/>
    <n v="642"/>
    <s v="[&quot;foodeliciouz.com/turkey-lunch-box-wraps/?sxid=50sqg905wmw3&quot;]"/>
    <s v="[&quot;foodeliciouz.com/turkey-lunch-box-wraps/?sxid=50sqg905wmw3&quot;]"/>
    <s v="c4226243-8aca-4d0e-8239-84252501b94e"/>
    <n v="17"/>
    <x v="3"/>
    <n v="5"/>
    <s v="mobile"/>
  </r>
  <r>
    <s v="foodeliciouz.com*"/>
    <s v="NULL"/>
    <x v="0"/>
    <n v="642"/>
    <s v="[&quot;foodeliciouz.com/turkey-lunch-box-wraps/?sxid=5qyx02e4syhq&quot;]"/>
    <s v="[&quot;foodeliciouz.com/turkey-lunch-box-wraps/?sxid=5qyx02e4syhq&quot;]"/>
    <s v="c4226243-8aca-4d0e-8239-84252501b94e"/>
    <n v="17"/>
    <x v="3"/>
    <n v="5"/>
    <s v="mobile"/>
  </r>
  <r>
    <s v="foodeliciouz.com*"/>
    <s v="NULL"/>
    <x v="0"/>
    <n v="792"/>
    <s v="[&quot;foodeliciouz.com/chocolate-pancakes-recipe&quot;]"/>
    <s v="[&quot;foodeliciouz.com/chocolate-pancakes-recipe&quot;]"/>
    <s v="f1501c03-634a-4bc2-a71f-2855ba8e9eef"/>
    <n v="17"/>
    <x v="3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b22c9e91-b7b4-46a8-b5af-a2bea5997a57"/>
    <n v="17"/>
    <x v="4"/>
    <n v="2"/>
    <s v="mobile"/>
  </r>
  <r>
    <s v="foodeliciouz.com*"/>
    <s v="NULL"/>
    <x v="0"/>
    <n v="76"/>
    <s v="[&quot;foodeliciouz.com/?utm_source=CTW&quot;]"/>
    <s v="[&quot;foodeliciouz.com/?utm_source=CTW&quot;]"/>
    <s v="754c533b-24ce-404b-82ae-870c30069b7f"/>
    <n v="17"/>
    <x v="4"/>
    <n v="3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3bcae254-eab4-4823-af08-2ca460a43c68"/>
    <n v="17"/>
    <x v="3"/>
    <n v="2"/>
    <s v="mobile"/>
  </r>
  <r>
    <s v="foodeliciouz.com*"/>
    <s v="NULL"/>
    <x v="0"/>
    <n v="418"/>
    <s v="[&quot;foodeliciouz.com/turkey-lunch-box-wraps/?sxid=5m5yppgtqlb7&quot;]"/>
    <s v="[&quot;foodeliciouz.com/turkey-lunch-box-wraps/?sxid=5m5yppgtqlb7&quot;,&quot;foodeliciouz.com/turkey-lunch-box-wraps/?sxid=521y8bndkygi&quot;]"/>
    <s v="80d5cd76-d16e-4423-87ac-26180b53098c"/>
    <n v="17"/>
    <x v="3"/>
    <n v="2"/>
    <s v="mobile"/>
  </r>
  <r>
    <s v="foodeliciouz.com*"/>
    <s v="NULL"/>
    <x v="2"/>
    <n v="422"/>
    <s v="[&quot;foodeliciouz.com/the-top-8-restaurants-in-tel-aviv/?utm_source=Ciro&amp;utm_medium=112957&amp;utm_campaign=11022&amp;sxid=8sonpharwpbb&quot;]"/>
    <s v="[&quot;foodeliciouz.com/the-top-8-restaurants-in-tel-aviv/?utm_source=Ciro&amp;utm_medium=112957&amp;utm_campaign=11022&amp;sxid=8sonpharwpbb&quot;,&quot;foodeliciouz.com/the-top-8-restaurants-in-tel-aviv/?utm_source=Ciro&amp;utm_medium=112957&amp;utm_campaign=11022&amp;sxid=8hhvxfz02gjc&quot;,&quot;foodeliciouz.com/the-top-8-restaurants-in-tel-aviv/?utm_source=Ciro&amp;utm_medium=112957&amp;utm_campaign=11022&amp;sxid=8r02fqfos0xo&quot;,&quot;foodeliciouz.com/the-top-8-restaurants-in-tel-aviv/?utm_source=Ciro&amp;utm_medium=112957&amp;utm_campaign=11022&quot;,&quot;foodeliciouz.com/the-top-8-restaurants-in-tel-aviv/?utm_source=Ciro&amp;utm_medium=112957&amp;utm_campaign=11022&amp;sxid=8dkhclpalgog&quot;,&quot;foodeliciouz.com/the-top-8-restaurants-in-tel-aviv/?utm_source=Ciro&amp;utm_medium=112957&amp;utm_campaign=11022&quot;,&quot;foodeliciouz.com/the-top-8-restaurants-in-tel-aviv/?utm_source=Ciro&amp;utm_medium=112957&amp;utm_campaign=11022&amp;sxid=80rkztds7xur&quot;]"/>
    <s v="cebae899-74e7-4d26-b266-323e9827b5e2"/>
    <n v="17"/>
    <x v="5"/>
    <n v="12"/>
    <s v="mobile"/>
  </r>
  <r>
    <s v="foodeliciouz.com*"/>
    <s v="NULL"/>
    <x v="0"/>
    <n v="376"/>
    <s v="[&quot;foodeliciouz.com&quot;]"/>
    <s v="[&quot;foodeliciouz.com&quot;]"/>
    <s v="74b4f2b0-babf-47d2-a469-ac618895c27e"/>
    <n v="17"/>
    <x v="1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r0tgf4gtdfu&quot;,&quot;foodeliciouz.com/turkey-lunch-box-wraps&quot;,&quot;foodeliciouz.com/turkey-lunch-box-wraps/?sxid=6r0tgf4gtdfu&quot;]"/>
    <s v="c08419d2-5956-4a6b-b2dd-b274faef21a0"/>
    <n v="17"/>
    <x v="3"/>
    <n v="7"/>
    <s v="mobile"/>
  </r>
  <r>
    <s v="foodeliciouz.com*"/>
    <s v="NULL"/>
    <x v="7"/>
    <n v="144"/>
    <s v="[&quot;foodeliciouz.com/turkey-lunch-box-wraps&quot;]"/>
    <s v="[&quot;foodeliciouz.com/turkey-lunch-box-wraps&quot;,&quot;foodeliciouz.com/turkey-lunch-box-wraps/?sxid=64899ff57qa8&quot;,&quot;foodeliciouz.com/turkey-lunch-box-wraps&quot;]"/>
    <s v="56e7dbb4-4e93-4b42-990f-65da5c62c505"/>
    <n v="17"/>
    <x v="3"/>
    <n v="7"/>
    <s v="mobile"/>
  </r>
  <r>
    <s v="foodeliciouz.com*"/>
    <s v="NULL"/>
    <x v="0"/>
    <n v="591"/>
    <s v="[&quot;foodeliciouz.com/turkey-lunch-box-wraps/?utm_source=CTW&quot;]"/>
    <s v="[&quot;foodeliciouz.com/turkey-lunch-box-wraps/?utm_source=CTW&quot;]"/>
    <s v="c12ac690-c092-4a79-8b51-8d5e5dc1a9d6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ab8e6c6b-ee01-4029-bb9d-14b2fa09495b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ab8e6c6b-ee01-4029-bb9d-14b2fa09495b"/>
    <n v="17"/>
    <x v="3"/>
    <n v="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0310714c-3f87-4094-ace5-fbda524fdc4a"/>
    <n v="17"/>
    <x v="2"/>
    <n v="31"/>
    <s v="mobile"/>
  </r>
  <r>
    <s v="foodeliciouz.com*"/>
    <s v="NULL"/>
    <x v="0"/>
    <n v="275"/>
    <s v="[&quot;foodeliciouz.com/?utm_source=youtube.com&quot;]"/>
    <s v="[&quot;foodeliciouz.com/?utm_source=youtube.com&quot;]"/>
    <s v="6d982e83-c8ea-42fa-a1da-e1427d39e8cf"/>
    <n v="17"/>
    <x v="4"/>
    <n v="21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87d622dc-fc16-458b-b8c2-3317255fbb4e"/>
    <n v="17"/>
    <x v="4"/>
    <n v="19"/>
    <s v="mobile"/>
  </r>
  <r>
    <s v="foodeliciouz.com*"/>
    <s v="NULL"/>
    <x v="0"/>
    <n v="368"/>
    <s v="[&quot;foodeliciouz.com/?utm_source=Ciro&amp;utm_medium=112957&quot;]"/>
    <s v="[&quot;foodeliciouz.com/?utm_source=Ciro&amp;utm_medium=112957&quot;,&quot;foodeliciouz.com/?utm_source=Ciro&amp;utm_medium=112957&amp;sxid=7f6d12p5lr1j&quot;]"/>
    <s v="88132989-1f25-4a8b-8ba7-8ebe2829a73a"/>
    <n v="17"/>
    <x v="4"/>
    <n v="19"/>
    <s v="mobile"/>
  </r>
  <r>
    <s v="foodeliciouz.com*"/>
    <s v="NULL"/>
    <x v="1"/>
    <n v="275"/>
    <s v="[&quot;foodeliciouz.com/warm-spinach-artichoke-cups-recipe&quot;]"/>
    <s v="[&quot;foodeliciouz.com/warm-spinach-artichoke-cups-recipe&quot;,&quot;foodeliciouz.com/warm-spinach-artichoke-cups-recipe/?sxid=5sia9rmfi63z&quot;]"/>
    <s v="ae3a620f-c441-4304-9bb6-736af57149bf"/>
    <n v="17"/>
    <x v="2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urkey-lunch-box-wraps/?utm_source=Ciro&amp;utm_medium=112957&amp;utm_campaign=11022&quot;]"/>
    <s v="7ac4998a-e867-4dd7-bcb8-6fa3a51f21c9"/>
    <n v="17"/>
    <x v="4"/>
    <n v="21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7266rhb8fmox&quot;,&quot;foodeliciouz.com/?utm_source=CTW&quot;,&quot;foodeliciouz.com/?utm_source=CTW&amp;sxid=7266rhb8fmox&quot;]"/>
    <s v="ca350fc5-27d9-439e-a313-da6d88fbcb84"/>
    <n v="17"/>
    <x v="4"/>
    <n v="2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8bc647b-88f6-498e-a1cd-8475d5284681"/>
    <n v="17"/>
    <x v="5"/>
    <n v="12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8bc647b-88f6-498e-a1cd-8475d5284681"/>
    <n v="17"/>
    <x v="5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t5yxioipt9&quot;]"/>
    <s v="81fa952a-149b-4893-80c0-d72671931fa0"/>
    <n v="17"/>
    <x v="2"/>
    <n v="26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5fb9de06-9cc4-4f6b-8d7b-a4a445b2e64a"/>
    <n v="17"/>
    <x v="2"/>
    <n v="25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]"/>
    <s v="453c6161-58ab-4647-b316-a73de4776a53"/>
    <n v="17"/>
    <x v="4"/>
    <n v="31"/>
    <s v="mobile"/>
  </r>
  <r>
    <s v="foodeliciouz.com*"/>
    <s v="NULL"/>
    <x v="5"/>
    <n v="76"/>
    <s v="[&quot;foodeliciouz.com/?utm_source=CTW&quot;]"/>
    <s v="[&quot;foodeliciouz.com/?utm_source=CTW&quot;,&quot;foodeliciouz.com/?utm_source=CTW&amp;sxid=77v6c8s8slqu&quot;]"/>
    <s v="ce380af6-cf89-40f0-a1f5-9d40e7dd0976"/>
    <n v="17"/>
    <x v="4"/>
    <n v="2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7hv8quydb8hc&quot;]"/>
    <s v="a74460ee-b7fb-48ad-b5c1-2f1007f2ea16"/>
    <n v="17"/>
    <x v="4"/>
    <n v="2"/>
    <s v="mobile"/>
  </r>
  <r>
    <s v="foodeliciouz.com*"/>
    <s v="NULL"/>
    <x v="2"/>
    <n v="643"/>
    <s v="[&quot;foodeliciouz.com/?utm_source=CTW&quot;]"/>
    <s v="[&quot;foodeliciouz.com/?utm_source=CTW&quot;]"/>
    <s v="0a2071b7-6e31-4223-a8b2-257c27eb4c4e"/>
    <n v="17"/>
    <x v="4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a729d891-9cb0-489f-8ba8-96d9c695dd31"/>
    <n v="17"/>
    <x v="4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08hb50ds9mu&quot;]"/>
    <s v="adc774a9-0ed0-4445-b956-b770e41c09c3"/>
    <n v="17"/>
    <x v="2"/>
    <n v="25"/>
    <s v="mobile"/>
  </r>
  <r>
    <s v="foodeliciouz.com*"/>
    <s v="NULL"/>
    <x v="0"/>
    <n v="688"/>
    <s v="[&quot;foodeliciouz.com&quot;]"/>
    <s v="[&quot;foodeliciouz.com&quot;,&quot;foodeliciouz.com/?sxid=61yqahx04mhg&quot;,&quot;foodeliciouz.com&quot;,&quot;foodeliciouz.com/?sxid=61yqahx04mhg&quot;,&quot;foodeliciouz.com&quot;,&quot;foodeliciouz.com/?sxid=61yqahx04mhg&quot;,&quot;foodeliciouz.com&quot;,&quot;foodeliciouz.com/?sxid=61yqahx04mhg&quot;,&quot;foodeliciouz.com&quot;,&quot;foodeliciouz.com/?sxid=61yqahx04mhg&quot;]"/>
    <s v="6553a21b-ca91-4f74-b93b-49b38e4b974e"/>
    <n v="17"/>
    <x v="3"/>
    <n v="15"/>
    <s v="mobile"/>
  </r>
  <r>
    <s v="foodeliciouz.com*"/>
    <s v="NULL"/>
    <x v="0"/>
    <n v="688"/>
    <s v="[&quot;foodeliciouz.com/?sxid=67xij6z2ekmz&quot;]"/>
    <s v="[&quot;foodeliciouz.com/?sxid=67xij6z2ekmz&quot;,&quot;foodeliciouz.com/?sxid=67xij6z2ekmz&quot;,&quot;foodeliciouz.com/?sxid=67xij6z2ekmz&quot;,&quot;foodeliciouz.com/?sxid=67xij6z2ekmz&quot;,&quot;foodeliciouz.com/?sxid=67xij6z2ekmz&quot;]"/>
    <s v="6553a21b-ca91-4f74-b93b-49b38e4b974e"/>
    <n v="17"/>
    <x v="3"/>
    <n v="15"/>
    <s v="mobile"/>
  </r>
  <r>
    <s v="foodeliciouz.com*"/>
    <s v="NULL"/>
    <x v="0"/>
    <n v="6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r46nnd9h20&quot;]"/>
    <s v="d1753be7-9c7b-4f44-be60-5619cbed592d"/>
    <n v="17"/>
    <x v="5"/>
    <n v="2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o5pl3lbq3oa&quot;]"/>
    <s v="7ee10ec8-1f6c-415a-8f2f-253116c09a51"/>
    <n v="17"/>
    <x v="2"/>
    <n v="28"/>
    <s v="mobile"/>
  </r>
  <r>
    <s v="foodeliciouz.com*"/>
    <s v="NULL"/>
    <x v="0"/>
    <n v="376"/>
    <s v="[&quot;foodeliciouz.com&quot;]"/>
    <s v="[&quot;foodeliciouz.com&quot;]"/>
    <s v="2c765007-9d24-43de-ad79-054ecb752061"/>
    <n v="17"/>
    <x v="0"/>
    <n v="31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847ba579-8422-41df-9ba1-053b45750c51"/>
    <n v="17"/>
    <x v="2"/>
    <n v="18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x1rpz0m88lu&quot;]"/>
    <s v="5cbf011c-9ed8-4e36-87d4-18de31a59144"/>
    <n v="17"/>
    <x v="2"/>
    <n v="24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4"/>
    <n v="3"/>
    <s v="mobile"/>
  </r>
  <r>
    <s v="foodeliciouz.com*"/>
    <s v="NULL"/>
    <x v="0"/>
    <n v="376"/>
    <s v="[&quot;foodeliciouz.com/?utm_source=youtube.com&quot;]"/>
    <s v="[&quot;foodeliciouz.com/?utm_source=youtube.com&quot;]"/>
    <s v="3aa4457d-3179-4efe-b8f0-d31e82f8b497"/>
    <n v="17"/>
    <x v="4"/>
    <n v="9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4"/>
    <n v="23"/>
    <s v="mobile"/>
  </r>
  <r>
    <s v="foodeliciouz.com*"/>
    <s v="NULL"/>
    <x v="0"/>
    <n v="275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wlllzz4plfs&quot;]"/>
    <s v="e9a2dd24-3beb-4f8c-8128-addea7048451"/>
    <n v="17"/>
    <x v="5"/>
    <n v="19"/>
    <s v="mobile"/>
  </r>
  <r>
    <s v="foodeliciouz.com*"/>
    <s v="NULL"/>
    <x v="3"/>
    <n v="702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]"/>
    <s v="82bd05d1-e304-41cb-811b-9de632aca00e"/>
    <n v="17"/>
    <x v="5"/>
    <n v="12"/>
    <s v="mobile"/>
  </r>
  <r>
    <s v="foodeliciouz.com*"/>
    <s v="NULL"/>
    <x v="0"/>
    <n v="642"/>
    <s v="[&quot;foodeliciouz.com/turkey-lunch-box-wraps&quot;]"/>
    <s v="[&quot;foodeliciouz.com/turkey-lunch-box-wraps&quot;]"/>
    <s v="5fb9de06-9cc4-4f6b-8d7b-a4a445b2e64a"/>
    <n v="17"/>
    <x v="2"/>
    <n v="31"/>
    <s v="mobile"/>
  </r>
  <r>
    <s v="foodeliciouz.com*"/>
    <s v="NULL"/>
    <x v="0"/>
    <n v="642"/>
    <s v="[&quot;foodeliciouz.com&quot;]"/>
    <s v="[&quot;foodeliciouz.com&quot;,&quot;foodeliciouz.com&quot;]"/>
    <s v="c115cd47-e7ae-4bec-9061-b22b2e2682e6"/>
    <n v="17"/>
    <x v="3"/>
    <n v="25"/>
    <s v="mobile"/>
  </r>
  <r>
    <s v="foodeliciouz.com*"/>
    <s v="NULL"/>
    <x v="0"/>
    <n v="376"/>
    <s v="[&quot;foodeliciouz.com&quot;]"/>
    <s v="[&quot;foodeliciouz.com&quot;]"/>
    <s v="91d39276-b0d1-4cbe-9bc1-ef10879bbddf"/>
    <n v="17"/>
    <x v="3"/>
    <n v="26"/>
    <s v="mobile"/>
  </r>
  <r>
    <s v="foodeliciouz.com*"/>
    <s v="NULL"/>
    <x v="0"/>
    <n v="376"/>
    <s v="[&quot;foodeliciouz.com&quot;]"/>
    <s v="[&quot;foodeliciouz.com&quot;]"/>
    <s v="d9aca1e7-f0dd-4fdf-8bbf-1e51e1c4973b"/>
    <n v="17"/>
    <x v="0"/>
    <n v="19"/>
    <s v="mobile"/>
  </r>
  <r>
    <s v="foodeliciouz.com*"/>
    <s v="NULL"/>
    <x v="2"/>
    <n v="356"/>
    <s v="[&quot;foodeliciouz.com/?utm_source=CTW&amp;sxid=6up1efx7fz4t&quot;]"/>
    <s v="[&quot;foodeliciouz.com/?utm_source=CTW&amp;sxid=6up1efx7fz4t&quot;,&quot;foodeliciouz.com/?utm_source=CTW&quot;,&quot;foodeliciouz.com/?utm_source=CTW&amp;sxid=6qbbir0uk1df&quot;]"/>
    <s v="a0e9b2b2-7794-41b0-bd70-1aa12de10632"/>
    <n v="17"/>
    <x v="4"/>
    <n v="18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6dnf2y1mxzro&quot;]"/>
    <s v="93d2a6ff-626d-4769-82ad-5ef3adc45fd0"/>
    <n v="17"/>
    <x v="3"/>
    <n v="2"/>
    <s v="mobile"/>
  </r>
  <r>
    <s v="foodeliciouz.com*"/>
    <s v="NULL"/>
    <x v="0"/>
    <n v="8"/>
    <s v="[&quot;foodeliciouz.com&quot;]"/>
    <s v="[&quot;foodeliciouz.com&quot;]"/>
    <s v="eacf6515-dbc7-41c7-b115-c5f0552e6f3a"/>
    <n v="17"/>
    <x v="4"/>
    <n v="22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m6dntnz4qi9&quot;,&quot;foodeliciouz.com/turkey-lunch-box-wraps&quot;,&quot;foodeliciouz.com/turkey-lunch-box-wraps/?sxid=5m6dntnz4qi9&quot;]"/>
    <s v="1c76fa61-014a-420d-b28a-99b1b1de67bf"/>
    <n v="17"/>
    <x v="2"/>
    <n v="29"/>
    <s v="mobile"/>
  </r>
  <r>
    <s v="foodeliciouz.com*"/>
    <s v="NULL"/>
    <x v="17"/>
    <n v="704"/>
    <s v="[&quot;foodeliciouz.com/?utm_source=CTW&quot;]"/>
    <s v="[&quot;foodeliciouz.com/?utm_source=CTW&quot;]"/>
    <s v="992bdad2-8d82-4c3c-945b-986c1e7238a7"/>
    <n v="17"/>
    <x v="4"/>
    <n v="2"/>
    <s v="mobile"/>
  </r>
  <r>
    <s v="foodeliciouz.com*"/>
    <s v="NULL"/>
    <x v="0"/>
    <n v="376"/>
    <s v="[&quot;foodeliciouz.com&quot;]"/>
    <s v="[&quot;foodeliciouz.com&quot;,&quot;foodeliciouz.com&quot;]"/>
    <s v="32a88490-1fb3-4932-91c2-010a674fd934"/>
    <n v="17"/>
    <x v="4"/>
    <n v="2"/>
    <s v="mobile"/>
  </r>
  <r>
    <s v="foodeliciouz.com*"/>
    <s v="NULL"/>
    <x v="0"/>
    <n v="12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]"/>
    <s v="9b3ee256-0f56-4184-b7b1-ad6a61416fd4"/>
    <n v="17"/>
    <x v="5"/>
    <n v="19"/>
    <s v="mobile"/>
  </r>
  <r>
    <s v="foodeliciouz.com*"/>
    <s v="NULL"/>
    <x v="0"/>
    <n v="376"/>
    <s v="[&quot;foodeliciouz.com&quot;]"/>
    <s v="[&quot;foodeliciouz.com&quot;]"/>
    <s v="3f195a74-f225-45e2-88de-c49e6136c70b"/>
    <n v="17"/>
    <x v="3"/>
    <n v="27"/>
    <s v="mobile"/>
  </r>
  <r>
    <s v="foodeliciouz.com*"/>
    <s v="NULL"/>
    <x v="0"/>
    <n v="348"/>
    <s v="[&quot;foodeliciouz.com/chocolate-pancakes-recipe&quot;]"/>
    <s v="[&quot;foodeliciouz.com/chocolate-pancakes-recipe&quot;]"/>
    <s v="4c17f252-fee9-49fc-acf7-a5dacd90fe5f"/>
    <n v="17"/>
    <x v="1"/>
    <n v="30"/>
    <s v="mobile"/>
  </r>
  <r>
    <s v="foodeliciouz.com*"/>
    <s v="NULL"/>
    <x v="0"/>
    <n v="40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4l9d6s2416&quot;]"/>
    <s v="0af5ea9c-5895-4cab-94c1-3cf3768c4ec7"/>
    <n v="17"/>
    <x v="5"/>
    <n v="4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ca69880d-8fb0-4595-b9a7-c6af7e67a2fd"/>
    <n v="17"/>
    <x v="2"/>
    <n v="24"/>
    <s v="mobile"/>
  </r>
  <r>
    <s v="foodeliciouz.com*"/>
    <s v="NULL"/>
    <x v="0"/>
    <n v="356"/>
    <s v="[&quot;foodeliciouz.com/?utm_source=CTW&quot;]"/>
    <s v="[&quot;foodeliciouz.com/?utm_source=CTW&quot;,&quot;foodeliciouz.com/?utm_source=CTW&amp;sxid=614ea8wr0t0d&quot;]"/>
    <s v="282fa5f0-d0ff-44a5-adc0-6313ee029103"/>
    <n v="17"/>
    <x v="3"/>
    <n v="26"/>
    <s v="mobile"/>
  </r>
  <r>
    <s v="foodeliciouz.com*"/>
    <s v="NULL"/>
    <x v="0"/>
    <n v="70"/>
    <s v="[&quot;foodeliciouz.com/turkey-lunch-box-wraps/?sxid=56ceoih8i1ut&quot;]"/>
    <s v="[&quot;foodeliciouz.com/turkey-lunch-box-wraps/?sxid=56ceoih8i1ut&quot;]"/>
    <s v="6802cc33-4e51-4eaa-9933-5a67084ea15c"/>
    <n v="17"/>
    <x v="3"/>
    <n v="3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5v4dag4xkjk4&quot;]"/>
    <s v="6802cc33-4e51-4eaa-9933-5a67084ea15c"/>
    <n v="17"/>
    <x v="3"/>
    <n v="3"/>
    <s v="mobile"/>
  </r>
  <r>
    <s v="foodeliciouz.com*"/>
    <s v="NULL"/>
    <x v="9"/>
    <n v="418"/>
    <s v="[&quot;foodeliciouz.com/chocolate-pancakes-recipe&quot;]"/>
    <s v="[&quot;foodeliciouz.com/chocolate-pancakes-recipe&quot;]"/>
    <s v="49fdb4bd-0d23-4e2e-a2b1-1f08650a92d1"/>
    <n v="17"/>
    <x v="3"/>
    <n v="3"/>
    <s v="mobile"/>
  </r>
  <r>
    <s v="foodeliciouz.com*"/>
    <s v="NULL"/>
    <x v="0"/>
    <n v="504"/>
    <s v="[&quot;foodeliciouz.com/turkey-lunch-box-wraps/?utm_source=CTW&quot;]"/>
    <s v="[&quot;foodeliciouz.com/turkey-lunch-box-wraps/?utm_source=CTW&quot;]"/>
    <s v="4444e418-99ce-47a4-a10e-0ae62b4318ec"/>
    <n v="17"/>
    <x v="3"/>
    <n v="6"/>
    <s v="mobile"/>
  </r>
  <r>
    <s v="foodeliciouz.com*"/>
    <s v="NULL"/>
    <x v="0"/>
    <n v="8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82bb7221-b692-4681-9424-482401526283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sr3udb6lgv&quot;]"/>
    <s v="4709f8d1-745b-44ed-925b-9fe32ca2e2ae"/>
    <n v="17"/>
    <x v="5"/>
    <n v="18"/>
    <s v="mobile"/>
  </r>
  <r>
    <s v="foodeliciouz.com*"/>
    <s v="NULL"/>
    <x v="0"/>
    <n v="376"/>
    <s v="[&quot;foodeliciouz.com/turkey-lunch-box-wraps/?sxid=6hz4l344pk3w&quot;]"/>
    <s v="[&quot;foodeliciouz.com/turkey-lunch-box-wraps/?sxid=6hz4l344pk3w&quot;]"/>
    <s v="8a00b3b2-5b45-4d12-a812-37bb552b64d1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6d006ljvirm&quot;]"/>
    <s v="8a00b3b2-5b45-4d12-a812-37bb552b64d1"/>
    <n v="17"/>
    <x v="3"/>
    <n v="6"/>
    <s v="mobile"/>
  </r>
  <r>
    <s v="foodeliciouz.com*"/>
    <s v="NULL"/>
    <x v="0"/>
    <n v="376"/>
    <s v="[&quot;foodeliciouz.com/turkey-lunch-box-wraps/?sxid=6hz4l344pk3w&quot;]"/>
    <s v="[&quot;foodeliciouz.com/turkey-lunch-box-wraps/?sxid=6hz4l344pk3w&quot;,&quot;foodeliciouz.com/turkey-lunch-box-wraps/?sxid=6hz4l344pk3w&quot;]"/>
    <s v="8a00b3b2-5b45-4d12-a812-37bb552b64d1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6d006ljvirm&quot;,&quot;foodeliciouz.com/turkey-lunch-box-wraps&quot;,&quot;foodeliciouz.com/turkey-lunch-box-wraps/?sxid=66d006ljvirm&quot;]"/>
    <s v="8a00b3b2-5b45-4d12-a812-37bb552b64d1"/>
    <n v="17"/>
    <x v="3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vk1k8mb497&quot;]"/>
    <s v="8837850f-1053-4a95-b43f-fcf472ba271e"/>
    <n v="17"/>
    <x v="5"/>
    <n v="4"/>
    <s v="mobile"/>
  </r>
  <r>
    <s v="foodeliciouz.com*"/>
    <s v="NULL"/>
    <x v="0"/>
    <n v="826"/>
    <s v="[&quot;foodeliciouz.com/?utm_source=APP&amp;utm_medium=210867269&quot;]"/>
    <s v="[&quot;foodeliciouz.com/?utm_source=APP&amp;utm_medium=210867269&quot;]"/>
    <s v="087869aa-07be-464a-b71a-46ce68064f19"/>
    <n v="17"/>
    <x v="4"/>
    <n v="14"/>
    <s v="mobile"/>
  </r>
  <r>
    <s v="foodeliciouz.com*"/>
    <s v="NULL"/>
    <x v="3"/>
    <n v="24"/>
    <s v="[&quot;foodeliciouz.com/?utm_source=CTW&quot;]"/>
    <s v="[&quot;foodeliciouz.com/?utm_source=CTW&quot;,&quot;foodeliciouz.com/?utm_source=CTW&amp;sxid=62y4mk52weo9&quot;]"/>
    <s v="c063f048-a786-46fa-a07c-b2935e060a5b"/>
    <n v="17"/>
    <x v="4"/>
    <n v="14"/>
    <s v="mobile"/>
  </r>
  <r>
    <s v="foodeliciouz.com*"/>
    <s v="NULL"/>
    <x v="0"/>
    <n v="32"/>
    <s v="[&quot;foodeliciouz.com/?utm_source=CTW&quot;]"/>
    <s v="[&quot;foodeliciouz.com/?utm_source=CTW&quot;]"/>
    <s v="d3e19931-ed18-4fa5-ad4f-443a968a994b"/>
    <n v="17"/>
    <x v="4"/>
    <n v="14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4q57l1930d3&quot;]"/>
    <s v="d3e19931-ed18-4fa5-ad4f-443a968a994b"/>
    <n v="17"/>
    <x v="4"/>
    <n v="14"/>
    <s v="mobile"/>
  </r>
  <r>
    <s v="foodeliciouz.com*"/>
    <s v="NULL"/>
    <x v="0"/>
    <n v="376"/>
    <s v="[&quot;foodeliciouz.com&quot;]"/>
    <s v="[&quot;foodeliciouz.com&quot;]"/>
    <s v="32a88490-1fb3-4932-91c2-010a674fd934"/>
    <n v="17"/>
    <x v="3"/>
    <n v="29"/>
    <s v="mobile"/>
  </r>
  <r>
    <s v="foodeliciouz.com*"/>
    <s v="NULL"/>
    <x v="0"/>
    <n v="376"/>
    <s v="[&quot;foodeliciouz.com&quot;]"/>
    <s v="[&quot;foodeliciouz.com&quot;]"/>
    <s v="ded558e2-2bf3-4ac8-8006-c94ff761198d"/>
    <n v="17"/>
    <x v="5"/>
    <n v="16"/>
    <s v="mobile"/>
  </r>
  <r>
    <s v="foodeliciouz.com*"/>
    <s v="NULL"/>
    <x v="3"/>
    <n v="834"/>
    <s v="[&quot;foodeliciouz.com/turkey-lunch-box-wraps&quot;]"/>
    <s v="[&quot;foodeliciouz.com/turkey-lunch-box-wraps&quot;,&quot;foodeliciouz.com/turkey-lunch-box-wraps/?sxid=56vy12pcjt4y&quot;]"/>
    <s v="5d2af21f-aa71-48ee-9484-9c8cf3085529"/>
    <n v="17"/>
    <x v="3"/>
    <n v="3"/>
    <s v="mobile"/>
  </r>
  <r>
    <s v="foodeliciouz.com*"/>
    <s v="NULL"/>
    <x v="6"/>
    <n v="12"/>
    <s v="[&quot;foodeliciouz.com/?utm_source=CTW&quot;]"/>
    <s v="[&quot;foodeliciouz.com/?utm_source=CTW&quot;,&quot;foodeliciouz.com/?utm_source=CTW&amp;sxid=6si9htmresqw&quot;]"/>
    <s v="01a2146f-1793-43d4-a6d1-0b7f01b13ba8"/>
    <n v="17"/>
    <x v="3"/>
    <n v="27"/>
    <s v="mobile"/>
  </r>
  <r>
    <s v="foodeliciouz.com*"/>
    <s v="NULL"/>
    <x v="0"/>
    <n v="376"/>
    <s v="[&quot;foodeliciouz.com/turkey-lunch-box-wraps&quot;]"/>
    <s v="[&quot;foodeliciouz.com/turkey-lunch-box-wraps&quot;]"/>
    <s v="6d77da52-369e-460c-adb3-053f6e2c9c53"/>
    <n v="17"/>
    <x v="3"/>
    <n v="27"/>
    <s v="mobile"/>
  </r>
  <r>
    <s v="foodeliciouz.com*"/>
    <s v="NULL"/>
    <x v="0"/>
    <n v="724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hun6jdcix08&quot;]"/>
    <s v="6dc4b7d9-4600-4779-94d2-f3926453e06e"/>
    <n v="17"/>
    <x v="4"/>
    <n v="18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54n1bygofneo&quot;]"/>
    <s v="5105362a-3c10-46a3-9078-197709531088"/>
    <n v="17"/>
    <x v="2"/>
    <n v="2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wprkgd2ji34&quot;]"/>
    <s v="3e2bfaed-ae6f-4f87-8d6a-da524acfe498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97ngnhshm0d&quot;]"/>
    <s v="c1713a53-db0b-4bd5-8120-809ee6219e51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c1713a53-db0b-4bd5-8120-809ee6219e51"/>
    <n v="17"/>
    <x v="2"/>
    <n v="2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f7iqtankemn&quot;]"/>
    <s v="101e9d0c-261a-4503-b1fa-d71a8db25a09"/>
    <n v="17"/>
    <x v="4"/>
    <n v="17"/>
    <s v="mobile"/>
  </r>
  <r>
    <s v="foodeliciouz.com*"/>
    <s v="NULL"/>
    <x v="11"/>
    <n v="376"/>
    <s v="[&quot;foodeliciouz.com/?utm_source=APP&amp;utm_medium=208140898&quot;]"/>
    <s v="[&quot;foodeliciouz.com/?utm_source=APP&amp;utm_medium=208140898&quot;]"/>
    <s v="f991e54a-2e1a-4fc7-95a4-3b9d830fbde7"/>
    <n v="17"/>
    <x v="4"/>
    <n v="17"/>
    <s v="mobile"/>
  </r>
  <r>
    <s v="foodeliciouz.com*"/>
    <s v="NULL"/>
    <x v="0"/>
    <n v="376"/>
    <s v="[&quot;foodeliciouz.com/top-10-nuts-good-health/?utm_source=APP&amp;utm_medium=205902723&quot;]"/>
    <s v="[&quot;foodeliciouz.com/top-10-nuts-good-health/?utm_source=APP&amp;utm_medium=205902723&quot;,&quot;foodeliciouz.com/top-10-nuts-good-health/?utm_source=APP&amp;utm_medium=205902723&amp;sxid=7f4jrzs8o9r1&quot;]"/>
    <s v="ed99879c-85b6-428a-8fc5-b24901ccd628"/>
    <n v="17"/>
    <x v="4"/>
    <n v="17"/>
    <s v="mobile"/>
  </r>
  <r>
    <s v="foodeliciouz.com*"/>
    <s v="NULL"/>
    <x v="6"/>
    <n v="368"/>
    <s v="[&quot;foodeliciouz.com&quot;]"/>
    <s v="[&quot;foodeliciouz.com&quot;]"/>
    <s v="2f552219-8751-4a6b-843d-b0e59549a503"/>
    <n v="17"/>
    <x v="4"/>
    <n v="2"/>
    <s v="mobile"/>
  </r>
  <r>
    <s v="foodeliciouz.com*"/>
    <s v="NULL"/>
    <x v="6"/>
    <n v="368"/>
    <s v="[&quot;foodeliciouz.com/?sxid=6pywxtxamov7&quot;]"/>
    <s v="[&quot;foodeliciouz.com/?sxid=6pywxtxamov7&quot;,&quot;foodeliciouz.com/?sxid=6lehxmqya8d3&quot;]"/>
    <s v="2f552219-8751-4a6b-843d-b0e59549a503"/>
    <n v="17"/>
    <x v="4"/>
    <n v="2"/>
    <s v="mobile"/>
  </r>
  <r>
    <s v="foodeliciouz.com*"/>
    <s v="NULL"/>
    <x v="6"/>
    <n v="368"/>
    <s v="[&quot;foodeliciouz.com&quot;]"/>
    <s v="[&quot;foodeliciouz.com&quot;,&quot;foodeliciouz.com/?sxid=7tmqar0kl030&quot;]"/>
    <s v="2f552219-8751-4a6b-843d-b0e59549a503"/>
    <n v="17"/>
    <x v="4"/>
    <n v="2"/>
    <s v="mobile"/>
  </r>
  <r>
    <s v="foodeliciouz.com*"/>
    <s v="NULL"/>
    <x v="0"/>
    <n v="858"/>
    <s v="[&quot;foodeliciouz.com/?utm_source=CTW&quot;]"/>
    <s v="[&quot;foodeliciouz.com/?utm_source=CTW&quot;,&quot;foodeliciouz.com/?utm_source=CTW&amp;sxid=7at8k11dgst8&quot;]"/>
    <s v="93f28bdc-4843-400a-bbc5-090e342dfe06"/>
    <n v="17"/>
    <x v="4"/>
    <n v="2"/>
    <s v="mobile"/>
  </r>
  <r>
    <s v="foodeliciouz.com*"/>
    <s v="NULL"/>
    <x v="0"/>
    <n v="8"/>
    <s v="[&quot;foodeliciouz.com/chocolate-pancakes-recipe&quot;]"/>
    <s v="[&quot;foodeliciouz.com/chocolate-pancakes-recipe&quot;]"/>
    <s v="ae3e9bf0-e105-4017-9a71-fe11a94e8edd"/>
    <n v="17"/>
    <x v="4"/>
    <n v="2"/>
    <s v="mobile"/>
  </r>
  <r>
    <s v="foodeliciouz.com*"/>
    <s v="NULL"/>
    <x v="0"/>
    <n v="496"/>
    <s v="[&quot;foodeliciouz.com/the-top-8-restaurants-in-tel-aviv/?utm_source=Ciro&amp;utm_medium=112957&amp;utm_campaign=11022&amp;sxid=8tk7y2q77sru&quot;]"/>
    <s v="[&quot;foodeliciouz.com/the-top-8-restaurants-in-tel-aviv/?utm_source=Ciro&amp;utm_medium=112957&amp;utm_campaign=11022&amp;sxid=8tk7y2q77sru&quot;,&quot;foodeliciouz.com/the-top-8-restaurants-in-tel-aviv/?utm_source=Ciro&amp;utm_medium=112957&amp;utm_campaign=11022&quot;,&quot;foodeliciouz.com/the-top-8-restaurants-in-tel-aviv/?utm_source=Ciro&amp;utm_medium=112957&amp;utm_campaign=11022&amp;sxid=8tfbgpmx5a84&quot;]"/>
    <s v="c227cae6-fd97-4e0f-80ae-c86e812a4a9f"/>
    <n v="17"/>
    <x v="5"/>
    <n v="2"/>
    <s v="mobile"/>
  </r>
  <r>
    <s v="foodeliciouz.com*"/>
    <s v="NULL"/>
    <x v="0"/>
    <n v="242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oy38svksmqg&quot;,&quot;foodeliciouz.com/?utm_source=Ciro&amp;utm_medium=112957&amp;utm_campaign=11022&amp;sxid=7xclowpnszzp&quot;,&quot;foodeliciouz.com/?utm_source=Ciro&amp;utm_medium=112957&amp;utm_campaign=11022&quot;,&quot;foodeliciouz.com/?utm_source=Ciro&amp;utm_medium=112957&amp;utm_campaign=11022&amp;sxid=7bhlc2oeol7s&quot;]"/>
    <s v="d935ef1a-b635-47ca-90bf-bc5bd8423462"/>
    <n v="17"/>
    <x v="4"/>
    <n v="19"/>
    <s v="mobile"/>
  </r>
  <r>
    <s v="foodeliciouz.com*"/>
    <s v="NULL"/>
    <x v="0"/>
    <n v="188"/>
    <s v="[&quot;foodeliciouz.com/?utm_source=CTW&quot;]"/>
    <s v="[&quot;foodeliciouz.com/?utm_source=CTW&quot;,&quot;foodeliciouz.com/?utm_source=CTW&amp;sxid=6on3j8wpt21c&quot;]"/>
    <s v="82e9f468-1125-42a6-9bd0-500d2f3f02ba"/>
    <n v="17"/>
    <x v="4"/>
    <n v="19"/>
    <s v="mobile"/>
  </r>
  <r>
    <s v="foodeliciouz.com*"/>
    <s v="NULL"/>
    <x v="0"/>
    <n v="376"/>
    <s v="[&quot;foodeliciouz.com&quot;]"/>
    <s v="[&quot;foodeliciouz.com&quot;,&quot;foodeliciouz.com/?sxid=6g1yu6e1w1kj&quot;]"/>
    <s v="34f12130-eafb-43c9-9fd8-8dd09433e4b0"/>
    <n v="17"/>
    <x v="3"/>
    <n v="28"/>
    <s v="mobile"/>
  </r>
  <r>
    <s v="foodeliciouz.com*"/>
    <s v="NULL"/>
    <x v="0"/>
    <n v="275"/>
    <s v="[&quot;foodeliciouz.com&quot;]"/>
    <s v="[&quot;foodeliciouz.com&quot;,&quot;foodeliciouz.com/?sxid=66ibq0yml41h&quot;,&quot;foodeliciouz.com&quot;,&quot;foodeliciouz.com/?sxid=66ibq0yml41h&quot;]"/>
    <s v="b54d6245-c363-4acd-b98b-7def0f3f9b17"/>
    <n v="17"/>
    <x v="3"/>
    <n v="2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37e077d-7148-4292-898f-ff21f79d3e2d"/>
    <n v="17"/>
    <x v="5"/>
    <n v="20"/>
    <s v="mobile"/>
  </r>
  <r>
    <s v="foodeliciouz.com*"/>
    <s v="NULL"/>
    <x v="0"/>
    <n v="376"/>
    <s v="[&quot;foodeliciouz.com/?utm_source=APP&amp;utm_medium=206001146&quot;]"/>
    <s v="[&quot;foodeliciouz.com/?utm_source=APP&amp;utm_medium=206001146&quot;]"/>
    <s v="e5ac1a7c-ab8d-4c64-97d7-76851a963b1f"/>
    <n v="17"/>
    <x v="4"/>
    <n v="30"/>
    <s v="mobile"/>
  </r>
  <r>
    <s v="foodeliciouz.com*"/>
    <s v="NULL"/>
    <x v="0"/>
    <n v="376"/>
    <s v="[&quot;foodeliciouz.com/?utm_source=APP&amp;utm_medium=206001146&quot;]"/>
    <s v="[&quot;foodeliciouz.com/?utm_source=APP&amp;utm_medium=206001146&quot;]"/>
    <s v="e5ac1a7c-ab8d-4c64-97d7-76851a963b1f"/>
    <n v="17"/>
    <x v="4"/>
    <n v="30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3"/>
    <n v="6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3"/>
    <n v="6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3"/>
    <n v="6"/>
    <s v="mobile"/>
  </r>
  <r>
    <s v="foodeliciouz.com*"/>
    <s v="NULL"/>
    <x v="0"/>
    <n v="807"/>
    <s v="[&quot;foodeliciouz.com/turkey-lunch-box-wraps&quot;]"/>
    <s v="[&quot;foodeliciouz.com/turkey-lunch-box-wraps&quot;]"/>
    <s v="e9945eab-6e7c-4b3b-ac3b-ab144d71b418"/>
    <n v="17"/>
    <x v="3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p8bh9sbdlm3&quot;,&quot;foodeliciouz.com/the-top-8-restaurants-in-tel-aviv/?utm_source=Ciro&amp;utm_medium=112957&amp;utm_campaign=11022&amp;sxid=8zb7uqmz7fut&quot;,&quot;foodeliciouz.com/the-top-8-restaurants-in-tel-aviv/?utm_source=Ciro&amp;utm_medium=112957&amp;utm_campaign=11022&quot;,&quot;foodeliciouz.com/the-top-8-restaurants-in-tel-aviv/?utm_source=Ciro&amp;utm_medium=112957&amp;utm_campaign=11022&amp;sxid=8q1a1ibd7ti1&quot;]"/>
    <s v="2943c232-5c66-47e3-b3f5-894ab3565820"/>
    <n v="17"/>
    <x v="5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uwi36nzjcaj&quot;]"/>
    <s v="4c1ed83f-4995-40c9-b9f6-1fb158f82959"/>
    <n v="17"/>
    <x v="5"/>
    <n v="14"/>
    <s v="mobile"/>
  </r>
  <r>
    <s v="foodeliciouz.com*"/>
    <s v="NULL"/>
    <x v="0"/>
    <n v="32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z2ig5fsuuu&quot;]"/>
    <s v="ae9a5b05-1826-4f16-ae4d-0c21b8d5551a"/>
    <n v="17"/>
    <x v="5"/>
    <n v="5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bqzaqvg5xn9&quot;]"/>
    <s v="d9a088ce-d12e-4c11-a156-d70ff887eb3e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e13b8af6-1f6a-481d-bb36-46a8d93e0e0f"/>
    <n v="17"/>
    <x v="3"/>
    <n v="6"/>
    <s v="mobile"/>
  </r>
  <r>
    <s v="foodeliciouz.com*"/>
    <s v="NULL"/>
    <x v="0"/>
    <n v="376"/>
    <s v="[&quot;foodeliciouz.com/chocolate-pancakes-recipe/?sxid=5x4iaefpiuiv&quot;]"/>
    <s v="[&quot;foodeliciouz.com/chocolate-pancakes-recipe/?sxid=5x4iaefpiuiv&quot;]"/>
    <s v="e13b8af6-1f6a-481d-bb36-46a8d93e0e0f"/>
    <n v="17"/>
    <x v="3"/>
    <n v="6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6051gx7b6g3&quot;]"/>
    <s v="e13b8af6-1f6a-481d-bb36-46a8d93e0e0f"/>
    <n v="17"/>
    <x v="3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9ed6c88-9e29-4a24-ae03-18a08f455f18"/>
    <n v="17"/>
    <x v="5"/>
    <n v="7"/>
    <s v="mobile"/>
  </r>
  <r>
    <s v="foodeliciouz.com*"/>
    <s v="NULL"/>
    <x v="0"/>
    <n v="242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fqpp1xz46xx&quot;,&quot;foodeliciouz.com/top-10-nuts-good-health/?utm_source=Ciro&amp;utm_medium=112957&amp;utm_campaign=11022&quot;,&quot;foodeliciouz.com/top-10-nuts-good-health/?utm_source=Ciro&amp;utm_medium=112957&amp;utm_campaign=11022&amp;sxid=7fqpp1xz46xx&quot;]"/>
    <s v="9d8958fb-6fd6-4fb5-9fa6-4508073821f1"/>
    <n v="17"/>
    <x v="5"/>
    <n v="1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b6110c9c-ad29-4e28-9cc0-6b62cd781f03"/>
    <n v="17"/>
    <x v="2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&quot;]"/>
    <s v="61672e74-d401-4af0-8dc6-f51ae4f2313a"/>
    <n v="17"/>
    <x v="2"/>
    <n v="25"/>
    <s v="mobile"/>
  </r>
  <r>
    <s v="foodeliciouz.com*"/>
    <s v="NULL"/>
    <x v="0"/>
    <n v="586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xkw3ydeoajy&quot;]"/>
    <s v="03619b19-11ee-47cb-b968-2dab26ae3ffa"/>
    <n v="17"/>
    <x v="5"/>
    <n v="20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fbbbda9d-62c6-411d-90d2-59c3ee73e740"/>
    <n v="17"/>
    <x v="4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8brw9cookn&quot;]"/>
    <s v="0f04f585-8443-43b0-8a4a-aa060557353f"/>
    <n v="17"/>
    <x v="3"/>
    <n v="3"/>
    <s v="mobile"/>
  </r>
  <r>
    <s v="foodeliciouz.com*"/>
    <s v="NULL"/>
    <x v="0"/>
    <n v="504"/>
    <s v="[&quot;foodeliciouz.com/turkey-lunch-box-wraps&quot;]"/>
    <s v="[&quot;foodeliciouz.com/turkey-lunch-box-wraps&quot;]"/>
    <s v="872a3ded-92d7-40b8-84d0-bc473abbcc04"/>
    <n v="17"/>
    <x v="3"/>
    <n v="3"/>
    <s v="mobile"/>
  </r>
  <r>
    <s v="foodeliciouz.com*"/>
    <s v="NULL"/>
    <x v="0"/>
    <n v="554"/>
    <s v="[&quot;foodeliciouz.com/chocolate-pancakes-recipe&quot;]"/>
    <s v="[&quot;foodeliciouz.com/chocolate-pancakes-recipe&quot;]"/>
    <s v="904f39cb-e1f1-4d7f-ad87-cf2d780d86c9"/>
    <n v="17"/>
    <x v="2"/>
    <n v="26"/>
    <s v="mobile"/>
  </r>
  <r>
    <s v="foodeliciouz.com*"/>
    <s v="NULL"/>
    <x v="0"/>
    <n v="764"/>
    <s v="[&quot;foodeliciouz.com/?utm_source=CTW&quot;]"/>
    <s v="[&quot;foodeliciouz.com/?utm_source=CTW&quot;,&quot;foodeliciouz.com/?utm_source=CTW&amp;sxid=6oedy4lb9cp2&quot;]"/>
    <s v="b46cdc0d-396a-4216-8f44-1f49d930f605"/>
    <n v="17"/>
    <x v="3"/>
    <n v="26"/>
    <s v="mobile"/>
  </r>
  <r>
    <s v="foodeliciouz.com*"/>
    <s v="NULL"/>
    <x v="3"/>
    <n v="7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yxg4yngp8cf&quot;]"/>
    <s v="08c48e3c-7ca3-476c-b73e-b6a9174ba0eb"/>
    <n v="17"/>
    <x v="5"/>
    <n v="11"/>
    <s v="mobile"/>
  </r>
  <r>
    <s v="foodeliciouz.com*"/>
    <s v="NULL"/>
    <x v="3"/>
    <n v="7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08c48e3c-7ca3-476c-b73e-b6a9174ba0eb"/>
    <n v="17"/>
    <x v="5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dlou86osm61&quot;]"/>
    <s v="3a6554d0-8294-4fa3-8e1b-1225c80224bf"/>
    <n v="17"/>
    <x v="2"/>
    <n v="23"/>
    <s v="mobile"/>
  </r>
  <r>
    <s v="foodeliciouz.com*"/>
    <s v="NULL"/>
    <x v="0"/>
    <n v="586"/>
    <s v="[&quot;foodeliciouz.com/?s=closer&amp;post_type=post&amp;sentence=1&amp;order=date&amp;orderby=DESC&quot;]"/>
    <s v="[&quot;foodeliciouz.com/?s=closer&amp;post_type=post&amp;sentence=1&amp;order=date&amp;orderby=DESC&quot;,&quot;foodeliciouz.com/?s=closer&amp;post_type=post&amp;sentence=1&amp;order=date&amp;orderby=DESC&quot;]"/>
    <s v="fb4d8b69-3bd0-48ff-84c0-ecc6e9728373"/>
    <n v="17"/>
    <x v="2"/>
    <n v="12"/>
    <s v="mobile"/>
  </r>
  <r>
    <s v="foodeliciouz.com*"/>
    <s v="NULL"/>
    <x v="0"/>
    <n v="586"/>
    <s v="[&quot;foodeliciouz.com/chocolate-pancakes-recipe&quot;]"/>
    <s v="[&quot;foodeliciouz.com/chocolate-pancakes-recipe&quot;,&quot;foodeliciouz.com/chocolate-pancakes-recipe&quot;]"/>
    <s v="fb4d8b69-3bd0-48ff-84c0-ecc6e9728373"/>
    <n v="17"/>
    <x v="2"/>
    <n v="12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&quot;]"/>
    <s v="064e6d5d-babd-4e8b-9688-c18fc6d6e572"/>
    <n v="17"/>
    <x v="2"/>
    <n v="24"/>
    <s v="mobile"/>
  </r>
  <r>
    <s v="foodeliciouz.com*"/>
    <s v="NULL"/>
    <x v="0"/>
    <n v="376"/>
    <s v="[&quot;foodeliciouz.com/chocolate-pancakes-recipe/?sxid=541rgrp976s7&quot;]"/>
    <s v="[&quot;foodeliciouz.com/chocolate-pancakes-recipe/?sxid=541rgrp976s7&quot;,&quot;foodeliciouz.com/chocolate-pancakes-recipe&quot;,&quot;foodeliciouz.com/chocolate-pancakes-recipe/?sxid=5hvfd1paxqks&quot;]"/>
    <s v="f6fafe72-e686-414a-b9c2-4e1275e06c7d"/>
    <n v="17"/>
    <x v="2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f6fafe72-e686-414a-b9c2-4e1275e06c7d"/>
    <n v="17"/>
    <x v="2"/>
    <n v="25"/>
    <s v="mobile"/>
  </r>
  <r>
    <s v="foodeliciouz.com*"/>
    <s v="NULL"/>
    <x v="0"/>
    <n v="8"/>
    <s v="[&quot;foodeliciouz.com/turkey-lunch-box-wraps&quot;]"/>
    <s v="[&quot;foodeliciouz.com/turkey-lunch-box-wraps&quot;]"/>
    <s v="45c6d5f9-dbcf-41f1-89af-98e08600753b"/>
    <n v="17"/>
    <x v="3"/>
    <n v="8"/>
    <s v="mobile"/>
  </r>
  <r>
    <s v="foodeliciouz.com*"/>
    <s v="NULL"/>
    <x v="0"/>
    <n v="12"/>
    <s v="[&quot;foodeliciouz.com/?utm_source=CTW&quot;]"/>
    <s v="[&quot;foodeliciouz.com/?utm_source=CTW&quot;]"/>
    <s v="9461dd91-8cfc-4670-a84c-63ef9a21ea76"/>
    <n v="17"/>
    <x v="4"/>
    <n v="23"/>
    <s v="mobile"/>
  </r>
  <r>
    <s v="foodeliciouz.com*"/>
    <s v="NULL"/>
    <x v="0"/>
    <n v="376"/>
    <s v="[&quot;foodeliciouz.com/?utm_source=APP&amp;utm_medium=211274186&quot;]"/>
    <s v="[&quot;foodeliciouz.com/?utm_source=APP&amp;utm_medium=211274186&quot;]"/>
    <s v="86e30885-d307-43b5-9889-8ab27b71a3b7"/>
    <n v="17"/>
    <x v="4"/>
    <n v="24"/>
    <s v="mobile"/>
  </r>
  <r>
    <s v="foodeliciouz.com*"/>
    <s v="NULL"/>
    <x v="0"/>
    <n v="376"/>
    <s v="[&quot;foodeliciouz.com/top-10-nuts-good-health/?utm_source=APP&amp;utm_medium=204374083&quot;]"/>
    <s v="[&quot;foodeliciouz.com/top-10-nuts-good-health/?utm_source=APP&amp;utm_medium=204374083&quot;]"/>
    <s v="19b92c43-ddb2-4738-9f58-ce80eea983e7"/>
    <n v="17"/>
    <x v="4"/>
    <n v="19"/>
    <s v="mobile"/>
  </r>
  <r>
    <s v="foodeliciouz.com*"/>
    <s v="NULL"/>
    <x v="0"/>
    <n v="376"/>
    <s v="[&quot;foodeliciouz.com/top-10-nuts-good-health/?utm_source=APP&amp;utm_medium=204374083&quot;]"/>
    <s v="[&quot;foodeliciouz.com/top-10-nuts-good-health/?utm_source=APP&amp;utm_medium=204374083&quot;]"/>
    <s v="19b92c43-ddb2-4738-9f58-ce80eea983e7"/>
    <n v="17"/>
    <x v="4"/>
    <n v="19"/>
    <s v="mobile"/>
  </r>
  <r>
    <s v="foodeliciouz.com*"/>
    <s v="NULL"/>
    <x v="2"/>
    <n v="376"/>
    <s v="[&quot;foodeliciouz.com/top-10-nuts-good-health/?utm_source=APP&amp;utm_medium=203046629&quot;]"/>
    <s v="[&quot;foodeliciouz.com/top-10-nuts-good-health/?utm_source=APP&amp;utm_medium=203046629&quot;,&quot;foodeliciouz.com/top-10-nuts-good-health/?utm_source=APP&amp;utm_medium=203046629&amp;sxid=7c61fhsr76qj&quot;]"/>
    <s v="633337b3-d098-44d1-b800-8fdebe18a368"/>
    <n v="17"/>
    <x v="4"/>
    <n v="16"/>
    <s v="mobile"/>
  </r>
  <r>
    <s v="foodeliciouz.com*"/>
    <s v="NULL"/>
    <x v="0"/>
    <n v="8"/>
    <s v="[&quot;foodeliciouz.com/chocolate-pancakes-recipe/?sxid=5vqjurij8rsq&quot;]"/>
    <s v="[&quot;foodeliciouz.com/chocolate-pancakes-recipe/?sxid=5vqjurij8rsq&quot;]"/>
    <s v="45084d90-733a-44ac-9f5f-c1d877fa9cfa"/>
    <n v="17"/>
    <x v="3"/>
    <n v="22"/>
    <s v="mobile"/>
  </r>
  <r>
    <s v="foodeliciouz.com*"/>
    <s v="NULL"/>
    <x v="0"/>
    <n v="484"/>
    <s v="[&quot;foodeliciouz.com/the-top-8-restaurants-in-tel-aviv/?utm_source=CTW_0.03&amp;utm_medium=162032&amp;utm_campaign=11007&quot;]"/>
    <s v="[&quot;foodeliciouz.com/the-top-8-restaurants-in-tel-aviv/?utm_source=CTW_0.03&amp;utm_medium=162032&amp;utm_campaign=11007&quot;,&quot;foodeliciouz.com/the-top-8-restaurants-in-tel-aviv/?utm_source=CTW_0.03&amp;utm_medium=162032&amp;utm_campaign=11007&amp;sxid=8pb7ko9ji630&quot;,&quot;foodeliciouz.com/the-top-8-restaurants-in-tel-aviv/?utm_source=CTW_0.03&amp;utm_medium=162032&amp;utm_campaign=11007&quot;]"/>
    <s v="8e5f3a4a-846b-47b9-9d61-8cee3aec7e68"/>
    <n v="17"/>
    <x v="5"/>
    <n v="17"/>
    <s v="mobile"/>
  </r>
  <r>
    <s v="foodeliciouz.com*"/>
    <s v="NULL"/>
    <x v="2"/>
    <n v="40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k8acgohyiiv&quot;]"/>
    <s v="d12839b6-8a5f-428a-9a64-fdd74abd2f15"/>
    <n v="17"/>
    <x v="5"/>
    <n v="19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699ca354-2919-4a75-aad6-3943e87276b2"/>
    <n v="17"/>
    <x v="2"/>
    <n v="26"/>
    <s v="mobile"/>
  </r>
  <r>
    <s v="foodeliciouz.com*"/>
    <s v="NULL"/>
    <x v="0"/>
    <n v="496"/>
    <s v="[&quot;foodeliciouz.com/top-10-nuts-good-health/?utm_source=Ciro&amp;utm_medium=112957&quot;]"/>
    <s v="[&quot;foodeliciouz.com/top-10-nuts-good-health/?utm_source=Ciro&amp;utm_medium=112957&quot;]"/>
    <s v="1a3f786b-9986-4e11-b52f-e4d503a4df4e"/>
    <n v="17"/>
    <x v="4"/>
    <n v="16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35ddca7a-541d-4a3d-bb31-24b641e2ff6f"/>
    <n v="17"/>
    <x v="4"/>
    <n v="20"/>
    <s v="mobile"/>
  </r>
  <r>
    <s v="foodeliciouz.com*"/>
    <s v="NULL"/>
    <x v="0"/>
    <n v="688"/>
    <s v="[&quot;foodeliciouz.com&quot;]"/>
    <s v="[&quot;foodeliciouz.com&quot;]"/>
    <s v="05a3c032-364e-4446-b001-61232cd654e7"/>
    <n v="17"/>
    <x v="4"/>
    <n v="2"/>
    <s v="mobile"/>
  </r>
  <r>
    <s v="foodeliciouz.com*"/>
    <s v="NULL"/>
    <x v="0"/>
    <n v="203"/>
    <s v="[&quot;foodeliciouz.com/?sxid=7p1ivjtqc045&quot;]"/>
    <s v="[&quot;foodeliciouz.com/?sxid=7p1ivjtqc045&quot;,&quot;foodeliciouz.com&quot;,&quot;foodeliciouz.com/?sxid=7pbu1j07nexh&quot;]"/>
    <s v="25adef99-8a7f-494c-9582-7b9be1a3db0b"/>
    <n v="17"/>
    <x v="4"/>
    <n v="2"/>
    <s v="mobile"/>
  </r>
  <r>
    <s v="foodeliciouz.com*"/>
    <s v="NULL"/>
    <x v="0"/>
    <n v="376"/>
    <s v="[&quot;foodeliciouz.com/the-top-8-restaurants-in-tel-aviv/?utm_source=Ciro&amp;utm_medium=112957&amp;utm_campaign=11022&amp;sxid=7dxe65ccghm0&quot;]"/>
    <s v="[&quot;foodeliciouz.com/the-top-8-restaurants-in-tel-aviv/?utm_source=Ciro&amp;utm_medium=112957&amp;utm_campaign=11022&amp;sxid=7dxe65ccghm0&quot;,&quot;foodeliciouz.com/the-top-8-restaurants-in-tel-aviv/?utm_source=Ciro&amp;utm_medium=112957&amp;utm_campaign=11022&amp;sxid=7n1odtap7b3n&quot;,&quot;foodeliciouz.com/the-top-8-restaurants-in-tel-aviv/?utm_source=Ciro&amp;utm_medium=112957&amp;utm_campaign=11022&amp;sxid=7b3pr53vl8oc&quot;,&quot;foodeliciouz.com/the-top-8-restaurants-in-tel-aviv/?utm_source=Ciro&amp;utm_medium=112957&amp;utm_campaign=11022&amp;sxid=7hcl8ek5v1mn&quot;,&quot;foodeliciouz.com/the-top-8-restaurants-in-tel-aviv/?utm_source=Ciro&amp;utm_medium=112957&amp;utm_campaign=11022&amp;sxid=73oz6ptx8oc2&quot;,&quot;foodeliciouz.com/the-top-8-restaurants-in-tel-aviv/?utm_source=Ciro&amp;utm_medium=112957&amp;utm_campaign=11022&quot;,&quot;foodeliciouz.com/the-top-8-restaurants-in-tel-aviv/?utm_source=Ciro&amp;utm_medium=112957&amp;utm_campaign=11022&amp;sxid=7zrqlx1tvzw4&quot;]"/>
    <s v="894fc447-28a5-4eda-b73c-1843d26b9f3f"/>
    <n v="17"/>
    <x v="4"/>
    <n v="31"/>
    <s v="mobile"/>
  </r>
  <r>
    <s v="foodeliciouz.com*"/>
    <s v="NULL"/>
    <x v="0"/>
    <n v="376"/>
    <s v="[&quot;foodeliciouz.com/red-potato-brocolli-bacon-stew/?utm_source=Ciro&amp;utm_medium=112957&amp;utm_campaign=11022&amp;sxid=7xa2jnb98ypg&quot;]"/>
    <s v="[&quot;foodeliciouz.com/red-potato-brocolli-bacon-stew/?utm_source=Ciro&amp;utm_medium=112957&amp;utm_campaign=11022&amp;sxid=7xa2jnb98ypg&quot;]"/>
    <s v="7b82f77e-2a0f-49e9-8dd3-93561dc55ad4"/>
    <n v="17"/>
    <x v="5"/>
    <n v="1"/>
    <s v="mobile"/>
  </r>
  <r>
    <s v="foodeliciouz.com*"/>
    <s v="NULL"/>
    <x v="0"/>
    <n v="496"/>
    <s v="[&quot;foodeliciouz.com/?utm_source=Ciro&amp;utm_medium=112957&quot;]"/>
    <s v="[&quot;foodeliciouz.com/?utm_source=Ciro&amp;utm_medium=112957&quot;,&quot;foodeliciouz.com/?utm_source=Ciro&amp;utm_medium=112957&amp;sxid=7x5x5tdzdj6w&quot;,&quot;foodeliciouz.com/superfoods-you-should-start-eating&quot;,&quot;foodeliciouz.com/?utm_source=Ciro&amp;utm_medium=112957&quot;]"/>
    <s v="0c4b7f8d-fe40-441a-8985-84e2a2dba1ba"/>
    <n v="17"/>
    <x v="5"/>
    <n v="10"/>
    <s v="mobile"/>
  </r>
  <r>
    <s v="foodeliciouz.com*"/>
    <s v="NULL"/>
    <x v="0"/>
    <n v="76"/>
    <s v="[&quot;foodeliciouz.com/turkey-lunch-box-wraps/?utm_source=CTW&amp;sxid=6gx14pfpo9u4&quot;]"/>
    <s v="[&quot;foodeliciouz.com/turkey-lunch-box-wraps/?utm_source=CTW&amp;sxid=6gx14pfpo9u4&quot;,&quot;foodeliciouz.com/turkey-lunch-box-wraps/?utm_source=CTW&quot;,&quot;foodeliciouz.com/turkey-lunch-box-wraps/?utm_source=CTW&amp;sxid=6uk71tb4v0j2&quot;]"/>
    <s v="e7111479-5512-44f0-9b7f-e78fd91037c1"/>
    <n v="17"/>
    <x v="3"/>
    <n v="8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/?sxid=6lb1536nyii6&quot;]"/>
    <s v="2dae66ed-7be0-4be0-87b4-3acfeceb3fd0"/>
    <n v="17"/>
    <x v="3"/>
    <n v="8"/>
    <s v="mobile"/>
  </r>
  <r>
    <s v="foodeliciouz.com*"/>
    <s v="NULL"/>
    <x v="0"/>
    <n v="275"/>
    <s v="[&quot;foodeliciouz.com&quot;]"/>
    <s v="[&quot;foodeliciouz.com&quot;,&quot;foodeliciouz.com/?sxid=6ejaw04ulex1&quot;]"/>
    <s v="3cd73b1d-b031-4cc0-b79f-d9da691fd3ab"/>
    <n v="17"/>
    <x v="3"/>
    <n v="9"/>
    <s v="mobile"/>
  </r>
  <r>
    <s v="foodeliciouz.com*"/>
    <s v="NULL"/>
    <x v="8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b3xr1zvm6wf&quot;]"/>
    <s v="96015f30-f80d-40c5-a83f-cc96cb2f92bf"/>
    <n v="17"/>
    <x v="5"/>
    <n v="19"/>
    <s v="mobile"/>
  </r>
  <r>
    <s v="foodeliciouz.com*"/>
    <s v="NULL"/>
    <x v="0"/>
    <n v="496"/>
    <s v="[&quot;foodeliciouz.com/the-top-8-restaurants-in-tel-aviv/?utm_source=Ciro&amp;utm_medium=112957&amp;utm_campaign=11022&amp;sxid=8tzo7l1hsfse&quot;]"/>
    <s v="[&quot;foodeliciouz.com/the-top-8-restaurants-in-tel-aviv/?utm_source=Ciro&amp;utm_medium=112957&amp;utm_campaign=11022&amp;sxid=8tzo7l1hsfse&quot;]"/>
    <s v="e85ff11a-642f-45ef-ab4c-9d8e5a33ba49"/>
    <n v="17"/>
    <x v="5"/>
    <n v="19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e85ff11a-642f-45ef-ab4c-9d8e5a33ba49"/>
    <n v="17"/>
    <x v="5"/>
    <n v="19"/>
    <s v="mobile"/>
  </r>
  <r>
    <s v="foodeliciouz.com*"/>
    <s v="NULL"/>
    <x v="0"/>
    <n v="434"/>
    <s v="[&quot;foodeliciouz.com/warm-spinach-artichoke-cups-recipe&quot;]"/>
    <s v="[&quot;foodeliciouz.com/warm-spinach-artichoke-cups-recipe&quot;]"/>
    <s v="6d05c5cf-4d51-4ddf-aaa9-2f6d364da2c2"/>
    <n v="17"/>
    <x v="2"/>
    <n v="27"/>
    <s v="mobile"/>
  </r>
  <r>
    <s v="foodeliciouz.com*"/>
    <s v="NULL"/>
    <x v="0"/>
    <n v="376"/>
    <s v="[&quot;foodeliciouz.com/chocolate-pancakes-recipe&quot;]"/>
    <s v="[&quot;foodeliciouz.com/chocolate-pancakes-recipe&quot;,&quot;foodeliciouz.com/turkey-lunch-box-wraps&quot;,&quot;foodeliciouz.com/turkey-lunch-box-wraps/?sxid=5ozwbe7p9mi1&quot;]"/>
    <s v="136f8187-696f-4663-8809-c88838314396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63ab442a-66da-47fd-9b56-f3fa909e4b6d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du2dhhkv9k&quot;]"/>
    <s v="61964dc7-c525-4a60-9b1d-e83f2138d3b8"/>
    <n v="17"/>
    <x v="2"/>
    <n v="26"/>
    <s v="mobile"/>
  </r>
  <r>
    <s v="foodeliciouz.com*"/>
    <s v="NULL"/>
    <x v="0"/>
    <n v="376"/>
    <s v="[&quot;foodeliciouz.com/turkey-lunch-box-wraps&quot;]"/>
    <s v="[&quot;foodeliciouz.com/turkey-lunch-box-wraps&quot;]"/>
    <s v="61964dc7-c525-4a60-9b1d-e83f2138d3b8"/>
    <n v="17"/>
    <x v="2"/>
    <n v="26"/>
    <s v="mobile"/>
  </r>
  <r>
    <s v="foodeliciouz.com*"/>
    <s v="NULL"/>
    <x v="0"/>
    <n v="376"/>
    <s v="[&quot;foodeliciouz.com/turkey-lunch-box-wraps&quot;]"/>
    <s v="[&quot;foodeliciouz.com/turkey-lunch-box-wraps&quot;]"/>
    <s v="61964dc7-c525-4a60-9b1d-e83f2138d3b8"/>
    <n v="17"/>
    <x v="2"/>
    <n v="26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ot3xcbx2w9f&quot;]"/>
    <s v="e1f7b1b4-3c9f-4571-947b-8e119fa3352d"/>
    <n v="17"/>
    <x v="4"/>
    <n v="4"/>
    <s v="mobile"/>
  </r>
  <r>
    <s v="foodeliciouz.com*"/>
    <s v="NULL"/>
    <x v="0"/>
    <n v="784"/>
    <s v="[&quot;foodeliciouz.com&quot;]"/>
    <s v="[&quot;foodeliciouz.com&quot;]"/>
    <s v="25f63f8b-ce18-4ddb-bf01-6899d3ac869f"/>
    <n v="17"/>
    <x v="4"/>
    <n v="4"/>
    <s v="mobile"/>
  </r>
  <r>
    <s v="foodeliciouz.com*"/>
    <s v="NULL"/>
    <x v="0"/>
    <n v="586"/>
    <s v="[&quot;foodeliciouz.com/?utm_source=CTW&quot;]"/>
    <s v="[&quot;foodeliciouz.com/?utm_source=CTW&quot;]"/>
    <s v="454f6d8d-43eb-4b73-ab0c-3764c347b668"/>
    <n v="17"/>
    <x v="3"/>
    <n v="17"/>
    <s v="mobile"/>
  </r>
  <r>
    <s v="foodeliciouz.com*"/>
    <s v="NULL"/>
    <x v="0"/>
    <n v="275"/>
    <s v="[&quot;foodeliciouz.com&quot;]"/>
    <s v="[&quot;foodeliciouz.com&quot;,&quot;foodeliciouz.com/?sxid=62q5g1k3lf9l&quot;]"/>
    <s v="ebab1aca-45f3-4d62-8c80-1c92c4345344"/>
    <n v="17"/>
    <x v="3"/>
    <n v="17"/>
    <s v="mobile"/>
  </r>
  <r>
    <s v="foodeliciouz.com*"/>
    <s v="NULL"/>
    <x v="2"/>
    <n v="376"/>
    <s v="[&quot;foodeliciouz.com/?utm_source=youtube.com&quot;]"/>
    <s v="[&quot;foodeliciouz.com/?utm_source=youtube.com&quot;,&quot;foodeliciouz.com/?utm_source=youtube.com&amp;sxid=60qb615sdih2&quot;]"/>
    <s v="1d4027a8-f471-4b28-b5f1-171e056c412d"/>
    <n v="17"/>
    <x v="3"/>
    <n v="14"/>
    <s v="mobile"/>
  </r>
  <r>
    <s v="foodeliciouz.com*"/>
    <s v="NULL"/>
    <x v="0"/>
    <n v="376"/>
    <s v="[&quot;foodeliciouz.com&quot;]"/>
    <s v="[&quot;foodeliciouz.com&quot;]"/>
    <s v="35fde1ea-cdb3-4a14-bb2d-2d1e5a42e7db"/>
    <n v="17"/>
    <x v="3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6f9a4e66-01ec-4f41-a5a8-07c6a365538f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]"/>
    <s v="6f9a4e66-01ec-4f41-a5a8-07c6a365538f"/>
    <n v="17"/>
    <x v="3"/>
    <n v="15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5cd7bb8-8258-484c-9127-04dd1b139152"/>
    <n v="17"/>
    <x v="3"/>
    <n v="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361a1939-caf5-4561-b857-c562a7525e6e"/>
    <n v="17"/>
    <x v="2"/>
    <n v="24"/>
    <s v="mobile"/>
  </r>
  <r>
    <s v="foodeliciouz.com*"/>
    <s v="NULL"/>
    <x v="0"/>
    <n v="100"/>
    <s v="[&quot;foodeliciouz.com/chocolate-pancakes-recipe&quot;]"/>
    <s v="[&quot;foodeliciouz.com/chocolate-pancakes-recipe&quot;]"/>
    <s v="5171e3c6-332d-4272-baa9-1feb284091d5"/>
    <n v="17"/>
    <x v="2"/>
    <n v="25"/>
    <s v="mobile"/>
  </r>
  <r>
    <s v="foodeliciouz.com*"/>
    <s v="NULL"/>
    <x v="0"/>
    <n v="100"/>
    <s v="[&quot;foodeliciouz.com/warm-spinach-artichoke-cups-recipe&quot;]"/>
    <s v="[&quot;foodeliciouz.com/warm-spinach-artichoke-cups-recipe&quot;,&quot;foodeliciouz.com/warm-spinach-artichoke-cups-recipe/?sxid=5v6xeb54l123&quot;]"/>
    <s v="5171e3c6-332d-4272-baa9-1feb284091d5"/>
    <n v="17"/>
    <x v="2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3b533a8e-937d-40dc-9c9b-21e8878abf08"/>
    <n v="17"/>
    <x v="2"/>
    <n v="25"/>
    <s v="mobile"/>
  </r>
  <r>
    <s v="foodeliciouz.com*"/>
    <s v="NULL"/>
    <x v="0"/>
    <n v="792"/>
    <s v="[&quot;foodeliciouz.com/?utm_source=CTW&amp;sxid=6k75lrk3ny7j&quot;]"/>
    <s v="[&quot;foodeliciouz.com/?utm_source=CTW&amp;sxid=6k75lrk3ny7j&quot;,&quot;foodeliciouz.com/?utm_source=CTW&amp;sxid=61t1x6i0vqrz&quot;,&quot;foodeliciouz.com/?utm_source=CTW&amp;sxid=6jfhn8npnlhj&quot;,&quot;foodeliciouz.com/?utm_source=CTW&amp;sxid=6r5quvfy924u&quot;]"/>
    <s v="ada57f98-a162-4581-b332-85d459a120c2"/>
    <n v="17"/>
    <x v="4"/>
    <n v="2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12q9sih8xh3&quot;,&quot;foodeliciouz.com/?utm_source=CTW&quot;]"/>
    <s v="ada57f98-a162-4581-b332-85d459a120c2"/>
    <n v="17"/>
    <x v="4"/>
    <n v="2"/>
    <s v="mobile"/>
  </r>
  <r>
    <s v="foodeliciouz.com*"/>
    <s v="NULL"/>
    <x v="17"/>
    <n v="704"/>
    <s v="[&quot;foodeliciouz.com/?utm_source=CTW&quot;]"/>
    <s v="[&quot;foodeliciouz.com/?utm_source=CTW&quot;,&quot;foodeliciouz.com/?utm_source=CTW&amp;sxid=78wkuuajezz8&quot;]"/>
    <s v="08c3aa6f-384e-4d5a-bd48-2c2a91b3a253"/>
    <n v="17"/>
    <x v="4"/>
    <n v="2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1763h4xfty2&quot;]"/>
    <s v="1df0c8e2-72e1-4f72-9c12-7ff7e474ca55"/>
    <n v="17"/>
    <x v="3"/>
    <n v="5"/>
    <s v="mobile"/>
  </r>
  <r>
    <s v="foodeliciouz.com*"/>
    <s v="NULL"/>
    <x v="0"/>
    <n v="807"/>
    <s v="[&quot;foodeliciouz.com/turkey-lunch-box-wraps/?sxid=5in6mwwxsk3p&quot;]"/>
    <s v="[&quot;foodeliciouz.com/turkey-lunch-box-wraps/?sxid=5in6mwwxsk3p&quot;,&quot;foodeliciouz.com/chocolate-pancakes-recipe&quot;,&quot;foodeliciouz.com/turkey-lunch-box-wraps/?sxid=5i3sh9gld52i&quot;,&quot;foodeliciouz.com/turkey-lunch-box-wraps/?sxid=5pc9x98hfx9j&quot;,&quot;foodeliciouz.com/turkey-lunch-box-wraps/?sxid=5c89cl6rac5e&quot;,&quot;foodeliciouz.com/turkey-lunch-box-wraps&quot;,&quot;foodeliciouz.com/turkey-lunch-box-wraps/?sxid=5t3to3tj8hx8&quot;]"/>
    <s v="dc1ff04a-9a05-4932-bf91-c9eee69ce99c"/>
    <n v="17"/>
    <x v="2"/>
    <n v="30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ax1gs9jzuhj&quot;]"/>
    <s v="dc1ff04a-9a05-4932-bf91-c9eee69ce99c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gq54zoz8m4d&quot;]"/>
    <s v="2dac5c11-4f1a-47fb-935e-565ed0336a18"/>
    <n v="17"/>
    <x v="2"/>
    <n v="29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7iw02ew8us0&quot;,&quot;foodeliciouz.com/chocolate-pancakes-recipe&quot;,&quot;foodeliciouz.com/chocolate-pancakes-recipe/?sxid=57iw02ew8us0&quot;]"/>
    <s v="007326e7-e0c3-4cb1-8492-0e689540853d"/>
    <n v="17"/>
    <x v="2"/>
    <n v="29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grzmkus1zrx&quot;]"/>
    <s v="4fb74c9d-e315-4b8e-8205-379cebdb3906"/>
    <n v="17"/>
    <x v="2"/>
    <n v="29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4fb74c9d-e315-4b8e-8205-379cebdb3906"/>
    <n v="17"/>
    <x v="2"/>
    <n v="29"/>
    <s v="mobile"/>
  </r>
  <r>
    <s v="foodeliciouz.com*"/>
    <s v="NULL"/>
    <x v="0"/>
    <n v="8"/>
    <s v="[&quot;foodeliciouz.com/turkey-lunch-box-wraps/?sxid=5mxzi5zjeh9a&quot;]"/>
    <s v="[&quot;foodeliciouz.com/turkey-lunch-box-wraps/?sxid=5mxzi5zjeh9a&quot;,&quot;foodeliciouz.com/turkey-lunch-box-wraps/?sxid=5rvnlwdjy6aa&quot;,&quot;foodeliciouz.com/turkey-lunch-box-wraps/?sxid=55pazaqwqe4v&quot;,&quot;foodeliciouz.com/turkey-lunch-box-wraps/?sxid=5m7bmzs939t8&quot;,&quot;foodeliciouz.com/turkey-lunch-box-wraps/?sxid=5uuvd2efsgjg&quot;]"/>
    <s v="4fb74c9d-e315-4b8e-8205-379cebdb3906"/>
    <n v="17"/>
    <x v="2"/>
    <n v="29"/>
    <s v="mobile"/>
  </r>
  <r>
    <s v="foodeliciouz.com*"/>
    <s v="NULL"/>
    <x v="0"/>
    <n v="8"/>
    <s v="[&quot;foodeliciouz.com/turkey-lunch-box-wraps/?sxid=5yhk7yem602g&quot;]"/>
    <s v="[&quot;foodeliciouz.com/turkey-lunch-box-wraps/?sxid=5yhk7yem602g&quot;,&quot;foodeliciouz.com/turkey-lunch-box-wraps/?sxid=5p7zj7iiummv&quot;,&quot;foodeliciouz.com/turkey-lunch-box-wraps/?sxid=505crdo31wml&quot;,&quot;foodeliciouz.com/turkey-lunch-box-wraps/?sxid=5alkd7u1ktqr&quot;]"/>
    <s v="4fb74c9d-e315-4b8e-8205-379cebdb3906"/>
    <n v="17"/>
    <x v="2"/>
    <n v="29"/>
    <s v="mobile"/>
  </r>
  <r>
    <s v="foodeliciouz.com*"/>
    <s v="NULL"/>
    <x v="0"/>
    <n v="8"/>
    <s v="[&quot;foodeliciouz.com/turkey-lunch-box-wraps/?sxid=5p6py40duzu2&quot;]"/>
    <s v="[&quot;foodeliciouz.com/turkey-lunch-box-wraps/?sxid=5p6py40duzu2&quot;,&quot;foodeliciouz.com/turkey-lunch-box-wraps/?sxid=5bv4dksmhs1b&quot;,&quot;foodeliciouz.com/turkey-lunch-box-wraps/?sxid=5sj9rdn5p8y3&quot;,&quot;foodeliciouz.com/turkey-lunch-box-wraps/?sxid=5n46kmj7rhf7&quot;,&quot;foodeliciouz.com/turkey-lunch-box-wraps&quot;,&quot;foodeliciouz.com/turkey-lunch-box-wraps/?sxid=56px75irvnxo&quot;]"/>
    <s v="4fb74c9d-e315-4b8e-8205-379cebdb3906"/>
    <n v="17"/>
    <x v="2"/>
    <n v="29"/>
    <s v="mobile"/>
  </r>
  <r>
    <s v="foodeliciouz.com*"/>
    <s v="NULL"/>
    <x v="0"/>
    <n v="642"/>
    <s v="[&quot;foodeliciouz.com/?utm_source=Ciro&amp;utm_medium=112957&quot;]"/>
    <s v="[&quot;foodeliciouz.com/?utm_source=Ciro&amp;utm_medium=112957&quot;,&quot;foodeliciouz.com/?utm_source=Ciro&amp;utm_medium=112957&amp;sxid=7awyxe1txd46&quot;]"/>
    <s v="bc826b64-324d-4d01-bf04-3b50169474d1"/>
    <n v="17"/>
    <x v="4"/>
    <n v="17"/>
    <s v="mobile"/>
  </r>
  <r>
    <s v="foodeliciouz.com*"/>
    <s v="NULL"/>
    <x v="11"/>
    <n v="376"/>
    <s v="[&quot;foodeliciouz.com&quot;]"/>
    <s v="[&quot;foodeliciouz.com&quot;,&quot;foodeliciouz.com/?sxid=6ly6cnxsmk87&quot;]"/>
    <s v="e135eaaa-bed9-4e6b-b07b-55a17e269182"/>
    <n v="17"/>
    <x v="3"/>
    <n v="9"/>
    <s v="mobile"/>
  </r>
  <r>
    <s v="foodeliciouz.com*"/>
    <s v="NULL"/>
    <x v="2"/>
    <n v="642"/>
    <s v="[&quot;foodeliciouz.com/turkey-lunch-box-wraps&quot;]"/>
    <s v="[&quot;foodeliciouz.com/turkey-lunch-box-wraps&quot;]"/>
    <s v="69a0a8a7-b26a-4c0d-a7b4-d9cca2529128"/>
    <n v="17"/>
    <x v="3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8nqo1lbkh5&quot;]"/>
    <s v="86c969bc-661b-44d9-b746-984ca487a1ff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]"/>
    <s v="86c969bc-661b-44d9-b746-984ca487a1ff"/>
    <n v="17"/>
    <x v="3"/>
    <n v="7"/>
    <s v="mobile"/>
  </r>
  <r>
    <s v="foodeliciouz.com*"/>
    <s v="NULL"/>
    <x v="3"/>
    <n v="724"/>
    <s v="[&quot;foodeliciouz.com/?utm_source=APP&amp;utm_medium=204810172&quot;]"/>
    <s v="[&quot;foodeliciouz.com/?utm_source=APP&amp;utm_medium=204810172&quot;]"/>
    <s v="1444766a-77e4-483f-b567-8415dab9f0b9"/>
    <n v="17"/>
    <x v="4"/>
    <n v="8"/>
    <s v="mobile"/>
  </r>
  <r>
    <s v="foodeliciouz.com*"/>
    <s v="NULL"/>
    <x v="10"/>
    <n v="418"/>
    <s v="[&quot;foodeliciouz.com/chocolate-pancakes-recipe&quot;]"/>
    <s v="[&quot;foodeliciouz.com/chocolate-pancakes-recipe&quot;]"/>
    <s v="38a5e06c-d72d-4b1b-a228-3e4e7136f9be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9f4a878f-5df2-4159-8f3c-993e69534f78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jk8i2zdn03l&quot;]"/>
    <s v="9f4a878f-5df2-4159-8f3c-993e69534f78"/>
    <n v="17"/>
    <x v="2"/>
    <n v="31"/>
    <s v="mobile"/>
  </r>
  <r>
    <s v="foodeliciouz.com*"/>
    <s v="NULL"/>
    <x v="0"/>
    <n v="376"/>
    <s v="[&quot;foodeliciouz.com/top-10-nuts-good-health/?utm_source=APP&amp;utm_medium=204682520&quot;]"/>
    <s v="[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,&quot;foodeliciouz.com/top-10-nuts-good-health/?utm_source=APP&amp;utm_medium=204682520&quot;]"/>
    <s v="1dc0b0be-356b-4cdb-a411-025e56060d6f"/>
    <n v="17"/>
    <x v="4"/>
    <n v="18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71d164a-bfa0-4bb6-9718-e94fdd38117b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ketxpnhr7z&quot;]"/>
    <s v="987dc8a2-b5ff-4404-9ada-0e367b8610ff"/>
    <n v="17"/>
    <x v="5"/>
    <n v="13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&quot;]"/>
    <s v="434b4bf7-3c90-4c5e-b3e5-51ae2ecf5ecd"/>
    <n v="17"/>
    <x v="3"/>
    <n v="5"/>
    <s v="mobile"/>
  </r>
  <r>
    <s v="foodeliciouz.com*"/>
    <s v="NULL"/>
    <x v="0"/>
    <n v="418"/>
    <s v="[&quot;foodeliciouz.com/turkey-lunch-box-wraps&quot;]"/>
    <s v="[&quot;foodeliciouz.com/turkey-lunch-box-wraps&quot;]"/>
    <s v="434b4bf7-3c90-4c5e-b3e5-51ae2ecf5ecd"/>
    <n v="17"/>
    <x v="3"/>
    <n v="5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a78677ab-3efa-4c85-abaf-776e5ccd8bd1"/>
    <n v="17"/>
    <x v="2"/>
    <n v="26"/>
    <s v="mobile"/>
  </r>
  <r>
    <s v="foodeliciouz.com*"/>
    <s v="NULL"/>
    <x v="15"/>
    <n v="678"/>
    <s v="[&quot;foodeliciouz.com/?utm_source=CTW&quot;]"/>
    <s v="[&quot;foodeliciouz.com/?utm_source=CTW&quot;,&quot;foodeliciouz.com/?utm_source=CTW&amp;sxid=6l147xhkw3ju&quot;]"/>
    <s v="cd802794-cd04-4ae5-a6dc-167f0274c880"/>
    <n v="17"/>
    <x v="3"/>
    <n v="29"/>
    <s v="mobile"/>
  </r>
  <r>
    <s v="foodeliciouz.com*"/>
    <s v="NULL"/>
    <x v="10"/>
    <n v="368"/>
    <s v="[&quot;foodeliciouz.com/?utm_source=CTW&quot;]"/>
    <s v="[&quot;foodeliciouz.com/?utm_source=CTW&quot;]"/>
    <s v="7b267c2d-ba6e-4089-9d9d-71a42e79344e"/>
    <n v="17"/>
    <x v="3"/>
    <n v="29"/>
    <s v="mobile"/>
  </r>
  <r>
    <s v="foodeliciouz.com*"/>
    <s v="NULL"/>
    <x v="10"/>
    <n v="368"/>
    <s v="[&quot;foodeliciouz.com/category/appetizers&quot;]"/>
    <s v="[&quot;foodeliciouz.com/category/appetizers&quot;]"/>
    <s v="7b267c2d-ba6e-4089-9d9d-71a42e79344e"/>
    <n v="17"/>
    <x v="3"/>
    <n v="29"/>
    <s v="mobile"/>
  </r>
  <r>
    <s v="foodeliciouz.com*"/>
    <s v="NULL"/>
    <x v="0"/>
    <n v="152"/>
    <s v="[&quot;foodeliciouz.com/?utm_source=CTW&amp;sxid=6tcgx6qrmpi4&quot;]"/>
    <s v="[&quot;foodeliciouz.com/?utm_source=CTW&amp;sxid=6tcgx6qrmpi4&quot;,&quot;foodeliciouz.com/baked-teriyaki-chicken&quot;]"/>
    <s v="24c24b73-725a-484c-b1e5-6dcbcea2cc94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fa69a844-5444-4be5-ab04-000dd23e82b5"/>
    <n v="17"/>
    <x v="3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peflwcnf7x9&quot;]"/>
    <s v="6ff166fe-2e2a-48bb-a1a7-91de1b298a81"/>
    <n v="17"/>
    <x v="5"/>
    <n v="3"/>
    <s v="mobile"/>
  </r>
  <r>
    <s v="foodeliciouz.com*"/>
    <s v="NULL"/>
    <x v="0"/>
    <n v="376"/>
    <s v="[&quot;foodeliciouz.com&quot;]"/>
    <s v="[&quot;foodeliciouz.com&quot;]"/>
    <s v="aa56008d-4280-4098-90dd-862399ca082d"/>
    <n v="17"/>
    <x v="1"/>
    <n v="7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p73guaelca9&quot;]"/>
    <s v="846c708b-eda4-4ae6-a49b-25a4b0b34cae"/>
    <n v="17"/>
    <x v="3"/>
    <n v="6"/>
    <s v="mobile"/>
  </r>
  <r>
    <s v="foodeliciouz.com*"/>
    <s v="NULL"/>
    <x v="0"/>
    <n v="100"/>
    <s v="[&quot;foodeliciouz.com/chocolate-pancakes-recipe&quot;]"/>
    <s v="[&quot;foodeliciouz.com/chocolate-pancakes-recipe&quot;]"/>
    <s v="f720075d-c992-4e2c-8d4b-90bdb41cd4ab"/>
    <n v="17"/>
    <x v="3"/>
    <n v="6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lpr793ecg60&quot;]"/>
    <s v="9e1bb423-eb86-465e-81fa-1dccb0339bc4"/>
    <n v="17"/>
    <x v="3"/>
    <n v="6"/>
    <s v="mobile"/>
  </r>
  <r>
    <s v="foodeliciouz.com*"/>
    <s v="NULL"/>
    <x v="2"/>
    <n v="764"/>
    <s v="[&quot;foodeliciouz.com/turkey-lunch-box-wraps/?utm_source=CTW&quot;]"/>
    <s v="[&quot;foodeliciouz.com/turkey-lunch-box-wraps/?utm_source=CTW&quot;,&quot;foodeliciouz.com/turkey-lunch-box-wraps/?utm_source=CTW&amp;sxid=6hvawtwnu7ka&quot;]"/>
    <s v="9c358089-f879-43bf-ad84-853760a2a784"/>
    <n v="17"/>
    <x v="3"/>
    <n v="8"/>
    <s v="mobile"/>
  </r>
  <r>
    <s v="foodeliciouz.com*"/>
    <s v="NULL"/>
    <x v="0"/>
    <n v="586"/>
    <s v="[&quot;foodeliciouz.com/turkey-lunch-box-wraps/?utm_source=CTW&quot;]"/>
    <s v="[&quot;foodeliciouz.com/turkey-lunch-box-wraps/?utm_source=CTW&quot;]"/>
    <s v="9aca6d0f-9947-4762-b0c0-5fe32e73c9ee"/>
    <n v="17"/>
    <x v="3"/>
    <n v="8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wgut306fsbe&quot;]"/>
    <s v="ef424c54-bbc1-409d-994c-791ac08526b5"/>
    <n v="17"/>
    <x v="5"/>
    <n v="17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7ms8l3zkwnu&quot;]"/>
    <s v="f6f6608e-678f-4d87-9379-c153858b96b5"/>
    <n v="17"/>
    <x v="4"/>
    <n v="2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fe25a76-4f2c-458a-b66d-e314d37fbce2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8qlaw6mvgp&quot;,&quot;foodeliciouz.com/the-top-8-restaurants-in-tel-aviv/?utm_source=Ciro&amp;utm_medium=112957&amp;utm_campaign=11022&quot;]"/>
    <s v="6fe25a76-4f2c-458a-b66d-e314d37fbce2"/>
    <n v="17"/>
    <x v="5"/>
    <n v="17"/>
    <s v="mobile"/>
  </r>
  <r>
    <s v="foodeliciouz.com*"/>
    <s v="NULL"/>
    <x v="0"/>
    <n v="586"/>
    <s v="[&quot;foodeliciouz.com/?utm_source=WApp&amp;utm_medium=618560&quot;]"/>
    <s v="[&quot;foodeliciouz.com/?utm_source=WApp&amp;utm_medium=618560&quot;,&quot;foodeliciouz.com/?utm_source=WApp&amp;utm_medium=618560&amp;sxid=3u9530nc9auf&quot;]"/>
    <s v="536994fc-3539-4df0-a7da-17a244b05406"/>
    <n v="17"/>
    <x v="5"/>
    <n v="18"/>
    <s v="mobile"/>
  </r>
  <r>
    <s v="foodeliciouz.com*"/>
    <s v="NULL"/>
    <x v="0"/>
    <n v="586"/>
    <s v="[&quot;foodeliciouz.com/?utm_source=WApp&amp;utm_medium=618560&amp;sxid=7i5f153eu7uf&quot;]"/>
    <s v="[&quot;foodeliciouz.com/?utm_source=WApp&amp;utm_medium=618560&amp;sxid=7i5f153eu7uf&quot;,&quot;foodeliciouz.com/?utm_source=WApp&amp;utm_medium=618560&quot;,&quot;foodeliciouz.com/?utm_source=WApp&amp;utm_medium=618560&amp;sxid=7755w3j105uf&quot;]"/>
    <s v="536994fc-3539-4df0-a7da-17a244b05406"/>
    <n v="17"/>
    <x v="5"/>
    <n v="18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3"/>
    <n v="3"/>
    <s v="mobile"/>
  </r>
  <r>
    <s v="foodeliciouz.com*"/>
    <s v="NULL"/>
    <x v="0"/>
    <n v="36"/>
    <s v="[&quot;foodeliciouz.com/?utm_source=CTW&quot;]"/>
    <s v="[&quot;foodeliciouz.com/?utm_source=CTW&quot;]"/>
    <s v="63202c8b-b18b-44f2-afd8-42ee20057d49"/>
    <n v="17"/>
    <x v="4"/>
    <n v="13"/>
    <s v="mobile"/>
  </r>
  <r>
    <s v="foodeliciouz.com*"/>
    <s v="NULL"/>
    <x v="10"/>
    <n v="484"/>
    <s v="[&quot;foodeliciouz.com/warm-spinach-artichoke-cups-recipe&quot;]"/>
    <s v="[&quot;foodeliciouz.com/warm-spinach-artichoke-cups-recipe&quot;]"/>
    <s v="17364ff2-7b9a-4f5e-bcfc-9d5fcdea2a19"/>
    <n v="17"/>
    <x v="2"/>
    <n v="24"/>
    <s v="mobile"/>
  </r>
  <r>
    <s v="foodeliciouz.com*"/>
    <s v="NULL"/>
    <x v="10"/>
    <n v="484"/>
    <s v="[&quot;foodeliciouz.com/warm-spinach-artichoke-cups-recipe&quot;]"/>
    <s v="[&quot;foodeliciouz.com/warm-spinach-artichoke-cups-recipe&quot;,&quot;foodeliciouz.com/warm-spinach-artichoke-cups-recipe/?sxid=5y7gsj9rxep4&quot;]"/>
    <s v="17364ff2-7b9a-4f5e-bcfc-9d5fcdea2a19"/>
    <n v="17"/>
    <x v="2"/>
    <n v="24"/>
    <s v="mobile"/>
  </r>
  <r>
    <s v="foodeliciouz.com*"/>
    <s v="NULL"/>
    <x v="3"/>
    <n v="752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d4zi41yqevm&quot;]"/>
    <s v="ed31d37f-3770-42b2-b6cc-2e03986b56ab"/>
    <n v="17"/>
    <x v="2"/>
    <n v="24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o1u5t5z80gw&quot;]"/>
    <s v="878b1913-57fa-409b-bf2d-163b2104751c"/>
    <n v="17"/>
    <x v="2"/>
    <n v="30"/>
    <s v="mobile"/>
  </r>
  <r>
    <s v="foodeliciouz.com*"/>
    <s v="NULL"/>
    <x v="3"/>
    <n v="376"/>
    <s v="[&quot;foodeliciouz.com/turkey-lunch-box-wraps&quot;]"/>
    <s v="[&quot;foodeliciouz.com/turkey-lunch-box-wraps&quot;]"/>
    <s v="878b1913-57fa-409b-bf2d-163b2104751c"/>
    <n v="17"/>
    <x v="2"/>
    <n v="30"/>
    <s v="mobile"/>
  </r>
  <r>
    <s v="foodeliciouz.com*"/>
    <s v="NULL"/>
    <x v="0"/>
    <n v="376"/>
    <s v="[&quot;foodeliciouz.com/chocolate-pancakes-recipe&quot;]"/>
    <s v="[&quot;foodeliciouz.com/chocolate-pancakes-recipe&quot;,&quot;foodeliciouz.com&quot;]"/>
    <s v="1c5e9703-d961-4871-8aad-23fca621ba11"/>
    <n v="17"/>
    <x v="2"/>
    <n v="31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c5e9703-d961-4871-8aad-23fca621ba11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omkhp6zohxb&quot;]"/>
    <s v="1c5e9703-d961-4871-8aad-23fca621ba11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06b47db3-0096-487a-b643-fd03dc0ac5c0"/>
    <n v="17"/>
    <x v="3"/>
    <n v="1"/>
    <s v="mobile"/>
  </r>
  <r>
    <s v="foodeliciouz.com*"/>
    <s v="NULL"/>
    <x v="0"/>
    <n v="376"/>
    <s v="[&quot;foodeliciouz.com/turkey-lunch-box-wraps/?sxid=6gy380jeclpb&quot;]"/>
    <s v="[&quot;foodeliciouz.com/turkey-lunch-box-wraps/?sxid=6gy380jeclpb&quot;,&quot;foodeliciouz.com/turkey-lunch-box-wraps&quot;,&quot;foodeliciouz.com/turkey-lunch-box-wraps/?sxid=6ve0gd5os20h&quot;]"/>
    <s v="5d4deb3d-9098-4a96-a61f-8a405fb65d49"/>
    <n v="17"/>
    <x v="3"/>
    <n v="2"/>
    <s v="mobile"/>
  </r>
  <r>
    <s v="foodeliciouz.com*"/>
    <s v="NULL"/>
    <x v="0"/>
    <n v="376"/>
    <s v="[&quot;foodeliciouz.com&quot;]"/>
    <s v="[&quot;foodeliciouz.com&quot;]"/>
    <s v="251ee171-b396-4f3d-bfd5-dd94f7fc1a8f"/>
    <n v="17"/>
    <x v="0"/>
    <n v="26"/>
    <s v="mobile"/>
  </r>
  <r>
    <s v="foodeliciouz.com*"/>
    <s v="NULL"/>
    <x v="0"/>
    <n v="688"/>
    <s v="[&quot;foodeliciouz.com/turkey-lunch-box-wraps&quot;]"/>
    <s v="[&quot;foodeliciouz.com/turkey-lunch-box-wraps&quot;,&quot;foodeliciouz.com/turkey-lunch-box-wraps/?sxid=57kuqnam6kgd&quot;]"/>
    <s v="9c7d94f7-48fb-4533-920c-339f7e9cd2f4"/>
    <n v="17"/>
    <x v="3"/>
    <n v="20"/>
    <s v="mobile"/>
  </r>
  <r>
    <s v="foodeliciouz.com*"/>
    <s v="NULL"/>
    <x v="0"/>
    <n v="688"/>
    <s v="[&quot;foodeliciouz.com/turkey-lunch-box-wraps&quot;]"/>
    <s v="[&quot;foodeliciouz.com/turkey-lunch-box-wraps&quot;]"/>
    <s v="9c7d94f7-48fb-4533-920c-339f7e9cd2f4"/>
    <n v="17"/>
    <x v="3"/>
    <n v="20"/>
    <s v="mobile"/>
  </r>
  <r>
    <s v="foodeliciouz.com*"/>
    <s v="NULL"/>
    <x v="0"/>
    <n v="642"/>
    <s v="[&quot;foodeliciouz.com/turkey-lunch-box-wraps/?sxid=653wqj4wnwe6&quot;]"/>
    <s v="[&quot;foodeliciouz.com/turkey-lunch-box-wraps/?sxid=653wqj4wnwe6&quot;,&quot;foodeliciouz.com/turkey-lunch-box-wraps/?sxid=69mabtic31oq&quot;,&quot;foodeliciouz.com/turkey-lunch-box-wraps/?sxid=6ufzy5519t6c&quot;,&quot;foodeliciouz.com/turkey-lunch-box-wraps/?sxid=6c8jyege2g4w&quot;]"/>
    <s v="e6d5f063-0bc1-43ff-8adc-1f36a329cae4"/>
    <n v="17"/>
    <x v="4"/>
    <n v="12"/>
    <s v="mobile"/>
  </r>
  <r>
    <s v="foodeliciouz.com*"/>
    <s v="NULL"/>
    <x v="0"/>
    <n v="642"/>
    <s v="[&quot;foodeliciouz.com/turkey-lunch-box-wraps/?sxid=6tgscnj83c79&quot;]"/>
    <s v="[&quot;foodeliciouz.com/turkey-lunch-box-wraps/?sxid=6tgscnj83c79&quot;,&quot;foodeliciouz.com/turkey-lunch-box-wraps&quot;,&quot;foodeliciouz.com/turkey-lunch-box-wraps/?sxid=6stinjmy5jut&quot;]"/>
    <s v="e6d5f063-0bc1-43ff-8adc-1f36a329cae4"/>
    <n v="17"/>
    <x v="4"/>
    <n v="12"/>
    <s v="mobile"/>
  </r>
  <r>
    <s v="foodeliciouz.com*"/>
    <s v="NULL"/>
    <x v="0"/>
    <n v="376"/>
    <s v="[&quot;foodeliciouz.com/turkey-lunch-box-wraps/?utm_source=youtube.com&amp;sxid=6bhoqq1cdj58&quot;]"/>
    <s v="[&quot;foodeliciouz.com/turkey-lunch-box-wraps/?utm_source=youtube.com&amp;sxid=6bhoqq1cdj58&quot;,&quot;foodeliciouz.com/turkey-lunch-box-wraps/?utm_source=youtube.com&quot;,&quot;foodeliciouz.com/turkey-lunch-box-wraps/?utm_source=youtube.com&amp;sxid=6mqzujrg29k8&quot;]"/>
    <s v="2d556d0d-2ec1-4a9a-b00f-277d3b583a95"/>
    <n v="17"/>
    <x v="3"/>
    <n v="3"/>
    <s v="mobile"/>
  </r>
  <r>
    <s v="foodeliciouz.com*"/>
    <s v="NULL"/>
    <x v="0"/>
    <n v="218"/>
    <s v="[&quot;foodeliciouz.com/turkey-lunch-box-wraps/?utm_source=CTW&quot;]"/>
    <s v="[&quot;foodeliciouz.com/turkey-lunch-box-wraps/?utm_source=CTW&quot;]"/>
    <s v="50caa699-73c0-45c6-993a-8b1c9c646593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qqzo2sbabpw&quot;]"/>
    <s v="6eacbb63-09ce-45d5-aa09-a468f6d8928a"/>
    <n v="17"/>
    <x v="3"/>
    <n v="2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4f6899ac-bc36-4055-ac2f-7c0086f8b9f0"/>
    <n v="17"/>
    <x v="2"/>
    <n v="24"/>
    <s v="mobile"/>
  </r>
  <r>
    <s v="foodeliciouz.com*"/>
    <s v="NULL"/>
    <x v="0"/>
    <n v="376"/>
    <s v="[&quot;foodeliciouz.com/chocolate-pancakes-recipe/?sxid=5lwfj25ydwcm&quot;]"/>
    <s v="[&quot;foodeliciouz.com/chocolate-pancakes-recipe/?sxid=5lwfj25ydwcm&quot;]"/>
    <s v="4f6899ac-bc36-4055-ac2f-7c0086f8b9f0"/>
    <n v="17"/>
    <x v="2"/>
    <n v="24"/>
    <s v="mobile"/>
  </r>
  <r>
    <s v="foodeliciouz.com*"/>
    <s v="NULL"/>
    <x v="0"/>
    <n v="376"/>
    <s v="[&quot;foodeliciouz.com/chocolate-pancakes-recipe/?sxid=53zzpe0hbut8&quot;]"/>
    <s v="[&quot;foodeliciouz.com/chocolate-pancakes-recipe/?sxid=53zzpe0hbut8&quot;,&quot;foodeliciouz.com/chocolate-pancakes-recipe&quot;,&quot;foodeliciouz.com/chocolate-pancakes-recipe/?sxid=52r2l9biy8pw&quot;]"/>
    <s v="4f6899ac-bc36-4055-ac2f-7c0086f8b9f0"/>
    <n v="17"/>
    <x v="2"/>
    <n v="24"/>
    <s v="mobile"/>
  </r>
  <r>
    <s v="foodeliciouz.com*"/>
    <s v="NULL"/>
    <x v="0"/>
    <n v="376"/>
    <s v="[&quot;foodeliciouz.com/the-top-8-restaurants-in-tel-aviv/?utm_source=CTW_0.03&amp;utm_medium=117078&amp;utm_campaign=11007&quot;]"/>
    <s v="[&quot;foodeliciouz.com/the-top-8-restaurants-in-tel-aviv/?utm_source=CTW_0.03&amp;utm_medium=117078&amp;utm_campaign=11007&quot;,&quot;foodeliciouz.com/the-top-8-restaurants-in-tel-aviv/?utm_source=CTW_0.03&amp;utm_medium=117078&amp;utm_campaign=11007&amp;sxid=89s7dv2pwgbf&quot;]"/>
    <s v="6435fcc7-a628-429c-a946-cb1851600b14"/>
    <n v="17"/>
    <x v="5"/>
    <n v="18"/>
    <s v="mobile"/>
  </r>
  <r>
    <s v="foodeliciouz.com*"/>
    <s v="NULL"/>
    <x v="0"/>
    <n v="368"/>
    <s v="[&quot;foodeliciouz.com/chocolate-pancakes-recipe&quot;]"/>
    <s v="[&quot;foodeliciouz.com/chocolate-pancakes-recipe&quot;]"/>
    <s v="0b71ccb3-c9b1-4d36-80e9-f212ceac6032"/>
    <n v="17"/>
    <x v="2"/>
    <n v="24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56b794e-ff5b-40e7-a68e-d22c1f4a8f3c"/>
    <n v="17"/>
    <x v="2"/>
    <n v="23"/>
    <s v="mobile"/>
  </r>
  <r>
    <s v="foodeliciouz.com*"/>
    <s v="NULL"/>
    <x v="0"/>
    <n v="1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3wneqqyl35&quot;]"/>
    <s v="36d8c3a6-e715-4a08-88fd-390ca71f75c7"/>
    <n v="17"/>
    <x v="5"/>
    <n v="8"/>
    <s v="mobile"/>
  </r>
  <r>
    <s v="foodeliciouz.com*"/>
    <s v="NULL"/>
    <x v="0"/>
    <n v="12"/>
    <s v="[&quot;foodeliciouz.com/the-top-8-restaurants-in-tel-aviv/?utm_source=Ciro&amp;utm_medium=112957&amp;utm_campaign=11022&amp;sxid=8jpi9bvcasoi&quot;]"/>
    <s v="[&quot;foodeliciouz.com/the-top-8-restaurants-in-tel-aviv/?utm_source=Ciro&amp;utm_medium=112957&amp;utm_campaign=11022&amp;sxid=8jpi9bvcasoi&quot;,&quot;foodeliciouz.com/the-top-8-restaurants-in-tel-aviv/?utm_source=Ciro&amp;utm_medium=112957&amp;utm_campaign=11022&quot;,&quot;foodeliciouz.com/the-top-8-restaurants-in-tel-aviv/?utm_source=Ciro&amp;utm_medium=112957&amp;utm_campaign=11022&amp;sxid=84olxhmwufre&quot;,&quot;foodeliciouz.com/the-top-8-restaurants-in-tel-aviv/?utm_source=Ciro&amp;utm_medium=112957&amp;utm_campaign=11022&quot;]"/>
    <s v="36d8c3a6-e715-4a08-88fd-390ca71f75c7"/>
    <n v="17"/>
    <x v="5"/>
    <n v="8"/>
    <s v="mobile"/>
  </r>
  <r>
    <s v="foodeliciouz.com*"/>
    <s v="NULL"/>
    <x v="0"/>
    <n v="1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6d8c3a6-e715-4a08-88fd-390ca71f75c7"/>
    <n v="17"/>
    <x v="5"/>
    <n v="8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xzujsztk7gr&quot;]"/>
    <s v="5152e6fe-d4c8-4de9-ab3b-56c0a6ddc0c4"/>
    <n v="17"/>
    <x v="4"/>
    <n v="13"/>
    <s v="mobile"/>
  </r>
  <r>
    <s v="foodeliciouz.com*"/>
    <s v="NULL"/>
    <x v="3"/>
    <n v="380"/>
    <s v="[&quot;foodeliciouz.com/?utm_source=APP&amp;utm_medium=210183651&quot;]"/>
    <s v="[&quot;foodeliciouz.com/?utm_source=APP&amp;utm_medium=210183651&quot;]"/>
    <s v="f2ee3a13-0b54-4ea5-80c0-9d1f8a8226d2"/>
    <n v="17"/>
    <x v="4"/>
    <n v="13"/>
    <s v="mobile"/>
  </r>
  <r>
    <s v="foodeliciouz.com*"/>
    <s v="NULL"/>
    <x v="0"/>
    <n v="191"/>
    <s v="[&quot;foodeliciouz.com/turkey-lunch-box-wraps&quot;]"/>
    <s v="[&quot;foodeliciouz.com/turkey-lunch-box-wraps&quot;,&quot;foodeliciouz.com/turkey-lunch-box-wraps/?sxid=6cf226nlgh0d&quot;]"/>
    <s v="ca4e3943-ebe6-4516-bf32-38a5df4688f6"/>
    <n v="17"/>
    <x v="3"/>
    <n v="5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6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16"/>
    <s v="mobile"/>
  </r>
  <r>
    <s v="foodeliciouz.com*"/>
    <s v="NULL"/>
    <x v="0"/>
    <n v="376"/>
    <s v="[&quot;foodeliciouz.com/the-top-8-restaurants-in-tel-aviv/?utm_source=Ciro&amp;utm_medium=112957&amp;utm_campaign=11022&amp;sxid=8auqw0fbl8s3&quot;]"/>
    <s v="[&quot;foodeliciouz.com/the-top-8-restaurants-in-tel-aviv/?utm_source=Ciro&amp;utm_medium=112957&amp;utm_campaign=11022&amp;sxid=8auqw0fbl8s3&quot;]"/>
    <s v="0b35df74-76f5-45e9-87db-ea736a938e86"/>
    <n v="17"/>
    <x v="5"/>
    <n v="17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e4qckvlmliy&quot;]"/>
    <s v="763b2adf-4bbd-4f0a-ba14-7bcd140911d2"/>
    <n v="17"/>
    <x v="2"/>
    <n v="15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,&quot;foodeliciouz.com/top-10-nuts-good-health/?utm_source=APP&amp;utm_medium=202644705&amp;sxid=7gki6ybq41m3&quot;]"/>
    <s v="ee60c9ed-b94b-42e7-b8c1-a2bd3b098a41"/>
    <n v="17"/>
    <x v="4"/>
    <n v="17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6a6ka7fym0iy&quot;]"/>
    <s v="4bcb792b-02ca-48f6-ae49-23b22378ed68"/>
    <n v="17"/>
    <x v="3"/>
    <n v="28"/>
    <s v="mobile"/>
  </r>
  <r>
    <s v="foodeliciouz.com*"/>
    <s v="NULL"/>
    <x v="0"/>
    <n v="688"/>
    <s v="[&quot;foodeliciouz.com&quot;]"/>
    <s v="[&quot;foodeliciouz.com&quot;]"/>
    <s v="f39503b4-650d-43e7-8d0e-26020082f9d9"/>
    <n v="17"/>
    <x v="3"/>
    <n v="28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5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5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6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22t09kiias8&quot;]"/>
    <s v="12b76e61-0bb8-4b98-b7fd-00f22006b6c1"/>
    <n v="17"/>
    <x v="3"/>
    <n v="8"/>
    <s v="mobile"/>
  </r>
  <r>
    <s v="foodeliciouz.com*"/>
    <s v="NULL"/>
    <x v="0"/>
    <n v="8"/>
    <s v="[&quot;foodeliciouz.com&quot;]"/>
    <s v="[&quot;foodeliciouz.com&quot;]"/>
    <s v="8fe72eca-85b3-4d7e-b669-4bc3613e5ce3"/>
    <n v="17"/>
    <x v="4"/>
    <n v="1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2"/>
    <n v="26"/>
    <s v="mobile"/>
  </r>
  <r>
    <s v="foodeliciouz.com*"/>
    <s v="NULL"/>
    <x v="0"/>
    <n v="818"/>
    <s v="[&quot;foodeliciouz.com/chocolate-pancakes-recipe&quot;]"/>
    <s v="[&quot;foodeliciouz.com/chocolate-pancakes-recipe&quot;,&quot;foodeliciouz.com/chocolate-pancakes-recipe&quot;]"/>
    <s v="917d7b48-6d8c-45cc-9929-ad1f33dbe8c6"/>
    <n v="17"/>
    <x v="2"/>
    <n v="26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4d643b8-f24e-4ac2-9ba6-a6128550a457"/>
    <n v="17"/>
    <x v="2"/>
    <n v="26"/>
    <s v="mobile"/>
  </r>
  <r>
    <s v="foodeliciouz.com*"/>
    <s v="NULL"/>
    <x v="0"/>
    <n v="376"/>
    <s v="[&quot;foodeliciouz.com/chocolate-pancakes-recipe&quot;]"/>
    <s v="[&quot;foodeliciouz.com/chocolate-pancakes-recipe&quot;]"/>
    <s v="44d643b8-f24e-4ac2-9ba6-a6128550a457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4d643b8-f24e-4ac2-9ba6-a6128550a457"/>
    <n v="17"/>
    <x v="2"/>
    <n v="26"/>
    <s v="mobile"/>
  </r>
  <r>
    <s v="foodeliciouz.com*"/>
    <s v="NULL"/>
    <x v="0"/>
    <n v="8"/>
    <s v="[&quot;foodeliciouz.com/chocolate-pancakes-recipe/?sxid=5y05uguectdy&quot;]"/>
    <s v="[&quot;foodeliciouz.com/chocolate-pancakes-recipe/?sxid=5y05uguectdy&quot;,&quot;foodeliciouz.com/chocolate-pancakes-recipe/?sxid=50dkomex0262&quot;,&quot;foodeliciouz.com/chocolate-pancakes-recipe&quot;,&quot;foodeliciouz.com/chocolate-pancakes-recipe/?sxid=5g0p0kb4deht&quot;]"/>
    <s v="44f63cc7-8605-4660-9bf7-fd0a8e8bb956"/>
    <n v="17"/>
    <x v="2"/>
    <n v="7"/>
    <s v="mobile"/>
  </r>
  <r>
    <s v="foodeliciouz.com*"/>
    <s v="NULL"/>
    <x v="0"/>
    <n v="8"/>
    <s v="[&quot;foodeliciouz.com/chocolate-pancakes-recipe&quot;]"/>
    <s v="[&quot;foodeliciouz.com/chocolate-pancakes-recipe&quot;]"/>
    <s v="44f63cc7-8605-4660-9bf7-fd0a8e8bb956"/>
    <n v="17"/>
    <x v="2"/>
    <n v="7"/>
    <s v="mobile"/>
  </r>
  <r>
    <s v="foodeliciouz.com*"/>
    <s v="NULL"/>
    <x v="0"/>
    <n v="275"/>
    <s v="[&quot;foodeliciouz.com&quot;]"/>
    <s v="[&quot;foodeliciouz.com&quot;,&quot;foodeliciouz.com&quot;,&quot;foodeliciouz.com&quot;,&quot;foodeliciouz.com&quot;,&quot;foodeliciouz.com&quot;]"/>
    <s v="9cced3ac-9cc1-49e6-bf03-f980cf3434d9"/>
    <n v="17"/>
    <x v="3"/>
    <n v="18"/>
    <s v="mobile"/>
  </r>
  <r>
    <s v="foodeliciouz.com*"/>
    <s v="NULL"/>
    <x v="0"/>
    <n v="376"/>
    <s v="[&quot;foodeliciouz.com/?utm_source=youtube.com&quot;]"/>
    <s v="[&quot;foodeliciouz.com/?utm_source=youtube.com&quot;]"/>
    <s v="3aa4457d-3179-4efe-b8f0-d31e82f8b497"/>
    <n v="17"/>
    <x v="3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3a6554d0-8294-4fa3-8e1b-1225c80224bf"/>
    <n v="17"/>
    <x v="1"/>
    <n v="1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v9yn446pylu&quot;]"/>
    <s v="58508ae1-b4e4-4e57-b32e-16a00349474a"/>
    <n v="17"/>
    <x v="2"/>
    <n v="28"/>
    <s v="mobile"/>
  </r>
  <r>
    <s v="foodeliciouz.com*"/>
    <s v="NULL"/>
    <x v="0"/>
    <n v="807"/>
    <s v="[&quot;foodeliciouz.com/turkey-lunch-box-wraps/?sxid=54aku2wodvvm&quot;]"/>
    <s v="[&quot;foodeliciouz.com/turkey-lunch-box-wraps/?sxid=54aku2wodvvm&quot;,&quot;foodeliciouz.com/turkey-lunch-box-wraps/?sxid=5vrw8muqb2sh&quot;,&quot;foodeliciouz.com/turkey-lunch-box-wraps/?sxid=5tdfvxi2n1mt&quot;,&quot;foodeliciouz.com/turkey-lunch-box-wraps&quot;,&quot;foodeliciouz.com/turkey-lunch-box-wraps/?sxid=5vq6026ja1fb&quot;,&quot;foodeliciouz.com/turkey-lunch-box-wraps&quot;]"/>
    <s v="96aafe83-52b4-43b3-9acb-e344b1ed7a87"/>
    <n v="17"/>
    <x v="2"/>
    <n v="28"/>
    <s v="mobile"/>
  </r>
  <r>
    <s v="foodeliciouz.com*"/>
    <s v="NULL"/>
    <x v="0"/>
    <n v="376"/>
    <s v="[&quot;foodeliciouz.com/?utm_source=youtube.com&quot;]"/>
    <s v="[&quot;foodeliciouz.com/?utm_source=youtube.com&quot;,&quot;foodeliciouz.com/top-10-nuts-good-health&quot;]"/>
    <s v="9b4eccd5-0aa3-4bde-ab8f-eef241ff986e"/>
    <n v="17"/>
    <x v="4"/>
    <n v="15"/>
    <s v="mobile"/>
  </r>
  <r>
    <s v="foodeliciouz.com*"/>
    <s v="NULL"/>
    <x v="0"/>
    <n v="376"/>
    <s v="[&quot;foodeliciouz.com/turkey-lunch-box-wraps/?sxid=6jzuvyi3yugc&quot;]"/>
    <s v="[&quot;foodeliciouz.com/turkey-lunch-box-wraps/?sxid=6jzuvyi3yugc&quot;,&quot;foodeliciouz.com/turkey-lunch-box-wraps/?sxid=6zozk691twdm&quot;]"/>
    <s v="e4e39fef-207b-4290-96a7-a07c94c5182b"/>
    <n v="17"/>
    <x v="5"/>
    <n v="1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66pu1lfv49&quot;,&quot;foodeliciouz.com/chocolate-pancakes-recipe&quot;]"/>
    <s v="e4e39fef-207b-4290-96a7-a07c94c5182b"/>
    <n v="17"/>
    <x v="5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e4e39fef-207b-4290-96a7-a07c94c5182b"/>
    <n v="17"/>
    <x v="5"/>
    <n v="11"/>
    <s v="mobile"/>
  </r>
  <r>
    <s v="foodeliciouz.com*"/>
    <s v="NULL"/>
    <x v="0"/>
    <n v="376"/>
    <s v="[&quot;foodeliciouz.com&quot;]"/>
    <s v="[&quot;foodeliciouz.com&quot;,&quot;foodeliciouz.com/?sxid=6b5799bh7gdy&quot;]"/>
    <s v="e4e39fef-207b-4290-96a7-a07c94c5182b"/>
    <n v="17"/>
    <x v="5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9e5vif9bcmd&quot;]"/>
    <s v="e4e39fef-207b-4290-96a7-a07c94c5182b"/>
    <n v="17"/>
    <x v="5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e4e39fef-207b-4290-96a7-a07c94c5182b"/>
    <n v="17"/>
    <x v="5"/>
    <n v="11"/>
    <s v="mobile"/>
  </r>
  <r>
    <s v="foodeliciouz.com*"/>
    <s v="NULL"/>
    <x v="0"/>
    <n v="376"/>
    <s v="[&quot;foodeliciouz.com/top-10-nuts-good-health/?utm_source=Ciro&amp;utm_medium=112957&amp;sxid=7xfhjkcscygn&quot;]"/>
    <s v="[&quot;foodeliciouz.com/top-10-nuts-good-health/?utm_source=Ciro&amp;utm_medium=112957&amp;sxid=7xfhjkcscygn&quot;,&quot;foodeliciouz.com/top-10-nuts-good-health/?utm_source=Ciro&amp;utm_medium=112957&amp;sxid=7afo04qj06yk&quot;,&quot;foodeliciouz.com/top-10-nuts-good-health/?utm_source=Ciro&amp;utm_medium=112957&amp;sxid=7o671logfsa5&quot;,&quot;foodeliciouz.com/top-10-nuts-good-health/?utm_source=Ciro&amp;utm_medium=112957&amp;sxid=7k6i442qer0m&quot;,&quot;foodeliciouz.com/top-10-nuts-good-health/?utm_source=Ciro&amp;utm_medium=112957&quot;,&quot;foodeliciouz.com/top-10-nuts-good-health/?utm_source=Ciro&amp;utm_medium=112957&amp;sxid=76u53ojyyu6o&quot;]"/>
    <s v="e4e39fef-207b-4290-96a7-a07c94c5182b"/>
    <n v="17"/>
    <x v="5"/>
    <n v="1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e4e39fef-207b-4290-96a7-a07c94c5182b"/>
    <n v="17"/>
    <x v="5"/>
    <n v="1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ge9vkto73x&quot;]"/>
    <s v="ec2752d4-b29b-47d7-99d5-e1ebc8148482"/>
    <n v="17"/>
    <x v="2"/>
    <n v="28"/>
    <s v="mobile"/>
  </r>
  <r>
    <s v="foodeliciouz.com*"/>
    <s v="NULL"/>
    <x v="0"/>
    <n v="380"/>
    <s v="[&quot;foodeliciouz.com/crispy-toast-avocado-egg-greens&quot;]"/>
    <s v="[&quot;foodeliciouz.com/crispy-toast-avocado-egg-greens&quot;,&quot;foodeliciouz.com&quot;]"/>
    <s v="20e2c587-35b8-41ee-a7cc-d577a01d9f2a"/>
    <n v="17"/>
    <x v="1"/>
    <n v="4"/>
    <s v="mobile"/>
  </r>
  <r>
    <s v="foodeliciouz.com*"/>
    <s v="NULL"/>
    <x v="0"/>
    <n v="380"/>
    <s v="[&quot;foodeliciouz.com&quot;]"/>
    <s v="[&quot;foodeliciouz.com&quot;]"/>
    <s v="20e2c587-35b8-41ee-a7cc-d577a01d9f2a"/>
    <n v="17"/>
    <x v="1"/>
    <n v="4"/>
    <s v="mobile"/>
  </r>
  <r>
    <s v="foodeliciouz.com*"/>
    <s v="NULL"/>
    <x v="0"/>
    <n v="376"/>
    <s v="[&quot;foodeliciouz.com/chocolate-pancakes-recipe&quot;]"/>
    <s v="[&quot;foodeliciouz.com/chocolate-pancakes-recipe&quot;]"/>
    <s v="526a5f77-9f3f-4efe-85e3-6810422b129a"/>
    <n v="17"/>
    <x v="1"/>
    <n v="21"/>
    <s v="mobile"/>
  </r>
  <r>
    <s v="foodeliciouz.com*"/>
    <s v="NULL"/>
    <x v="0"/>
    <n v="418"/>
    <s v="[&quot;foodeliciouz.com/chocolate-pancakes-recipe/?sxid=5nif07p2h7cs&quot;]"/>
    <s v="[&quot;foodeliciouz.com/chocolate-pancakes-recipe/?sxid=5nif07p2h7cs&quot;]"/>
    <s v="60f1bfb4-2c2d-400f-a792-cac0626d28a7"/>
    <n v="17"/>
    <x v="3"/>
    <n v="3"/>
    <s v="mobile"/>
  </r>
  <r>
    <s v="foodeliciouz.com*"/>
    <s v="NULL"/>
    <x v="0"/>
    <n v="418"/>
    <s v="[&quot;foodeliciouz.com/chocolate-pancakes-recipe/?sxid=58azji567zj4&quot;]"/>
    <s v="[&quot;foodeliciouz.com/chocolate-pancakes-recipe/?sxid=58azji567zj4&quot;]"/>
    <s v="60f1bfb4-2c2d-400f-a792-cac0626d28a7"/>
    <n v="17"/>
    <x v="3"/>
    <n v="3"/>
    <s v="mobile"/>
  </r>
  <r>
    <s v="foodeliciouz.com*"/>
    <s v="NULL"/>
    <x v="0"/>
    <n v="418"/>
    <s v="[&quot;foodeliciouz.com/chocolate-pancakes-recipe/?sxid=5nlezas7l978&quot;]"/>
    <s v="[&quot;foodeliciouz.com/chocolate-pancakes-recipe/?sxid=5nlezas7l978&quot;,&quot;foodeliciouz.com/chocolate-pancakes-recipe&quot;,&quot;foodeliciouz.com/chocolate-pancakes-recipe/?sxid=5d3ywzsfyyuv&quot;]"/>
    <s v="60f1bfb4-2c2d-400f-a792-cac0626d28a7"/>
    <n v="17"/>
    <x v="3"/>
    <n v="3"/>
    <s v="mobile"/>
  </r>
  <r>
    <s v="foodeliciouz.com*"/>
    <s v="NULL"/>
    <x v="0"/>
    <n v="418"/>
    <s v="[&quot;foodeliciouz.com/chocolate-pancakes-recipe&quot;]"/>
    <s v="[&quot;foodeliciouz.com/chocolate-pancakes-recipe&quot;]"/>
    <s v="60f1bfb4-2c2d-400f-a792-cac0626d28a7"/>
    <n v="17"/>
    <x v="3"/>
    <n v="3"/>
    <s v="mobile"/>
  </r>
  <r>
    <s v="foodeliciouz.com*"/>
    <s v="NULL"/>
    <x v="0"/>
    <n v="524"/>
    <s v="[&quot;foodeliciouz.com/turkey-lunch-box-wraps&quot;]"/>
    <s v="[&quot;foodeliciouz.com/turkey-lunch-box-wraps&quot;,&quot;foodeliciouz.com/turkey-lunch-box-wraps/?sxid=6h8w65tur8fp&quot;]"/>
    <s v="8aaad8fc-c1a6-4634-96c4-4f15a50518f1"/>
    <n v="17"/>
    <x v="3"/>
    <n v="3"/>
    <s v="mobile"/>
  </r>
  <r>
    <s v="foodeliciouz.com*"/>
    <s v="NULL"/>
    <x v="0"/>
    <n v="76"/>
    <s v="[&quot;foodeliciouz.com/?utm_source=CTW&amp;sxid=6ohqk75ce5xr&quot;]"/>
    <s v="[&quot;foodeliciouz.com/?utm_source=CTW&amp;sxid=6ohqk75ce5xr&quot;,&quot;foodeliciouz.com/?utm_source=CTW&quot;,&quot;foodeliciouz.com/?utm_source=CTW&amp;sxid=6i5i43618d4j&quot;]"/>
    <s v="766e8d3c-8c65-4069-b697-17e6004b3173"/>
    <n v="17"/>
    <x v="5"/>
    <n v="9"/>
    <s v="mobile"/>
  </r>
  <r>
    <s v="foodeliciouz.com*"/>
    <s v="NULL"/>
    <x v="0"/>
    <n v="554"/>
    <s v="[&quot;foodeliciouz.com/?utm_source=Ciro&amp;utm_medium=112957&amp;sxid=7a9a9or852gr&quot;]"/>
    <s v="[&quot;foodeliciouz.com/?utm_source=Ciro&amp;utm_medium=112957&amp;sxid=7a9a9or852gr&quot;,&quot;foodeliciouz.com/?utm_source=Ciro&amp;utm_medium=112957&amp;sxid=7uwtlf5rjfis&quot;,&quot;foodeliciouz.com/?utm_source=Ciro&amp;utm_medium=112957&amp;sxid=7pa9bh4v3fyk&quot;,&quot;foodeliciouz.com/?utm_source=Ciro&amp;utm_medium=112957&amp;sxid=78sp6rsqzgjf&quot;,&quot;foodeliciouz.com/?utm_source=Ciro&amp;utm_medium=112957&quot;,&quot;foodeliciouz.com/?utm_source=Ciro&amp;utm_medium=112957&amp;sxid=7295j7pulo29&quot;]"/>
    <s v="fbbbda9d-62c6-411d-90d2-59c3ee73e740"/>
    <n v="17"/>
    <x v="4"/>
    <n v="14"/>
    <s v="mobile"/>
  </r>
  <r>
    <s v="foodeliciouz.com*"/>
    <s v="NULL"/>
    <x v="1"/>
    <n v="100"/>
    <s v="[&quot;foodeliciouz.com/?utm_source=Ciro&amp;utm_medium=112957&quot;]"/>
    <s v="[&quot;foodeliciouz.com/?utm_source=Ciro&amp;utm_medium=112957&quot;,&quot;foodeliciouz.com/?utm_source=Ciro&amp;utm_medium=112957&amp;sxid=7g5kxnhy000z&quot;]"/>
    <s v="405d42c1-6aad-4ad4-8a69-a5d4831de083"/>
    <n v="17"/>
    <x v="4"/>
    <n v="18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bp0p4mpjnhb&quot;]"/>
    <s v="75e2cd67-2f97-432e-8d05-c1bf6b3667ee"/>
    <n v="17"/>
    <x v="2"/>
    <n v="20"/>
    <s v="mobile"/>
  </r>
  <r>
    <s v="foodeliciouz.com*"/>
    <s v="NULL"/>
    <x v="0"/>
    <n v="175"/>
    <s v="[&quot;foodeliciouz.com/?utm_source=CTW&quot;]"/>
    <s v="[&quot;foodeliciouz.com/?utm_source=CTW&quot;,&quot;foodeliciouz.com/?utm_source=CTW&amp;sxid=6pe1rtr2nh73&quot;]"/>
    <s v="83269fc6-f7b9-4f61-a8da-4badea018a11"/>
    <n v="17"/>
    <x v="4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ij7rndjtncc&quot;]"/>
    <s v="77babf42-5590-4448-bbba-577f5994ac90"/>
    <n v="17"/>
    <x v="2"/>
    <n v="26"/>
    <s v="mobile"/>
  </r>
  <r>
    <s v="foodeliciouz.com*"/>
    <s v="NULL"/>
    <x v="0"/>
    <n v="376"/>
    <s v="[&quot;foodeliciouz.com&quot;]"/>
    <s v="[&quot;foodeliciouz.com&quot;,&quot;foodeliciouz.com/?sxid=6h9j91g1cjwa&quot;]"/>
    <s v="169ba1fd-3ee5-4688-b153-c9ceaba4cb67"/>
    <n v="17"/>
    <x v="3"/>
    <n v="2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gytrjhiobfy&quot;]"/>
    <s v="5e1342bf-c398-4ba2-a81d-9ee6d65f01d9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]"/>
    <s v="fb9e3c2f-a584-497d-9a62-0a9c587454ef"/>
    <n v="17"/>
    <x v="3"/>
    <n v="4"/>
    <s v="mobile"/>
  </r>
  <r>
    <s v="foodeliciouz.com*"/>
    <s v="NULL"/>
    <x v="0"/>
    <n v="642"/>
    <s v="[&quot;foodeliciouz.com&quot;]"/>
    <s v="[&quot;foodeliciouz.com&quot;,&quot;foodeliciouz.com/turkey-lunch-box-wraps&quot;,&quot;foodeliciouz.com/?s=Tom+si+jerry+tradus+in+romana&quot;,&quot;foodeliciouz.com/turkey-lunch-box-wraps/?sxid=6tyfjjdaptq4&quot;]"/>
    <s v="fb9e3c2f-a584-497d-9a62-0a9c587454ef"/>
    <n v="17"/>
    <x v="3"/>
    <n v="4"/>
    <s v="mobile"/>
  </r>
  <r>
    <s v="foodeliciouz.com*"/>
    <s v="NULL"/>
    <x v="0"/>
    <n v="8"/>
    <s v="[&quot;foodeliciouz.com/chocolate-pancakes-recipe&quot;]"/>
    <s v="[&quot;foodeliciouz.com/chocolate-pancakes-recipe&quot;]"/>
    <s v="c8d87b0b-7c34-4ff5-84a7-18dce3fe8d52"/>
    <n v="17"/>
    <x v="3"/>
    <n v="4"/>
    <s v="mobile"/>
  </r>
  <r>
    <s v="foodeliciouz.com*"/>
    <s v="NULL"/>
    <x v="0"/>
    <n v="840"/>
    <s v="[&quot;foodeliciouz.com/?sxid=36sbfhvgqn5z&quot;]"/>
    <s v="[&quot;foodeliciouz.com/?sxid=36sbfhvgqn5z&quot;,&quot;foodeliciouz.com/?sxid=3wv2cz7ws4yd&quot;]"/>
    <s v="a18098db-533c-4d2f-8d5c-1f356d58226b"/>
    <n v="17"/>
    <x v="0"/>
    <n v="17"/>
    <s v="mobile"/>
  </r>
  <r>
    <s v="foodeliciouz.com*"/>
    <s v="NULL"/>
    <x v="0"/>
    <n v="558"/>
    <s v="[&quot;foodeliciouz.com/?utm_source=CTW&quot;]"/>
    <s v="[&quot;foodeliciouz.com/?utm_source=CTW&quot;]"/>
    <s v="09a30f98-1c69-403f-9ea3-1a9f442730eb"/>
    <n v="17"/>
    <x v="3"/>
    <n v="26"/>
    <s v="mobile"/>
  </r>
  <r>
    <s v="foodeliciouz.com*"/>
    <s v="NULL"/>
    <x v="0"/>
    <n v="376"/>
    <s v="[&quot;foodeliciouz.com/turkey-lunch-box-wraps&quot;]"/>
    <s v="[&quot;foodeliciouz.com/turkey-lunch-box-wraps&quot;]"/>
    <s v="6e10e348-7046-4ea6-a804-5d76169f6ed7"/>
    <n v="17"/>
    <x v="3"/>
    <n v="27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4"/>
    <n v="18"/>
    <s v="mobile"/>
  </r>
  <r>
    <s v="foodeliciouz.com*"/>
    <s v="NULL"/>
    <x v="0"/>
    <n v="554"/>
    <s v="[&quot;foodeliciouz.com/?utm_source=Ciro&amp;utm_medium=112957&quot;]"/>
    <s v="[&quot;foodeliciouz.com/?utm_source=Ciro&amp;utm_medium=112957&quot;,&quot;foodeliciouz.com/?utm_source=Ciro&amp;utm_medium=112957&quot;]"/>
    <s v="904f39cb-e1f1-4d7f-ad87-cf2d780d86c9"/>
    <n v="17"/>
    <x v="4"/>
    <n v="15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92dd19z214l&quot;]"/>
    <s v="85e82476-7001-4e96-8d15-a73fbdfc9b5a"/>
    <n v="17"/>
    <x v="4"/>
    <n v="16"/>
    <s v="mobile"/>
  </r>
  <r>
    <s v="foodeliciouz.com*"/>
    <s v="NULL"/>
    <x v="2"/>
    <n v="702"/>
    <s v="[&quot;foodeliciouz.com/turkey-lunch-box-wraps/?utm_source=youtube.com&quot;]"/>
    <s v="[&quot;foodeliciouz.com/turkey-lunch-box-wraps/?utm_source=youtube.com&quot;,&quot;foodeliciouz.com/turkey-lunch-box-wraps/?utm_source=youtube.com&amp;sxid=689b1ywslyg5&quot;]"/>
    <s v="9b8355bc-9dec-4054-8722-8ad5c30bc584"/>
    <n v="17"/>
    <x v="4"/>
    <n v="16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71baroqe3wgo&quot;]"/>
    <s v="dd42af3b-009a-44db-8bb7-56d9c6dbfc4a"/>
    <n v="17"/>
    <x v="4"/>
    <n v="29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3"/>
    <n v="1"/>
    <s v="mobile"/>
  </r>
  <r>
    <s v="foodeliciouz.com*"/>
    <s v="NULL"/>
    <x v="0"/>
    <n v="499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v5qqaituzw&quot;]"/>
    <s v="1eba207d-b233-45e4-ad91-eef979e995f1"/>
    <n v="17"/>
    <x v="5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rc6c6tavkhu&quot;]"/>
    <s v="f65083bc-fef2-409a-8016-9c11f7524ad6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quot;]"/>
    <s v="ec16495b-035b-4864-9b4f-5a4c8e9436f9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ec16495b-035b-4864-9b4f-5a4c8e9436f9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ec16495b-035b-4864-9b4f-5a4c8e9436f9"/>
    <n v="17"/>
    <x v="4"/>
    <n v="13"/>
    <s v="mobile"/>
  </r>
  <r>
    <s v="foodeliciouz.com*"/>
    <s v="NULL"/>
    <x v="8"/>
    <n v="376"/>
    <s v="[&quot;foodeliciouz.com/turkey-lunch-box-wraps&quot;]"/>
    <s v="[&quot;foodeliciouz.com/turkey-lunch-box-wraps&quot;]"/>
    <s v="58939c28-5b70-4cc0-8935-dbba5ea3c630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nngqwc1soe&quot;]"/>
    <s v="285e5797-3597-45f0-a9e6-b58d55b70c6a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nngqwc1soe&quot;]"/>
    <s v="285e5797-3597-45f0-a9e6-b58d55b70c6a"/>
    <n v="17"/>
    <x v="2"/>
    <n v="29"/>
    <s v="mobile"/>
  </r>
  <r>
    <s v="foodeliciouz.com*"/>
    <s v="NULL"/>
    <x v="0"/>
    <n v="275"/>
    <s v="[&quot;foodeliciouz.com/turkey-lunch-box-wraps&quot;]"/>
    <s v="[&quot;foodeliciouz.com/turkey-lunch-box-wraps&quot;]"/>
    <s v="fca955ef-403f-4a1b-99e5-3987925fc661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h2dcfu2ahq2&quot;]"/>
    <s v="835579fa-550c-4670-bd9d-48dfe282d033"/>
    <n v="17"/>
    <x v="2"/>
    <n v="30"/>
    <s v="mobile"/>
  </r>
  <r>
    <s v="foodeliciouz.com*"/>
    <s v="NULL"/>
    <x v="1"/>
    <n v="642"/>
    <s v="[&quot;foodeliciouz.com/chocolate-pancakes-recipe&quot;]"/>
    <s v="[&quot;foodeliciouz.com/chocolate-pancakes-recipe&quot;]"/>
    <s v="163a1d3b-00b2-4c5c-9ee7-b87d6be39523"/>
    <n v="17"/>
    <x v="2"/>
    <n v="30"/>
    <s v="mobile"/>
  </r>
  <r>
    <s v="foodeliciouz.com*"/>
    <s v="NULL"/>
    <x v="11"/>
    <n v="376"/>
    <s v="[&quot;foodeliciouz.com/top-10-nuts-good-health/?utm_source=Ciro&amp;utm_medium=112957&quot;]"/>
    <s v="[&quot;foodeliciouz.com/top-10-nuts-good-health/?utm_source=Ciro&amp;utm_medium=112957&quot;]"/>
    <s v="e135eaaa-bed9-4e6b-b07b-55a17e269182"/>
    <n v="17"/>
    <x v="4"/>
    <n v="1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ci4tzuu6pjr&quot;]"/>
    <s v="4d64bc84-4741-43f1-8ffb-c9e17003b4ee"/>
    <n v="17"/>
    <x v="2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4d64bc84-4741-43f1-8ffb-c9e17003b4ee"/>
    <n v="17"/>
    <x v="2"/>
    <n v="19"/>
    <s v="mobile"/>
  </r>
  <r>
    <s v="foodeliciouz.com*"/>
    <s v="NULL"/>
    <x v="0"/>
    <n v="376"/>
    <s v="[&quot;foodeliciouz.com/?utm_source=youtube.com&quot;]"/>
    <s v="[&quot;foodeliciouz.com/?utm_source=youtube.com&quot;]"/>
    <s v="c10e4474-1abc-49c2-b7d8-237b166a6340"/>
    <n v="17"/>
    <x v="3"/>
    <n v="11"/>
    <s v="mobile"/>
  </r>
  <r>
    <s v="foodeliciouz.com*"/>
    <s v="NULL"/>
    <x v="0"/>
    <n v="275"/>
    <s v="[&quot;foodeliciouz.com/?utm_source=youtube.com&quot;]"/>
    <s v="[&quot;foodeliciouz.com/?utm_source=youtube.com&quot;]"/>
    <s v="c10e4474-1abc-49c2-b7d8-237b166a6340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d83c00ee-c23b-4dfc-9278-caa9b6d17816"/>
    <n v="17"/>
    <x v="1"/>
    <n v="30"/>
    <s v="mobile"/>
  </r>
  <r>
    <s v="foodeliciouz.com*"/>
    <s v="NULL"/>
    <x v="0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7p9n0i7h774&quot;]"/>
    <s v="04a90640-3d26-4751-b2d8-ea8fd17e0a57"/>
    <n v="17"/>
    <x v="4"/>
    <n v="25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quot;]"/>
    <s v="c1a08677-fdc0-406d-be30-06bc9f5a7ed1"/>
    <n v="17"/>
    <x v="4"/>
    <n v="25"/>
    <s v="mobile"/>
  </r>
  <r>
    <s v="foodeliciouz.com*"/>
    <s v="NULL"/>
    <x v="1"/>
    <n v="688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a5sxm7hxhdn&quot;]"/>
    <s v="c1a08677-fdc0-406d-be30-06bc9f5a7ed1"/>
    <n v="17"/>
    <x v="4"/>
    <n v="25"/>
    <s v="mobile"/>
  </r>
  <r>
    <s v="foodeliciouz.com*"/>
    <s v="NULL"/>
    <x v="1"/>
    <n v="688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zya48givose&quot;]"/>
    <s v="c1a08677-fdc0-406d-be30-06bc9f5a7ed1"/>
    <n v="17"/>
    <x v="4"/>
    <n v="2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ixtjlc6fips&quot;]"/>
    <s v="bc2170bf-cc93-4663-a8d8-04c1385c33f3"/>
    <n v="17"/>
    <x v="2"/>
    <n v="29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6a4bcihz9sqv&quot;]"/>
    <s v="025de1e5-118d-43d3-af63-03d258fea9a3"/>
    <n v="17"/>
    <x v="3"/>
    <n v="24"/>
    <s v="mobile"/>
  </r>
  <r>
    <s v="foodeliciouz.com*"/>
    <s v="NULL"/>
    <x v="0"/>
    <n v="376"/>
    <s v="[&quot;foodeliciouz.com&quot;]"/>
    <s v="[&quot;foodeliciouz.com&quot;]"/>
    <s v="562b9a33-c234-486d-b44d-7b8ff494cd94"/>
    <n v="17"/>
    <x v="3"/>
    <n v="24"/>
    <s v="mobile"/>
  </r>
  <r>
    <s v="foodeliciouz.com*"/>
    <s v="NULL"/>
    <x v="0"/>
    <n v="642"/>
    <s v="[&quot;foodeliciouz.com&quot;]"/>
    <s v="[&quot;foodeliciouz.com&quot;]"/>
    <s v="40a506a5-ddb1-4209-8840-66417a5614d0"/>
    <n v="17"/>
    <x v="3"/>
    <n v="25"/>
    <s v="mobile"/>
  </r>
  <r>
    <s v="foodeliciouz.com*"/>
    <s v="NULL"/>
    <x v="0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gv1r8eu48c9&quot;]"/>
    <s v="d573a508-3e10-4d4b-abc0-a177a9a67c6f"/>
    <n v="17"/>
    <x v="4"/>
    <n v="21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gatni7bpdxp&quot;]"/>
    <s v="d91dbdbd-285c-4c3a-8029-298ff9f88551"/>
    <n v="17"/>
    <x v="4"/>
    <n v="2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utm_campaign=11022&quot;,&quot;foodeliciouz.com/?utm_source=Ciro&amp;utm_medium=112957&amp;utm_campaign=11022&amp;sxid=718mchex4go5&quot;,&quot;foodeliciouz.com/?utm_source=Ciro&amp;utm_medium=112957&amp;utm_campaign=11022#google_vignette&quot;]"/>
    <s v="d91dbdbd-285c-4c3a-8029-298ff9f88551"/>
    <n v="17"/>
    <x v="4"/>
    <n v="2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k8j1sd6esp6&quot;]"/>
    <s v="d91dbdbd-285c-4c3a-8029-298ff9f88551"/>
    <n v="17"/>
    <x v="4"/>
    <n v="21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u05n03i1d6j&quot;]"/>
    <s v="2d660c49-1fec-4759-832e-36c582d9b1b2"/>
    <n v="17"/>
    <x v="4"/>
    <n v="20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a50dd8d8-96c2-4698-bd84-3ec324b7a849"/>
    <n v="17"/>
    <x v="4"/>
    <n v="20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a50dd8d8-96c2-4698-bd84-3ec324b7a849"/>
    <n v="17"/>
    <x v="4"/>
    <n v="20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fd4e7b99-26ee-4fb5-b726-a4bb4299b5b8"/>
    <n v="17"/>
    <x v="4"/>
    <n v="16"/>
    <s v="mobile"/>
  </r>
  <r>
    <s v="foodeliciouz.com*"/>
    <s v="NULL"/>
    <x v="0"/>
    <n v="380"/>
    <s v="[&quot;foodeliciouz.com/?utm_source=APP&amp;utm_medium=206723188&quot;]"/>
    <s v="[&quot;foodeliciouz.com/?utm_source=APP&amp;utm_medium=206723188&quot;]"/>
    <s v="0713dda6-a8d3-4dd8-b3c2-994bcb280cec"/>
    <n v="17"/>
    <x v="4"/>
    <n v="1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7bdltz872hq&quot;,&quot;foodeliciouz.com/turkey-lunch-box-wraps&quot;,&quot;foodeliciouz.com/turkey-lunch-box-wraps/?sxid=57bdltz872hq&quot;,&quot;foodeliciouz.com/turkey-lunch-box-wraps&quot;,&quot;foodeliciouz.com/turkey-lunch-box-wraps/?sxid=58nh3i06ms8m&quot;]"/>
    <s v="283a486f-90b2-46e2-9cfe-ca8a3ad773af"/>
    <n v="17"/>
    <x v="2"/>
    <n v="31"/>
    <s v="mobile"/>
  </r>
  <r>
    <s v="foodeliciouz.com*"/>
    <s v="NULL"/>
    <x v="3"/>
    <n v="376"/>
    <s v="[&quot;foodeliciouz.com/the-top-8-restaurants-in-tel-aviv/?utm_source=Ciro&amp;utm_medium=112957&amp;utm_campaign=11022&amp;sxid=8o6tnb0k0xxq&quot;]"/>
    <s v="[&quot;foodeliciouz.com/the-top-8-restaurants-in-tel-aviv/?utm_source=Ciro&amp;utm_medium=112957&amp;utm_campaign=11022&amp;sxid=8o6tnb0k0xxq&quot;]"/>
    <s v="67b1c55f-8b7b-4c3a-aa86-4637c8d20681"/>
    <n v="17"/>
    <x v="5"/>
    <n v="13"/>
    <s v="mobile"/>
  </r>
  <r>
    <s v="foodeliciouz.com*"/>
    <s v="NULL"/>
    <x v="3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67b1c55f-8b7b-4c3a-aa86-4637c8d20681"/>
    <n v="17"/>
    <x v="5"/>
    <n v="13"/>
    <s v="mobile"/>
  </r>
  <r>
    <s v="foodeliciouz.com*"/>
    <s v="NULL"/>
    <x v="3"/>
    <n v="376"/>
    <s v="[&quot;foodeliciouz.com/the-top-8-restaurants-in-tel-aviv/?utm_source=Ciro&amp;utm_medium=112957&amp;utm_campaign=11022&amp;sxid=8x5ztebhewpi&quot;]"/>
    <s v="[&quot;foodeliciouz.com/the-top-8-restaurants-in-tel-aviv/?utm_source=Ciro&amp;utm_medium=112957&amp;utm_campaign=11022&amp;sxid=8x5ztebhewpi&quot;,&quot;foodeliciouz.com/the-top-8-restaurants-in-tel-aviv/?utm_source=Ciro&amp;utm_medium=112957&amp;utm_campaign=11022&amp;sxid=8rqs2z6397im&quot;]"/>
    <s v="67b1c55f-8b7b-4c3a-aa86-4637c8d20681"/>
    <n v="17"/>
    <x v="5"/>
    <n v="13"/>
    <s v="mobile"/>
  </r>
  <r>
    <s v="foodeliciouz.com*"/>
    <s v="NULL"/>
    <x v="3"/>
    <n v="376"/>
    <s v="[&quot;foodeliciouz.com&quot;]"/>
    <s v="[&quot;foodeliciouz.com&quot;,&quot;foodeliciouz.com/?sxid=6p99jtg8r105&quot;]"/>
    <s v="67b1c55f-8b7b-4c3a-aa86-4637c8d20681"/>
    <n v="17"/>
    <x v="5"/>
    <n v="13"/>
    <s v="mobile"/>
  </r>
  <r>
    <s v="foodeliciouz.com*"/>
    <s v="NULL"/>
    <x v="2"/>
    <n v="364"/>
    <s v="[&quot;foodeliciouz.com/?utm_source=CTW&quot;]"/>
    <s v="[&quot;foodeliciouz.com/?utm_source=CTW&quot;,&quot;foodeliciouz.com/?utm_source=CTW&amp;sxid=6svxnmgzzlld&quot;]"/>
    <s v="771bb55d-649f-451c-b0cb-d7a112d61351"/>
    <n v="17"/>
    <x v="5"/>
    <n v="1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rku690sxcj1&quot;]"/>
    <s v="238d2b99-501e-4f2e-9b5c-0181861644c7"/>
    <n v="17"/>
    <x v="2"/>
    <n v="30"/>
    <s v="mobile"/>
  </r>
  <r>
    <s v="foodeliciouz.com*"/>
    <s v="NULL"/>
    <x v="11"/>
    <n v="376"/>
    <s v="[&quot;foodeliciouz.com/?utm_source=APP&amp;utm_medium=210244094&quot;]"/>
    <s v="[&quot;foodeliciouz.com/?utm_source=APP&amp;utm_medium=210244094&quot;]"/>
    <s v="f82b6c9b-443b-4ed0-badc-d34be401fe9b"/>
    <n v="17"/>
    <x v="4"/>
    <n v="11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8enka8efl29&quot;]"/>
    <s v="39a9541e-d266-4c9b-b598-c9befb95b450"/>
    <n v="17"/>
    <x v="4"/>
    <n v="1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5f04a776-3421-489a-8dc9-6b1f09887ba5"/>
    <n v="17"/>
    <x v="5"/>
    <n v="2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5uncuio73rt&quot;]"/>
    <s v="5f04a776-3421-489a-8dc9-6b1f09887ba5"/>
    <n v="17"/>
    <x v="5"/>
    <n v="2"/>
    <s v="mobile"/>
  </r>
  <r>
    <s v="foodeliciouz.com*"/>
    <s v="NULL"/>
    <x v="14"/>
    <n v="112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5c949fc6-7323-43e5-806a-dc1c3d295766"/>
    <n v="17"/>
    <x v="5"/>
    <n v="2"/>
    <s v="mobile"/>
  </r>
  <r>
    <s v="foodeliciouz.com*"/>
    <s v="NULL"/>
    <x v="0"/>
    <n v="184"/>
    <s v="[&quot;foodeliciouz.com/warm-spinach-artichoke-cups-recipe&quot;]"/>
    <s v="[&quot;foodeliciouz.com/warm-spinach-artichoke-cups-recipe&quot;]"/>
    <s v="48fb4314-e62c-4f85-8079-ea39198993e4"/>
    <n v="17"/>
    <x v="3"/>
    <n v="5"/>
    <s v="mobile"/>
  </r>
  <r>
    <s v="foodeliciouz.com*"/>
    <s v="NULL"/>
    <x v="0"/>
    <n v="418"/>
    <s v="[&quot;foodeliciouz.com/turkey-lunch-box-wraps/?sxid=60amzdi3elat&quot;]"/>
    <s v="[&quot;foodeliciouz.com/turkey-lunch-box-wraps/?sxid=60amzdi3elat&quot;,&quot;foodeliciouz.com/turkey-lunch-box-wraps/?sxid=6opxmo57hry2&quot;]"/>
    <s v="ecdd0ad0-fa1d-41cf-b8a0-3fd59406e775"/>
    <n v="17"/>
    <x v="3"/>
    <n v="6"/>
    <s v="mobile"/>
  </r>
  <r>
    <s v="foodeliciouz.com*"/>
    <s v="NULL"/>
    <x v="0"/>
    <n v="418"/>
    <s v="[&quot;foodeliciouz.com/turkey-lunch-box-wraps/?sxid=6w6h3uzztgxp&quot;]"/>
    <s v="[&quot;foodeliciouz.com/turkey-lunch-box-wraps/?sxid=6w6h3uzztgxp&quot;]"/>
    <s v="ecdd0ad0-fa1d-41cf-b8a0-3fd59406e775"/>
    <n v="17"/>
    <x v="3"/>
    <n v="6"/>
    <s v="mobile"/>
  </r>
  <r>
    <s v="foodeliciouz.com*"/>
    <s v="NULL"/>
    <x v="0"/>
    <n v="418"/>
    <s v="[&quot;foodeliciouz.com/turkey-lunch-box-wraps/?sxid=656e8n0br63o&quot;]"/>
    <s v="[&quot;foodeliciouz.com/turkey-lunch-box-wraps/?sxid=656e8n0br63o&quot;,&quot;foodeliciouz.com/turkey-lunch-box-wraps&quot;,&quot;foodeliciouz.com/turkey-lunch-box-wraps/?sxid=6xo7jwu5uk70&quot;]"/>
    <s v="ecdd0ad0-fa1d-41cf-b8a0-3fd59406e775"/>
    <n v="17"/>
    <x v="3"/>
    <n v="6"/>
    <s v="mobile"/>
  </r>
  <r>
    <s v="foodeliciouz.com*"/>
    <s v="NULL"/>
    <x v="0"/>
    <n v="418"/>
    <s v="[&quot;foodeliciouz.com/turkey-lunch-box-wraps&quot;]"/>
    <s v="[&quot;foodeliciouz.com/turkey-lunch-box-wraps&quot;]"/>
    <s v="ecdd0ad0-fa1d-41cf-b8a0-3fd59406e775"/>
    <n v="17"/>
    <x v="3"/>
    <n v="6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31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agrfuepufz&quot;]"/>
    <s v="7a752ce3-1599-4a62-b6bb-32478c535275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agrfuepufz&quot;]"/>
    <s v="7a752ce3-1599-4a62-b6bb-32478c535275"/>
    <n v="17"/>
    <x v="3"/>
    <n v="1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lge9vkto73x&quot;]"/>
    <s v="fa332fff-260a-4754-be3c-c56d197e2ea2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3abe214a-4fe9-498b-98ca-a8971547d819"/>
    <n v="17"/>
    <x v="2"/>
    <n v="30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x1rpz0m88lu&quot;]"/>
    <s v="5cbf011c-9ed8-4e36-87d4-18de31a59144"/>
    <n v="17"/>
    <x v="2"/>
    <n v="30"/>
    <s v="mobile"/>
  </r>
  <r>
    <s v="foodeliciouz.com*"/>
    <s v="NULL"/>
    <x v="0"/>
    <n v="591"/>
    <s v="[&quot;foodeliciouz.com/?utm_source=CTW&quot;]"/>
    <s v="[&quot;foodeliciouz.com/?utm_source=CTW&quot;,&quot;foodeliciouz.com/?utm_source=CTW&amp;sxid=6umv9h4g87nl&quot;]"/>
    <s v="b4d59c22-a0f2-4d57-850b-671cfe336c2c"/>
    <n v="17"/>
    <x v="4"/>
    <n v="26"/>
    <s v="mobile"/>
  </r>
  <r>
    <s v="foodeliciouz.com*"/>
    <s v="NULL"/>
    <x v="0"/>
    <n v="376"/>
    <s v="[&quot;foodeliciouz.com/top-10-nuts-good-health/?utm_source=Ciro&amp;utm_medium=112957&amp;utm_campaign=11022&amp;sxid=77n48ptffg1p&quot;]"/>
    <s v="[&quot;foodeliciouz.com/top-10-nuts-good-health/?utm_source=Ciro&amp;utm_medium=112957&amp;utm_campaign=11022&amp;sxid=77n48ptffg1p&quot;]"/>
    <s v="0f6bb31e-b87a-4ac0-9316-0f18c2e068bb"/>
    <n v="17"/>
    <x v="5"/>
    <n v="20"/>
    <s v="mobile"/>
  </r>
  <r>
    <s v="foodeliciouz.com*"/>
    <s v="NULL"/>
    <x v="0"/>
    <n v="376"/>
    <s v="[&quot;foodeliciouz.com/the-top-8-restaurants-in-tel-aviv/?utm_source=Ciro&amp;utm_medium=112957&amp;utm_campaign=11022&amp;sxid=8g2lhhy8cciq&quot;]"/>
    <s v="[&quot;foodeliciouz.com/the-top-8-restaurants-in-tel-aviv/?utm_source=Ciro&amp;utm_medium=112957&amp;utm_campaign=11022&amp;sxid=8g2lhhy8cciq&quot;,&quot;foodeliciouz.com/the-top-8-restaurants-in-tel-aviv/?utm_source=Ciro&amp;utm_medium=112957&amp;utm_campaign=11022&quot;,&quot;foodeliciouz.com/the-top-8-restaurants-in-tel-aviv/?utm_source=Ciro&amp;utm_medium=112957&amp;utm_campaign=11022&amp;sxid=86kz06fc8rce&quot;]"/>
    <s v="0f6bb31e-b87a-4ac0-9316-0f18c2e068bb"/>
    <n v="17"/>
    <x v="5"/>
    <n v="20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shq2tudrxey&quot;]"/>
    <s v="0f6bb31e-b87a-4ac0-9316-0f18c2e068bb"/>
    <n v="17"/>
    <x v="5"/>
    <n v="20"/>
    <s v="mobile"/>
  </r>
  <r>
    <s v="foodeliciouz.com*"/>
    <s v="NULL"/>
    <x v="0"/>
    <n v="152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]"/>
    <s v="701fc159-e960-414f-bd41-3db6d7138d98"/>
    <n v="17"/>
    <x v="5"/>
    <n v="20"/>
    <s v="mobile"/>
  </r>
  <r>
    <s v="foodeliciouz.com*"/>
    <s v="NULL"/>
    <x v="0"/>
    <n v="484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kehkpuu3ka0&quot;]"/>
    <s v="c38a7624-885f-4b55-8a02-44d21358dbed"/>
    <n v="17"/>
    <x v="4"/>
    <n v="24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29gv9y8nowo&quot;]"/>
    <s v="35599232-805b-4e33-941f-63dab567fdca"/>
    <n v="17"/>
    <x v="3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5f5497d7-9b25-4ca8-9967-b9fc4f8cd147"/>
    <n v="17"/>
    <x v="1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598e4230-74bb-475c-b4fa-5fa2cdf3b9e1"/>
    <n v="17"/>
    <x v="1"/>
    <n v="25"/>
    <s v="mobile"/>
  </r>
  <r>
    <s v="foodeliciouz.com*"/>
    <s v="NULL"/>
    <x v="5"/>
    <n v="324"/>
    <s v="[&quot;foodeliciouz.com/?utm_source=CTW&quot;]"/>
    <s v="[&quot;foodeliciouz.com/?utm_source=CTW&quot;]"/>
    <s v="385abba6-1021-4f46-a84c-716e5fcef2e2"/>
    <n v="17"/>
    <x v="4"/>
    <n v="4"/>
    <s v="mobile"/>
  </r>
  <r>
    <s v="foodeliciouz.com*"/>
    <s v="NULL"/>
    <x v="3"/>
    <n v="8"/>
    <s v="[&quot;foodeliciouz.com&quot;]"/>
    <s v="[&quot;foodeliciouz.com&quot;,&quot;foodeliciouz.com/?sxid=7gevfwhq1h0h&quot;]"/>
    <s v="d16afd68-4976-4ea6-8c91-8976f1a34a60"/>
    <n v="17"/>
    <x v="4"/>
    <n v="4"/>
    <s v="mobile"/>
  </r>
  <r>
    <s v="foodeliciouz.com*"/>
    <s v="NULL"/>
    <x v="3"/>
    <n v="8"/>
    <s v="[&quot;foodeliciouz.com&quot;]"/>
    <s v="[&quot;foodeliciouz.com&quot;]"/>
    <s v="d16afd68-4976-4ea6-8c91-8976f1a34a60"/>
    <n v="17"/>
    <x v="4"/>
    <n v="4"/>
    <s v="mobile"/>
  </r>
  <r>
    <s v="foodeliciouz.com*"/>
    <s v="NULL"/>
    <x v="0"/>
    <n v="807"/>
    <s v="[&quot;foodeliciouz.com&quot;]"/>
    <s v="[&quot;foodeliciouz.com&quot;,&quot;foodeliciouz.com/?sxid=6rswj3s1xc07&quot;]"/>
    <s v="40f9a829-f4f6-4bd8-8656-2d405a320f18"/>
    <n v="17"/>
    <x v="3"/>
    <n v="23"/>
    <s v="mobile"/>
  </r>
  <r>
    <s v="foodeliciouz.com*"/>
    <s v="NULL"/>
    <x v="0"/>
    <n v="807"/>
    <s v="[&quot;foodeliciouz.com/?sxid=6fpo0zm9h8ik&quot;]"/>
    <s v="[&quot;foodeliciouz.com/?sxid=6fpo0zm9h8ik&quot;]"/>
    <s v="40f9a829-f4f6-4bd8-8656-2d405a320f18"/>
    <n v="17"/>
    <x v="3"/>
    <n v="23"/>
    <s v="mobile"/>
  </r>
  <r>
    <s v="foodeliciouz.com*"/>
    <s v="NULL"/>
    <x v="0"/>
    <n v="586"/>
    <s v="[&quot;foodeliciouz.com/?utm_source=CTW&quot;]"/>
    <s v="[&quot;foodeliciouz.com/?utm_source=CTW&quot;,&quot;foodeliciouz.com/?utm_source=CTW&quot;,&quot;foodeliciouz.com/?utm_source=CTW&quot;]"/>
    <s v="454f6d8d-43eb-4b73-ab0c-3764c347b668"/>
    <n v="17"/>
    <x v="4"/>
    <n v="2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n1l6njilh6a&quot;]"/>
    <s v="6eacbb63-09ce-45d5-aa09-a468f6d8928a"/>
    <n v="17"/>
    <x v="3"/>
    <n v="4"/>
    <s v="mobile"/>
  </r>
  <r>
    <s v="foodeliciouz.com*"/>
    <s v="NULL"/>
    <x v="0"/>
    <n v="682"/>
    <s v="[&quot;foodeliciouz.com&quot;]"/>
    <s v="[&quot;foodeliciouz.com&quot;,&quot;foodeliciouz.com/turkey-lunch-box-wraps/?utm_source=youtube.com&quot;]"/>
    <s v="66beb909-ff1a-4403-8b9e-5ecd51fda0ac"/>
    <n v="17"/>
    <x v="3"/>
    <n v="5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4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06257262-db75-404a-b295-ca084d7cd60d"/>
    <n v="17"/>
    <x v="5"/>
    <n v="14"/>
    <s v="mobile"/>
  </r>
  <r>
    <s v="foodeliciouz.com*"/>
    <s v="NULL"/>
    <x v="0"/>
    <n v="32"/>
    <s v="[&quot;foodeliciouz.com/turkey-lunch-box-wraps/?utm_source=CTW&quot;]"/>
    <s v="[&quot;foodeliciouz.com/turkey-lunch-box-wraps/?utm_source=CTW&quot;,&quot;foodeliciouz.com/turkey-lunch-box-wraps/?utm_source=CTW&amp;sxid=69ls0xck01bw&quot;]"/>
    <s v="4f33c343-d8f9-432a-b2a7-9b7e373bdf2e"/>
    <n v="17"/>
    <x v="3"/>
    <n v="6"/>
    <s v="mobile"/>
  </r>
  <r>
    <s v="foodeliciouz.com*"/>
    <s v="NULL"/>
    <x v="0"/>
    <n v="376"/>
    <s v="[&quot;foodeliciouz.com/turkey-lunch-box-wraps/?sxid=5ue1qgzjev5u&quot;]"/>
    <s v="[&quot;foodeliciouz.com/turkey-lunch-box-wraps/?sxid=5ue1qgzjev5u&quot;]"/>
    <s v="874e1ab2-d76a-43e5-9a67-3cd8ddb36bf3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29cvoc0akd4&quot;,&quot;foodeliciouz.com/turkey-lunch-box-wraps&quot;]"/>
    <s v="874e1ab2-d76a-43e5-9a67-3cd8ddb36bf3"/>
    <n v="17"/>
    <x v="3"/>
    <n v="6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d8pnlcrlgxj&quot;]"/>
    <s v="0b0a396a-6681-4fd1-9cd4-4a41df032196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85532a07-eec6-4859-98d7-8e4af69bf041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]"/>
    <s v="6af275bc-e82b-4916-969f-fb3645a15027"/>
    <n v="17"/>
    <x v="3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wmyxh42c12&quot;]"/>
    <s v="8f8f9d7c-4b27-4971-a57e-f762a7038f53"/>
    <n v="17"/>
    <x v="5"/>
    <n v="12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1y8ny5b6ras&quot;]"/>
    <s v="b6f5abe1-5598-4e29-8c89-e1b325a8ed40"/>
    <n v="17"/>
    <x v="3"/>
    <n v="9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x1rpz0m88lu&quot;]"/>
    <s v="5cbf011c-9ed8-4e36-87d4-18de31a59144"/>
    <n v="17"/>
    <x v="2"/>
    <n v="31"/>
    <s v="mobile"/>
  </r>
  <r>
    <s v="foodeliciouz.com*"/>
    <s v="NULL"/>
    <x v="0"/>
    <n v="376"/>
    <s v="[&quot;foodeliciouz.com/?utm_source=youtube.com&quot;]"/>
    <s v="[&quot;foodeliciouz.com/?utm_source=youtube.com&quot;]"/>
    <s v="0d38daca-53ba-49f7-a80e-13c6805064fc"/>
    <n v="17"/>
    <x v="3"/>
    <n v="25"/>
    <s v="mobile"/>
  </r>
  <r>
    <s v="foodeliciouz.com*"/>
    <s v="NULL"/>
    <x v="0"/>
    <n v="376"/>
    <s v="[&quot;foodeliciouz.com/?utm_source=youtube.com&quot;]"/>
    <s v="[&quot;foodeliciouz.com/?utm_source=youtube.com&quot;]"/>
    <s v="0d38daca-53ba-49f7-a80e-13c6805064fc"/>
    <n v="17"/>
    <x v="3"/>
    <n v="25"/>
    <s v="mobile"/>
  </r>
  <r>
    <s v="foodeliciouz.com*"/>
    <s v="NULL"/>
    <x v="0"/>
    <n v="484"/>
    <s v="[&quot;foodeliciouz.com/?utm_source=CTW&quot;]"/>
    <s v="[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,&quot;foodeliciouz.com/?utm_source=CTW&quot;]"/>
    <s v="2d7d6a52-8305-486e-aa91-cf16c89917c3"/>
    <n v="17"/>
    <x v="3"/>
    <n v="24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tn968tati4h&quot;]"/>
    <s v="56d637ee-06f7-4f6d-b830-ba6780c4b872"/>
    <n v="17"/>
    <x v="3"/>
    <n v="27"/>
    <s v="mobile"/>
  </r>
  <r>
    <s v="foodeliciouz.com*"/>
    <s v="NULL"/>
    <x v="0"/>
    <n v="484"/>
    <s v="[&quot;foodeliciouz.com&quot;]"/>
    <s v="[&quot;foodeliciouz.com&quot;]"/>
    <s v="9bf88b91-2955-4c39-a1ed-11fadfd8a12a"/>
    <n v="17"/>
    <x v="3"/>
    <n v="27"/>
    <s v="mobile"/>
  </r>
  <r>
    <s v="foodeliciouz.com*"/>
    <s v="NULL"/>
    <x v="0"/>
    <n v="642"/>
    <s v="[&quot;foodeliciouz.com&quot;]"/>
    <s v="[&quot;foodeliciouz.com&quot;,&quot;foodeliciouz.com/?sxid=7zncd5xmszgv&quot;]"/>
    <s v="b005f548-7839-49a8-9a93-ccc1a542fb81"/>
    <n v="17"/>
    <x v="4"/>
    <n v="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1q4velwk1q&quot;]"/>
    <s v="e7b33f74-e0b2-4ae4-bccd-164444e5cd27"/>
    <n v="17"/>
    <x v="5"/>
    <n v="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r2l1ns54jp&quot;]"/>
    <s v="e7b33f74-e0b2-4ae4-bccd-164444e5cd27"/>
    <n v="17"/>
    <x v="5"/>
    <n v="2"/>
    <s v="mobile"/>
  </r>
  <r>
    <s v="foodeliciouz.com*"/>
    <s v="NULL"/>
    <x v="0"/>
    <n v="40"/>
    <s v="[&quot;foodeliciouz.com/turkey-lunch-box-wraps&quot;]"/>
    <s v="[&quot;foodeliciouz.com/turkey-lunch-box-wraps&quot;,&quot;foodeliciouz.com/turkey-lunch-box-wraps/?sxid=5wiezudoamdm&quot;]"/>
    <s v="9134d30e-98db-46f8-a8ca-1a38ba260cae"/>
    <n v="17"/>
    <x v="2"/>
    <n v="3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e3skwwnwju5&quot;]"/>
    <s v="b654a2a9-58b0-4fb7-af7a-61cfd3298f4d"/>
    <n v="17"/>
    <x v="2"/>
    <n v="18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975c7c-b168-4772-b605-15144ed75b30"/>
    <n v="17"/>
    <x v="5"/>
    <n v="20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975c7c-b168-4772-b605-15144ed75b30"/>
    <n v="17"/>
    <x v="5"/>
    <n v="20"/>
    <s v="mobile"/>
  </r>
  <r>
    <s v="foodeliciouz.com*"/>
    <s v="NULL"/>
    <x v="0"/>
    <n v="688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ci65kgm066c&quot;,&quot;foodeliciouz.com/top-10-nuts-good-health/?utm_source=Ciro&amp;utm_medium=112957&quot;,&quot;foodeliciouz.com/top-10-nuts-good-health/?utm_source=Ciro&amp;utm_medium=112957&amp;sxid=7ci65kgm066c&quot;]"/>
    <s v="a49d6cbf-3014-4638-916a-3927afaa917f"/>
    <n v="17"/>
    <x v="4"/>
    <n v="15"/>
    <s v="mobile"/>
  </r>
  <r>
    <s v="foodeliciouz.com*"/>
    <s v="NULL"/>
    <x v="0"/>
    <n v="496"/>
    <s v="[&quot;foodeliciouz.com/the-top-8-restaurants-in-tel-aviv/?utm_source=Ciro&amp;utm_medium=112957&amp;utm_campaign=11022&amp;sxid=8w32pwh2x6gb&quot;]"/>
    <s v="[&quot;foodeliciouz.com/the-top-8-restaurants-in-tel-aviv/?utm_source=Ciro&amp;utm_medium=112957&amp;utm_campaign=11022&amp;sxid=8w32pwh2x6gb&quot;,&quot;foodeliciouz.com/the-top-8-restaurants-in-tel-aviv/?utm_source=Ciro&amp;utm_medium=112957&amp;utm_campaign=11022&amp;sxid=83u4dudkqrma&quot;,&quot;foodeliciouz.com/the-top-8-restaurants-in-tel-aviv/?utm_source=Ciro&amp;utm_medium=112957&amp;utm_campaign=11022&quot;,&quot;foodeliciouz.com/the-top-8-restaurants-in-tel-aviv/?utm_source=Ciro&amp;utm_medium=112957&amp;utm_campaign=11022&amp;sxid=8aet38kqv4we&quot;]"/>
    <s v="2c56ce6e-207a-4bf5-a720-a8ce7abd3639"/>
    <n v="17"/>
    <x v="5"/>
    <n v="12"/>
    <s v="mobile"/>
  </r>
  <r>
    <s v="foodeliciouz.com*"/>
    <s v="NULL"/>
    <x v="0"/>
    <n v="376"/>
    <s v="[&quot;foodeliciouz.com/?utm_source=APP&amp;utm_medium=210403800&quot;]"/>
    <s v="[&quot;foodeliciouz.com/?utm_source=APP&amp;utm_medium=210403800&quot;]"/>
    <s v="57e968c1-33ae-43e8-a45a-9af9c65eb24b"/>
    <n v="17"/>
    <x v="4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bt3xygl9h3b&quot;,&quot;foodeliciouz.com/the-top-8-restaurants-in-tel-aviv/?utm_source=Ciro&amp;utm_medium=112957&amp;utm_campaign=11022&quot;]"/>
    <s v="08a0316e-36d7-48a3-b076-8eb8531870cc"/>
    <n v="17"/>
    <x v="5"/>
    <n v="3"/>
    <s v="mobile"/>
  </r>
  <r>
    <s v="foodeliciouz.com*"/>
    <s v="NULL"/>
    <x v="0"/>
    <n v="68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ijl9j4us83v&quot;,&quot;foodeliciouz.com/chocolate-pancakes-recipe/?utm_source=CTW_0.03&amp;utm_medium=162032&quot;,&quot;foodeliciouz.com/chocolate-pancakes-recipe/?utm_source=CTW_0.03&amp;utm_medium=162032&amp;sxid=4ijl9j4us83v&quot;]"/>
    <s v="a486a6e9-144e-4ca4-bcb4-ddb853dc22ac"/>
    <n v="17"/>
    <x v="1"/>
    <n v="22"/>
    <s v="mobile"/>
  </r>
  <r>
    <s v="foodeliciouz.com*"/>
    <s v="NULL"/>
    <x v="0"/>
    <n v="8"/>
    <s v="[&quot;foodeliciouz.com/top-10-nuts-good-health&quot;]"/>
    <s v="[&quot;foodeliciouz.com/top-10-nuts-good-health&quot;]"/>
    <s v="a49d6cbf-3014-4638-916a-3927afaa917f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h86akypnrvx&quot;]"/>
    <s v="82605d8f-c195-4e8d-8cb4-1d60880f5f93"/>
    <n v="17"/>
    <x v="5"/>
    <n v="20"/>
    <s v="mobile"/>
  </r>
  <r>
    <s v="foodeliciouz.com*"/>
    <s v="NULL"/>
    <x v="0"/>
    <n v="792"/>
    <s v="[&quot;foodeliciouz.com/chocolate-pancakes-recipe/?utm_source=CTW_0.03&amp;utm_medium=162032&quot;]"/>
    <s v="[&quot;foodeliciouz.com/chocolate-pancakes-recipe/?utm_source=CTW_0.03&amp;utm_medium=162032&quot;]"/>
    <s v="bf2c7df0-05e6-49ee-923a-496102ff3ad0"/>
    <n v="17"/>
    <x v="1"/>
    <n v="15"/>
    <s v="mobile"/>
  </r>
  <r>
    <s v="foodeliciouz.com*"/>
    <s v="NULL"/>
    <x v="0"/>
    <n v="788"/>
    <s v="[&quot;foodeliciouz.com/warm-spinach-artichoke-cups-recipe/?sxid=58tcl7xuq5qm&quot;]"/>
    <s v="[&quot;foodeliciouz.com/warm-spinach-artichoke-cups-recipe/?sxid=58tcl7xuq5qm&quot;,&quot;foodeliciouz.com/warm-spinach-artichoke-cups-recipe/?sxid=58tcl7xuq5qm&quot;,&quot;foodeliciouz.com/warm-spinach-artichoke-cups-recipe/?sxid=58tcl7xuq5qm&quot;,&quot;foodeliciouz.com/warm-spinach-artichoke-cups-recipe&quot;,&quot;foodeliciouz.com/warm-spinach-artichoke-cups-recipe/?sxid=52wjyz1g99th&quot;,&quot;foodeliciouz.com/warm-spinach-artichoke-cups-recipe&quot;,&quot;foodeliciouz.com/warm-spinach-artichoke-cups-recipe/?sxid=52wjyz1g99th&quot;,&quot;foodeliciouz.com/warm-spinach-artichoke-cups-recipe&quot;,&quot;foodeliciouz.com/warm-spinach-artichoke-cups-recipe/?sxid=52wjyz1g99th&quot;]"/>
    <s v="4c8ca795-7c7e-4313-acf2-fdf19c623b9a"/>
    <n v="17"/>
    <x v="2"/>
    <n v="20"/>
    <s v="mobile"/>
  </r>
  <r>
    <s v="foodeliciouz.com*"/>
    <s v="NULL"/>
    <x v="0"/>
    <n v="124"/>
    <s v="[&quot;foodeliciouz.com/turkey-lunch-box-wraps&quot;]"/>
    <s v="[&quot;foodeliciouz.com/turkey-lunch-box-wraps&quot;,&quot;foodeliciouz.com/turkey-lunch-box-wraps&quot;]"/>
    <s v="5e00ff03-0694-4dad-95f3-d98af90e2195"/>
    <n v="17"/>
    <x v="3"/>
    <n v="7"/>
    <s v="mobile"/>
  </r>
  <r>
    <s v="foodeliciouz.com*"/>
    <s v="NULL"/>
    <x v="0"/>
    <n v="376"/>
    <s v="[&quot;foodeliciouz.com&quot;]"/>
    <s v="[&quot;foodeliciouz.com&quot;]"/>
    <s v="74b4f2b0-babf-47d2-a469-ac618895c27e"/>
    <n v="17"/>
    <x v="0"/>
    <n v="31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2"/>
    <s v="mobile"/>
  </r>
  <r>
    <s v="foodeliciouz.com*"/>
    <s v="NULL"/>
    <x v="0"/>
    <n v="376"/>
    <s v="[&quot;foodeliciouz.com/?utm_source=WApp&amp;utm_medium=205694715&quot;]"/>
    <s v="[&quot;foodeliciouz.com/?utm_source=WApp&amp;utm_medium=205694715&quot;]"/>
    <s v="7c76cbe1-a7b0-450b-9457-1d0a765d8a25"/>
    <n v="17"/>
    <x v="5"/>
    <n v="12"/>
    <s v="mobile"/>
  </r>
  <r>
    <s v="foodeliciouz.com*"/>
    <s v="NULL"/>
    <x v="0"/>
    <n v="55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,&quot;foodeliciouz.com/the-top-8-restaurants-in-tel-aviv/?utm_source=CTW_0.03&amp;utm_medium=202637&amp;utm_campaign=11007&amp;sxid=8s66k7c10vvc&quot;]"/>
    <s v="ae9f618e-0a47-482c-aff2-eebc1751b566"/>
    <n v="17"/>
    <x v="5"/>
    <n v="18"/>
    <s v="mobile"/>
  </r>
  <r>
    <s v="foodeliciouz.com*"/>
    <s v="NULL"/>
    <x v="0"/>
    <n v="55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]"/>
    <s v="ae9f618e-0a47-482c-aff2-eebc1751b566"/>
    <n v="17"/>
    <x v="5"/>
    <n v="18"/>
    <s v="mobile"/>
  </r>
  <r>
    <s v="foodeliciouz.com*"/>
    <s v="NULL"/>
    <x v="0"/>
    <n v="275"/>
    <s v="[&quot;foodeliciouz.com/?utm_source=Ciro&amp;utm_medium=112957&amp;utm_campaign=11022&amp;sxid=7fzrubma24rn&quot;]"/>
    <s v="[&quot;foodeliciouz.com/?utm_source=Ciro&amp;utm_medium=112957&amp;utm_campaign=11022&amp;sxid=7fzrubma24rn&quot;,&quot;foodeliciouz.com/top-10-nuts-good-health/?utm_source=Ciro&amp;utm_medium=112957&amp;utm_campaign=11022&quot;,&quot;foodeliciouz.com/top-10-nuts-good-health/?utm_source=Ciro&amp;utm_medium=112957&amp;utm_campaign=11022&amp;sxid=7mzd7g64n45w&quot;,&quot;foodeliciouz.com/?utm_source=Ciro&amp;utm_medium=112957&amp;utm_campaign=11022&amp;sxid=7i0r9zxvjzgx&quot;,&quot;foodeliciouz.com/?utm_source=Ciro&amp;utm_medium=112957&amp;utm_campaign=11022&quot;,&quot;foodeliciouz.com/?utm_source=Ciro&amp;utm_medium=112957&amp;utm_campaign=11022&amp;sxid=7vbihmku40bb&quot;,&quot;foodeliciouz.com/top-10-nuts-good-health/?utm_source=Ciro&amp;utm_medium=112957&amp;utm_campaign=11022&quot;]"/>
    <s v="e0e05a05-c530-4ba1-935a-04e86a4c7f65"/>
    <n v="17"/>
    <x v="4"/>
    <n v="21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zufdvfc1enp&quot;,&quot;foodeliciouz.com/?utm_source=Ciro&amp;utm_medium=112957&amp;utm_campaign=11022&quot;,&quot;foodeliciouz.com/?utm_source=Ciro&amp;utm_medium=112957&amp;utm_campaign=11022&amp;sxid=7zufdvfc1enp&quot;,&quot;foodeliciouz.com/?utm_source=Ciro&amp;utm_medium=112957&amp;utm_campaign=11022&quot;,&quot;foodeliciouz.com/?utm_source=Ciro&amp;utm_medium=112957&amp;utm_campaign=11022&quot;]"/>
    <s v="06c3d550-84d4-489c-9fb3-cd22f612f681"/>
    <n v="17"/>
    <x v="4"/>
    <n v="21"/>
    <s v="mobile"/>
  </r>
  <r>
    <s v="foodeliciouz.com*"/>
    <s v="NULL"/>
    <x v="0"/>
    <n v="608"/>
    <s v="[&quot;foodeliciouz.com/the-top-8-restaurants-in-tel-aviv/?utm_source=CTW_0.03&amp;utm_medium=138614&amp;utm_campaign=11007&amp;sxid=8qm4m0tyjcyb&quot;]"/>
    <s v="[&quot;foodeliciouz.com/the-top-8-restaurants-in-tel-aviv/?utm_source=CTW_0.03&amp;utm_medium=138614&amp;utm_campaign=11007&amp;sxid=8qm4m0tyjcyb&quot;]"/>
    <s v="84753ad7-d74b-4efb-8ba0-b362da43d6c3"/>
    <n v="17"/>
    <x v="5"/>
    <n v="19"/>
    <s v="mobile"/>
  </r>
  <r>
    <s v="foodeliciouz.com*"/>
    <s v="NULL"/>
    <x v="3"/>
    <n v="376"/>
    <s v="[&quot;foodeliciouz.com/?utm_source=APP&amp;utm_medium=211181536&quot;]"/>
    <s v="[&quot;foodeliciouz.com/?utm_source=APP&amp;utm_medium=211181536&quot;]"/>
    <s v="78927f8a-66d7-410c-9f0f-ca3606a9e12e"/>
    <n v="17"/>
    <x v="4"/>
    <n v="12"/>
    <s v="mobile"/>
  </r>
  <r>
    <s v="foodeliciouz.com*"/>
    <s v="NULL"/>
    <x v="8"/>
    <n v="76"/>
    <s v="[&quot;foodeliciouz.com/?utm_source=CTW&quot;]"/>
    <s v="[&quot;foodeliciouz.com/?utm_source=CTW&quot;,&quot;foodeliciouz.com/?utm_source=CTW&amp;sxid=72aq4qz98w73&quot;]"/>
    <s v="8462d8c5-5ba7-4c35-b15a-c336a0efbf35"/>
    <n v="17"/>
    <x v="4"/>
    <n v="3"/>
    <s v="mobile"/>
  </r>
  <r>
    <s v="foodeliciouz.com*"/>
    <s v="NULL"/>
    <x v="0"/>
    <n v="8"/>
    <s v="[&quot;foodeliciouz.com/turkey-lunch-box-wraps/?sxid=65rae046lw7v&quot;]"/>
    <s v="[&quot;foodeliciouz.com/turkey-lunch-box-wraps/?sxid=65rae046lw7v&quot;,&quot;foodeliciouz.com/turkey-lunch-box-wraps&quot;,&quot;foodeliciouz.com/turkey-lunch-box-wraps/?sxid=6n94csgzknjk&quot;]"/>
    <s v="44f63cc7-8605-4660-9bf7-fd0a8e8bb956"/>
    <n v="17"/>
    <x v="3"/>
    <n v="5"/>
    <s v="mobile"/>
  </r>
  <r>
    <s v="foodeliciouz.com*"/>
    <s v="NULL"/>
    <x v="6"/>
    <n v="364"/>
    <s v="[&quot;foodeliciouz.com/?utm_source=CTW&quot;]"/>
    <s v="[&quot;foodeliciouz.com/?utm_source=CTW&quot;,&quot;foodeliciouz.com/?utm_source=CTW&amp;sxid=6zd73sfqahi5&quot;]"/>
    <s v="62d95a95-14b7-4c82-8460-e827f345a630"/>
    <n v="17"/>
    <x v="3"/>
    <n v="30"/>
    <s v="mobile"/>
  </r>
  <r>
    <s v="foodeliciouz.com*"/>
    <s v="NULL"/>
    <x v="6"/>
    <n v="364"/>
    <s v="[&quot;foodeliciouz.com/?utm_source=CTW&quot;]"/>
    <s v="[&quot;foodeliciouz.com/?utm_source=CTW&quot;]"/>
    <s v="62d95a95-14b7-4c82-8460-e827f345a630"/>
    <n v="17"/>
    <x v="3"/>
    <n v="30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3"/>
    <n v="30"/>
    <s v="mobile"/>
  </r>
  <r>
    <s v="foodeliciouz.com*"/>
    <s v="NULL"/>
    <x v="0"/>
    <n v="68"/>
    <s v="[&quot;foodeliciouz.com/?utm_source=CTW&amp;sxid=6z1ohiblrs3f&quot;]"/>
    <s v="[&quot;foodeliciouz.com/?utm_source=CTW&amp;sxid=6z1ohiblrs3f&quot;,&quot;foodeliciouz.com/?utm_source=CTW&quot;,&quot;foodeliciouz.com/?utm_source=CTW&amp;sxid=63hb8uzgjhn1&quot;]"/>
    <s v="b3d5cbd6-7d22-4a97-b5d1-07a2f60b6675"/>
    <n v="17"/>
    <x v="3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coadsi4t7xh&quot;]"/>
    <s v="0d9475a1-368f-42fc-a526-2e20d81cf362"/>
    <n v="17"/>
    <x v="4"/>
    <n v="1"/>
    <s v="mobile"/>
  </r>
  <r>
    <s v="foodeliciouz.com*"/>
    <s v="NULL"/>
    <x v="0"/>
    <n v="376"/>
    <s v="[&quot;foodeliciouz.com/top-10-nuts-good-health/?utm_source=Ciro&amp;utm_medium=112957&amp;utm_campaign=post&quot;]"/>
    <s v="[&quot;foodeliciouz.com/top-10-nuts-good-health/?utm_source=Ciro&amp;utm_medium=112957&amp;utm_campaign=post&quot;]"/>
    <s v="268b165b-c81f-420e-acff-8a734a78d1bb"/>
    <n v="17"/>
    <x v="4"/>
    <n v="21"/>
    <s v="mobile"/>
  </r>
  <r>
    <s v="foodeliciouz.com*"/>
    <s v="NULL"/>
    <x v="0"/>
    <n v="8"/>
    <s v="[&quot;foodeliciouz.com/warm-spinach-artichoke-cups-recipe/?sxid=5ft0oz5lg919&quot;]"/>
    <s v="[&quot;foodeliciouz.com/warm-spinach-artichoke-cups-recipe/?sxid=5ft0oz5lg919&quot;,&quot;foodeliciouz.com/warm-spinach-artichoke-cups-recipe&quot;,&quot;foodeliciouz.com/warm-spinach-artichoke-cups-recipe/?sxid=5nc8r85y8a1u&quot;]"/>
    <s v="e15877a4-8486-4215-9655-1461b076560a"/>
    <n v="17"/>
    <x v="2"/>
    <n v="20"/>
    <s v="mobile"/>
  </r>
  <r>
    <s v="foodeliciouz.com*"/>
    <s v="NULL"/>
    <x v="0"/>
    <n v="376"/>
    <s v="[&quot;foodeliciouz.com&quot;]"/>
    <s v="[&quot;foodeliciouz.com&quot;,&quot;foodeliciouz.com/?sxid=6upbiv06jssf&quot;]"/>
    <s v="856c0a99-75dc-41e2-a5dd-1c6a4cf08674"/>
    <n v="17"/>
    <x v="4"/>
    <n v="6"/>
    <s v="mobile"/>
  </r>
  <r>
    <s v="foodeliciouz.com*"/>
    <s v="NULL"/>
    <x v="0"/>
    <n v="380"/>
    <s v="[&quot;foodeliciouz.com&quot;]"/>
    <s v="[&quot;foodeliciouz.com&quot;,&quot;foodeliciouz.com/?sxid=7vhoolpiio75&quot;]"/>
    <s v="5c4a2112-14ad-46d3-934d-2fc22e60be31"/>
    <n v="17"/>
    <x v="4"/>
    <n v="6"/>
    <s v="mobile"/>
  </r>
  <r>
    <s v="foodeliciouz.com*"/>
    <s v="NULL"/>
    <x v="0"/>
    <n v="12"/>
    <s v="[&quot;foodeliciouz.com/?utm_source=CTW&quot;]"/>
    <s v="[&quot;foodeliciouz.com/?utm_source=CTW&quot;]"/>
    <s v="bb4e2a7e-212f-4a45-a7d8-72eb7924eadd"/>
    <n v="17"/>
    <x v="4"/>
    <n v="14"/>
    <s v="mobile"/>
  </r>
  <r>
    <s v="foodeliciouz.com*"/>
    <s v="NULL"/>
    <x v="0"/>
    <n v="8"/>
    <s v="[&quot;foodeliciouz.com/chocolate-pancakes-recipe/?sxid=5di3t7e23yfz&quot;]"/>
    <s v="[&quot;foodeliciouz.com/chocolate-pancakes-recipe/?sxid=5di3t7e23yfz&quot;,&quot;foodeliciouz.com/chocolate-pancakes-recipe&quot;,&quot;foodeliciouz.com/chocolate-pancakes-recipe/?sxid=5kri1ie2ibq6&quot;]"/>
    <s v="f7d7e3d0-1876-453f-b069-d07df69462ac"/>
    <n v="17"/>
    <x v="2"/>
    <n v="24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f3331990-6e06-4bcf-945a-7e50fc61a37a"/>
    <n v="17"/>
    <x v="2"/>
    <n v="24"/>
    <s v="mobile"/>
  </r>
  <r>
    <s v="foodeliciouz.com*"/>
    <s v="NULL"/>
    <x v="0"/>
    <n v="376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ehzbazhc7mb&quot;]"/>
    <s v="231188be-54ce-4066-82fd-e0999abf8e5c"/>
    <n v="17"/>
    <x v="4"/>
    <n v="23"/>
    <s v="mobile"/>
  </r>
  <r>
    <s v="foodeliciouz.com*"/>
    <s v="NULL"/>
    <x v="0"/>
    <n v="710"/>
    <s v="[&quot;foodeliciouz.com/?utm_source=CTW&quot;]"/>
    <s v="[&quot;foodeliciouz.com/?utm_source=CTW&quot;,&quot;foodeliciouz.com/?utm_source=CTW&amp;sxid=7fys1hvnox0s&quot;]"/>
    <s v="6ddf35c9-3fa3-4c7b-b30d-4ae1b0f4ec7e"/>
    <n v="17"/>
    <x v="4"/>
    <n v="23"/>
    <s v="mobile"/>
  </r>
  <r>
    <s v="foodeliciouz.com*"/>
    <s v="NULL"/>
    <x v="0"/>
    <n v="376"/>
    <s v="[&quot;foodeliciouz.com/turkey-lunch-box-wraps/?sxid=5grhebth90jg&quot;]"/>
    <s v="[&quot;foodeliciouz.com/turkey-lunch-box-wraps/?sxid=5grhebth90jg&quot;,&quot;foodeliciouz.com/turkey-lunch-box-wraps&quot;,&quot;foodeliciouz.com/turkey-lunch-box-wraps/?sxid=5grhebth90jg&quot;,&quot;foodeliciouz.com/turkey-lunch-box-wraps&quot;,&quot;foodeliciouz.com/turkey-lunch-box-wraps/?sxid=51u8kgmvu398&quot;]"/>
    <s v="2943c232-5c66-47e3-b3f5-894ab3565820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2943c232-5c66-47e3-b3f5-894ab3565820"/>
    <n v="17"/>
    <x v="2"/>
    <n v="31"/>
    <s v="mobile"/>
  </r>
  <r>
    <s v="foodeliciouz.com*"/>
    <s v="NULL"/>
    <x v="0"/>
    <n v="807"/>
    <s v="[&quot;foodeliciouz.com/turkey-lunch-box-wraps/?sxid=5bpbdnpoly2t&quot;]"/>
    <s v="[&quot;foodeliciouz.com/turkey-lunch-box-wraps/?sxid=5bpbdnpoly2t&quot;,&quot;foodeliciouz.com/turkey-lunch-box-wraps/?sxid=5vc6qkmr2fpx&quot;,&quot;foodeliciouz.com/turkey-lunch-box-wraps/?sxid=55661jsu5soh&quot;,&quot;foodeliciouz.com/turkey-lunch-box-wraps/?sxid=56rvg186awgm&quot;,&quot;foodeliciouz.com/turkey-lunch-box-wraps&quot;,&quot;foodeliciouz.com/turkey-lunch-box-wraps/?sxid=5too1rg1gngp&quot;]"/>
    <s v="bc2170bf-cc93-4663-a8d8-04c1385c33f3"/>
    <n v="17"/>
    <x v="2"/>
    <n v="31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]"/>
    <s v="def5699f-ea65-4313-be6e-56d9e224492d"/>
    <n v="17"/>
    <x v="2"/>
    <n v="12"/>
    <s v="mobile"/>
  </r>
  <r>
    <s v="foodeliciouz.com*"/>
    <s v="NULL"/>
    <x v="0"/>
    <n v="688"/>
    <s v="[&quot;foodeliciouz.com/chocolate-pancakes-recipe&quot;]"/>
    <s v="[&quot;foodeliciouz.com/chocolate-pancakes-recipe&quot;,&quot;foodeliciouz.com/chocolate-pancakes-recipe&quot;]"/>
    <s v="def5699f-ea65-4313-be6e-56d9e224492d"/>
    <n v="17"/>
    <x v="2"/>
    <n v="1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go9a5bd1n3w&quot;]"/>
    <s v="90d2cc07-d349-49bc-959b-08062841efff"/>
    <n v="17"/>
    <x v="2"/>
    <n v="12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,&quot;foodeliciouz.com/?utm_source=Ciro&amp;utm_medium=112957&amp;utm_campaign=11022&amp;sxid=7b66uyls2l2w&quot;]"/>
    <s v="0093aa72-f0a1-4ec2-9fa5-a66246dd8382"/>
    <n v="17"/>
    <x v="4"/>
    <n v="23"/>
    <s v="mobile"/>
  </r>
  <r>
    <s v="foodeliciouz.com*"/>
    <s v="NULL"/>
    <x v="0"/>
    <n v="642"/>
    <s v="[&quot;foodeliciouz.com/?utm_source=Ciro&amp;utm_medium=112957&amp;utm_campaign=11022&quot;]"/>
    <s v="[&quot;foodeliciouz.com/?utm_source=Ciro&amp;utm_medium=112957&amp;utm_campaign=11022&quot;]"/>
    <s v="0093aa72-f0a1-4ec2-9fa5-a66246dd8382"/>
    <n v="17"/>
    <x v="4"/>
    <n v="23"/>
    <s v="mobile"/>
  </r>
  <r>
    <s v="foodeliciouz.com*"/>
    <s v="NULL"/>
    <x v="0"/>
    <n v="276"/>
    <s v="[&quot;foodeliciouz.com/warm-spinach-artichoke-cups-recipe&quot;]"/>
    <s v="[&quot;foodeliciouz.com/warm-spinach-artichoke-cups-recipe&quot;,&quot;foodeliciouz.com/warm-spinach-artichoke-cups-recipe/?sxid=53jlm5m2xxxe&quot;]"/>
    <s v="cad8a75d-84b0-4265-820f-05de5801ef5e"/>
    <n v="17"/>
    <x v="2"/>
    <n v="27"/>
    <s v="mobile"/>
  </r>
  <r>
    <s v="foodeliciouz.com*"/>
    <s v="NULL"/>
    <x v="0"/>
    <n v="276"/>
    <s v="[&quot;foodeliciouz.com/warm-spinach-artichoke-cups-recipe&quot;]"/>
    <s v="[&quot;foodeliciouz.com/warm-spinach-artichoke-cups-recipe&quot;]"/>
    <s v="cad8a75d-84b0-4265-820f-05de5801ef5e"/>
    <n v="17"/>
    <x v="2"/>
    <n v="27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6hbl3zgeklvt&quot;]"/>
    <s v="7f1fc042-8b5b-4b79-9988-a5202fbbb1fd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715357d7-6073-4c36-9a0e-7bfbe29fdd7b"/>
    <n v="17"/>
    <x v="2"/>
    <n v="28"/>
    <s v="mobile"/>
  </r>
  <r>
    <s v="foodeliciouz.com*"/>
    <s v="NULL"/>
    <x v="0"/>
    <n v="826"/>
    <s v="[&quot;foodeliciouz.com/?utm_source=APP&amp;utm_medium=211375698&amp;utm_campaign=13804&quot;]"/>
    <s v="[&quot;foodeliciouz.com/?utm_source=APP&amp;utm_medium=211375698&amp;utm_campaign=13804&quot;,&quot;foodeliciouz.com/top-10-nuts-good-health/?utm_source=APP&amp;utm_medium=211375698&amp;utm_campaign=13804&quot;]"/>
    <s v="d884dd11-f131-4579-b60f-e963aa8a5e28"/>
    <n v="17"/>
    <x v="5"/>
    <n v="20"/>
    <s v="mobile"/>
  </r>
  <r>
    <s v="foodeliciouz.com*"/>
    <s v="NULL"/>
    <x v="0"/>
    <n v="710"/>
    <s v="[&quot;foodeliciouz.com/the-top-8-restaurants-in-tel-aviv/?utm_source=CTW_0.03&amp;utm_medium=61206&amp;utm_campaign=11007&quot;]"/>
    <s v="[&quot;foodeliciouz.com/the-top-8-restaurants-in-tel-aviv/?utm_source=CTW_0.03&amp;utm_medium=61206&amp;utm_campaign=11007&quot;,&quot;foodeliciouz.com/the-top-8-restaurants-in-tel-aviv/?utm_source=CTW_0.03&amp;utm_medium=61206&amp;utm_campaign=11007&amp;sxid=82hnosrqzdrm&quot;]"/>
    <s v="be73bb02-5bd0-4043-b85b-26ed18c522d4"/>
    <n v="17"/>
    <x v="5"/>
    <n v="20"/>
    <s v="mobile"/>
  </r>
  <r>
    <s v="foodeliciouz.com*"/>
    <s v="NULL"/>
    <x v="0"/>
    <n v="710"/>
    <s v="[&quot;foodeliciouz.com/the-top-8-restaurants-in-tel-aviv/?utm_source=CTW_0.03&amp;utm_medium=61206&amp;utm_campaign=11007&quot;]"/>
    <s v="[&quot;foodeliciouz.com/the-top-8-restaurants-in-tel-aviv/?utm_source=CTW_0.03&amp;utm_medium=61206&amp;utm_campaign=11007&quot;,&quot;foodeliciouz.com/the-top-8-restaurants-in-tel-aviv/?utm_source=CTW_0.03&amp;utm_medium=61206&amp;utm_campaign=11007&amp;sxid=82hnosrqzdrm&quot;]"/>
    <s v="be73bb02-5bd0-4043-b85b-26ed18c522d4"/>
    <n v="17"/>
    <x v="5"/>
    <n v="20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64a2335-165d-4ac1-93d9-e2d1e77d6bd1"/>
    <n v="17"/>
    <x v="4"/>
    <n v="15"/>
    <s v="mobile"/>
  </r>
  <r>
    <s v="foodeliciouz.com*"/>
    <s v="NULL"/>
    <x v="8"/>
    <n v="376"/>
    <s v="[&quot;foodeliciouz.com/superfoods-you-should-start-eating/?utm_source=youtube.com&amp;utm_medium=59&amp;utm_campaign=13184&quot;]"/>
    <s v="[&quot;foodeliciouz.com/superfoods-you-should-start-eating/?utm_source=youtube.com&amp;utm_medium=59&amp;utm_campaign=13184&quot;,&quot;foodeliciouz.com/superfoods-you-should-start-eating/?utm_source=youtube.com&amp;utm_medium=59&amp;utm_campaign=13184&amp;sxid=7nqivf2kkse1&quot;]"/>
    <s v="eeee67ca-411b-419f-9680-56bdaae7ce88"/>
    <n v="17"/>
    <x v="4"/>
    <n v="31"/>
    <s v="mobile"/>
  </r>
  <r>
    <s v="foodeliciouz.com*"/>
    <s v="NULL"/>
    <x v="0"/>
    <n v="862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cm93hqg0tsa&quot;]"/>
    <s v="8cc82787-d90d-4dc4-8d59-3515f13bf620"/>
    <n v="17"/>
    <x v="1"/>
    <n v="1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wb20r32fx2h&quot;]"/>
    <s v="d3d10621-a7e1-4c2e-99c7-3a79b952cb56"/>
    <n v="17"/>
    <x v="2"/>
    <n v="29"/>
    <s v="mobile"/>
  </r>
  <r>
    <s v="foodeliciouz.com*"/>
    <s v="NULL"/>
    <x v="0"/>
    <n v="496"/>
    <s v="[&quot;foodeliciouz.com/turkey-lunch-box-wraps&quot;]"/>
    <s v="[&quot;foodeliciouz.com/turkey-lunch-box-wraps&quot;]"/>
    <s v="1ddc8363-a0e5-400d-809b-2b4124c3169f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7uecqlh1jwo&quot;]"/>
    <s v="483515b2-b3f0-4d0d-aedd-f50be2d62b85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25"/>
    <s v="mobile"/>
  </r>
  <r>
    <s v="foodeliciouz.com*"/>
    <s v="NULL"/>
    <x v="0"/>
    <n v="70"/>
    <s v="[&quot;foodeliciouz.com/warm-spinach-artichoke-cups-recipe&quot;]"/>
    <s v="[&quot;foodeliciouz.com/warm-spinach-artichoke-cups-recipe&quot;,&quot;foodeliciouz.com/warm-spinach-artichoke-cups-recipe/?sxid=55ohkmwq18dy&quot;]"/>
    <s v="4dbf6dbd-e6b9-4529-95c0-e7bb9709bb9d"/>
    <n v="17"/>
    <x v="3"/>
    <n v="2"/>
    <s v="mobile"/>
  </r>
  <r>
    <s v="foodeliciouz.com*"/>
    <s v="NULL"/>
    <x v="0"/>
    <n v="376"/>
    <s v="[&quot;foodeliciouz.com&quot;]"/>
    <s v="[&quot;foodeliciouz.com&quot;,&quot;foodeliciouz.com/?sxid=6rjhskq9i2wq&quot;]"/>
    <s v="43e44faf-1fe1-4306-8aa8-93a3b73d102b"/>
    <n v="17"/>
    <x v="3"/>
    <n v="15"/>
    <s v="mobile"/>
  </r>
  <r>
    <s v="foodeliciouz.com*"/>
    <s v="NULL"/>
    <x v="0"/>
    <n v="376"/>
    <s v="[&quot;foodeliciouz.com&quot;]"/>
    <s v="[&quot;foodeliciouz.com&quot;,&quot;foodeliciouz.com/?sxid=6uvfzbdz7un0&quot;]"/>
    <s v="ffa8883b-8b8e-460f-b7dd-85961fdb5509"/>
    <n v="17"/>
    <x v="3"/>
    <n v="17"/>
    <s v="mobile"/>
  </r>
  <r>
    <s v="foodeliciouz.com*"/>
    <s v="NULL"/>
    <x v="0"/>
    <n v="100"/>
    <s v="[&quot;foodeliciouz.com/?utm_source=CTW&quot;]"/>
    <s v="[&quot;foodeliciouz.com/?utm_source=CTW&quot;,&quot;foodeliciouz.com/?utm_source=CTW&quot;]"/>
    <s v="0f707b3d-c450-4a81-8045-694ad8c89cc6"/>
    <n v="17"/>
    <x v="3"/>
    <n v="17"/>
    <s v="mobile"/>
  </r>
  <r>
    <s v="foodeliciouz.com*"/>
    <s v="NULL"/>
    <x v="10"/>
    <n v="418"/>
    <s v="[&quot;foodeliciouz.com/?sxid=7687xsl1te32&quot;]"/>
    <s v="[&quot;foodeliciouz.com/?sxid=7687xsl1te32&quot;]"/>
    <s v="90455015-837d-4f41-9389-b1689b7706b3"/>
    <n v="17"/>
    <x v="4"/>
    <n v="7"/>
    <s v="mobile"/>
  </r>
  <r>
    <s v="foodeliciouz.com*"/>
    <s v="NULL"/>
    <x v="10"/>
    <n v="418"/>
    <s v="[&quot;foodeliciouz.com/?sxid=77e9xw1yinv1&quot;]"/>
    <s v="[&quot;foodeliciouz.com/?sxid=77e9xw1yinv1&quot;]"/>
    <s v="90455015-837d-4f41-9389-b1689b7706b3"/>
    <n v="17"/>
    <x v="4"/>
    <n v="7"/>
    <s v="mobile"/>
  </r>
  <r>
    <s v="foodeliciouz.com*"/>
    <s v="NULL"/>
    <x v="10"/>
    <n v="418"/>
    <s v="[&quot;foodeliciouz.com&quot;]"/>
    <s v="[&quot;foodeliciouz.com&quot;,&quot;foodeliciouz.com/?sxid=7m4i4xx7lqmf&quot;]"/>
    <s v="90455015-837d-4f41-9389-b1689b7706b3"/>
    <n v="17"/>
    <x v="4"/>
    <n v="7"/>
    <s v="mobile"/>
  </r>
  <r>
    <s v="foodeliciouz.com*"/>
    <s v="NULL"/>
    <x v="10"/>
    <n v="418"/>
    <s v="[&quot;foodeliciouz.com/?sxid=7c3rkmw9xiyo&quot;]"/>
    <s v="[&quot;foodeliciouz.com/?sxid=7c3rkmw9xiyo&quot;]"/>
    <s v="90455015-837d-4f41-9389-b1689b7706b3"/>
    <n v="17"/>
    <x v="4"/>
    <n v="7"/>
    <s v="mobile"/>
  </r>
  <r>
    <s v="foodeliciouz.com*"/>
    <s v="NULL"/>
    <x v="0"/>
    <n v="752"/>
    <s v="[&quot;foodeliciouz.com/red-potato-brocolli-bacon-stew/?utm_source=Ciro&amp;utm_medium=112957&amp;utm_campaign=12640&quot;]"/>
    <s v="[&quot;foodeliciouz.com/red-potato-brocolli-bacon-stew/?utm_source=Ciro&amp;utm_medium=112957&amp;utm_campaign=12640&quot;,&quot;foodeliciouz.com/red-potato-brocolli-bacon-stew/?utm_source=Ciro&amp;utm_medium=112957&amp;utm_campaign=12640&amp;sxid=71t91mapyazo&quot;]"/>
    <s v="f3b6793c-d585-41d7-b44f-f2fbbf5b8f96"/>
    <n v="17"/>
    <x v="4"/>
    <n v="22"/>
    <s v="mobile"/>
  </r>
  <r>
    <s v="foodeliciouz.com*"/>
    <s v="NULL"/>
    <x v="0"/>
    <n v="807"/>
    <s v="[&quot;foodeliciouz.com/turkey-lunch-box-wraps&quot;]"/>
    <s v="[&quot;foodeliciouz.com/turkey-lunch-box-wraps&quot;]"/>
    <s v="62a3861b-450c-4bd2-ad2d-b475bec1d995"/>
    <n v="17"/>
    <x v="4"/>
    <n v="22"/>
    <s v="mobile"/>
  </r>
  <r>
    <s v="foodeliciouz.com*"/>
    <s v="NULL"/>
    <x v="0"/>
    <n v="376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5kttjqb8rli&quot;]"/>
    <s v="50580c15-8e3e-4c82-b343-7524830a7c6c"/>
    <n v="17"/>
    <x v="4"/>
    <n v="23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vpcdt1rf569&quot;]"/>
    <s v="b85c0264-d51c-43a5-8254-a109b87f2720"/>
    <n v="17"/>
    <x v="4"/>
    <n v="18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7ec6b99b-789a-405b-96d6-5be44f030067"/>
    <n v="17"/>
    <x v="2"/>
    <n v="18"/>
    <s v="mobile"/>
  </r>
  <r>
    <s v="foodeliciouz.com*"/>
    <s v="NULL"/>
    <x v="0"/>
    <n v="8"/>
    <s v="[&quot;foodeliciouz.com/turkey-lunch-box-wraps&quot;]"/>
    <s v="[&quot;foodeliciouz.com/turkey-lunch-box-wraps&quot;]"/>
    <s v="b654a2a9-58b0-4fb7-af7a-61cfd3298f4d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a64a2335-165d-4ac1-93d9-e2d1e77d6b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a64a2335-165d-4ac1-93d9-e2d1e77d6b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1x13cicoudd&quot;]"/>
    <s v="a64a2335-165d-4ac1-93d9-e2d1e77d6b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a64a2335-165d-4ac1-93d9-e2d1e77d6bd1"/>
    <n v="17"/>
    <x v="3"/>
    <n v="3"/>
    <s v="mobile"/>
  </r>
  <r>
    <s v="foodeliciouz.com*"/>
    <s v="NULL"/>
    <x v="0"/>
    <n v="376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csqqoqkd5qy&quot;,&quot;foodeliciouz.com/red-potato-brocolli-bacon-stew/?utm_source=Ciro&amp;utm_medium=112957&amp;utm_campaign=11022&quot;,&quot;foodeliciouz.com/red-potato-brocolli-bacon-stew/?utm_source=Ciro&amp;utm_medium=112957&amp;utm_campaign=11022&amp;sxid=7bk4pi1s8m48&quot;]"/>
    <s v="cfee88c1-e474-4b4e-9316-c7182aaecb88"/>
    <n v="17"/>
    <x v="4"/>
    <n v="25"/>
    <s v="mobile"/>
  </r>
  <r>
    <s v="foodeliciouz.com*"/>
    <s v="NULL"/>
    <x v="0"/>
    <n v="376"/>
    <s v="[&quot;foodeliciouz.com/chocolate-pancakes-recipe&quot;]"/>
    <s v="[&quot;foodeliciouz.com/chocolate-pancakes-recipe&quot;]"/>
    <s v="f4db0dde-f7d7-4ae4-9a7c-416a478213ad"/>
    <n v="17"/>
    <x v="2"/>
    <n v="30"/>
    <s v="mobile"/>
  </r>
  <r>
    <s v="foodeliciouz.com*"/>
    <s v="NULL"/>
    <x v="0"/>
    <n v="558"/>
    <s v="[&quot;foodeliciouz.com/?utm_source=CTW&quot;]"/>
    <s v="[&quot;foodeliciouz.com/?utm_source=CTW&quot;]"/>
    <s v="7e644673-505c-437f-8f0e-0e913b005d2b"/>
    <n v="17"/>
    <x v="4"/>
    <n v="25"/>
    <s v="mobile"/>
  </r>
  <r>
    <s v="foodeliciouz.com*"/>
    <s v="NULL"/>
    <x v="0"/>
    <n v="276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d525aacc-e104-4d2c-829e-1fa62aae05e4"/>
    <n v="17"/>
    <x v="3"/>
    <n v="1"/>
    <s v="mobile"/>
  </r>
  <r>
    <s v="foodeliciouz.com*"/>
    <s v="NULL"/>
    <x v="0"/>
    <n v="504"/>
    <s v="[&quot;foodeliciouz.com/chocolate-pancakes-recipe&quot;]"/>
    <s v="[&quot;foodeliciouz.com/chocolate-pancakes-recipe&quot;,&quot;foodeliciouz.com/chocolate-pancakes-recipe/?sxid=5apy3ykxc88q&quot;,&quot;foodeliciouz.com/category/appetizers&quot;,&quot;foodeliciouz.com/chocolate-pancakes-recipe&quot;]"/>
    <s v="893f74eb-4e33-4939-9284-19679afedf58"/>
    <n v="17"/>
    <x v="3"/>
    <n v="2"/>
    <s v="mobile"/>
  </r>
  <r>
    <s v="foodeliciouz.com*"/>
    <s v="NULL"/>
    <x v="0"/>
    <n v="504"/>
    <s v="[&quot;foodeliciouz.com/warm-spinach-artichoke-cups-recipe/?sxid=5uxvxijs4wrw&quot;]"/>
    <s v="[&quot;foodeliciouz.com/warm-spinach-artichoke-cups-recipe/?sxid=5uxvxijs4wrw&quot;]"/>
    <s v="893f74eb-4e33-4939-9284-19679afedf58"/>
    <n v="17"/>
    <x v="3"/>
    <n v="2"/>
    <s v="mobile"/>
  </r>
  <r>
    <s v="foodeliciouz.com*"/>
    <s v="NULL"/>
    <x v="0"/>
    <n v="504"/>
    <s v="[&quot;foodeliciouz.com/warm-spinach-artichoke-cups-recipe&quot;]"/>
    <s v="[&quot;foodeliciouz.com/warm-spinach-artichoke-cups-recipe&quot;,&quot;foodeliciouz.com/warm-spinach-artichoke-cups-recipe/?sxid=5y4ynz1bgyu4&quot;]"/>
    <s v="893f74eb-4e33-4939-9284-19679afedf58"/>
    <n v="17"/>
    <x v="3"/>
    <n v="2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893f74eb-4e33-4939-9284-19679afedf58"/>
    <n v="17"/>
    <x v="3"/>
    <n v="2"/>
    <s v="mobile"/>
  </r>
  <r>
    <s v="foodeliciouz.com*"/>
    <s v="NULL"/>
    <x v="0"/>
    <n v="8"/>
    <s v="[&quot;foodeliciouz.com&quot;]"/>
    <s v="[&quot;foodeliciouz.com&quot;,&quot;foodeliciouz.com/?sxid=6lj2nzmu60ko&quot;]"/>
    <s v="d3d10621-a7e1-4c2e-99c7-3a79b952cb56"/>
    <n v="17"/>
    <x v="3"/>
    <n v="29"/>
    <s v="mobile"/>
  </r>
  <r>
    <s v="foodeliciouz.com*"/>
    <s v="NULL"/>
    <x v="0"/>
    <n v="642"/>
    <s v="[&quot;foodeliciouz.com/?sxid=63fhp3ochnzt&quot;]"/>
    <s v="[&quot;foodeliciouz.com/?sxid=63fhp3ochnzt&quot;]"/>
    <s v="1d2800cc-e493-4a54-8440-41beb757b717"/>
    <n v="17"/>
    <x v="3"/>
    <n v="29"/>
    <s v="mobile"/>
  </r>
  <r>
    <s v="foodeliciouz.com*"/>
    <s v="NULL"/>
    <x v="0"/>
    <n v="642"/>
    <s v="[&quot;foodeliciouz.com&quot;]"/>
    <s v="[&quot;foodeliciouz.com&quot;,&quot;foodeliciouz.com/?sxid=69wziwn9izl8&quot;]"/>
    <s v="1d2800cc-e493-4a54-8440-41beb757b717"/>
    <n v="17"/>
    <x v="3"/>
    <n v="29"/>
    <s v="mobile"/>
  </r>
  <r>
    <s v="foodeliciouz.com*"/>
    <s v="NULL"/>
    <x v="0"/>
    <n v="32"/>
    <s v="[&quot;foodeliciouz.com/?utm_source=CTW&quot;]"/>
    <s v="[&quot;foodeliciouz.com/?utm_source=CTW&quot;]"/>
    <s v="723536b6-6c42-42fd-9f4b-4f485de881f9"/>
    <n v="17"/>
    <x v="3"/>
    <n v="29"/>
    <s v="mobile"/>
  </r>
  <r>
    <s v="foodeliciouz.com*"/>
    <s v="NULL"/>
    <x v="6"/>
    <n v="12"/>
    <s v="[&quot;foodeliciouz.com/?utm_source=CTW&quot;]"/>
    <s v="[&quot;foodeliciouz.com/?utm_source=CTW&quot;,&quot;foodeliciouz.com/?utm_source=CTW&amp;sxid=634pqapdhcyv&quot;]"/>
    <s v="118b5b17-6f7f-467b-81f2-7d36becbf35e"/>
    <n v="17"/>
    <x v="5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cdfdrk98wxm&quot;]"/>
    <s v="7ed76924-8ea6-4258-b8c2-9e06cdd29774"/>
    <n v="17"/>
    <x v="5"/>
    <n v="7"/>
    <s v="mobile"/>
  </r>
  <r>
    <s v="foodeliciouz.com*"/>
    <s v="NULL"/>
    <x v="0"/>
    <n v="8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83t0vg5g1j6g&quot;]"/>
    <s v="68eeb982-7917-4fab-b162-dab261eaa665"/>
    <n v="17"/>
    <x v="5"/>
    <n v="8"/>
    <s v="mobile"/>
  </r>
  <r>
    <s v="foodeliciouz.com*"/>
    <s v="NULL"/>
    <x v="0"/>
    <n v="8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68eeb982-7917-4fab-b162-dab261eaa665"/>
    <n v="17"/>
    <x v="5"/>
    <n v="8"/>
    <s v="mobile"/>
  </r>
  <r>
    <s v="foodeliciouz.com*"/>
    <s v="NULL"/>
    <x v="0"/>
    <n v="705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68eeb982-7917-4fab-b162-dab261eaa665"/>
    <n v="17"/>
    <x v="5"/>
    <n v="8"/>
    <s v="mobile"/>
  </r>
  <r>
    <s v="foodeliciouz.com*"/>
    <s v="NULL"/>
    <x v="0"/>
    <n v="642"/>
    <s v="[&quot;foodeliciouz.com/turkey-lunch-box-wraps/?sxid=5qgb41w3dsws&quot;]"/>
    <s v="[&quot;foodeliciouz.com/turkey-lunch-box-wraps/?sxid=5qgb41w3dsws&quot;,&quot;foodeliciouz.com/turkey-lunch-box-wraps/?sxid=5vhad1w7p08f&quot;,&quot;foodeliciouz.com/turkey-lunch-box-wraps/?sxid=5od2iyszzi7k&quot;,&quot;foodeliciouz.com/turkey-lunch-box-wraps/?sxid=52gbmw5iwt8s&quot;,&quot;foodeliciouz.com/turkey-lunch-box-wraps&quot;,&quot;foodeliciouz.com/turkey-lunch-box-wraps/?sxid=599sobgopzgl&quot;]"/>
    <s v="5fb9de06-9cc4-4f6b-8d7b-a4a445b2e64a"/>
    <n v="17"/>
    <x v="2"/>
    <n v="28"/>
    <s v="mobile"/>
  </r>
  <r>
    <s v="foodeliciouz.com*"/>
    <s v="NULL"/>
    <x v="0"/>
    <n v="484"/>
    <s v="[&quot;foodeliciouz.com/turkey-lunch-box-wraps&quot;]"/>
    <s v="[&quot;foodeliciouz.com/turkey-lunch-box-wraps&quot;,&quot;foodeliciouz.com/turkey-lunch-box-wraps/?sxid=5spk9wwu7u60&quot;]"/>
    <s v="6ccffd90-60c4-462d-b337-5f2d43450fb9"/>
    <n v="17"/>
    <x v="3"/>
    <n v="6"/>
    <s v="mobile"/>
  </r>
  <r>
    <s v="foodeliciouz.com*"/>
    <s v="NULL"/>
    <x v="0"/>
    <n v="642"/>
    <s v="[&quot;foodeliciouz.com/turkey-lunch-box-wraps/?sxid=6woam05ja4j3&quot;]"/>
    <s v="[&quot;foodeliciouz.com/turkey-lunch-box-wraps/?sxid=6woam05ja4j3&quot;]"/>
    <s v="368d1f52-cba0-4e85-af73-9bfbc10e9fa4"/>
    <n v="17"/>
    <x v="3"/>
    <n v="7"/>
    <s v="mobile"/>
  </r>
  <r>
    <s v="foodeliciouz.com*"/>
    <s v="NULL"/>
    <x v="0"/>
    <n v="376"/>
    <s v="[&quot;foodeliciouz.com/chocolate-pancakes-recipe&quot;]"/>
    <s v="[&quot;foodeliciouz.com/chocolate-pancakes-recipe&quot;]"/>
    <s v="96873a1d-729d-437a-9d95-0d611dc1e44b"/>
    <n v="17"/>
    <x v="1"/>
    <n v="22"/>
    <s v="mobile"/>
  </r>
  <r>
    <s v="foodeliciouz.com*"/>
    <s v="NULL"/>
    <x v="5"/>
    <n v="76"/>
    <s v="[&quot;foodeliciouz.com/?utm_source=CTW&quot;]"/>
    <s v="[&quot;foodeliciouz.com/?utm_source=CTW&quot;,&quot;foodeliciouz.com/?utm_source=CTW&amp;sxid=6j52c2dszli0&quot;]"/>
    <s v="ddd2021c-93d2-4f6d-a3df-5de2752586ae"/>
    <n v="17"/>
    <x v="4"/>
    <n v="25"/>
    <s v="mobile"/>
  </r>
  <r>
    <s v="foodeliciouz.com*"/>
    <s v="NULL"/>
    <x v="0"/>
    <n v="688"/>
    <s v="[&quot;foodeliciouz.com/turkey-lunch-box-wraps/?sxid=6his85sr54n5&quot;]"/>
    <s v="[&quot;foodeliciouz.com/turkey-lunch-box-wraps/?sxid=6his85sr54n5&quot;,&quot;foodeliciouz.com/turkey-lunch-box-wraps/?sxid=6his85sr54n5&quot;,&quot;foodeliciouz.com/turkey-lunch-box-wraps&quot;,&quot;foodeliciouz.com/turkey-lunch-box-wraps/?sxid=6uv2wy3dnyha&quot;,&quot;foodeliciouz.com/turkey-lunch-box-wraps&quot;,&quot;foodeliciouz.com/turkey-lunch-box-wraps/?sxid=6uv2wy3dnyha&quot;]"/>
    <s v="6eb3b721-1feb-42b1-a807-df00443b8747"/>
    <n v="17"/>
    <x v="3"/>
    <n v="2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e00w0s6llui&quot;]"/>
    <s v="87dc29d3-2db0-43d6-a62c-076735a78985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69c5bd8-5643-42ba-a542-5b235eb7d5f6"/>
    <n v="17"/>
    <x v="4"/>
    <n v="20"/>
    <s v="mobile"/>
  </r>
  <r>
    <s v="foodeliciouz.com*"/>
    <s v="NULL"/>
    <x v="4"/>
    <n v="376"/>
    <s v="[&quot;foodeliciouz.com/?utm_source=Ciro&amp;utm_medium=112957&amp;utm_campaign=11022&quot;]"/>
    <s v="[&quot;foodeliciouz.com/?utm_source=Ciro&amp;utm_medium=112957&amp;utm_campaign=11022&quot;]"/>
    <s v="4f894b5d-02cc-4afd-b7c0-c509fdc0aa15"/>
    <n v="17"/>
    <x v="4"/>
    <n v="20"/>
    <s v="mobile"/>
  </r>
  <r>
    <s v="foodeliciouz.com*"/>
    <s v="NULL"/>
    <x v="0"/>
    <n v="376"/>
    <s v="[&quot;foodeliciouz.com&quot;]"/>
    <s v="[&quot;foodeliciouz.com&quot;]"/>
    <s v="1255acaf-d0ac-4d3d-925d-5c54b49fb98c"/>
    <n v="17"/>
    <x v="0"/>
    <n v="25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56pwt71ydwc&quot;]"/>
    <s v="6bc4aa4c-3d13-49f8-94d5-cdec89c4959e"/>
    <n v="17"/>
    <x v="3"/>
    <n v="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dgsr9sp2eal&quot;]"/>
    <s v="d7c681dd-c13e-4356-939a-1a0a003e34cb"/>
    <n v="17"/>
    <x v="2"/>
    <n v="25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amp;sxid=6t51clafet1e&quot;]"/>
    <s v="36bfd211-383d-4be1-826f-63f49311064c"/>
    <n v="17"/>
    <x v="3"/>
    <n v="9"/>
    <s v="mobile"/>
  </r>
  <r>
    <s v="foodeliciouz.com*"/>
    <s v="NULL"/>
    <x v="0"/>
    <n v="76"/>
    <s v="[&quot;foodeliciouz.com/?utm_source=CTW&quot;]"/>
    <s v="[&quot;foodeliciouz.com/?utm_source=CTW&quot;]"/>
    <s v="a2e4dc5e-7fd7-4a74-b049-cf311e40f2aa"/>
    <n v="17"/>
    <x v="4"/>
    <n v="13"/>
    <s v="mobile"/>
  </r>
  <r>
    <s v="foodeliciouz.com*"/>
    <s v="NULL"/>
    <x v="0"/>
    <n v="688"/>
    <s v="[&quot;foodeliciouz.com/?utm_source=Ciro&amp;utm_medium=112957&quot;]"/>
    <s v="[&quot;foodeliciouz.com/?utm_source=Ciro&amp;utm_medium=112957&quot;]"/>
    <s v="de975c7c-b168-4772-b605-15144ed75b30"/>
    <n v="17"/>
    <x v="4"/>
    <n v="1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ac13c30f-d943-4cb0-af42-d084101057c6"/>
    <n v="17"/>
    <x v="4"/>
    <n v="13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xv0oycp5zb5&quot;]"/>
    <s v="bc2170bf-cc93-4663-a8d8-04c1385c33f3"/>
    <n v="17"/>
    <x v="2"/>
    <n v="30"/>
    <s v="mobile"/>
  </r>
  <r>
    <s v="foodeliciouz.com*"/>
    <s v="NULL"/>
    <x v="0"/>
    <n v="807"/>
    <s v="[&quot;foodeliciouz.com/turkey-lunch-box-wraps/?sxid=5taa45af4oqv&quot;]"/>
    <s v="[&quot;foodeliciouz.com/turkey-lunch-box-wraps/?sxid=5taa45af4oqv&quot;,&quot;foodeliciouz.com/turkey-lunch-box-wraps&quot;,&quot;foodeliciouz.com/turkey-lunch-box-wraps/?sxid=5jzber37idq0&quot;]"/>
    <s v="bc2170bf-cc93-4663-a8d8-04c1385c33f3"/>
    <n v="17"/>
    <x v="2"/>
    <n v="30"/>
    <s v="mobile"/>
  </r>
  <r>
    <s v="foodeliciouz.com*"/>
    <s v="NULL"/>
    <x v="0"/>
    <n v="807"/>
    <s v="[&quot;foodeliciouz.com/turkey-lunch-box-wraps&quot;]"/>
    <s v="[&quot;foodeliciouz.com/turkey-lunch-box-wraps&quot;]"/>
    <s v="bc2170bf-cc93-4663-a8d8-04c1385c33f3"/>
    <n v="17"/>
    <x v="2"/>
    <n v="30"/>
    <s v="mobile"/>
  </r>
  <r>
    <s v="foodeliciouz.com*"/>
    <s v="NULL"/>
    <x v="0"/>
    <n v="100"/>
    <s v="[&quot;foodeliciouz.com/?utm_source=CTW&quot;]"/>
    <s v="[&quot;foodeliciouz.com/?utm_source=CTW&quot;,&quot;foodeliciouz.com/?utm_source=CTW&amp;sxid=6baxgaa434ro&quot;]"/>
    <s v="ce35605d-7223-4d4f-ba69-64add5b3a56d"/>
    <n v="17"/>
    <x v="3"/>
    <n v="2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&quot;]"/>
    <s v="ecdbfc3d-2c0e-47e7-ba9e-8a270a556186"/>
    <n v="17"/>
    <x v="3"/>
    <n v="20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yt5m0v4ex22&quot;]"/>
    <s v="a11dcd94-c4ae-47c8-89fe-598014e9d4b5"/>
    <n v="17"/>
    <x v="2"/>
    <n v="8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qc13b2nf0ei&quot;]"/>
    <s v="b580e2f9-0f84-484f-a16f-0bcc384e141b"/>
    <n v="17"/>
    <x v="1"/>
    <n v="22"/>
    <s v="mobile"/>
  </r>
  <r>
    <s v="foodeliciouz.com*"/>
    <s v="NULL"/>
    <x v="3"/>
    <n v="826"/>
    <s v="[&quot;foodeliciouz.com/?utm_source=APP&amp;utm_medium=130047903&amp;utm_campaign=12523&quot;]"/>
    <s v="[&quot;foodeliciouz.com/?utm_source=APP&amp;utm_medium=130047903&amp;utm_campaign=12523&quot;,&quot;foodeliciouz.com/?utm_source=APP&amp;utm_medium=130047903&amp;utm_campaign=12523&amp;sxid=8auf916k67a9&quot;]"/>
    <s v="b45f9a7a-a70f-41e3-b6de-46efb3eed894"/>
    <n v="17"/>
    <x v="5"/>
    <n v="8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r4xa9j1lqhu&quot;,&quot;foodeliciouz.com/turkey-lunch-box-wraps/?utm_source=CTW&quot;,&quot;foodeliciouz.com/turkey-lunch-box-wraps/?utm_source=CTW&amp;sxid=6r4xa9j1lqhu&quot;]"/>
    <s v="7ea4edb7-8f29-4dbf-8884-e1a615f4882f"/>
    <n v="17"/>
    <x v="3"/>
    <n v="6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53df3cbf-bc98-4272-8e58-80c24ba61b88"/>
    <n v="17"/>
    <x v="2"/>
    <n v="8"/>
    <s v="mobile"/>
  </r>
  <r>
    <s v="foodeliciouz.com*"/>
    <s v="NULL"/>
    <x v="0"/>
    <n v="642"/>
    <s v="[&quot;foodeliciouz.com/chocolate-pancakes-recipe&quot;]"/>
    <s v="[&quot;foodeliciouz.com/chocolate-pancakes-recipe&quot;]"/>
    <s v="53df3cbf-bc98-4272-8e58-80c24ba61b88"/>
    <n v="17"/>
    <x v="2"/>
    <n v="8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]"/>
    <s v="29563440-baf5-4ac0-a7fc-b416936afe1c"/>
    <n v="17"/>
    <x v="4"/>
    <n v="21"/>
    <s v="mobile"/>
  </r>
  <r>
    <s v="foodeliciouz.com*"/>
    <s v="NULL"/>
    <x v="2"/>
    <n v="376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e8uxqpkned8&quot;]"/>
    <s v="6d157af3-a252-4f14-822a-f655a6309d4e"/>
    <n v="17"/>
    <x v="4"/>
    <n v="21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56r3atfv3b73&quot;]"/>
    <s v="7f08a582-b1da-4991-aa77-5487efe28c8a"/>
    <n v="17"/>
    <x v="3"/>
    <n v="2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6p0q8mpoky2a&quot;]"/>
    <s v="7f08a582-b1da-4991-aa77-5487efe28c8a"/>
    <n v="17"/>
    <x v="3"/>
    <n v="2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1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1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6"/>
    <s v="mobile"/>
  </r>
  <r>
    <s v="foodeliciouz.com*"/>
    <s v="NULL"/>
    <x v="0"/>
    <n v="860"/>
    <s v="[&quot;foodeliciouz.com/chocolate-pancakes-recipe/?utm_source=CTW_0.03&amp;utm_medium=162032&amp;sxid=47xftnbaz7m1&quot;]"/>
    <s v="[&quot;foodeliciouz.com/chocolate-pancakes-recipe/?utm_source=CTW_0.03&amp;utm_medium=162032&amp;sxid=47xftnbaz7m1&quot;,&quot;foodeliciouz.com/chocolate-pancakes-recipe/?utm_source=CTW_0.03&amp;utm_medium=162032&amp;sxid=45qfvandp2hl&quot;,&quot;foodeliciouz.com/chocolate-pancakes-recipe/?utm_source=CTW_0.03&amp;utm_medium=162032&amp;sxid=4ivgo763gwlr&quot;,&quot;foodeliciouz.com/chocolate-pancakes-recipe/?utm_source=CTW_0.03&amp;utm_medium=162032&quot;,&quot;foodeliciouz.com/chocolate-pancakes-recipe/?utm_source=CTW_0.03&amp;utm_medium=162032&amp;sxid=48sl5x0bi3ry&quot;]"/>
    <s v="18a5df35-6edf-4dc1-8d70-56dd962740ef"/>
    <n v="17"/>
    <x v="3"/>
    <n v="6"/>
    <s v="mobile"/>
  </r>
  <r>
    <s v="foodeliciouz.com*"/>
    <s v="NULL"/>
    <x v="0"/>
    <n v="376"/>
    <s v="[&quot;foodeliciouz.com/?utm_source=Ciro&amp;utm_medium=112957&amp;utm_campaign=11022&quot;]"/>
    <s v="[&quot;foodeliciouz.com/?utm_source=Ciro&amp;utm_medium=112957&amp;utm_campaign=11022&quot;]"/>
    <s v="681c964c-6f9b-4e5b-b5a1-53fa20f7ec57"/>
    <n v="17"/>
    <x v="4"/>
    <n v="20"/>
    <s v="mobile"/>
  </r>
  <r>
    <s v="foodeliciouz.com*"/>
    <s v="NULL"/>
    <x v="0"/>
    <n v="376"/>
    <s v="[&quot;foodeliciouz.com&quot;]"/>
    <s v="[&quot;foodeliciouz.com&quot;]"/>
    <s v="cae7bf3a-9ca3-4226-8c3b-6398278d7201"/>
    <n v="17"/>
    <x v="4"/>
    <n v="2"/>
    <s v="mobile"/>
  </r>
  <r>
    <s v="foodeliciouz.com*"/>
    <s v="NULL"/>
    <x v="0"/>
    <n v="376"/>
    <s v="[&quot;foodeliciouz.com&quot;]"/>
    <s v="[&quot;foodeliciouz.com&quot;]"/>
    <s v="cae7bf3a-9ca3-4226-8c3b-6398278d7201"/>
    <n v="17"/>
    <x v="4"/>
    <n v="2"/>
    <s v="mobile"/>
  </r>
  <r>
    <s v="foodeliciouz.com*"/>
    <s v="NULL"/>
    <x v="0"/>
    <n v="56"/>
    <s v="[&quot;foodeliciouz.com&quot;]"/>
    <s v="[&quot;foodeliciouz.com&quot;]"/>
    <s v="b01684e6-6f3b-47ce-87e0-96159c2024bb"/>
    <n v="17"/>
    <x v="0"/>
    <n v="30"/>
    <s v="mobile"/>
  </r>
  <r>
    <s v="foodeliciouz.com*"/>
    <s v="NULL"/>
    <x v="0"/>
    <n v="376"/>
    <s v="[&quot;foodeliciouz.com/turkey-lunch-box-wraps/?sxid=5ngbp2w6w4dd&quot;]"/>
    <s v="[&quot;foodeliciouz.com/turkey-lunch-box-wraps/?sxid=5ngbp2w6w4dd&quot;,&quot;foodeliciouz.com/turkey-lunch-box-wraps&quot;,&quot;foodeliciouz.com/turkey-lunch-box-wraps/?sxid=5bpu77u01ii2&quot;]"/>
    <s v="23cc2dba-5135-4402-9f1b-a99dcd9eff49"/>
    <n v="17"/>
    <x v="2"/>
    <n v="30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d25b967e-332e-41e7-815f-39e85168efec"/>
    <n v="17"/>
    <x v="2"/>
    <n v="30"/>
    <s v="mobile"/>
  </r>
  <r>
    <s v="foodeliciouz.com*"/>
    <s v="NULL"/>
    <x v="0"/>
    <n v="807"/>
    <s v="[&quot;foodeliciouz.com/chocolate-pancakes-recipe&quot;]"/>
    <s v="[&quot;foodeliciouz.com/chocolate-pancakes-recipe&quot;,&quot;foodeliciouz.com/chocolate-pancakes-recipe&quot;]"/>
    <s v="f16f47ad-f989-4d51-bc03-21ac56cb7172"/>
    <n v="17"/>
    <x v="2"/>
    <n v="30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]"/>
    <s v="a051ac50-f826-4a63-ac38-802664a38158"/>
    <n v="17"/>
    <x v="4"/>
    <n v="23"/>
    <s v="mobile"/>
  </r>
  <r>
    <s v="foodeliciouz.com*"/>
    <s v="NULL"/>
    <x v="0"/>
    <n v="724"/>
    <s v="[&quot;foodeliciouz.com/?utm_source=APP&amp;utm_medium=205902723&quot;]"/>
    <s v="[&quot;foodeliciouz.com/?utm_source=APP&amp;utm_medium=205902723&quot;,&quot;foodeliciouz.com/?utm_source=APP&amp;utm_medium=205902723&amp;sxid=7sefe92r66gm&quot;,&quot;foodeliciouz.com/?utm_source=APP&amp;utm_medium=205902723&quot;,&quot;foodeliciouz.com/?utm_source=APP&amp;utm_medium=205902723&amp;sxid=7sefe92r66gm&quot;]"/>
    <s v="e950ecb6-6ec7-4d21-99e0-532eb01df34b"/>
    <n v="17"/>
    <x v="4"/>
    <n v="23"/>
    <s v="mobile"/>
  </r>
  <r>
    <s v="foodeliciouz.com*"/>
    <s v="NULL"/>
    <x v="0"/>
    <n v="376"/>
    <s v="[&quot;foodeliciouz.com&quot;]"/>
    <s v="[&quot;foodeliciouz.com&quot;,&quot;foodeliciouz.com&quot;]"/>
    <s v="adb4e4fb-f4d5-421a-97d5-1e0763752aa1"/>
    <n v="17"/>
    <x v="2"/>
    <n v="26"/>
    <s v="mobile"/>
  </r>
  <r>
    <s v="foodeliciouz.com*"/>
    <s v="NULL"/>
    <x v="3"/>
    <n v="348"/>
    <s v="[&quot;foodeliciouz.com/warm-spinach-artichoke-cups-recipe&quot;]"/>
    <s v="[&quot;foodeliciouz.com/warm-spinach-artichoke-cups-recipe&quot;,&quot;foodeliciouz.com/warm-spinach-artichoke-cups-recipe/?sxid=588ug3ptyenh&quot;]"/>
    <s v="f393406d-43bd-4f77-8dca-5ebb82b217f2"/>
    <n v="17"/>
    <x v="2"/>
    <n v="27"/>
    <s v="mobile"/>
  </r>
  <r>
    <s v="foodeliciouz.com*"/>
    <s v="NULL"/>
    <x v="3"/>
    <n v="348"/>
    <s v="[&quot;foodeliciouz.com/warm-spinach-artichoke-cups-recipe&quot;]"/>
    <s v="[&quot;foodeliciouz.com/warm-spinach-artichoke-cups-recipe&quot;]"/>
    <s v="f393406d-43bd-4f77-8dca-5ebb82b217f2"/>
    <n v="17"/>
    <x v="2"/>
    <n v="27"/>
    <s v="mobile"/>
  </r>
  <r>
    <s v="foodeliciouz.com*"/>
    <s v="NULL"/>
    <x v="0"/>
    <n v="642"/>
    <s v="[&quot;foodeliciouz.com&quot;]"/>
    <s v="[&quot;foodeliciouz.com&quot;]"/>
    <s v="40a506a5-ddb1-4209-8840-66417a5614d0"/>
    <n v="17"/>
    <x v="3"/>
    <n v="26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5t0xdp7xafwd&quot;]"/>
    <s v="b6a3a2e0-3c54-40df-a452-425d0edb5bb0"/>
    <n v="17"/>
    <x v="2"/>
    <n v="27"/>
    <s v="mobile"/>
  </r>
  <r>
    <s v="foodeliciouz.com*"/>
    <s v="NULL"/>
    <x v="0"/>
    <n v="376"/>
    <s v="[&quot;foodeliciouz.com/top-10-nuts-good-health/?utm_source=APP&amp;utm_medium=204374083&quot;]"/>
    <s v="[&quot;foodeliciouz.com/top-10-nuts-good-health/?utm_source=APP&amp;utm_medium=204374083&quot;]"/>
    <s v="19b92c43-ddb2-4738-9f58-ce80eea983e7"/>
    <n v="17"/>
    <x v="4"/>
    <n v="25"/>
    <s v="mobile"/>
  </r>
  <r>
    <s v="foodeliciouz.com*"/>
    <s v="NULL"/>
    <x v="0"/>
    <n v="496"/>
    <s v="[&quot;foodeliciouz.com/warm-spinach-artichoke-cups-recipe&quot;]"/>
    <s v="[&quot;foodeliciouz.com/warm-spinach-artichoke-cups-recipe&quot;]"/>
    <s v="022981e8-0e17-4039-8826-6121bd6c3ee1"/>
    <n v="17"/>
    <x v="2"/>
    <n v="21"/>
    <s v="mobile"/>
  </r>
  <r>
    <s v="foodeliciouz.com*"/>
    <s v="NULL"/>
    <x v="2"/>
    <n v="418"/>
    <s v="[&quot;foodeliciouz.com/chocolate-pancakes-recipe&quot;]"/>
    <s v="[&quot;foodeliciouz.com/chocolate-pancakes-recipe&quot;,&quot;foodeliciouz.com/chocolate-pancakes-recipe/?sxid=5w61owzhek94&quot;]"/>
    <s v="acba9b0a-b3d0-42f3-82da-1d1ec3d6872d"/>
    <n v="17"/>
    <x v="4"/>
    <n v="11"/>
    <s v="mobile"/>
  </r>
  <r>
    <s v="foodeliciouz.com*"/>
    <s v="NULL"/>
    <x v="2"/>
    <n v="418"/>
    <s v="[&quot;foodeliciouz.com/chocolate-pancakes-recipe&quot;]"/>
    <s v="[&quot;foodeliciouz.com/chocolate-pancakes-recipe&quot;]"/>
    <s v="acba9b0a-b3d0-42f3-82da-1d1ec3d6872d"/>
    <n v="17"/>
    <x v="4"/>
    <n v="11"/>
    <s v="mobile"/>
  </r>
  <r>
    <s v="foodeliciouz.com*"/>
    <s v="NULL"/>
    <x v="2"/>
    <n v="418"/>
    <s v="[&quot;foodeliciouz.com/warm-spinach-artichoke-cups-recipe&quot;]"/>
    <s v="[&quot;foodeliciouz.com/warm-spinach-artichoke-cups-recipe&quot;,&quot;foodeliciouz.com/warm-spinach-artichoke-cups-recipe/?sxid=5okpgy87h0yu&quot;]"/>
    <s v="acba9b0a-b3d0-42f3-82da-1d1ec3d6872d"/>
    <n v="17"/>
    <x v="4"/>
    <n v="11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97083224-f63e-4d37-b1bb-0c2013e09210"/>
    <n v="17"/>
    <x v="1"/>
    <n v="18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/?sxid=5icuwb72np30&quot;]"/>
    <s v="7082466b-a891-43a5-ae31-e0bb278b778f"/>
    <n v="17"/>
    <x v="2"/>
    <n v="28"/>
    <s v="mobile"/>
  </r>
  <r>
    <s v="foodeliciouz.com*"/>
    <s v="NULL"/>
    <x v="0"/>
    <n v="496"/>
    <s v="[&quot;foodeliciouz.com/turkey-lunch-box-wraps&quot;]"/>
    <s v="[&quot;foodeliciouz.com/turkey-lunch-box-wraps&quot;]"/>
    <s v="1ddc8363-a0e5-400d-809b-2b4124c3169f"/>
    <n v="17"/>
    <x v="2"/>
    <n v="28"/>
    <s v="mobile"/>
  </r>
  <r>
    <s v="foodeliciouz.com*"/>
    <s v="NULL"/>
    <x v="10"/>
    <n v="368"/>
    <s v="[&quot;foodeliciouz.com/?utm_source=CTW&quot;]"/>
    <s v="[&quot;foodeliciouz.com/?utm_source=CTW&quot;]"/>
    <s v="c02675ff-7e05-4033-9eaa-9080fbb45022"/>
    <n v="17"/>
    <x v="3"/>
    <n v="17"/>
    <s v="mobile"/>
  </r>
  <r>
    <s v="foodeliciouz.com*"/>
    <s v="NULL"/>
    <x v="0"/>
    <n v="376"/>
    <s v="[&quot;foodeliciouz.com&quot;]"/>
    <s v="[&quot;foodeliciouz.com&quot;]"/>
    <s v="043f6b3d-6943-4d68-8cce-f446248437ec"/>
    <n v="17"/>
    <x v="1"/>
    <n v="19"/>
    <s v="mobile"/>
  </r>
  <r>
    <s v="foodeliciouz.com*"/>
    <s v="NULL"/>
    <x v="0"/>
    <n v="275"/>
    <s v="[&quot;foodeliciouz.com/?utm_source=CTW&quot;]"/>
    <s v="[&quot;foodeliciouz.com/?utm_source=CTW&quot;]"/>
    <s v="031b8a52-c13d-4b6c-b17c-d5c43e269dbc"/>
    <n v="17"/>
    <x v="3"/>
    <n v="19"/>
    <s v="mobile"/>
  </r>
  <r>
    <s v="foodeliciouz.com*"/>
    <s v="NULL"/>
    <x v="0"/>
    <n v="275"/>
    <s v="[&quot;foodeliciouz.com/?utm_source=CTW&quot;]"/>
    <s v="[&quot;foodeliciouz.com/?utm_source=CTW&quot;]"/>
    <s v="031b8a52-c13d-4b6c-b17c-d5c43e269dbc"/>
    <n v="17"/>
    <x v="3"/>
    <n v="19"/>
    <s v="mobile"/>
  </r>
  <r>
    <s v="foodeliciouz.com*"/>
    <s v="NULL"/>
    <x v="0"/>
    <n v="275"/>
    <s v="[&quot;foodeliciouz.com/?utm_source=CTW&quot;]"/>
    <s v="[&quot;foodeliciouz.com/?utm_source=CTW&quot;]"/>
    <s v="031b8a52-c13d-4b6c-b17c-d5c43e269dbc"/>
    <n v="17"/>
    <x v="3"/>
    <n v="19"/>
    <s v="mobile"/>
  </r>
  <r>
    <s v="foodeliciouz.com*"/>
    <s v="NULL"/>
    <x v="12"/>
    <n v="807"/>
    <s v="[&quot;foodeliciouz.com&quot;]"/>
    <s v="[&quot;foodeliciouz.com&quot;]"/>
    <s v="1eb90142-681f-46fd-b6d1-50f6561f2f62"/>
    <n v="17"/>
    <x v="3"/>
    <n v="20"/>
    <s v="mobile"/>
  </r>
  <r>
    <s v="foodeliciouz.com*"/>
    <s v="NULL"/>
    <x v="0"/>
    <n v="818"/>
    <s v="[&quot;foodeliciouz.com/chocolate-pancakes-recipe&quot;]"/>
    <s v="[&quot;foodeliciouz.com/chocolate-pancakes-recipe&quot;]"/>
    <s v="917d7b48-6d8c-45cc-9929-ad1f33dbe8c6"/>
    <n v="17"/>
    <x v="3"/>
    <n v="20"/>
    <s v="mobile"/>
  </r>
  <r>
    <s v="foodeliciouz.com*"/>
    <s v="NULL"/>
    <x v="0"/>
    <n v="170"/>
    <s v="[&quot;foodeliciouz.com/?utm_source=CTW&quot;]"/>
    <s v="[&quot;foodeliciouz.com/?utm_source=CTW&quot;]"/>
    <s v="064fb14a-526a-4e20-9231-3b6f70a4640c"/>
    <n v="17"/>
    <x v="3"/>
    <n v="21"/>
    <s v="mobile"/>
  </r>
  <r>
    <s v="foodeliciouz.com*"/>
    <s v="NULL"/>
    <x v="0"/>
    <n v="380"/>
    <s v="[&quot;foodeliciouz.com/?sxid=6l16etbbmqf1&quot;]"/>
    <s v="[&quot;foodeliciouz.com/?sxid=6l16etbbmqf1&quot;,&quot;foodeliciouz.com/#google_vignette&quot;,&quot;foodeliciouz.com/?sxid=6uzqv1fwpzsw&quot;,&quot;foodeliciouz.com&quot;,&quot;foodeliciouz.com/?sxid=68dto1vlkh4i&quot;,&quot;foodeliciouz.com/superfoods-you-should-start-eating&quot;]"/>
    <s v="2d8fb908-bf32-4ad3-a4e5-17f89d906c30"/>
    <n v="17"/>
    <x v="5"/>
    <n v="19"/>
    <s v="mobile"/>
  </r>
  <r>
    <s v="foodeliciouz.com*"/>
    <s v="NULL"/>
    <x v="0"/>
    <n v="38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7nqvlkajztzz&quot;]"/>
    <s v="2d8fb908-bf32-4ad3-a4e5-17f89d906c30"/>
    <n v="17"/>
    <x v="5"/>
    <n v="19"/>
    <s v="mobile"/>
  </r>
  <r>
    <s v="foodeliciouz.com*"/>
    <s v="NULL"/>
    <x v="6"/>
    <n v="764"/>
    <s v="[&quot;foodeliciouz.com/turkey-lunch-box-wraps&quot;]"/>
    <s v="[&quot;foodeliciouz.com/turkey-lunch-box-wraps&quot;]"/>
    <s v="d396882f-348c-48f2-8e59-09fed3082d24"/>
    <n v="17"/>
    <x v="3"/>
    <n v="1"/>
    <s v="mobile"/>
  </r>
  <r>
    <s v="foodeliciouz.com*"/>
    <s v="NULL"/>
    <x v="6"/>
    <n v="764"/>
    <s v="[&quot;foodeliciouz.com/turkey-lunch-box-wraps&quot;]"/>
    <s v="[&quot;foodeliciouz.com/turkey-lunch-box-wraps&quot;]"/>
    <s v="d396882f-348c-48f2-8e59-09fed3082d24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ohso8jhj8qn&quot;]"/>
    <s v="bc069b08-79b1-41ce-9c05-7491d8ad957f"/>
    <n v="17"/>
    <x v="3"/>
    <n v="1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/?sxid=6hnrwvgaellz&quot;]"/>
    <s v="7082466b-a891-43a5-ae31-e0bb278b778f"/>
    <n v="17"/>
    <x v="3"/>
    <n v="1"/>
    <s v="mobile"/>
  </r>
  <r>
    <s v="foodeliciouz.com*"/>
    <s v="NULL"/>
    <x v="0"/>
    <n v="807"/>
    <s v="[&quot;foodeliciouz.com/warm-spinach-artichoke-cups-recipe&quot;]"/>
    <s v="[&quot;foodeliciouz.com/warm-spinach-artichoke-cups-recipe&quot;]"/>
    <s v="2762fbae-ac2f-4d68-889c-c55bb87541ed"/>
    <n v="17"/>
    <x v="3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4l1pdffhb2t&quot;]"/>
    <s v="50f134ed-6b44-4a0c-b931-a5810f3b7bd5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ais0f6l9cj&quot;]"/>
    <s v="50f134ed-6b44-4a0c-b931-a5810f3b7bd5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amp;sxid=8umsjpmp16mk&quot;]"/>
    <s v="[&quot;foodeliciouz.com/the-top-8-restaurants-in-tel-aviv/?utm_source=Ciro&amp;utm_medium=112957&amp;utm_campaign=11022&amp;sxid=8umsjpmp16mk&quot;,&quot;foodeliciouz.com/the-top-8-restaurants-in-tel-aviv/?utm_source=Ciro&amp;utm_medium=112957&amp;utm_campaign=11022&quot;,&quot;foodeliciouz.com/the-top-8-restaurants-in-tel-aviv/?utm_source=Ciro&amp;utm_medium=112957&amp;utm_campaign=11022&amp;sxid=89ais0f6l9cj&quot;]"/>
    <s v="50f134ed-6b44-4a0c-b931-a5810f3b7bd5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amp;sxid=8z5b1pwc1a7d&quot;]"/>
    <s v="[&quot;foodeliciouz.com/the-top-8-restaurants-in-tel-aviv/?utm_source=Ciro&amp;utm_medium=112957&amp;utm_campaign=11022&amp;sxid=8z5b1pwc1a7d&quot;,&quot;foodeliciouz.com/the-top-8-restaurants-in-tel-aviv/?utm_source=Ciro&amp;utm_medium=112957&amp;utm_campaign=11022&quot;,&quot;foodeliciouz.com/the-top-8-restaurants-in-tel-aviv/?utm_source=Ciro&amp;utm_medium=112957&amp;utm_campaign=11022&amp;sxid=89ais0f6l9cj&quot;]"/>
    <s v="50f134ed-6b44-4a0c-b931-a5810f3b7bd5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0f134ed-6b44-4a0c-b931-a5810f3b7bd5"/>
    <n v="17"/>
    <x v="5"/>
    <n v="10"/>
    <s v="mobile"/>
  </r>
  <r>
    <s v="foodeliciouz.com*"/>
    <s v="NULL"/>
    <x v="10"/>
    <n v="376"/>
    <s v="[&quot;foodeliciouz.com/chocolate-pancakes-recipe&quot;]"/>
    <s v="[&quot;foodeliciouz.com/chocolate-pancakes-recipe&quot;]"/>
    <s v="39c9a500-0b53-4282-8da4-127b3f27291e"/>
    <n v="17"/>
    <x v="1"/>
    <n v="22"/>
    <s v="mobile"/>
  </r>
  <r>
    <s v="foodeliciouz.com*"/>
    <s v="NULL"/>
    <x v="0"/>
    <n v="604"/>
    <s v="[&quot;foodeliciouz.com/?utm_source=CTW&quot;]"/>
    <s v="[&quot;foodeliciouz.com/?utm_source=CTW&quot;,&quot;foodeliciouz.com/?utm_source=CTW&quot;,&quot;foodeliciouz.com/?utm_source=CTW&quot;]"/>
    <s v="690df26f-1b60-4a46-bba9-ef9a8c56c6f3"/>
    <n v="17"/>
    <x v="3"/>
    <n v="11"/>
    <s v="mobile"/>
  </r>
  <r>
    <s v="foodeliciouz.com*"/>
    <s v="NULL"/>
    <x v="0"/>
    <n v="368"/>
    <s v="[&quot;foodeliciouz.com/warm-spinach-artichoke-cups-recipe&quot;]"/>
    <s v="[&quot;foodeliciouz.com/warm-spinach-artichoke-cups-recipe&quot;]"/>
    <s v="69e68985-d52a-4ad1-aa20-2fc75cf76ad2"/>
    <n v="17"/>
    <x v="3"/>
    <n v="12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n0ljsfbjzkl&quot;]"/>
    <s v="69e68985-d52a-4ad1-aa20-2fc75cf76ad2"/>
    <n v="17"/>
    <x v="3"/>
    <n v="12"/>
    <s v="mobile"/>
  </r>
  <r>
    <s v="foodeliciouz.com*"/>
    <s v="NULL"/>
    <x v="17"/>
    <n v="50"/>
    <s v="[&quot;foodeliciouz.com/?utm_source=CTW&quot;]"/>
    <s v="[&quot;foodeliciouz.com/?utm_source=CTW&quot;]"/>
    <s v="700b80f7-2f88-496a-b9d5-07a18e6b8fd9"/>
    <n v="17"/>
    <x v="3"/>
    <n v="11"/>
    <s v="mobile"/>
  </r>
  <r>
    <s v="foodeliciouz.com*"/>
    <s v="NULL"/>
    <x v="17"/>
    <n v="50"/>
    <s v="[&quot;foodeliciouz.com/?utm_source=CTW&quot;]"/>
    <s v="[&quot;foodeliciouz.com/?utm_source=CTW&quot;]"/>
    <s v="700b80f7-2f88-496a-b9d5-07a18e6b8fd9"/>
    <n v="17"/>
    <x v="3"/>
    <n v="11"/>
    <s v="mobile"/>
  </r>
  <r>
    <s v="foodeliciouz.com*"/>
    <s v="NULL"/>
    <x v="0"/>
    <n v="8"/>
    <s v="[&quot;foodeliciouz.com/?sxid=6ug4zutx7zkf&quot;]"/>
    <s v="[&quot;foodeliciouz.com/?sxid=6ug4zutx7zkf&quot;,&quot;foodeliciouz.com&quot;,&quot;foodeliciouz.com/?sxid=6xiv7d7yqdbi&quot;,&quot;foodeliciouz.com/chocolate-pancakes-recipe&quot;,&quot;foodeliciouz.com&quot;]"/>
    <s v="6e083d3e-f0a3-4bda-8e9e-47eed4a6aa5a"/>
    <n v="17"/>
    <x v="3"/>
    <n v="12"/>
    <s v="mobile"/>
  </r>
  <r>
    <s v="foodeliciouz.com*"/>
    <s v="NULL"/>
    <x v="9"/>
    <n v="508"/>
    <s v="[&quot;foodeliciouz.com/?utm_source=CTW&amp;sxid=6caz5uf4n4ib&quot;]"/>
    <s v="[&quot;foodeliciouz.com/?utm_source=CTW&amp;sxid=6caz5uf4n4ib&quot;,&quot;foodeliciouz.com/?utm_source=CTW&quot;,&quot;foodeliciouz.com/?utm_source=CTW&amp;sxid=627vy5cteji4&quot;,&quot;foodeliciouz.com/?utm_source=CTW&quot;,&quot;foodeliciouz.com/?utm_source=CTW&amp;sxid=6g7njnn8phkn&quot;]"/>
    <s v="cf6d26b2-3882-467b-aa85-e79c68d47f2f"/>
    <n v="17"/>
    <x v="3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d874e45f-bbee-4ab1-bc75-a7c5626d0d13"/>
    <n v="17"/>
    <x v="3"/>
    <n v="12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2"/>
    <n v="4"/>
    <s v="mobile"/>
  </r>
  <r>
    <s v="foodeliciouz.com*"/>
    <s v="NULL"/>
    <x v="0"/>
    <n v="275"/>
    <s v="[&quot;foodeliciouz.com&quot;]"/>
    <s v="[&quot;foodeliciouz.com&quot;,&quot;foodeliciouz.com/?sxid=6zney8btztgz&quot;]"/>
    <s v="b31d01ab-98dc-4861-9379-67dae14a8804"/>
    <n v="17"/>
    <x v="3"/>
    <n v="9"/>
    <s v="mobile"/>
  </r>
  <r>
    <s v="foodeliciouz.com*"/>
    <s v="NULL"/>
    <x v="0"/>
    <n v="8"/>
    <s v="[&quot;foodeliciouz.com/turkey-lunch-box-wraps&quot;]"/>
    <s v="[&quot;foodeliciouz.com/turkey-lunch-box-wraps&quot;]"/>
    <s v="20824814-e5d4-4fca-be08-a41d290fa781"/>
    <n v="17"/>
    <x v="3"/>
    <n v="9"/>
    <s v="mobile"/>
  </r>
  <r>
    <s v="foodeliciouz.com*"/>
    <s v="NULL"/>
    <x v="0"/>
    <n v="368"/>
    <s v="[&quot;foodeliciouz.com/chocolate-pancakes-recipe&quot;]"/>
    <s v="[&quot;foodeliciouz.com/chocolate-pancakes-recipe&quot;,&quot;foodeliciouz.com/chocolate-pancakes-recipe/?sxid=5ooz0owqmkx0&quot;]"/>
    <s v="e3ffc8d4-ddc8-4b8d-9561-f39a8aca03a9"/>
    <n v="17"/>
    <x v="3"/>
    <n v="6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mo8rgmth482&quot;]"/>
    <s v="e3ffc8d4-ddc8-4b8d-9561-f39a8aca03a9"/>
    <n v="17"/>
    <x v="3"/>
    <n v="6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5r0k8j6kixl4&quot;]"/>
    <s v="e3ffc8d4-ddc8-4b8d-9561-f39a8aca03a9"/>
    <n v="17"/>
    <x v="3"/>
    <n v="6"/>
    <s v="mobile"/>
  </r>
  <r>
    <s v="foodeliciouz.com*"/>
    <s v="NULL"/>
    <x v="0"/>
    <n v="807"/>
    <s v="[&quot;foodeliciouz.com/?utm_source=Ciro&amp;utm_medium=112957&quot;]"/>
    <s v="[&quot;foodeliciouz.com/?utm_source=Ciro&amp;utm_medium=112957&quot;]"/>
    <s v="be76f6fd-66e6-4c2b-a4c3-8b4e5a40981c"/>
    <n v="17"/>
    <x v="5"/>
    <n v="5"/>
    <s v="mobile"/>
  </r>
  <r>
    <s v="foodeliciouz.com*"/>
    <s v="NULL"/>
    <x v="0"/>
    <n v="275"/>
    <s v="[&quot;foodeliciouz.com/turkey-lunch-box-wraps/?utm_source=youtube.com&amp;utm_medium=59&amp;utm_campaign=13184&quot;]"/>
    <s v="[&quot;foodeliciouz.com/turkey-lunch-box-wraps/?utm_source=youtube.com&amp;utm_medium=59&amp;utm_campaign=13184&quot;]"/>
    <s v="535a6f4c-63da-43c4-85a1-472823f98de1"/>
    <n v="17"/>
    <x v="5"/>
    <n v="5"/>
    <s v="mobile"/>
  </r>
  <r>
    <s v="foodeliciouz.com*"/>
    <s v="NULL"/>
    <x v="0"/>
    <n v="275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,&quot;foodeliciouz.com/the-top-8-restaurants-in-tel-aviv/?utm_source=youtube.com&amp;utm_medium=59&amp;utm_campaign=13184&amp;sxid=76nqvp51dwxu&quot;,&quot;foodeliciouz.com/turkey-lunch-box-wraps/?utm_source=youtube.com&amp;utm_medium=59&amp;utm_campaign=13184&quot;,&quot;foodeliciouz.com/turkey-lunch-box-wraps/?utm_source=youtube.com&amp;utm_medium=59&amp;utm_campaign=13184&amp;sxid=7le8742zv7w9&quot;]"/>
    <s v="535a6f4c-63da-43c4-85a1-472823f98de1"/>
    <n v="17"/>
    <x v="5"/>
    <n v="5"/>
    <s v="mobile"/>
  </r>
  <r>
    <s v="foodeliciouz.com*"/>
    <s v="NULL"/>
    <x v="0"/>
    <n v="328"/>
    <s v="[&quot;foodeliciouz.com/turkey-lunch-box-wraps/?utm_source=CTW&quot;]"/>
    <s v="[&quot;foodeliciouz.com/turkey-lunch-box-wraps/?utm_source=CTW&quot;,&quot;foodeliciouz.com/turkey-lunch-box-wraps/?utm_source=CTW&amp;sxid=6uj3wkb5hzpr&quot;]"/>
    <s v="13ea639f-b0d0-41db-ab50-d6504ae2e817"/>
    <n v="17"/>
    <x v="3"/>
    <n v="8"/>
    <s v="mobile"/>
  </r>
  <r>
    <s v="foodeliciouz.com*"/>
    <s v="NULL"/>
    <x v="8"/>
    <n v="484"/>
    <s v="[&quot;foodeliciouz.com/turkey-lunch-box-wraps/?utm_source=CTW&quot;]"/>
    <s v="[&quot;foodeliciouz.com/turkey-lunch-box-wraps/?utm_source=CTW&quot;,&quot;foodeliciouz.com/turkey-lunch-box-wraps/?utm_source=CTW&amp;sxid=6wem060pfi23&quot;]"/>
    <s v="8a8006d2-0d2d-4f49-8dac-6ebe8f8ee949"/>
    <n v="17"/>
    <x v="3"/>
    <n v="8"/>
    <s v="mobile"/>
  </r>
  <r>
    <s v="foodeliciouz.com*"/>
    <s v="NULL"/>
    <x v="0"/>
    <n v="12"/>
    <s v="[&quot;foodeliciouz.com/?utm_source=CTW&quot;]"/>
    <s v="[&quot;foodeliciouz.com/?utm_source=CTW&quot;]"/>
    <s v="3c5c920a-fd21-44c0-b5c8-0ed524e9334b"/>
    <n v="17"/>
    <x v="4"/>
    <n v="21"/>
    <s v="mobile"/>
  </r>
  <r>
    <s v="foodeliciouz.com*"/>
    <s v="NULL"/>
    <x v="0"/>
    <n v="8"/>
    <s v="[&quot;foodeliciouz.com&quot;]"/>
    <s v="[&quot;foodeliciouz.com&quot;]"/>
    <s v="81606bd5-28e6-43a8-ada9-bfe76fe0b4f9"/>
    <n v="17"/>
    <x v="4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]"/>
    <s v="81606bd5-28e6-43a8-ada9-bfe76fe0b4f9"/>
    <n v="17"/>
    <x v="4"/>
    <n v="2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718yy7tmop&quot;]"/>
    <s v="142b5903-ed8a-4006-9baf-d2d441e1dd0b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5718yy7tmop&quot;]"/>
    <s v="142b5903-ed8a-4006-9baf-d2d441e1dd0b"/>
    <n v="17"/>
    <x v="3"/>
    <n v="2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kjy1tywpx3l&quot;]"/>
    <s v="d95c76dc-20ee-4d4f-b7de-4ae7c491a819"/>
    <n v="17"/>
    <x v="5"/>
    <n v="19"/>
    <s v="mobile"/>
  </r>
  <r>
    <s v="foodeliciouz.com*"/>
    <s v="NULL"/>
    <x v="0"/>
    <n v="642"/>
    <s v="[&quot;foodeliciouz.com&quot;]"/>
    <s v="[&quot;foodeliciouz.com&quot;]"/>
    <s v="58daed73-f336-474f-8342-70ae762fc220"/>
    <n v="17"/>
    <x v="3"/>
    <n v="28"/>
    <s v="mobile"/>
  </r>
  <r>
    <s v="foodeliciouz.com*"/>
    <s v="NULL"/>
    <x v="2"/>
    <n v="624"/>
    <s v="[&quot;foodeliciouz.com/the-top-8-restaurants-in-tel-aviv/?utm_source=youtube.com&amp;utm_medium=59&amp;utm_campaign=13184&quot;]"/>
    <s v="[&quot;foodeliciouz.com/the-top-8-restaurants-in-tel-aviv/?utm_source=youtube.com&amp;utm_medium=59&amp;utm_campaign=13184&quot;]"/>
    <s v="c895b538-4d9d-44fa-b1b7-45d977c35c95"/>
    <n v="17"/>
    <x v="4"/>
    <n v="26"/>
    <s v="mobile"/>
  </r>
  <r>
    <s v="foodeliciouz.com*"/>
    <s v="NULL"/>
    <x v="0"/>
    <n v="792"/>
    <s v="[&quot;foodeliciouz.com/?utm_source=CTW&quot;]"/>
    <s v="[&quot;foodeliciouz.com/?utm_source=CTW&quot;,&quot;foodeliciouz.com/?utm_source=CTW&amp;sxid=63iol24xytbr&quot;]"/>
    <s v="0054136c-9349-4491-a0b3-493a2fa607c1"/>
    <n v="17"/>
    <x v="5"/>
    <n v="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b589e9icln5&quot;]"/>
    <s v="10785611-97d7-4542-a57e-c7ea792999a9"/>
    <n v="17"/>
    <x v="5"/>
    <n v="8"/>
    <s v="mobile"/>
  </r>
  <r>
    <s v="foodeliciouz.com*"/>
    <s v="NULL"/>
    <x v="0"/>
    <n v="76"/>
    <s v="[&quot;foodeliciouz.com/?utm_source=CTW&amp;sxid=6cwu8imjmmaq&quot;]"/>
    <s v="[&quot;foodeliciouz.com/?utm_source=CTW&amp;sxid=6cwu8imjmmaq&quot;,&quot;foodeliciouz.com/?utm_source=CTW&quot;,&quot;foodeliciouz.com/?utm_source=CTW&amp;sxid=68fjs4tk21b4&quot;]"/>
    <s v="96590175-a207-418f-a80e-5cfdfbd3183f"/>
    <n v="17"/>
    <x v="5"/>
    <n v="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2gpm8d453d0&quot;]"/>
    <s v="2d7377dd-dcb2-421b-a996-4a97ab865423"/>
    <n v="17"/>
    <x v="3"/>
    <n v="3"/>
    <s v="mobile"/>
  </r>
  <r>
    <s v="foodeliciouz.com*"/>
    <s v="NULL"/>
    <x v="0"/>
    <n v="376"/>
    <s v="[&quot;foodeliciouz.com/chocolate-pancakes-recipe&quot;]"/>
    <s v="[&quot;foodeliciouz.com/chocolate-pancakes-recipe&quot;]"/>
    <s v="02590793-f9a2-4878-bcad-8c8ab349f108"/>
    <n v="17"/>
    <x v="3"/>
    <n v="20"/>
    <s v="mobile"/>
  </r>
  <r>
    <s v="foodeliciouz.com*"/>
    <s v="NULL"/>
    <x v="0"/>
    <n v="376"/>
    <s v="[&quot;foodeliciouz.com&quot;]"/>
    <s v="[&quot;foodeliciouz.com&quot;,&quot;foodeliciouz.com/?sxid=66wtq4ehe5ni&quot;]"/>
    <s v="142b5903-ed8a-4006-9baf-d2d441e1dd0b"/>
    <n v="17"/>
    <x v="3"/>
    <n v="20"/>
    <s v="mobile"/>
  </r>
  <r>
    <s v="foodeliciouz.com*"/>
    <s v="NULL"/>
    <x v="0"/>
    <n v="12"/>
    <s v="[&quot;foodeliciouz.com/chocolate-pancakes-recipe/?utm_source=CTW_0.03&amp;utm_medium=162032&quot;]"/>
    <s v="[&quot;foodeliciouz.com/chocolate-pancakes-recipe/?utm_source=CTW_0.03&amp;utm_medium=162032&quot;]"/>
    <s v="095d701b-d98d-46d7-9a95-56af64953c53"/>
    <n v="17"/>
    <x v="1"/>
    <n v="18"/>
    <s v="mobile"/>
  </r>
  <r>
    <s v="foodeliciouz.com*"/>
    <s v="NULL"/>
    <x v="0"/>
    <n v="376"/>
    <s v="[&quot;foodeliciouz.com/turkey-lunch-box-wraps&quot;]"/>
    <s v="[&quot;foodeliciouz.com/turkey-lunch-box-wraps&quot;]"/>
    <s v="681c964c-6f9b-4e5b-b5a1-53fa20f7ec57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681c964c-6f9b-4e5b-b5a1-53fa20f7ec57"/>
    <n v="17"/>
    <x v="2"/>
    <n v="31"/>
    <s v="mobile"/>
  </r>
  <r>
    <s v="foodeliciouz.com*"/>
    <s v="NULL"/>
    <x v="11"/>
    <n v="688"/>
    <s v="[&quot;foodeliciouz.com/turkey-lunch-box-wraps/?sxid=64qrasp7ffnf&quot;]"/>
    <s v="[&quot;foodeliciouz.com/turkey-lunch-box-wraps/?sxid=64qrasp7ffnf&quot;,&quot;foodeliciouz.com/turkey-lunch-box-wraps/?sxid=68sxdpkigaiv&quot;]"/>
    <s v="7dba10ec-96c3-4ef6-9c07-08f5f0dcf61e"/>
    <n v="17"/>
    <x v="5"/>
    <n v="17"/>
    <s v="mobile"/>
  </r>
  <r>
    <s v="foodeliciouz.com*"/>
    <s v="NULL"/>
    <x v="11"/>
    <n v="688"/>
    <s v="[&quot;foodeliciouz.com/turkey-lunch-box-wraps&quot;]"/>
    <s v="[&quot;foodeliciouz.com/turkey-lunch-box-wraps&quot;]"/>
    <s v="7dba10ec-96c3-4ef6-9c07-08f5f0dcf61e"/>
    <n v="17"/>
    <x v="5"/>
    <n v="17"/>
    <s v="mobile"/>
  </r>
  <r>
    <s v="foodeliciouz.com*"/>
    <s v="NULL"/>
    <x v="3"/>
    <n v="818"/>
    <s v="[&quot;foodeliciouz.com/the-top-8-restaurants-in-tel-aviv/?utm_source=CTW_0.03&amp;utm_medium=220245&amp;utm_campaign=11007&quot;]"/>
    <s v="[&quot;foodeliciouz.com/the-top-8-restaurants-in-tel-aviv/?utm_source=CTW_0.03&amp;utm_medium=220245&amp;utm_campaign=11007&quot;,&quot;foodeliciouz.com/the-top-8-restaurants-in-tel-aviv/?utm_source=CTW_0.03&amp;utm_medium=220245&amp;utm_campaign=11007&amp;sxid=87j1hwzfrqjq&quot;]"/>
    <s v="47e8c6e9-c15f-4ec1-bd3c-46a5878566c0"/>
    <n v="17"/>
    <x v="5"/>
    <n v="18"/>
    <s v="mobile"/>
  </r>
  <r>
    <s v="foodeliciouz.com*"/>
    <s v="NULL"/>
    <x v="0"/>
    <n v="418"/>
    <s v="[&quot;foodeliciouz.com/chocolate-pancakes-recipe&quot;]"/>
    <s v="[&quot;foodeliciouz.com/chocolate-pancakes-recipe&quot;]"/>
    <s v="55ff4e1f-77de-404d-947f-3921e57eee08"/>
    <n v="17"/>
    <x v="3"/>
    <n v="30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ozm9jbr0mxr&quot;]"/>
    <s v="9401a94c-ef8f-4179-ad51-77444d86e5cf"/>
    <n v="17"/>
    <x v="3"/>
    <n v="29"/>
    <s v="mobile"/>
  </r>
  <r>
    <s v="foodeliciouz.com*"/>
    <s v="NULL"/>
    <x v="0"/>
    <n v="275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32496b33-5b2a-4607-a275-c36c5a5ff171"/>
    <n v="17"/>
    <x v="2"/>
    <n v="25"/>
    <s v="mobile"/>
  </r>
  <r>
    <s v="foodeliciouz.com*"/>
    <s v="NULL"/>
    <x v="0"/>
    <n v="434"/>
    <s v="[&quot;foodeliciouz.com/warm-spinach-artichoke-cups-recipe&quot;]"/>
    <s v="[&quot;foodeliciouz.com/warm-spinach-artichoke-cups-recipe&quot;]"/>
    <s v="6d05c5cf-4d51-4ddf-aaa9-2f6d364da2c2"/>
    <n v="17"/>
    <x v="2"/>
    <n v="25"/>
    <s v="mobile"/>
  </r>
  <r>
    <s v="foodeliciouz.com*"/>
    <s v="NULL"/>
    <x v="0"/>
    <n v="68"/>
    <s v="[&quot;foodeliciouz.com/?utm_source=CTW&quot;]"/>
    <s v="[&quot;foodeliciouz.com/?utm_source=CTW&quot;]"/>
    <s v="87d7bd5b-14e1-40b6-b923-143b8c38c152"/>
    <n v="17"/>
    <x v="3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d874e45f-bbee-4ab1-bc75-a7c5626d0d13"/>
    <n v="17"/>
    <x v="3"/>
    <n v="14"/>
    <s v="mobile"/>
  </r>
  <r>
    <s v="foodeliciouz.com*"/>
    <s v="NULL"/>
    <x v="1"/>
    <n v="76"/>
    <s v="[&quot;foodeliciouz.com/?utm_source=CTW&quot;]"/>
    <s v="[&quot;foodeliciouz.com/?utm_source=CTW&quot;,&quot;foodeliciouz.com/?utm_source=CTW&quot;]"/>
    <s v="cd6daea9-c9ab-4554-aab1-d6aee04e32ef"/>
    <n v="17"/>
    <x v="3"/>
    <n v="15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unbz5vzneuw&quot;]"/>
    <s v="b949d0b1-bd7c-4f72-99ef-ace474a7be0e"/>
    <n v="17"/>
    <x v="3"/>
    <n v="15"/>
    <s v="mobile"/>
  </r>
  <r>
    <s v="foodeliciouz.com*"/>
    <s v="NULL"/>
    <x v="0"/>
    <n v="376"/>
    <s v="[&quot;foodeliciouz.com/chocolate-pancakes-recipe&quot;]"/>
    <s v="[&quot;foodeliciouz.com/chocolate-pancakes-recipe&quot;]"/>
    <s v="c2e69681-d152-4a33-9d7d-e6d0d8d9de27"/>
    <n v="17"/>
    <x v="1"/>
    <n v="26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]"/>
    <s v="4e40c7cc-3e7a-472b-a538-58bfd021c477"/>
    <n v="17"/>
    <x v="2"/>
    <n v="8"/>
    <s v="mobile"/>
  </r>
  <r>
    <s v="foodeliciouz.com*"/>
    <s v="NULL"/>
    <x v="0"/>
    <n v="499"/>
    <s v="[&quot;foodeliciouz.com/chocolate-pancakes-recipe&quot;]"/>
    <s v="[&quot;foodeliciouz.com/chocolate-pancakes-recipe&quot;,&quot;foodeliciouz.com/chocolate-pancakes-recipe&quot;,&quot;foodeliciouz.com/chocolate-pancakes-recipe/?sxid=5hh4bnzyd6ii&quot;]"/>
    <s v="4e40c7cc-3e7a-472b-a538-58bfd021c477"/>
    <n v="17"/>
    <x v="2"/>
    <n v="8"/>
    <s v="mobile"/>
  </r>
  <r>
    <s v="foodeliciouz.com*"/>
    <s v="NULL"/>
    <x v="0"/>
    <n v="376"/>
    <s v="[&quot;foodeliciouz.com/the-top-8-restaurants-in-tel-aviv/?utm_source=Ciro&amp;utm_medium=112957&amp;utm_campaign=11022&amp;sxid=8x9izn0392ds&quot;]"/>
    <s v="[&quot;foodeliciouz.com/the-top-8-restaurants-in-tel-aviv/?utm_source=Ciro&amp;utm_medium=112957&amp;utm_campaign=11022&amp;sxid=8x9izn0392ds&quot;,&quot;foodeliciouz.com/the-top-8-restaurants-in-tel-aviv/?utm_source=Ciro&amp;utm_medium=112957&amp;utm_campaign=11022&quot;,&quot;foodeliciouz.com/the-top-8-restaurants-in-tel-aviv/?utm_source=Ciro&amp;utm_medium=112957&amp;utm_campaign=11022&amp;sxid=8snsobh2e0lc&quot;]"/>
    <s v="59a3bd62-1028-4269-9389-5f1e7e707cbc"/>
    <n v="17"/>
    <x v="5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d874e45f-bbee-4ab1-bc75-a7c5626d0d13"/>
    <n v="17"/>
    <x v="3"/>
    <n v="6"/>
    <s v="mobile"/>
  </r>
  <r>
    <s v="foodeliciouz.com*"/>
    <s v="NULL"/>
    <x v="0"/>
    <n v="724"/>
    <s v="[&quot;foodeliciouz.com/turkey-lunch-box-wraps/?sxid=6mhyosmbzqmf&quot;]"/>
    <s v="[&quot;foodeliciouz.com/turkey-lunch-box-wraps/?sxid=6mhyosmbzqmf&quot;,&quot;foodeliciouz.com/turkey-lunch-box-wraps&quot;,&quot;foodeliciouz.com/turkey-lunch-box-wraps/?sxid=6aw83wp7wsjv&quot;]"/>
    <s v="7082466b-a891-43a5-ae31-e0bb278b778f"/>
    <n v="17"/>
    <x v="3"/>
    <n v="6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qc5b7gcxust&quot;,&quot;foodeliciouz.com/turkey-lunch-box-wraps/?utm_source=CTW&amp;sxid=6jegcykjcnc2&quot;,&quot;foodeliciouz.com/turkey-lunch-box-wraps/?utm_source=CTW&amp;sxid=6jwk5bt33tld&quot;]"/>
    <s v="2c3f74b8-3752-4bdb-b809-f3ef2e757db4"/>
    <n v="17"/>
    <x v="3"/>
    <n v="6"/>
    <s v="mobile"/>
  </r>
  <r>
    <s v="foodeliciouz.com*"/>
    <s v="NULL"/>
    <x v="0"/>
    <n v="376"/>
    <s v="[&quot;foodeliciouz.com/top-10-nuts-good-health/?utm_source=APP&amp;utm_medium=211278508&quot;]"/>
    <s v="[&quot;foodeliciouz.com/top-10-nuts-good-health/?utm_source=APP&amp;utm_medium=211278508&quot;,&quot;foodeliciouz.com/top-10-nuts-good-health/?utm_source=APP&amp;utm_medium=211278508&quot;]"/>
    <s v="2b1295b7-9764-4d5a-9033-50c7a4e031ec"/>
    <n v="17"/>
    <x v="4"/>
    <n v="16"/>
    <s v="mobile"/>
  </r>
  <r>
    <s v="foodeliciouz.com*"/>
    <s v="NULL"/>
    <x v="0"/>
    <n v="380"/>
    <s v="[&quot;foodeliciouz.com&quot;]"/>
    <s v="[&quot;foodeliciouz.com&quot;,&quot;foodeliciouz.com&quot;,&quot;foodeliciouz.com&quot;]"/>
    <s v="52faa118-0b1e-4ae8-baee-dff815828024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14"/>
    <s v="mobile"/>
  </r>
  <r>
    <s v="foodeliciouz.com*"/>
    <s v="NULL"/>
    <x v="0"/>
    <n v="376"/>
    <s v="[&quot;foodeliciouz.com/chocolate-pancakes-recipe&quot;]"/>
    <s v="[&quot;foodeliciouz.com/chocolate-pancakes-recipe&quot;]"/>
    <s v="d9aca1e7-f0dd-4fdf-8bbf-1e51e1c4973b"/>
    <n v="17"/>
    <x v="1"/>
    <n v="14"/>
    <s v="mobile"/>
  </r>
  <r>
    <s v="foodeliciouz.com*"/>
    <s v="NULL"/>
    <x v="0"/>
    <n v="275"/>
    <s v="[&quot;foodeliciouz.com/turkey-lunch-box-wraps/?sxid=59wx65b8dblg&quot;]"/>
    <s v="[&quot;foodeliciouz.com/turkey-lunch-box-wraps/?sxid=59wx65b8dblg&quot;,&quot;foodeliciouz.com/warm-spinach-artichoke-cups-recipe&quot;,&quot;foodeliciouz.com/turkey-lunch-box-wraps/?sxid=5l5k218qnqao&quot;,&quot;foodeliciouz.com/turkey-lunch-box-wraps&quot;,&quot;foodeliciouz.com/turkey-lunch-box-wraps/?sxid=5r7s7h64866f&quot;]"/>
    <s v="101e9d0c-261a-4503-b1fa-d71a8db25a09"/>
    <n v="17"/>
    <x v="2"/>
    <n v="29"/>
    <s v="mobile"/>
  </r>
  <r>
    <s v="foodeliciouz.com*"/>
    <s v="NULL"/>
    <x v="17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a0e0f802-b3cb-4413-95cd-fc943c537314"/>
    <n v="17"/>
    <x v="5"/>
    <n v="18"/>
    <s v="mobile"/>
  </r>
  <r>
    <s v="foodeliciouz.com*"/>
    <s v="NULL"/>
    <x v="0"/>
    <n v="214"/>
    <s v="[&quot;foodeliciouz.com/?utm_source=CTW&quot;]"/>
    <s v="[&quot;foodeliciouz.com/?utm_source=CTW&quot;,&quot;foodeliciouz.com/?utm_source=CTW&amp;sxid=6wwa8jjijk26&quot;]"/>
    <s v="82c80943-730d-425b-b9e0-833a34cf3ecb"/>
    <n v="17"/>
    <x v="3"/>
    <n v="28"/>
    <s v="mobile"/>
  </r>
  <r>
    <s v="foodeliciouz.com*"/>
    <s v="NULL"/>
    <x v="3"/>
    <n v="208"/>
    <s v="[&quot;foodeliciouz.com/?utm_source=CTW&quot;]"/>
    <s v="[&quot;foodeliciouz.com/?utm_source=CTW&quot;,&quot;foodeliciouz.com/?utm_source=CTW&amp;sxid=6ziwa00pb5en&quot;]"/>
    <s v="c0abe804-710b-4d56-b6de-b0260d2dded1"/>
    <n v="17"/>
    <x v="3"/>
    <n v="28"/>
    <s v="mobile"/>
  </r>
  <r>
    <s v="foodeliciouz.com*"/>
    <s v="NULL"/>
    <x v="0"/>
    <n v="376"/>
    <s v="[&quot;foodeliciouz.com/turkey-lunch-box-wraps&quot;]"/>
    <s v="[&quot;foodeliciouz.com/turkey-lunch-box-wraps&quot;]"/>
    <s v="06b47db3-0096-487a-b643-fd03dc0ac5c0"/>
    <n v="17"/>
    <x v="2"/>
    <n v="3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o9kxf19w66f&quot;]"/>
    <s v="a19fda3d-207f-436d-b42e-116eae5223a3"/>
    <n v="17"/>
    <x v="2"/>
    <n v="31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kxcggf9c2ds&quot;]"/>
    <s v="0ebd8e61-d156-42ec-9680-c9033f3e4117"/>
    <n v="17"/>
    <x v="2"/>
    <n v="27"/>
    <s v="mobile"/>
  </r>
  <r>
    <s v="foodeliciouz.com*"/>
    <s v="NULL"/>
    <x v="0"/>
    <n v="70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196e220c-b289-4644-b133-c2d8d339b10f"/>
    <n v="17"/>
    <x v="5"/>
    <n v="3"/>
    <s v="mobile"/>
  </r>
  <r>
    <s v="foodeliciouz.com*"/>
    <s v="NULL"/>
    <x v="0"/>
    <n v="400"/>
    <s v="[&quot;foodeliciouz.com/superfoods-you-should-start-eating/?utm_source=Ciro&amp;utm_medium=112957&amp;utm_campaign=12640&quot;]"/>
    <s v="[&quot;foodeliciouz.com/superfoods-you-should-start-eating/?utm_source=Ciro&amp;utm_medium=112957&amp;utm_campaign=12640&quot;,&quot;foodeliciouz.com/superfoods-you-should-start-eating/?utm_source=Ciro&amp;utm_medium=112957&amp;utm_campaign=12640&amp;sxid=7fzzrxg6yma1&quot;,&quot;foodeliciouz.com/the-top-8-restaurants-in-tel-aviv/?utm_source=Ciro&amp;utm_medium=112957&amp;utm_campaign=12640&quot;,&quot;foodeliciouz.com/the-top-8-restaurants-in-tel-aviv/?utm_source=Ciro&amp;utm_medium=112957&amp;utm_campaign=12640&amp;sxid=7aj751ap1kz9&quot;,&quot;foodeliciouz.com/turkey-lunch-box-wraps/?utm_source=Ciro&amp;utm_medium=112957&amp;utm_campaign=12640&quot;,&quot;foodeliciouz.com/turkey-lunch-box-wraps/?utm_source=Ciro&amp;utm_medium=112957&amp;utm_campaign=12640&amp;sxid=7gvebi5mym5s&quot;]"/>
    <s v="0e0d33e9-010b-45e6-a07b-3f74dc8b20e3"/>
    <n v="17"/>
    <x v="5"/>
    <n v="4"/>
    <s v="mobile"/>
  </r>
  <r>
    <s v="foodeliciouz.com*"/>
    <s v="NULL"/>
    <x v="0"/>
    <n v="400"/>
    <s v="[&quot;foodeliciouz.com/turkey-lunch-box-wraps/?utm_source=Ciro&amp;utm_medium=112957&amp;utm_campaign=12640&quot;]"/>
    <s v="[&quot;foodeliciouz.com/turkey-lunch-box-wraps/?utm_source=Ciro&amp;utm_medium=112957&amp;utm_campaign=12640&quot;]"/>
    <s v="0e0d33e9-010b-45e6-a07b-3f74dc8b20e3"/>
    <n v="17"/>
    <x v="5"/>
    <n v="4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amp;sxid=6tm292ulg3gc&quot;]"/>
    <s v="7f3847d9-489d-4c73-9c30-0ee4dbcdcb0b"/>
    <n v="17"/>
    <x v="3"/>
    <n v="9"/>
    <s v="mobile"/>
  </r>
  <r>
    <s v="foodeliciouz.com*"/>
    <s v="NULL"/>
    <x v="0"/>
    <n v="688"/>
    <s v="[&quot;foodeliciouz.com/turkey-lunch-box-wraps&quot;]"/>
    <s v="[&quot;foodeliciouz.com/turkey-lunch-box-wraps&quot;,&quot;foodeliciouz.com&quot;,&quot;foodeliciouz.com/?sxid=635v9eqetiq9&quot;]"/>
    <s v="6eb3b721-1feb-42b1-a807-df00443b8747"/>
    <n v="17"/>
    <x v="3"/>
    <n v="20"/>
    <s v="mobile"/>
  </r>
  <r>
    <s v="foodeliciouz.com*"/>
    <s v="NULL"/>
    <x v="0"/>
    <n v="554"/>
    <s v="[&quot;foodeliciouz.com&quot;]"/>
    <s v="[&quot;foodeliciouz.com&quot;]"/>
    <s v="5fcecc67-1075-47a5-a9aa-52dd96a338a5"/>
    <n v="17"/>
    <x v="3"/>
    <n v="20"/>
    <s v="mobile"/>
  </r>
  <r>
    <s v="foodeliciouz.com*"/>
    <s v="NULL"/>
    <x v="0"/>
    <n v="554"/>
    <s v="[&quot;foodeliciouz.com&quot;]"/>
    <s v="[&quot;foodeliciouz.com&quot;]"/>
    <s v="5fcecc67-1075-47a5-a9aa-52dd96a338a5"/>
    <n v="17"/>
    <x v="3"/>
    <n v="20"/>
    <s v="mobile"/>
  </r>
  <r>
    <s v="foodeliciouz.com*"/>
    <s v="NULL"/>
    <x v="0"/>
    <n v="554"/>
    <s v="[&quot;foodeliciouz.com&quot;]"/>
    <s v="[&quot;foodeliciouz.com&quot;]"/>
    <s v="5fcecc67-1075-47a5-a9aa-52dd96a338a5"/>
    <n v="17"/>
    <x v="3"/>
    <n v="20"/>
    <s v="mobile"/>
  </r>
  <r>
    <s v="foodeliciouz.com*"/>
    <s v="NULL"/>
    <x v="0"/>
    <n v="418"/>
    <s v="[&quot;foodeliciouz.com/chocolate-pancakes-recipe&quot;]"/>
    <s v="[&quot;foodeliciouz.com/chocolate-pancakes-recipe&quot;]"/>
    <s v="52d93b9d-e4a9-4a19-9c87-c3f37cf617bd"/>
    <n v="17"/>
    <x v="2"/>
    <n v="17"/>
    <s v="mobile"/>
  </r>
  <r>
    <s v="foodeliciouz.com*"/>
    <s v="NULL"/>
    <x v="0"/>
    <n v="642"/>
    <s v="[&quot;foodeliciouz.com&quot;]"/>
    <s v="[&quot;foodeliciouz.com&quot;,&quot;foodeliciouz.com/?sxid=6kqjttia3qj2&quot;]"/>
    <s v="41ba15f2-32b8-44ca-ac79-43eb96425fd6"/>
    <n v="17"/>
    <x v="4"/>
    <n v="25"/>
    <s v="mobile"/>
  </r>
  <r>
    <s v="foodeliciouz.com*"/>
    <s v="NULL"/>
    <x v="0"/>
    <n v="642"/>
    <s v="[&quot;foodeliciouz.com/?sxid=6e2cff089cyq&quot;]"/>
    <s v="[&quot;foodeliciouz.com/?sxid=6e2cff089cyq&quot;]"/>
    <s v="41ba15f2-32b8-44ca-ac79-43eb96425fd6"/>
    <n v="17"/>
    <x v="4"/>
    <n v="25"/>
    <s v="mobile"/>
  </r>
  <r>
    <s v="foodeliciouz.com*"/>
    <s v="NULL"/>
    <x v="0"/>
    <n v="8"/>
    <s v="[&quot;foodeliciouz.com&quot;]"/>
    <s v="[&quot;foodeliciouz.com&quot;,&quot;foodeliciouz.com&quot;]"/>
    <s v="1e2717d2-2e4a-4ef8-9fa6-149a67193259"/>
    <n v="17"/>
    <x v="4"/>
    <n v="8"/>
    <s v="mobile"/>
  </r>
  <r>
    <s v="foodeliciouz.com*"/>
    <s v="NULL"/>
    <x v="0"/>
    <n v="558"/>
    <s v="[&quot;foodeliciouz.com/?utm_source=CTW&quot;]"/>
    <s v="[&quot;foodeliciouz.com/?utm_source=CTW&quot;]"/>
    <s v="5e5364ff-34ac-46e2-94e6-779eeb6cce5a"/>
    <n v="17"/>
    <x v="3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03l076sg6zl&quot;]"/>
    <s v="85927b8c-6c16-4fd4-a55e-cfdda0ce34c4"/>
    <n v="17"/>
    <x v="5"/>
    <n v="4"/>
    <s v="mobile"/>
  </r>
  <r>
    <s v="foodeliciouz.com*"/>
    <s v="NULL"/>
    <x v="0"/>
    <n v="499"/>
    <s v="[&quot;foodeliciouz.com/turkey-lunch-box-wraps&quot;]"/>
    <s v="[&quot;foodeliciouz.com/turkey-lunch-box-wraps&quot;]"/>
    <s v="1223d05f-083d-4f0f-9751-a439f617b616"/>
    <n v="17"/>
    <x v="3"/>
    <n v="9"/>
    <s v="mobile"/>
  </r>
  <r>
    <s v="foodeliciouz.com*"/>
    <s v="NULL"/>
    <x v="0"/>
    <n v="499"/>
    <s v="[&quot;foodeliciouz.com/turkey-lunch-box-wraps&quot;]"/>
    <s v="[&quot;foodeliciouz.com/turkey-lunch-box-wraps&quot;]"/>
    <s v="1223d05f-083d-4f0f-9751-a439f617b616"/>
    <n v="17"/>
    <x v="3"/>
    <n v="9"/>
    <s v="mobile"/>
  </r>
  <r>
    <s v="foodeliciouz.com*"/>
    <s v="NULL"/>
    <x v="0"/>
    <n v="484"/>
    <s v="[&quot;foodeliciouz.com/?utm_source=CTW&quot;]"/>
    <s v="[&quot;foodeliciouz.com/?utm_source=CTW&quot;,&quot;foodeliciouz.com/?utm_source=CTW&amp;sxid=6tuoprkf38uv&quot;,&quot;foodeliciouz.com/?utm_source=CTW&quot;]"/>
    <s v="5f0be9c9-7ff1-418d-a9ee-18e75949ee90"/>
    <n v="17"/>
    <x v="3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3j0ov0kbj0y&quot;,&quot;foodeliciouz.com&quot;]"/>
    <s v="fb2daa53-2eea-43ad-ad9d-f820f50c4c1d"/>
    <n v="17"/>
    <x v="3"/>
    <n v="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11ueubiiyg&quot;]"/>
    <s v="de5ed8e4-7da7-4c46-ba3e-5fef6d89916b"/>
    <n v="17"/>
    <x v="5"/>
    <n v="11"/>
    <s v="mobile"/>
  </r>
  <r>
    <s v="foodeliciouz.com*"/>
    <s v="NULL"/>
    <x v="0"/>
    <n v="688"/>
    <s v="[&quot;foodeliciouz.com/the-top-8-restaurants-in-tel-aviv/?utm_source=Ciro&amp;utm_medium=112957&amp;utm_campaign=11022&amp;sxid=8a3zn1we9ido&quot;]"/>
    <s v="[&quot;foodeliciouz.com/the-top-8-restaurants-in-tel-aviv/?utm_source=Ciro&amp;utm_medium=112957&amp;utm_campaign=11022&amp;sxid=8a3zn1we9ido&quot;,&quot;foodeliciouz.com/the-top-8-restaurants-in-tel-aviv/?utm_source=Ciro&amp;utm_medium=112957&amp;utm_campaign=11022&quot;,&quot;foodeliciouz.com/the-top-8-restaurants-in-tel-aviv/?utm_source=Ciro&amp;utm_medium=112957&amp;utm_campaign=11022&amp;sxid=8fr0uv6ja210&quot;]"/>
    <s v="de5ed8e4-7da7-4c46-ba3e-5fef6d89916b"/>
    <n v="17"/>
    <x v="5"/>
    <n v="11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e5ed8e4-7da7-4c46-ba3e-5fef6d89916b"/>
    <n v="17"/>
    <x v="5"/>
    <n v="11"/>
    <s v="mobile"/>
  </r>
  <r>
    <s v="foodeliciouz.com*"/>
    <s v="NULL"/>
    <x v="0"/>
    <n v="275"/>
    <s v="[&quot;foodeliciouz.com&quot;]"/>
    <s v="[&quot;foodeliciouz.com&quot;,&quot;foodeliciouz.com/?sxid=6nemrlx4go0r&quot;]"/>
    <s v="8b453810-07a3-4e98-95d7-946d1c38ad04"/>
    <n v="17"/>
    <x v="5"/>
    <n v="1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kj7mdrjajjc&quot;]"/>
    <s v="2808580e-f188-4102-b5a8-09c703ae130e"/>
    <n v="17"/>
    <x v="2"/>
    <n v="24"/>
    <s v="mobile"/>
  </r>
  <r>
    <s v="foodeliciouz.com*"/>
    <s v="NULL"/>
    <x v="0"/>
    <n v="376"/>
    <s v="[&quot;foodeliciouz.com/chocolate-pancakes-recipe&quot;]"/>
    <s v="[&quot;foodeliciouz.com/chocolate-pancakes-recipe&quot;]"/>
    <s v="979a4a18-6932-4cf8-a4ff-e5bdfff6d9ec"/>
    <n v="17"/>
    <x v="1"/>
    <n v="15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26"/>
    <s v="mobile"/>
  </r>
  <r>
    <s v="foodeliciouz.com*"/>
    <s v="NULL"/>
    <x v="0"/>
    <n v="376"/>
    <s v="[&quot;foodeliciouz.com&quot;]"/>
    <s v="[&quot;foodeliciouz.com&quot;]"/>
    <s v="074314be-e7ac-471a-89b7-884da3f4ae11"/>
    <n v="17"/>
    <x v="2"/>
    <n v="27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c7wf6lr01ak&quot;,&quot;foodeliciouz.com/chocolate-pancakes-recipe/?utm_source=CTW_0.03&amp;utm_medium=162032&quot;,&quot;foodeliciouz.com/chocolate-pancakes-recipe/?utm_source=CTW_0.03&amp;utm_medium=162032&amp;sxid=4c7wf6lr01ak&quot;,&quot;foodeliciouz.com/chocolate-pancakes-recipe/?utm_source=CTW_0.03&amp;utm_medium=162032&quot;,&quot;foodeliciouz.com/chocolate-pancakes-recipe/?utm_source=CTW_0.03&amp;utm_medium=162032&amp;sxid=4c7wf6lr01ak&quot;,&quot;foodeliciouz.com/chocolate-pancakes-recipe/?utm_source=CTW_0.03&amp;utm_medium=162032&quot;,&quot;foodeliciouz.com/chocolate-pancakes-recipe/?utm_source=CTW_0.03&amp;utm_medium=162032&amp;sxid=4c7wf6lr01ak&quot;]"/>
    <s v="60bf6f19-180a-4ebd-923e-9c248d56ba1f"/>
    <n v="17"/>
    <x v="2"/>
    <n v="25"/>
    <s v="mobile"/>
  </r>
  <r>
    <s v="foodeliciouz.com*"/>
    <s v="NULL"/>
    <x v="0"/>
    <n v="558"/>
    <s v="[&quot;foodeliciouz.com/turkey-lunch-box-wraps/?utm_source=CTW&quot;]"/>
    <s v="[&quot;foodeliciouz.com/turkey-lunch-box-wraps/?utm_source=CTW&quot;]"/>
    <s v="5b311f7f-c85e-4cf4-a8de-5ec6008a2e0e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6babf322-6f51-4109-8373-d4e22af78e7b"/>
    <n v="17"/>
    <x v="3"/>
    <n v="28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555d6a6-2019-467c-95cc-d5e174d77eed"/>
    <n v="17"/>
    <x v="5"/>
    <n v="2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egbt1pj4muv&quot;]"/>
    <s v="809f78dc-5409-4047-acf0-d0de600a123a"/>
    <n v="17"/>
    <x v="2"/>
    <n v="23"/>
    <s v="mobile"/>
  </r>
  <r>
    <s v="foodeliciouz.com*"/>
    <s v="NULL"/>
    <x v="0"/>
    <n v="356"/>
    <s v="[&quot;foodeliciouz.com/?utm_source=CTW&amp;sxid=6ccxv41prq6f&quot;]"/>
    <s v="[&quot;foodeliciouz.com/?utm_source=CTW&amp;sxid=6ccxv41prq6f&quot;,&quot;foodeliciouz.com/?utm_source=CTW&quot;,&quot;foodeliciouz.com/?utm_source=CTW&amp;sxid=6pa1ac5nuh6j&quot;]"/>
    <s v="3c825ca2-6ab8-4d06-aca2-bff236329160"/>
    <n v="17"/>
    <x v="3"/>
    <n v="26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5823e5b5-632c-43bb-87c7-d98e99b8f191"/>
    <n v="17"/>
    <x v="5"/>
    <n v="16"/>
    <s v="mobile"/>
  </r>
  <r>
    <s v="foodeliciouz.com*"/>
    <s v="NULL"/>
    <x v="0"/>
    <n v="642"/>
    <s v="[&quot;foodeliciouz.com/turkey-lunch-box-wraps&quot;]"/>
    <s v="[&quot;foodeliciouz.com/turkey-lunch-box-wraps&quot;]"/>
    <s v="bc4ea02f-7c63-41ea-9e2e-bbd13e9734db"/>
    <n v="17"/>
    <x v="3"/>
    <n v="8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benxrzgnt2e&quot;,&quot;foodeliciouz.com/warm-spinach-artichoke-cups-recipe&quot;,&quot;foodeliciouz.com/warm-spinach-artichoke-cups-recipe/?sxid=5benxrzgnt2e&quot;]"/>
    <s v="a989547a-3321-4087-ba2e-11e041428e43"/>
    <n v="17"/>
    <x v="2"/>
    <n v="20"/>
    <s v="mobile"/>
  </r>
  <r>
    <s v="foodeliciouz.com*"/>
    <s v="NULL"/>
    <x v="1"/>
    <n v="152"/>
    <s v="[&quot;foodeliciouz.com/?utm_source=CTW&quot;]"/>
    <s v="[&quot;foodeliciouz.com/?utm_source=CTW&quot;,&quot;foodeliciouz.com/?utm_source=CTW&amp;sxid=6lpmasd3plny&quot;]"/>
    <s v="a2499efb-9772-437d-83f5-9c0f1a06fac7"/>
    <n v="17"/>
    <x v="3"/>
    <n v="24"/>
    <s v="mobile"/>
  </r>
  <r>
    <s v="foodeliciouz.com*"/>
    <s v="NULL"/>
    <x v="0"/>
    <n v="275"/>
    <s v="[&quot;foodeliciouz.com&quot;]"/>
    <s v="[&quot;foodeliciouz.com&quot;]"/>
    <s v="68cb6e0a-396e-4caa-b6f8-3ba53446443d"/>
    <n v="17"/>
    <x v="4"/>
    <n v="9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68fil5vysjpj&quot;]"/>
    <s v="846c708b-eda4-4ae6-a49b-25a4b0b34cae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lgggc7h46cr&quot;]"/>
    <s v="d91dbdbd-285c-4c3a-8029-298ff9f88551"/>
    <n v="17"/>
    <x v="3"/>
    <n v="1"/>
    <s v="mobile"/>
  </r>
  <r>
    <s v="foodeliciouz.com*"/>
    <s v="NULL"/>
    <x v="0"/>
    <n v="634"/>
    <s v="[&quot;foodeliciouz.com/chocolate-pancakes-recipe&quot;]"/>
    <s v="[&quot;foodeliciouz.com/chocolate-pancakes-recipe&quot;,&quot;foodeliciouz.com/chocolate-pancakes-recipe/?sxid=50t5cwya5lq5&quot;]"/>
    <s v="c75ba009-f48d-4961-ab08-7e5e72cc818f"/>
    <n v="17"/>
    <x v="2"/>
    <n v="26"/>
    <s v="mobile"/>
  </r>
  <r>
    <s v="foodeliciouz.com*"/>
    <s v="NULL"/>
    <x v="0"/>
    <n v="634"/>
    <s v="[&quot;foodeliciouz.com/chocolate-pancakes-recipe&quot;]"/>
    <s v="[&quot;foodeliciouz.com/chocolate-pancakes-recipe&quot;]"/>
    <s v="c75ba009-f48d-4961-ab08-7e5e72cc818f"/>
    <n v="17"/>
    <x v="2"/>
    <n v="26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8a5894bf-71bf-42e5-8595-38d88d0d77b6"/>
    <n v="17"/>
    <x v="2"/>
    <n v="28"/>
    <s v="mobile"/>
  </r>
  <r>
    <s v="foodeliciouz.com*"/>
    <s v="NULL"/>
    <x v="12"/>
    <n v="807"/>
    <s v="[&quot;foodeliciouz.com/turkey-lunch-box-wraps&quot;]"/>
    <s v="[&quot;foodeliciouz.com/turkey-lunch-box-wraps&quot;,&quot;foodeliciouz.com/warm-spinach-artichoke-cups-recipe&quot;]"/>
    <s v="1eb90142-681f-46fd-b6d1-50f6561f2f62"/>
    <n v="17"/>
    <x v="2"/>
    <n v="28"/>
    <s v="mobile"/>
  </r>
  <r>
    <s v="foodeliciouz.com*"/>
    <s v="NULL"/>
    <x v="0"/>
    <n v="32"/>
    <s v="[&quot;foodeliciouz.com/?utm_source=CTW&quot;]"/>
    <s v="[&quot;foodeliciouz.com/?utm_source=CTW&quot;]"/>
    <s v="1eaccebb-f083-4e99-9782-0ebe132316e0"/>
    <n v="17"/>
    <x v="3"/>
    <n v="24"/>
    <s v="mobile"/>
  </r>
  <r>
    <s v="foodeliciouz.com*"/>
    <s v="NULL"/>
    <x v="0"/>
    <n v="32"/>
    <s v="[&quot;foodeliciouz.com/?utm_source=CTW&quot;]"/>
    <s v="[&quot;foodeliciouz.com/?utm_source=CTW&quot;,&quot;foodeliciouz.com/?utm_source=CTW&amp;sxid=6uwyliiqq5v7&quot;]"/>
    <s v="1eaccebb-f083-4e99-9782-0ebe132316e0"/>
    <n v="17"/>
    <x v="3"/>
    <n v="24"/>
    <s v="mobile"/>
  </r>
  <r>
    <s v="foodeliciouz.com*"/>
    <s v="NULL"/>
    <x v="0"/>
    <n v="776"/>
    <s v="[&quot;foodeliciouz.com/warm-spinach-artichoke-cups-recipe/?sxid=5tl0fbke4ra4&quot;]"/>
    <s v="[&quot;foodeliciouz.com/warm-spinach-artichoke-cups-recipe/?sxid=5tl0fbke4ra4&quot;,&quot;foodeliciouz.com/warm-spinach-artichoke-cups-recipe/?sxid=5kgew5l2jvlb&quot;]"/>
    <s v="0192a637-53b7-4f24-a450-d41a2923e43d"/>
    <n v="17"/>
    <x v="3"/>
    <n v="8"/>
    <s v="mobile"/>
  </r>
  <r>
    <s v="foodeliciouz.com*"/>
    <s v="NULL"/>
    <x v="0"/>
    <n v="776"/>
    <s v="[&quot;foodeliciouz.com/warm-spinach-artichoke-cups-recipe&quot;]"/>
    <s v="[&quot;foodeliciouz.com/warm-spinach-artichoke-cups-recipe&quot;,&quot;foodeliciouz.com/warm-spinach-artichoke-cups-recipe/?sxid=5gmcc9z3z596&quot;,&quot;foodeliciouz.com&quot;]"/>
    <s v="0192a637-53b7-4f24-a450-d41a2923e43d"/>
    <n v="17"/>
    <x v="3"/>
    <n v="8"/>
    <s v="mobile"/>
  </r>
  <r>
    <s v="foodeliciouz.com*"/>
    <s v="NULL"/>
    <x v="0"/>
    <n v="776"/>
    <s v="[&quot;foodeliciouz.com/warm-spinach-artichoke-cups-recipe&quot;]"/>
    <s v="[&quot;foodeliciouz.com/warm-spinach-artichoke-cups-recipe&quot;]"/>
    <s v="0192a637-53b7-4f24-a450-d41a2923e43d"/>
    <n v="17"/>
    <x v="3"/>
    <n v="8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amp;sxid=6b9ef7nvshms&quot;,&quot;foodeliciouz.com/turkey-lunch-box-wraps/?utm_source=CTW&quot;,&quot;foodeliciouz.com/turkey-lunch-box-wraps/?utm_source=CTW&quot;,&quot;foodeliciouz.com/turkey-lunch-box-wraps/?utm_source=CTW&quot;,&quot;foodeliciouz.com/turkey-lunch-box-wraps/?utm_source=CTW&quot;,&quot;foodeliciouz.com/turkey-lunch-box-wraps/?utm_source=CTW&quot;,&quot;foodeliciouz.com/turkey-lunch-box-wraps/?utm_source=CTW&quot;,&quot;foodeliciouz.com/turkey-lunch-box-wraps/?utm_source=CTW&quot;,&quot;foodeliciouz.com/turkey-lunch-box-wraps/?utm_source=CTW&quot;]"/>
    <s v="8ddfcfc6-a6e9-4840-acf0-8bff75cc95b3"/>
    <n v="17"/>
    <x v="3"/>
    <n v="8"/>
    <s v="mobile"/>
  </r>
  <r>
    <s v="foodeliciouz.com*"/>
    <s v="NULL"/>
    <x v="0"/>
    <n v="12"/>
    <s v="[&quot;foodeliciouz.com/turkey-lunch-box-wraps/?utm_source=CTW&quot;]"/>
    <s v="[&quot;foodeliciouz.com/turkey-lunch-box-wraps/?utm_source=CTW&quot;,&quot;foodeliciouz.com/turkey-lunch-box-wraps/?utm_source=CTW&amp;sxid=6e3at53o12yd&quot;,&quot;foodeliciouz.com/turkey-lunch-box-wraps/?utm_source=CTW&quot;,&quot;foodeliciouz.com/turkey-lunch-box-wraps/?utm_source=CTW&amp;sxid=6e3at53o12yd&quot;]"/>
    <s v="46ed4603-f521-46f9-9956-80de25476dcd"/>
    <n v="17"/>
    <x v="3"/>
    <n v="9"/>
    <s v="mobile"/>
  </r>
  <r>
    <s v="foodeliciouz.com*"/>
    <s v="NULL"/>
    <x v="0"/>
    <n v="8"/>
    <s v="[&quot;foodeliciouz.com&quot;]"/>
    <s v="[&quot;foodeliciouz.com&quot;]"/>
    <s v="68fb285b-6596-4521-8331-03fd6455c62f"/>
    <n v="17"/>
    <x v="5"/>
    <n v="9"/>
    <s v="mobile"/>
  </r>
  <r>
    <s v="foodeliciouz.com*"/>
    <s v="NULL"/>
    <x v="4"/>
    <n v="49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6rwpbtzi42v&quot;,&quot;foodeliciouz.com/superfoods-you-should-start-eating/?utm_source=Ciro&amp;utm_medium=112957&amp;utm_campaign=11022&quot;]"/>
    <s v="17ca5904-9c52-4bac-b5dc-2c34f67a85b3"/>
    <n v="17"/>
    <x v="5"/>
    <n v="5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85q6jp3byli&quot;]"/>
    <s v="5d60f069-8871-4fe6-85e1-addfb2dfc546"/>
    <n v="17"/>
    <x v="5"/>
    <n v="4"/>
    <s v="mobile"/>
  </r>
  <r>
    <s v="foodeliciouz.com*"/>
    <s v="NULL"/>
    <x v="0"/>
    <n v="504"/>
    <s v="[&quot;foodeliciouz.com/?utm_source=CTW&quot;]"/>
    <s v="[&quot;foodeliciouz.com/?utm_source=CTW&quot;]"/>
    <s v="5d60f069-8871-4fe6-85e1-addfb2dfc546"/>
    <n v="17"/>
    <x v="5"/>
    <n v="4"/>
    <s v="mobile"/>
  </r>
  <r>
    <s v="foodeliciouz.com*"/>
    <s v="NULL"/>
    <x v="0"/>
    <n v="642"/>
    <s v="[&quot;foodeliciouz.com/turkey-lunch-box-wraps/?sxid=5hd66ctngvry&quot;]"/>
    <s v="[&quot;foodeliciouz.com/turkey-lunch-box-wraps/?sxid=5hd66ctngvry&quot;,&quot;foodeliciouz.com/turkey-lunch-box-wraps/?sxid=5zbwzrv002xh&quot;,&quot;foodeliciouz.com/turkey-lunch-box-wraps&quot;,&quot;foodeliciouz.com/turkey-lunch-box-wraps/?sxid=5odsbqvqn4ff&quot;]"/>
    <s v="0ecc3d1b-6d93-4c2b-a2f8-910175f24a74"/>
    <n v="17"/>
    <x v="3"/>
    <n v="1"/>
    <s v="mobile"/>
  </r>
  <r>
    <s v="foodeliciouz.com*"/>
    <s v="NULL"/>
    <x v="0"/>
    <n v="642"/>
    <s v="[&quot;foodeliciouz.com/turkey-lunch-box-wraps&quot;]"/>
    <s v="[&quot;foodeliciouz.com/turkey-lunch-box-wraps&quot;]"/>
    <s v="0ecc3d1b-6d93-4c2b-a2f8-910175f24a74"/>
    <n v="17"/>
    <x v="3"/>
    <n v="1"/>
    <s v="mobile"/>
  </r>
  <r>
    <s v="foodeliciouz.com*"/>
    <s v="NULL"/>
    <x v="3"/>
    <n v="376"/>
    <s v="[&quot;foodeliciouz.com/chocolate-pancakes-recipe&quot;]"/>
    <s v="[&quot;foodeliciouz.com/chocolate-pancakes-recipe&quot;]"/>
    <s v="ba134f0c-fb17-4fa3-8217-033eb913959b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b14b6819-7ddb-49a9-9fb0-a3a11c034bce"/>
    <n v="17"/>
    <x v="2"/>
    <n v="2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39axx0zg8c&quot;]"/>
    <s v="4b0d2179-6054-493a-878d-1ec2cf836da0"/>
    <n v="17"/>
    <x v="5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2943c232-5c66-47e3-b3f5-894ab3565820"/>
    <n v="17"/>
    <x v="1"/>
    <n v="28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25"/>
    <s v="mobile"/>
  </r>
  <r>
    <s v="foodeliciouz.com*"/>
    <s v="NULL"/>
    <x v="0"/>
    <n v="8"/>
    <s v="[&quot;foodeliciouz.com/chocolate-pancakes-recipe&quot;]"/>
    <s v="[&quot;foodeliciouz.com/chocolate-pancakes-recipe&quot;]"/>
    <s v="c30a4116-e5ec-4cbf-88a2-6b23ea48b9fd"/>
    <n v="17"/>
    <x v="2"/>
    <n v="25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2"/>
    <s v="mobile"/>
  </r>
  <r>
    <s v="foodeliciouz.com*"/>
    <s v="NULL"/>
    <x v="0"/>
    <n v="417"/>
    <s v="[&quot;foodeliciouz.com/?utm_source=CTW&quot;]"/>
    <s v="[&quot;foodeliciouz.com/?utm_source=CTW&quot;]"/>
    <s v="ea5d0edf-9e5d-4bae-85bf-53f27bedbd03"/>
    <n v="17"/>
    <x v="3"/>
    <n v="10"/>
    <s v="mobile"/>
  </r>
  <r>
    <s v="foodeliciouz.com*"/>
    <s v="NULL"/>
    <x v="0"/>
    <n v="417"/>
    <s v="[&quot;foodeliciouz.com/?utm_source=CTW&quot;]"/>
    <s v="[&quot;foodeliciouz.com/?utm_source=CTW&quot;,&quot;foodeliciouz.com/?utm_source=CTW&amp;sxid=6gkxu4shfpov&quot;]"/>
    <s v="ea5d0edf-9e5d-4bae-85bf-53f27bedbd03"/>
    <n v="17"/>
    <x v="3"/>
    <n v="10"/>
    <s v="mobile"/>
  </r>
  <r>
    <s v="foodeliciouz.com*"/>
    <s v="NULL"/>
    <x v="0"/>
    <n v="12"/>
    <s v="[&quot;foodeliciouz.com/?utm_source=CTW&quot;]"/>
    <s v="[&quot;foodeliciouz.com/?utm_source=CTW&quot;]"/>
    <s v="2fef2d88-649e-49f0-a674-10d3658ca0a1"/>
    <n v="17"/>
    <x v="3"/>
    <n v="11"/>
    <s v="mobile"/>
  </r>
  <r>
    <s v="foodeliciouz.com*"/>
    <s v="NULL"/>
    <x v="0"/>
    <n v="807"/>
    <s v="[&quot;foodeliciouz.com/warm-spinach-artichoke-cups-recipe/?sxid=5d2ic6gqtzit&quot;]"/>
    <s v="[&quot;foodeliciouz.com/warm-spinach-artichoke-cups-recipe/?sxid=5d2ic6gqtzit&quot;,&quot;foodeliciouz.com/warm-spinach-artichoke-cups-recipe&quot;,&quot;foodeliciouz.com/warm-spinach-artichoke-cups-recipe/?sxid=554x2vliazoz&quot;,&quot;foodeliciouz.com/warm-spinach-artichoke-cups-recipe/?sxid=54q7g208m1xu&quot;,&quot;foodeliciouz.com/warm-spinach-artichoke-cups-recipe&quot;,&quot;foodeliciouz.com/warm-spinach-artichoke-cups-recipe/?sxid=5s2i4rpwzmor&quot;,&quot;foodeliciouz.com/warm-spinach-artichoke-cups-recipe&quot;,&quot;foodeliciouz.com/warm-spinach-artichoke-cups-recipe/?sxid=50zqz4xyy7ut&quot;,&quot;foodeliciouz.com/warm-spinach-artichoke-cups-recipe&quot;,&quot;foodeliciouz.com/warm-spinach-artichoke-cups-recipe/?sxid=5n6okyaol7a3&quot;]"/>
    <s v="b3bb2b15-23d1-4baf-a3c0-f3a1af130e3c"/>
    <n v="17"/>
    <x v="2"/>
    <n v="23"/>
    <s v="mobile"/>
  </r>
  <r>
    <s v="foodeliciouz.com*"/>
    <s v="NULL"/>
    <x v="10"/>
    <n v="418"/>
    <s v="[&quot;foodeliciouz.com/warm-spinach-artichoke-cups-recipe&quot;]"/>
    <s v="[&quot;foodeliciouz.com/warm-spinach-artichoke-cups-recipe&quot;]"/>
    <s v="749f3140-da00-4061-9959-f8332b5140da"/>
    <n v="17"/>
    <x v="2"/>
    <n v="23"/>
    <s v="mobile"/>
  </r>
  <r>
    <s v="foodeliciouz.com*"/>
    <s v="NULL"/>
    <x v="0"/>
    <n v="504"/>
    <s v="[&quot;foodeliciouz.com/?utm_source=Ciro&amp;utm_medium=112957&quot;]"/>
    <s v="[&quot;foodeliciouz.com/?utm_source=Ciro&amp;utm_medium=112957&quot;]"/>
    <s v="6aaa021b-9e1a-46b7-8da2-5eacb49c33fc"/>
    <n v="17"/>
    <x v="4"/>
    <n v="13"/>
    <s v="mobile"/>
  </r>
  <r>
    <s v="foodeliciouz.com*"/>
    <s v="NULL"/>
    <x v="0"/>
    <n v="376"/>
    <s v="[&quot;foodeliciouz.com/?utm_source=APP&amp;utm_medium=200118236&quot;]"/>
    <s v="[&quot;foodeliciouz.com/?utm_source=APP&amp;utm_medium=200118236&quot;]"/>
    <s v="0b1138f8-7490-4e9e-95f9-33ef1360fb95"/>
    <n v="17"/>
    <x v="4"/>
    <n v="14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5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5"/>
    <s v="mobile"/>
  </r>
  <r>
    <s v="foodeliciouz.com*"/>
    <s v="NULL"/>
    <x v="0"/>
    <n v="36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d4654268-4ff0-4aab-b7ce-f7bfea331c17"/>
    <n v="17"/>
    <x v="5"/>
    <n v="5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18"/>
    <s v="mobile"/>
  </r>
  <r>
    <s v="foodeliciouz.com*"/>
    <s v="NULL"/>
    <x v="0"/>
    <n v="275"/>
    <s v="[&quot;foodeliciouz.com/chocolate-pancakes-recipe&quot;]"/>
    <s v="[&quot;foodeliciouz.com/chocolate-pancakes-recipe&quot;]"/>
    <s v="082726f6-8723-4911-a3b1-dd6b80a120c3"/>
    <n v="17"/>
    <x v="2"/>
    <n v="18"/>
    <s v="mobile"/>
  </r>
  <r>
    <s v="foodeliciouz.com*"/>
    <s v="NULL"/>
    <x v="0"/>
    <n v="499"/>
    <s v="[&quot;foodeliciouz.com/turkey-lunch-box-wraps&quot;]"/>
    <s v="[&quot;foodeliciouz.com/turkey-lunch-box-wraps&quot;,&quot;foodeliciouz.com/turkey-lunch-box-wraps/?sxid=6mnffj3ztuzs&quot;]"/>
    <s v="e46125ef-c037-42d1-9b2d-f43e45fb227e"/>
    <n v="17"/>
    <x v="3"/>
    <n v="7"/>
    <s v="mobile"/>
  </r>
  <r>
    <s v="foodeliciouz.com*"/>
    <s v="NULL"/>
    <x v="0"/>
    <n v="807"/>
    <s v="[&quot;foodeliciouz.com&quot;]"/>
    <s v="[&quot;foodeliciouz.com&quot;]"/>
    <s v="be76f6fd-66e6-4c2b-a4c3-8b4e5a40981c"/>
    <n v="17"/>
    <x v="3"/>
    <n v="20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0sys07wb6ew&quot;]"/>
    <s v="93ab11b4-f2ae-4cc8-9463-2575d3d15c96"/>
    <n v="17"/>
    <x v="3"/>
    <n v="20"/>
    <s v="mobile"/>
  </r>
  <r>
    <s v="foodeliciouz.com*"/>
    <s v="NULL"/>
    <x v="3"/>
    <n v="124"/>
    <s v="[&quot;foodeliciouz.com/?utm_source=CTW&quot;]"/>
    <s v="[&quot;foodeliciouz.com/?utm_source=CTW&quot;,&quot;foodeliciouz.com/?utm_source=CTW&amp;sxid=6bk6x80ek8n6&quot;]"/>
    <s v="be22b97a-47db-463f-b18a-3c5b98226b4b"/>
    <n v="17"/>
    <x v="3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5089a1e5-ba4d-4ac4-a891-c8db3ae62ea1"/>
    <n v="17"/>
    <x v="2"/>
    <n v="4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iawofi8u02&quot;]"/>
    <s v="c1852381-6c42-4508-958b-481a44cc0443"/>
    <n v="17"/>
    <x v="2"/>
    <n v="25"/>
    <s v="mobile"/>
  </r>
  <r>
    <s v="foodeliciouz.com*"/>
    <s v="NULL"/>
    <x v="0"/>
    <n v="8"/>
    <s v="[&quot;foodeliciouz.com&quot;]"/>
    <s v="[&quot;foodeliciouz.com&quot;,&quot;foodeliciouz.com/?sxid=6kbil9s3pyev&quot;,&quot;foodeliciouz.com&quot;,&quot;foodeliciouz.com/?sxid=6kbil9s3pyev&quot;]"/>
    <s v="90e2428f-f3ff-46b8-8de5-83f7275d8fc8"/>
    <n v="17"/>
    <x v="3"/>
    <n v="22"/>
    <s v="mobile"/>
  </r>
  <r>
    <s v="foodeliciouz.com*"/>
    <s v="NULL"/>
    <x v="0"/>
    <n v="8"/>
    <s v="[&quot;foodeliciouz.com/warm-spinach-artichoke-cups-recipe/?sxid=57gusme50bwr&quot;]"/>
    <s v="[&quot;foodeliciouz.com/warm-spinach-artichoke-cups-recipe/?sxid=57gusme50bwr&quot;,&quot;foodeliciouz.com/warm-spinach-artichoke-cups-recipe/?sxid=5mhx8pdud1uu&quot;,&quot;foodeliciouz.com/warm-spinach-artichoke-cups-recipe&quot;,&quot;foodeliciouz.com/warm-spinach-artichoke-cups-recipe/?sxid=5fsksfjxb7r8&quot;,&quot;foodeliciouz.com/warm-spinach-artichoke-cups-recipe/?sxid=57gusme50bwr&quot;,&quot;foodeliciouz.com/warm-spinach-artichoke-cups-recipe/?sxid=5mhx8pdud1uu&quot;,&quot;foodeliciouz.com/warm-spinach-artichoke-cups-recipe&quot;,&quot;foodeliciouz.com/warm-spinach-artichoke-cups-recipe/?sxid=5fsksfjxb7r8&quot;]"/>
    <s v="90e2428f-f3ff-46b8-8de5-83f7275d8fc8"/>
    <n v="17"/>
    <x v="3"/>
    <n v="22"/>
    <s v="mobile"/>
  </r>
  <r>
    <s v="foodeliciouz.com*"/>
    <s v="NULL"/>
    <x v="0"/>
    <n v="8"/>
    <s v="[&quot;foodeliciouz.com/turkey-lunch-box-wraps/?sxid=6fmqn0g3r32k&quot;]"/>
    <s v="[&quot;foodeliciouz.com/turkey-lunch-box-wraps/?sxid=6fmqn0g3r32k&quot;,&quot;foodeliciouz.com/turkey-lunch-box-wraps/?sxid=6fmqn0g3r32k&quot;,&quot;foodeliciouz.com/turkey-lunch-box-wraps&quot;,&quot;foodeliciouz.com/turkey-lunch-box-wraps/?sxid=6do2w5r6q59p&quot;,&quot;foodeliciouz.com/turkey-lunch-box-wraps&quot;,&quot;foodeliciouz.com/turkey-lunch-box-wraps/?sxid=6do2w5r6q59p&quot;]"/>
    <s v="90e2428f-f3ff-46b8-8de5-83f7275d8fc8"/>
    <n v="17"/>
    <x v="3"/>
    <n v="22"/>
    <s v="mobile"/>
  </r>
  <r>
    <s v="foodeliciouz.com*"/>
    <s v="NULL"/>
    <x v="0"/>
    <n v="376"/>
    <s v="[&quot;foodeliciouz.com/turkey-lunch-box-wraps&quot;]"/>
    <s v="[&quot;foodeliciouz.com/turkey-lunch-box-wraps&quot;]"/>
    <s v="75d31dd6-f6d8-4508-ac87-736a1e45a7a6"/>
    <n v="17"/>
    <x v="3"/>
    <n v="7"/>
    <s v="mobile"/>
  </r>
  <r>
    <s v="foodeliciouz.com*"/>
    <s v="NULL"/>
    <x v="3"/>
    <n v="4"/>
    <s v="[&quot;foodeliciouz.com/turkey-lunch-box-wraps&quot;]"/>
    <s v="[&quot;foodeliciouz.com/turkey-lunch-box-wraps&quot;,&quot;foodeliciouz.com/turkey-lunch-box-wraps/?sxid=614tacomp4iv&quot;]"/>
    <s v="24a084cf-068d-4b9a-8439-023b6dc04546"/>
    <n v="17"/>
    <x v="3"/>
    <n v="8"/>
    <s v="mobile"/>
  </r>
  <r>
    <s v="foodeliciouz.com*"/>
    <s v="NULL"/>
    <x v="0"/>
    <n v="68"/>
    <s v="[&quot;foodeliciouz.com/turkey-lunch-box-wraps/?utm_source=CTW&quot;]"/>
    <s v="[&quot;foodeliciouz.com/turkey-lunch-box-wraps/?utm_source=CTW&quot;,&quot;foodeliciouz.com/turkey-lunch-box-wraps/?utm_source=CTW&quot;]"/>
    <s v="a408d762-65bc-4b34-8f22-8ea54917a603"/>
    <n v="17"/>
    <x v="3"/>
    <n v="8"/>
    <s v="mobile"/>
  </r>
  <r>
    <s v="foodeliciouz.com*"/>
    <s v="NULL"/>
    <x v="0"/>
    <n v="68"/>
    <s v="[&quot;foodeliciouz.com/turkey-lunch-box-wraps/?utm_source=CTW&quot;]"/>
    <s v="[&quot;foodeliciouz.com/turkey-lunch-box-wraps/?utm_source=CTW&quot;]"/>
    <s v="a408d762-65bc-4b34-8f22-8ea54917a603"/>
    <n v="17"/>
    <x v="3"/>
    <n v="8"/>
    <s v="mobile"/>
  </r>
  <r>
    <s v="foodeliciouz.com*"/>
    <s v="NULL"/>
    <x v="0"/>
    <n v="376"/>
    <s v="[&quot;foodeliciouz.com/turkey-lunch-box-wraps&quot;]"/>
    <s v="[&quot;foodeliciouz.com/turkey-lunch-box-wraps&quot;]"/>
    <s v="32a88490-1fb3-4932-91c2-010a674fd934"/>
    <n v="17"/>
    <x v="2"/>
    <n v="27"/>
    <s v="mobile"/>
  </r>
  <r>
    <s v="foodeliciouz.com*"/>
    <s v="NULL"/>
    <x v="0"/>
    <n v="376"/>
    <s v="[&quot;foodeliciouz.com/turkey-lunch-box-wraps/?sxid=5en7ta7bf0go&quot;]"/>
    <s v="[&quot;foodeliciouz.com/turkey-lunch-box-wraps/?sxid=5en7ta7bf0go&quot;,&quot;foodeliciouz.com/turkey-lunch-box-wraps&quot;,&quot;foodeliciouz.com/turkey-lunch-box-wraps/?sxid=5m0mwkt858kh&quot;]"/>
    <s v="77babf42-5590-4448-bbba-577f5994ac90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vvyh25m5bmj&quot;,&quot;foodeliciouz.com/turkey-lunch-box-wraps&quot;]"/>
    <s v="77babf42-5590-4448-bbba-577f5994ac90"/>
    <n v="17"/>
    <x v="2"/>
    <n v="28"/>
    <s v="mobile"/>
  </r>
  <r>
    <s v="foodeliciouz.com*"/>
    <s v="NULL"/>
    <x v="0"/>
    <n v="368"/>
    <s v="[&quot;foodeliciouz.com/?utm_source=Ciro&amp;utm_medium=112957&amp;sxid=7qp7dwukem6p&quot;]"/>
    <s v="[&quot;foodeliciouz.com/?utm_source=Ciro&amp;utm_medium=112957&amp;sxid=7qp7dwukem6p&quot;,&quot;foodeliciouz.com/?utm_source=Ciro&amp;utm_medium=112957&quot;,&quot;foodeliciouz.com/?utm_source=Ciro&amp;utm_medium=112957&amp;sxid=78nrkenlasw5&quot;]"/>
    <s v="f0ae2543-51a1-456a-8d67-5cd0e2711290"/>
    <n v="17"/>
    <x v="5"/>
    <n v="16"/>
    <s v="mobile"/>
  </r>
  <r>
    <s v="foodeliciouz.com*"/>
    <s v="NULL"/>
    <x v="0"/>
    <n v="32"/>
    <s v="[&quot;foodeliciouz.com/turkey-lunch-box-wraps/?utm_source=CTW&amp;sxid=6uigaoij8k5m&quot;]"/>
    <s v="[&quot;foodeliciouz.com/turkey-lunch-box-wraps/?utm_source=CTW&amp;sxid=6uigaoij8k5m&quot;,&quot;foodeliciouz.com/turkey-lunch-box-wraps/?utm_source=CTW&amp;sxid=6stn3kaaxuwv&quot;,&quot;foodeliciouz.com/turkey-lunch-box-wraps/?utm_source=CTW&amp;sxid=6f8ka95xc1iw&quot;,&quot;foodeliciouz.com/turkey-lunch-box-wraps/?utm_source=CTW&amp;sxid=62in7ublv6dv&quot;,&quot;foodeliciouz.com/turkey-lunch-box-wraps/?utm_source=CTW&quot;,&quot;foodeliciouz.com/turkey-lunch-box-wraps/?utm_source=CTW&amp;sxid=6c40x4o1mv3s&quot;,&quot;foodeliciouz.com/turkey-lunch-box-wraps/?utm_source=CTW&amp;sxid=6cs7q7oyn4cv&quot;,&quot;foodeliciouz.com/turkey-lunch-box-wraps/?utm_source=CTW&quot;,&quot;foodeliciouz.com/turkey-lunch-box-wraps/?utm_source=CTW&amp;sxid=6mk58agx8deq&quot;]"/>
    <s v="8a556a68-862c-4303-9f7b-385b156adee6"/>
    <n v="17"/>
    <x v="3"/>
    <n v="7"/>
    <s v="mobile"/>
  </r>
  <r>
    <s v="foodeliciouz.com*"/>
    <s v="NULL"/>
    <x v="1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rezb7wyro46&quot;]"/>
    <s v="dc522725-f831-4b91-9d6a-e22d01bded9b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7haeqip5ro&quot;]"/>
    <s v="b97ac0ba-e7d7-4bb1-b92d-24d059e9455d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b97ac0ba-e7d7-4bb1-b92d-24d059e9455d"/>
    <n v="17"/>
    <x v="5"/>
    <n v="13"/>
    <s v="mobile"/>
  </r>
  <r>
    <s v="foodeliciouz.com*"/>
    <s v="NULL"/>
    <x v="3"/>
    <n v="376"/>
    <s v="[&quot;foodeliciouz.com/turkey-lunch-box-wraps&quot;]"/>
    <s v="[&quot;foodeliciouz.com/turkey-lunch-box-wraps&quot;]"/>
    <s v="ee967be2-3aed-4738-857b-367514e12527"/>
    <n v="17"/>
    <x v="3"/>
    <n v="7"/>
    <s v="mobile"/>
  </r>
  <r>
    <s v="foodeliciouz.com*"/>
    <s v="NULL"/>
    <x v="0"/>
    <n v="112"/>
    <s v="[&quot;foodeliciouz.com/turkey-lunch-box-wraps/?utm_source=CTW&quot;]"/>
    <s v="[&quot;foodeliciouz.com/turkey-lunch-box-wraps/?utm_source=CTW&quot;,&quot;foodeliciouz.com/turkey-lunch-box-wraps/?utm_source=CTW&amp;sxid=691k1q9is760&quot;]"/>
    <s v="f180d2c8-f504-493b-b0d8-3d0598cc45e3"/>
    <n v="17"/>
    <x v="3"/>
    <n v="8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nvx6kbdwaif&quot;]"/>
    <s v="1fb18c18-0b4d-4b78-9ec0-037725b190ac"/>
    <n v="17"/>
    <x v="2"/>
    <n v="25"/>
    <s v="mobile"/>
  </r>
  <r>
    <s v="foodeliciouz.com*"/>
    <s v="NULL"/>
    <x v="0"/>
    <n v="275"/>
    <s v="[&quot;foodeliciouz.com/warm-spinach-artichoke-cups-recipe&quot;]"/>
    <s v="[&quot;foodeliciouz.com/warm-spinach-artichoke-cups-recipe&quot;]"/>
    <s v="1fb18c18-0b4d-4b78-9ec0-037725b190ac"/>
    <n v="17"/>
    <x v="2"/>
    <n v="25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09s6g1rwpi6&quot;]"/>
    <s v="b6988344-82a4-4e9a-85cb-cbb76804939e"/>
    <n v="17"/>
    <x v="2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2"/>
    <n v="1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2"/>
    <n v="30"/>
    <s v="mobile"/>
  </r>
  <r>
    <s v="foodeliciouz.com*"/>
    <s v="NULL"/>
    <x v="0"/>
    <n v="496"/>
    <s v="[&quot;foodeliciouz.com/turkey-lunch-box-wraps&quot;]"/>
    <s v="[&quot;foodeliciouz.com/turkey-lunch-box-wraps&quot;]"/>
    <s v="0662b783-c1c6-4f52-8c8f-d149acef039a"/>
    <n v="17"/>
    <x v="2"/>
    <n v="28"/>
    <s v="mobile"/>
  </r>
  <r>
    <s v="foodeliciouz.com*"/>
    <s v="NULL"/>
    <x v="0"/>
    <n v="275"/>
    <s v="[&quot;foodeliciouz.com/?utm_source=youtube.com&quot;]"/>
    <s v="[&quot;foodeliciouz.com/?utm_source=youtube.com&quot;,&quot;foodeliciouz.com/?utm_source=youtube.com&amp;sxid=6b2gg2nf7cta&quot;]"/>
    <s v="e53c1490-1eef-498f-b273-7703ba5e2147"/>
    <n v="17"/>
    <x v="5"/>
    <n v="4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3g9lydf26fe&quot;]"/>
    <s v="6c78e8c1-9d8b-4901-975e-00c275150808"/>
    <n v="17"/>
    <x v="2"/>
    <n v="3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&quot;,&quot;foodeliciouz.com/warm-spinach-artichoke-cups-recipe/?sxid=53g9lydf26fe&quot;,&quot;foodeliciouz.com/warm-spinach-artichoke-cups-recipe/?sxid=53g9lydf26fe&quot;]"/>
    <s v="6c78e8c1-9d8b-4901-975e-00c275150808"/>
    <n v="17"/>
    <x v="2"/>
    <n v="30"/>
    <s v="mobile"/>
  </r>
  <r>
    <s v="foodeliciouz.com*"/>
    <s v="NULL"/>
    <x v="0"/>
    <n v="724"/>
    <s v="[&quot;foodeliciouz.com/turkey-lunch-box-wraps&quot;]"/>
    <s v="[&quot;foodeliciouz.com/turkey-lunch-box-wraps&quot;,&quot;foodeliciouz.com/turkey-lunch-box-wraps/?sxid=6zhxc0w2fk4s&quot;]"/>
    <s v="7082466b-a891-43a5-ae31-e0bb278b778f"/>
    <n v="17"/>
    <x v="3"/>
    <n v="4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zezm7869zpb&quot;]"/>
    <s v="b5f0c889-0762-4cb5-ba0f-defa1f55d19a"/>
    <n v="17"/>
    <x v="3"/>
    <n v="25"/>
    <s v="mobile"/>
  </r>
  <r>
    <s v="foodeliciouz.com*"/>
    <s v="NULL"/>
    <x v="0"/>
    <n v="826"/>
    <s v="[&quot;foodeliciouz.com/chocolate-pancakes-recipe&quot;]"/>
    <s v="[&quot;foodeliciouz.com/chocolate-pancakes-recipe&quot;]"/>
    <s v="2a522c88-19d5-48e4-ba15-75ddb5f9a75c"/>
    <n v="17"/>
    <x v="2"/>
    <n v="9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dtg8tblh7ch&quot;]"/>
    <s v="de5ed8e4-7da7-4c46-ba3e-5fef6d89916b"/>
    <n v="17"/>
    <x v="5"/>
    <n v="10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6cgp05pjmk&quot;,&quot;foodeliciouz.com/the-top-8-restaurants-in-tel-aviv/?utm_source=Ciro&amp;utm_medium=112957&amp;utm_campaign=11022&quot;]"/>
    <s v="c58e6dc9-3ca9-49ac-a3e2-38cc6ea03f2a"/>
    <n v="17"/>
    <x v="5"/>
    <n v="19"/>
    <s v="mobile"/>
  </r>
  <r>
    <s v="foodeliciouz.com*"/>
    <s v="NULL"/>
    <x v="8"/>
    <n v="368"/>
    <s v="[&quot;foodeliciouz.com/the-top-8-restaurants-in-tel-aviv/?utm_source=CTW_0.03&amp;utm_medium=173267&amp;utm_campaign=11007&quot;]"/>
    <s v="[&quot;foodeliciouz.com/the-top-8-restaurants-in-tel-aviv/?utm_source=CTW_0.03&amp;utm_medium=173267&amp;utm_campaign=11007&quot;]"/>
    <s v="b36c85a6-e212-4e67-9321-fb8b67096faa"/>
    <n v="17"/>
    <x v="5"/>
    <n v="20"/>
    <s v="mobile"/>
  </r>
  <r>
    <s v="foodeliciouz.com*"/>
    <s v="NULL"/>
    <x v="0"/>
    <n v="70"/>
    <s v="[&quot;foodeliciouz.com/turkey-lunch-box-wraps&quot;]"/>
    <s v="[&quot;foodeliciouz.com/turkey-lunch-box-wraps&quot;]"/>
    <s v="7f1fc042-8b5b-4b79-9988-a5202fbbb1fd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mxu1a01uhjl&quot;]"/>
    <s v="5b0025a2-23d7-428f-a45e-e487096e3157"/>
    <n v="17"/>
    <x v="2"/>
    <n v="30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2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c6e06e05-c113-4534-8d51-7d184124f7ca"/>
    <n v="17"/>
    <x v="2"/>
    <n v="1"/>
    <s v="mobile"/>
  </r>
  <r>
    <s v="foodeliciouz.com*"/>
    <s v="NULL"/>
    <x v="0"/>
    <n v="376"/>
    <s v="[&quot;foodeliciouz.com/the-top-8-restaurants-in-tel-aviv/?utm_source=Ciro&amp;utm_medium=112957&amp;utm_campaign=11022&amp;sxid=81jgie0vuosn&quot;]"/>
    <s v="[&quot;foodeliciouz.com/the-top-8-restaurants-in-tel-aviv/?utm_source=Ciro&amp;utm_medium=112957&amp;utm_campaign=11022&amp;sxid=81jgie0vuosn&quot;,&quot;foodeliciouz.com/the-top-8-restaurants-in-tel-aviv/?utm_source=Ciro&amp;utm_medium=112957&amp;utm_campaign=11022&quot;,&quot;foodeliciouz.com/the-top-8-restaurants-in-tel-aviv/?utm_source=Ciro&amp;utm_medium=112957&amp;utm_campaign=11022&amp;sxid=88in6z2i96a2&quot;]"/>
    <s v="34f12130-eafb-43c9-9fd8-8dd09433e4b0"/>
    <n v="17"/>
    <x v="5"/>
    <n v="10"/>
    <s v="mobile"/>
  </r>
  <r>
    <s v="foodeliciouz.com*"/>
    <s v="NULL"/>
    <x v="0"/>
    <n v="376"/>
    <s v="[&quot;foodeliciouz.com/turkey-lunch-box-wraps&quot;]"/>
    <s v="[&quot;foodeliciouz.com/turkey-lunch-box-wraps&quot;]"/>
    <s v="44d643b8-f24e-4ac2-9ba6-a6128550a457"/>
    <n v="17"/>
    <x v="3"/>
    <n v="3"/>
    <s v="mobile"/>
  </r>
  <r>
    <s v="foodeliciouz.com*"/>
    <s v="NULL"/>
    <x v="0"/>
    <n v="8"/>
    <s v="[&quot;foodeliciouz.com&quot;]"/>
    <s v="[&quot;foodeliciouz.com&quot;,&quot;foodeliciouz.com/?sxid=6eu1hhzmj3vy&quot;]"/>
    <s v="ad0d5e5b-a3c0-4b53-9f63-2ed40fa84169"/>
    <n v="17"/>
    <x v="3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5n0l6v814o1&quot;]"/>
    <s v="02590793-f9a2-4878-bcad-8c8ab349f108"/>
    <n v="17"/>
    <x v="2"/>
    <n v="31"/>
    <s v="mobile"/>
  </r>
  <r>
    <s v="foodeliciouz.com*"/>
    <s v="NULL"/>
    <x v="0"/>
    <n v="788"/>
    <s v="[&quot;foodeliciouz.com/turkey-lunch-box-wraps&quot;]"/>
    <s v="[&quot;foodeliciouz.com/turkey-lunch-box-wraps&quot;,&quot;foodeliciouz.com/turkey-lunch-box-wraps/?sxid=57kh1s9j9ux2&quot;]"/>
    <s v="79d3833c-e8f0-4924-9c53-b27b42c8637a"/>
    <n v="17"/>
    <x v="3"/>
    <n v="1"/>
    <s v="mobile"/>
  </r>
  <r>
    <s v="foodeliciouz.com*"/>
    <s v="NULL"/>
    <x v="0"/>
    <n v="376"/>
    <s v="[&quot;foodeliciouz.com/?s=&amp;post_type=post&amp;sentence=1&amp;order=date&amp;orderby=DESC&quot;]"/>
    <s v="[&quot;foodeliciouz.com/?s=&amp;post_type=post&amp;sentence=1&amp;order=date&amp;orderby=DESC&quot;]"/>
    <s v="a93b4a7e-8194-4bcb-ba71-b1076670f266"/>
    <n v="17"/>
    <x v="3"/>
    <n v="1"/>
    <s v="mobile"/>
  </r>
  <r>
    <s v="foodeliciouz.com*"/>
    <s v="NULL"/>
    <x v="0"/>
    <n v="376"/>
    <s v="[&quot;foodeliciouz.com/chocolate-pancakes-recipe&quot;]"/>
    <s v="[&quot;foodeliciouz.com/chocolate-pancakes-recipe&quot;]"/>
    <s v="a93b4a7e-8194-4bcb-ba71-b1076670f266"/>
    <n v="17"/>
    <x v="3"/>
    <n v="1"/>
    <s v="mobile"/>
  </r>
  <r>
    <s v="foodeliciouz.com*"/>
    <s v="NULL"/>
    <x v="0"/>
    <n v="376"/>
    <s v="[&quot;foodeliciouz.com/chocolate-pancakes-recipe/?sxid=5a8r8d5gzc0r&quot;]"/>
    <s v="[&quot;foodeliciouz.com/chocolate-pancakes-recipe/?sxid=5a8r8d5gzc0r&quot;,&quot;foodeliciouz.com/?s=&amp;post_type=post&amp;sentence=1&amp;order=date&amp;orderby=DESC&quot;]"/>
    <s v="a93b4a7e-8194-4bcb-ba71-b1076670f266"/>
    <n v="17"/>
    <x v="3"/>
    <n v="1"/>
    <s v="mobile"/>
  </r>
  <r>
    <s v="foodeliciouz.com*"/>
    <s v="NULL"/>
    <x v="0"/>
    <n v="376"/>
    <s v="[&quot;foodeliciouz.com/chocolate-pancakes-recipe/?sxid=5p3ox5ja2tjw&quot;]"/>
    <s v="[&quot;foodeliciouz.com/chocolate-pancakes-recipe/?sxid=5p3ox5ja2tjw&quot;]"/>
    <s v="a93b4a7e-8194-4bcb-ba71-b1076670f266"/>
    <n v="17"/>
    <x v="3"/>
    <n v="1"/>
    <s v="mobile"/>
  </r>
  <r>
    <s v="foodeliciouz.com*"/>
    <s v="NULL"/>
    <x v="0"/>
    <n v="376"/>
    <s v="[&quot;foodeliciouz.com/chocolate-pancakes-recipe/?sxid=5qvqdt386mv5&quot;]"/>
    <s v="[&quot;foodeliciouz.com/chocolate-pancakes-recipe/?sxid=5qvqdt386mv5&quot;,&quot;foodeliciouz.com/chocolate-pancakes-recipe/?sxid=5o5xw8mtfvtk&quot;,&quot;foodeliciouz.com/chocolate-pancakes-recipe/?sxid=5bwjxj1824wh&quot;,&quot;foodeliciouz.com/chocolate-pancakes-recipe&quot;,&quot;foodeliciouz.com/chocolate-pancakes-recipe/?sxid=5cbdymkieumd&quot;]"/>
    <s v="a93b4a7e-8194-4bcb-ba71-b1076670f266"/>
    <n v="17"/>
    <x v="3"/>
    <n v="1"/>
    <s v="mobile"/>
  </r>
  <r>
    <s v="foodeliciouz.com*"/>
    <s v="NULL"/>
    <x v="0"/>
    <n v="376"/>
    <s v="[&quot;foodeliciouz.com/warm-spinach-artichoke-cups-recipe/?sxid=5tcb98kpejov&quot;]"/>
    <s v="[&quot;foodeliciouz.com/warm-spinach-artichoke-cups-recipe/?sxid=5tcb98kpejov&quot;]"/>
    <s v="a93b4a7e-8194-4bcb-ba71-b1076670f266"/>
    <n v="17"/>
    <x v="3"/>
    <n v="1"/>
    <s v="mobile"/>
  </r>
  <r>
    <s v="foodeliciouz.com*"/>
    <s v="NULL"/>
    <x v="0"/>
    <n v="376"/>
    <s v="[&quot;foodeliciouz.com/warm-spinach-artichoke-cups-recipe/?sxid=5e3o4sydubz4&quot;]"/>
    <s v="[&quot;foodeliciouz.com/warm-spinach-artichoke-cups-recipe/?sxid=5e3o4sydubz4&quot;]"/>
    <s v="a93b4a7e-8194-4bcb-ba71-b1076670f266"/>
    <n v="17"/>
    <x v="3"/>
    <n v="1"/>
    <s v="mobile"/>
  </r>
  <r>
    <s v="foodeliciouz.com*"/>
    <s v="NULL"/>
    <x v="0"/>
    <n v="376"/>
    <s v="[&quot;foodeliciouz.com/warm-spinach-artichoke-cups-recipe/?sxid=52e5l766dg94&quot;]"/>
    <s v="[&quot;foodeliciouz.com/warm-spinach-artichoke-cups-recipe/?sxid=52e5l766dg94&quot;,&quot;foodeliciouz.com/warm-spinach-artichoke-cups-recipe/?sxid=57dj1j3mn0hb&quot;]"/>
    <s v="a93b4a7e-8194-4bcb-ba71-b1076670f266"/>
    <n v="17"/>
    <x v="3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efb7e33p3cx&quot;,&quot;foodeliciouz.com/warm-spinach-artichoke-cups-recipe&quot;]"/>
    <s v="a93b4a7e-8194-4bcb-ba71-b1076670f266"/>
    <n v="17"/>
    <x v="3"/>
    <n v="1"/>
    <s v="mobile"/>
  </r>
  <r>
    <s v="foodeliciouz.com*"/>
    <s v="NULL"/>
    <x v="0"/>
    <n v="376"/>
    <s v="[&quot;foodeliciouz.com/turkey-lunch-box-wraps/?sxid=5k4znmklu8wa&quot;]"/>
    <s v="[&quot;foodeliciouz.com/turkey-lunch-box-wraps/?sxid=5k4znmklu8wa&quot;]"/>
    <s v="a93b4a7e-8194-4bcb-ba71-b1076670f266"/>
    <n v="17"/>
    <x v="3"/>
    <n v="1"/>
    <s v="mobile"/>
  </r>
  <r>
    <s v="foodeliciouz.com*"/>
    <s v="NULL"/>
    <x v="0"/>
    <n v="376"/>
    <s v="[&quot;foodeliciouz.com&quot;]"/>
    <s v="[&quot;foodeliciouz.com&quot;]"/>
    <s v="a93b4a7e-8194-4bcb-ba71-b1076670f266"/>
    <n v="17"/>
    <x v="3"/>
    <n v="1"/>
    <s v="mobile"/>
  </r>
  <r>
    <s v="foodeliciouz.com*"/>
    <s v="NULL"/>
    <x v="0"/>
    <n v="376"/>
    <s v="[&quot;foodeliciouz.com/turkey-lunch-box-wraps/?sxid=642s5mgdfpbj&quot;]"/>
    <s v="[&quot;foodeliciouz.com/turkey-lunch-box-wraps/?sxid=642s5mgdfpbj&quot;]"/>
    <s v="a93b4a7e-8194-4bcb-ba71-b1076670f266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y6xog9nd1yk&quot;]"/>
    <s v="a93b4a7e-8194-4bcb-ba71-b1076670f266"/>
    <n v="17"/>
    <x v="3"/>
    <n v="1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76fj2a2f95j&quot;]"/>
    <s v="341fc380-aea4-4fbf-81f0-aa3c312e4e0c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nxkw5c1ciw0&quot;]"/>
    <s v="73c34bd4-da6b-4ccd-b4ec-1f1647031ff2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73c34bd4-da6b-4ccd-b4ec-1f1647031ff2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hancdrypvrx&quot;]"/>
    <s v="73c34bd4-da6b-4ccd-b4ec-1f1647031ff2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&quot;]"/>
    <s v="953ca793-5406-4ebe-b839-79bc0f9619c9"/>
    <n v="17"/>
    <x v="2"/>
    <n v="29"/>
    <s v="mobile"/>
  </r>
  <r>
    <s v="foodeliciouz.com*"/>
    <s v="NULL"/>
    <x v="0"/>
    <n v="642"/>
    <s v="[&quot;foodeliciouz.com/turkey-lunch-box-wraps/?sxid=527dsin7iids&quot;]"/>
    <s v="[&quot;foodeliciouz.com/turkey-lunch-box-wraps/?sxid=527dsin7iids&quot;,&quot;foodeliciouz.com/turkey-lunch-box-wraps&quot;,&quot;foodeliciouz.com/turkey-lunch-box-wraps/?sxid=5mo3x0wb3eal&quot;]"/>
    <s v="0db8ebd3-cbc7-4b2b-ae6e-2fa4a72a5550"/>
    <n v="17"/>
    <x v="2"/>
    <n v="29"/>
    <s v="mobile"/>
  </r>
  <r>
    <s v="foodeliciouz.com*"/>
    <s v="NULL"/>
    <x v="0"/>
    <n v="68"/>
    <s v="[&quot;foodeliciouz.com/the-top-8-restaurants-in-tel-aviv/?utm_source=CTW_0.03&amp;utm_medium=202637&amp;utm_campaign=11007&quot;]"/>
    <s v="[&quot;foodeliciouz.com/the-top-8-restaurants-in-tel-aviv/?utm_source=CTW_0.03&amp;utm_medium=202637&amp;utm_campaign=11007&quot;]"/>
    <s v="968f4481-60cd-492b-ab6a-0af19e516435"/>
    <n v="17"/>
    <x v="5"/>
    <n v="17"/>
    <s v="mobile"/>
  </r>
  <r>
    <s v="foodeliciouz.com*"/>
    <s v="NULL"/>
    <x v="0"/>
    <n v="642"/>
    <s v="[&quot;foodeliciouz.com&quot;]"/>
    <s v="[&quot;foodeliciouz.com&quot;]"/>
    <s v="f24867e7-4d92-48dc-a6e7-ac7edd771718"/>
    <n v="17"/>
    <x v="4"/>
    <n v="6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wt3pl495v6q&quot;,&quot;foodeliciouz.com/?utm_source=CTW&quot;,&quot;foodeliciouz.com/?utm_source=CTW&amp;sxid=6wt3pl495v6q&quot;]"/>
    <s v="8561e1b4-a93b-4965-b0df-2188a6002ee1"/>
    <n v="17"/>
    <x v="4"/>
    <n v="19"/>
    <s v="mobile"/>
  </r>
  <r>
    <s v="foodeliciouz.com*"/>
    <s v="NULL"/>
    <x v="0"/>
    <n v="496"/>
    <s v="[&quot;foodeliciouz.com&quot;]"/>
    <s v="[&quot;foodeliciouz.com&quot;]"/>
    <s v="1ddc8363-a0e5-400d-809b-2b4124c3169f"/>
    <n v="17"/>
    <x v="4"/>
    <n v="13"/>
    <s v="mobile"/>
  </r>
  <r>
    <s v="foodeliciouz.com*"/>
    <s v="NULL"/>
    <x v="0"/>
    <n v="376"/>
    <s v="[&quot;foodeliciouz.com/?utm_source=APP&amp;utm_medium=203416619&quot;]"/>
    <s v="[&quot;foodeliciouz.com/?utm_source=APP&amp;utm_medium=203416619&quot;]"/>
    <s v="48a553fe-b0eb-4529-9bd8-f6f38d0f936d"/>
    <n v="17"/>
    <x v="4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&quot;]"/>
    <s v="283a486f-90b2-46e2-9cfe-ca8a3ad773af"/>
    <n v="17"/>
    <x v="3"/>
    <n v="2"/>
    <s v="mobile"/>
  </r>
  <r>
    <s v="foodeliciouz.com*"/>
    <s v="NULL"/>
    <x v="3"/>
    <n v="360"/>
    <s v="[&quot;foodeliciouz.com/turkey-lunch-box-wraps/?utm_source=CTW&quot;]"/>
    <s v="[&quot;foodeliciouz.com/turkey-lunch-box-wraps/?utm_source=CTW&quot;,&quot;foodeliciouz.com/turkey-lunch-box-wraps/?utm_source=CTW&amp;sxid=6adrewi86zk7&quot;]"/>
    <s v="4a1a8d9a-2bae-4235-851b-06a8cefe0b93"/>
    <n v="17"/>
    <x v="3"/>
    <n v="6"/>
    <s v="mobile"/>
  </r>
  <r>
    <s v="foodeliciouz.com*"/>
    <s v="NULL"/>
    <x v="0"/>
    <n v="376"/>
    <s v="[&quot;foodeliciouz.com&quot;]"/>
    <s v="[&quot;foodeliciouz.com&quot;,&quot;foodeliciouz.com/?sxid=6bbp13xs2hn2&quot;]"/>
    <s v="874e1ab2-d76a-43e5-9a67-3cd8ddb36bf3"/>
    <n v="17"/>
    <x v="3"/>
    <n v="1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jxrqwtnovx7&quot;]"/>
    <s v="3c3c45b6-db9c-48f4-bfd4-9abbebc0c143"/>
    <n v="17"/>
    <x v="3"/>
    <n v="10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t7z2s7tnpr9&quot;]"/>
    <s v="6e3ae779-2113-4217-8326-eeab86b6494e"/>
    <n v="17"/>
    <x v="3"/>
    <n v="11"/>
    <s v="mobile"/>
  </r>
  <r>
    <s v="foodeliciouz.com*"/>
    <s v="NULL"/>
    <x v="0"/>
    <n v="68"/>
    <s v="[&quot;foodeliciouz.com/?utm_source=CTW&quot;]"/>
    <s v="[&quot;foodeliciouz.com/?utm_source=CTW&quot;]"/>
    <s v="6e3ae779-2113-4217-8326-eeab86b6494e"/>
    <n v="17"/>
    <x v="3"/>
    <n v="11"/>
    <s v="mobile"/>
  </r>
  <r>
    <s v="foodeliciouz.com*"/>
    <s v="NULL"/>
    <x v="0"/>
    <n v="642"/>
    <s v="[&quot;foodeliciouz.com/turkey-lunch-box-wraps/?sxid=6av3sbuws214&quot;]"/>
    <s v="[&quot;foodeliciouz.com/turkey-lunch-box-wraps/?sxid=6av3sbuws214&quot;,&quot;foodeliciouz.com/turkey-lunch-box-wraps/?sxid=6gzase57xhqa&quot;,&quot;foodeliciouz.com/turkey-lunch-box-wraps/?sxid=6bix2dcghc1y&quot;,&quot;foodeliciouz.com/turkey-lunch-box-wraps&quot;,&quot;foodeliciouz.com/turkey-lunch-box-wraps/?sxid=63cs32x804rb&quot;]"/>
    <s v="4cdaa76f-89b1-4255-a1f5-721c0d348668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]"/>
    <s v="4cdaa76f-89b1-4255-a1f5-721c0d348668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81ebdkznk6v&quot;]"/>
    <s v="4cdaa76f-89b1-4255-a1f5-721c0d348668"/>
    <n v="17"/>
    <x v="3"/>
    <n v="3"/>
    <s v="mobile"/>
  </r>
  <r>
    <s v="foodeliciouz.com*"/>
    <s v="NULL"/>
    <x v="0"/>
    <n v="356"/>
    <s v="[&quot;foodeliciouz.com/?utm_source=CTW&amp;sxid=6yaud8aqkxjb&quot;]"/>
    <s v="[&quot;foodeliciouz.com/?utm_source=CTW&amp;sxid=6yaud8aqkxjb&quot;,&quot;foodeliciouz.com/?utm_source=CTW&quot;,&quot;foodeliciouz.com/?utm_source=CTW&amp;sxid=6gzmxicom8nm&quot;,&quot;foodeliciouz.com/?utm_source=CTW&amp;sxid=6yaud8aqkxjb&quot;,&quot;foodeliciouz.com/?utm_source=CTW&quot;,&quot;foodeliciouz.com/?utm_source=CTW&amp;sxid=6gzmxicom8nm&quot;]"/>
    <s v="6a7c7895-b58a-426a-82dc-860687eba90b"/>
    <n v="17"/>
    <x v="4"/>
    <n v="15"/>
    <s v="mobile"/>
  </r>
  <r>
    <s v="foodeliciouz.com*"/>
    <s v="NULL"/>
    <x v="12"/>
    <n v="8"/>
    <s v="[&quot;foodeliciouz.com/warm-spinach-artichoke-cups-recipe&quot;]"/>
    <s v="[&quot;foodeliciouz.com/warm-spinach-artichoke-cups-recipe&quot;,&quot;foodeliciouz.com/warm-spinach-artichoke-cups-recipe/?sxid=5hj2y075806n&quot;]"/>
    <s v="130d04e9-dcff-485d-96ec-a4e5e6dbba47"/>
    <n v="17"/>
    <x v="2"/>
    <n v="24"/>
    <s v="mobile"/>
  </r>
  <r>
    <s v="foodeliciouz.com*"/>
    <s v="NULL"/>
    <x v="0"/>
    <n v="604"/>
    <s v="[&quot;foodeliciouz.com/?utm_source=CTW&quot;]"/>
    <s v="[&quot;foodeliciouz.com/?utm_source=CTW&quot;]"/>
    <s v="8a6d1bf6-193d-4462-abb2-85d08c01e3cf"/>
    <n v="17"/>
    <x v="4"/>
    <n v="14"/>
    <s v="mobile"/>
  </r>
  <r>
    <s v="foodeliciouz.com*"/>
    <s v="NULL"/>
    <x v="0"/>
    <n v="484"/>
    <s v="[&quot;foodeliciouz.com/warm-spinach-artichoke-cups-recipe&quot;]"/>
    <s v="[&quot;foodeliciouz.com/warm-spinach-artichoke-cups-recipe&quot;,&quot;foodeliciouz.com/warm-spinach-artichoke-cups-recipe/?sxid=5b922et1njra&quot;]"/>
    <s v="9bf88b91-2955-4c39-a1ed-11fadfd8a12a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757f7187-2189-4264-8660-de78a76ad1ed"/>
    <n v="17"/>
    <x v="2"/>
    <n v="5"/>
    <s v="mobile"/>
  </r>
  <r>
    <s v="foodeliciouz.com*"/>
    <s v="NULL"/>
    <x v="14"/>
    <n v="418"/>
    <s v="[&quot;foodeliciouz.com/turkey-lunch-box-wraps&quot;]"/>
    <s v="[&quot;foodeliciouz.com/turkey-lunch-box-wraps&quot;]"/>
    <s v="adb0f518-4cca-4282-80a3-6a34b4509ea0"/>
    <n v="17"/>
    <x v="3"/>
    <n v="3"/>
    <s v="mobile"/>
  </r>
  <r>
    <s v="foodeliciouz.com*"/>
    <s v="NULL"/>
    <x v="0"/>
    <n v="376"/>
    <s v="[&quot;foodeliciouz.com/turkey-lunch-box-wraps/?sxid=59d9u7gzli5r&quot;]"/>
    <s v="[&quot;foodeliciouz.com/turkey-lunch-box-wraps/?sxid=59d9u7gzli5r&quot;]"/>
    <s v="ae71d8b7-e483-47f2-9466-09aeb792fd1d"/>
    <n v="17"/>
    <x v="3"/>
    <n v="3"/>
    <s v="mobile"/>
  </r>
  <r>
    <s v="foodeliciouz.com*"/>
    <s v="NULL"/>
    <x v="0"/>
    <n v="376"/>
    <s v="[&quot;foodeliciouz.com/turkey-lunch-box-wraps/?sxid=55658lmzzxam&quot;]"/>
    <s v="[&quot;foodeliciouz.com/turkey-lunch-box-wraps/?sxid=55658lmzzxam&quot;]"/>
    <s v="ae71d8b7-e483-47f2-9466-09aeb792fd1d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v7foj1txi6&quot;]"/>
    <s v="ae71d8b7-e483-47f2-9466-09aeb792fd1d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b9c43434-e1b0-4eb8-8280-decd61bba8fc"/>
    <n v="17"/>
    <x v="3"/>
    <n v="3"/>
    <s v="mobile"/>
  </r>
  <r>
    <s v="foodeliciouz.com*"/>
    <s v="NULL"/>
    <x v="0"/>
    <n v="418"/>
    <s v="[&quot;foodeliciouz.com/turkey-lunch-box-wraps&quot;]"/>
    <s v="[&quot;foodeliciouz.com/turkey-lunch-box-wraps&quot;]"/>
    <s v="5e6ab278-629b-4d4a-8d8a-f72e9a45daa1"/>
    <n v="17"/>
    <x v="3"/>
    <n v="1"/>
    <s v="mobile"/>
  </r>
  <r>
    <s v="foodeliciouz.com*"/>
    <s v="NULL"/>
    <x v="0"/>
    <n v="32"/>
    <s v="[&quot;foodeliciouz.com/?utm_source=CTW&quot;]"/>
    <s v="[&quot;foodeliciouz.com/?utm_source=CTW&quot;]"/>
    <s v="813bc5b6-95af-465b-bb70-f18bfa253072"/>
    <n v="17"/>
    <x v="3"/>
    <n v="25"/>
    <s v="mobile"/>
  </r>
  <r>
    <s v="foodeliciouz.com*"/>
    <s v="NULL"/>
    <x v="0"/>
    <n v="376"/>
    <s v="[&quot;foodeliciouz.com&quot;]"/>
    <s v="[&quot;foodeliciouz.com&quot;,&quot;foodeliciouz.com&quot;]"/>
    <s v="4709f8d1-745b-44ed-925b-9fe32ca2e2ae"/>
    <n v="17"/>
    <x v="3"/>
    <n v="26"/>
    <s v="mobile"/>
  </r>
  <r>
    <s v="foodeliciouz.com*"/>
    <s v="NULL"/>
    <x v="0"/>
    <n v="504"/>
    <s v="[&quot;foodeliciouz.com/?utm_source=CTW&quot;]"/>
    <s v="[&quot;foodeliciouz.com/?utm_source=CTW&quot;,&quot;foodeliciouz.com/?utm_source=CTW&amp;sxid=6wqebfyy4dkn&quot;]"/>
    <s v="a231f2cc-3384-465c-a743-2df3cd6ae115"/>
    <n v="17"/>
    <x v="3"/>
    <n v="26"/>
    <s v="mobile"/>
  </r>
  <r>
    <s v="foodeliciouz.com*"/>
    <s v="NULL"/>
    <x v="14"/>
    <n v="840"/>
    <s v="[&quot;foodeliciouz.com/?utm_source=APP&quot;]"/>
    <s v="[&quot;foodeliciouz.com/?utm_source=APP&quot;]"/>
    <s v="34842799-caad-4942-8141-e249224e3492"/>
    <n v="17"/>
    <x v="3"/>
    <n v="26"/>
    <s v="mobile"/>
  </r>
  <r>
    <s v="foodeliciouz.com*"/>
    <s v="NULL"/>
    <x v="0"/>
    <n v="642"/>
    <s v="[&quot;foodeliciouz.com/chocolate-pancakes-recipe&quot;]"/>
    <s v="[&quot;foodeliciouz.com/chocolate-pancakes-recipe&quot;]"/>
    <s v="03283b01-f83d-47d6-a979-8a8ce24bd0f3"/>
    <n v="17"/>
    <x v="2"/>
    <n v="5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6qzh9ogms8j&quot;]"/>
    <s v="364e6f37-cdb4-4aca-918a-5d12011a3eac"/>
    <n v="17"/>
    <x v="3"/>
    <n v="2"/>
    <s v="mobile"/>
  </r>
  <r>
    <s v="foodeliciouz.com*"/>
    <s v="NULL"/>
    <x v="0"/>
    <n v="56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eea53bed-9ae3-4acc-8eed-94859e487f59"/>
    <n v="17"/>
    <x v="4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fco1018pakg&quot;]"/>
    <s v="2ddbcea3-2eba-4021-8ada-f2b3df3ca5da"/>
    <n v="17"/>
    <x v="3"/>
    <n v="6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c1a3cfa2-0504-42ad-abf2-4740f87919f2"/>
    <n v="17"/>
    <x v="5"/>
    <n v="20"/>
    <s v="mobile"/>
  </r>
  <r>
    <s v="foodeliciouz.com*"/>
    <s v="NULL"/>
    <x v="0"/>
    <n v="184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c1a3cfa2-0504-42ad-abf2-4740f87919f2"/>
    <n v="17"/>
    <x v="5"/>
    <n v="20"/>
    <s v="mobile"/>
  </r>
  <r>
    <s v="foodeliciouz.com*"/>
    <s v="NULL"/>
    <x v="0"/>
    <n v="586"/>
    <s v="[&quot;foodeliciouz.com/?utm_source=CTW&quot;]"/>
    <s v="[&quot;foodeliciouz.com/?utm_source=CTW&quot;]"/>
    <s v="9ed030fd-d4b5-4d39-9253-e7f41bcd7d31"/>
    <n v="17"/>
    <x v="5"/>
    <n v="20"/>
    <s v="mobile"/>
  </r>
  <r>
    <s v="foodeliciouz.com*"/>
    <s v="NULL"/>
    <x v="0"/>
    <n v="586"/>
    <s v="[&quot;foodeliciouz.com/?utm_source=CTW&quot;]"/>
    <s v="[&quot;foodeliciouz.com/?utm_source=CTW&quot;,&quot;foodeliciouz.com/?utm_source=CTW&amp;sxid=6yilqcqvll0a&quot;]"/>
    <s v="9ed030fd-d4b5-4d39-9253-e7f41bcd7d31"/>
    <n v="17"/>
    <x v="5"/>
    <n v="20"/>
    <s v="mobile"/>
  </r>
  <r>
    <s v="foodeliciouz.com*"/>
    <s v="NULL"/>
    <x v="0"/>
    <n v="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,&quot;foodeliciouz.com/the-top-8-restaurants-in-tel-aviv/?utm_source=Ciro&amp;utm_medium=112957&amp;utm_campaign=12640&amp;sxid=7xt19qcc62f0&quot;]"/>
    <s v="e11f5fb1-9d42-4f85-b296-1cfb90c7a373"/>
    <n v="17"/>
    <x v="4"/>
    <n v="23"/>
    <s v="mobile"/>
  </r>
  <r>
    <s v="foodeliciouz.com*"/>
    <s v="NULL"/>
    <x v="0"/>
    <n v="56"/>
    <s v="[&quot;foodeliciouz.com/the-top-8-restaurants-in-tel-aviv/?utm_source=Ciro&amp;utm_medium=112957&amp;utm_campaign=12640&quot;]"/>
    <s v="[&quot;foodeliciouz.com/the-top-8-restaurants-in-tel-aviv/?utm_source=Ciro&amp;utm_medium=112957&amp;utm_campaign=12640&quot;]"/>
    <s v="e11f5fb1-9d42-4f85-b296-1cfb90c7a373"/>
    <n v="17"/>
    <x v="4"/>
    <n v="23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vmh7yeqt58t&quot;]"/>
    <s v="de5ed8e4-7da7-4c46-ba3e-5fef6d89916b"/>
    <n v="17"/>
    <x v="5"/>
    <n v="15"/>
    <s v="mobile"/>
  </r>
  <r>
    <s v="foodeliciouz.com*"/>
    <s v="NULL"/>
    <x v="8"/>
    <n v="275"/>
    <s v="[&quot;foodeliciouz.com/?utm_source=Ciro&amp;utm_medium=112957&quot;]"/>
    <s v="[&quot;foodeliciouz.com/?utm_source=Ciro&amp;utm_medium=112957&quot;]"/>
    <s v="578bd19f-7c0f-4378-8374-8eb938908255"/>
    <n v="17"/>
    <x v="5"/>
    <n v="15"/>
    <s v="mobile"/>
  </r>
  <r>
    <s v="foodeliciouz.com*"/>
    <s v="NULL"/>
    <x v="8"/>
    <n v="275"/>
    <s v="[&quot;foodeliciouz.com/?utm_source=Ciro&amp;utm_medium=112957&quot;]"/>
    <s v="[&quot;foodeliciouz.com/?utm_source=Ciro&amp;utm_medium=112957&quot;,&quot;foodeliciouz.com/?utm_source=Ciro&amp;utm_medium=112957&amp;sxid=70wmasrjusuc&quot;]"/>
    <s v="578bd19f-7c0f-4378-8374-8eb938908255"/>
    <n v="17"/>
    <x v="5"/>
    <n v="15"/>
    <s v="mobile"/>
  </r>
  <r>
    <s v="foodeliciouz.com*"/>
    <s v="NULL"/>
    <x v="0"/>
    <n v="48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5fzjkvmcbjd&quot;]"/>
    <s v="5823e5b5-632c-43bb-87c7-d98e99b8f191"/>
    <n v="17"/>
    <x v="5"/>
    <n v="15"/>
    <s v="mobile"/>
  </r>
  <r>
    <s v="foodeliciouz.com*"/>
    <s v="NULL"/>
    <x v="0"/>
    <n v="8"/>
    <s v="[&quot;foodeliciouz.com/the-top-8-restaurants-in-tel-aviv/?utm_source=Ciro&amp;utm_medium=112957&amp;utm_campaign=12640&amp;sxid=81ddyu3ux7h7&quot;]"/>
    <s v="[&quot;foodeliciouz.com/the-top-8-restaurants-in-tel-aviv/?utm_source=Ciro&amp;utm_medium=112957&amp;utm_campaign=12640&amp;sxid=81ddyu3ux7h7&quot;,&quot;foodeliciouz.com/the-top-8-restaurants-in-tel-aviv/?utm_source=Ciro&amp;utm_medium=112957&amp;utm_campaign=12640&quot;,&quot;foodeliciouz.com/the-top-8-restaurants-in-tel-aviv/?utm_source=Ciro&amp;utm_medium=112957&amp;utm_campaign=12640&amp;sxid=8jv3rubwd0s4&quot;]"/>
    <s v="82bb7221-b692-4681-9424-482401526283"/>
    <n v="17"/>
    <x v="5"/>
    <n v="15"/>
    <s v="mobile"/>
  </r>
  <r>
    <s v="foodeliciouz.com*"/>
    <s v="NULL"/>
    <x v="10"/>
    <n v="76"/>
    <s v="[&quot;foodeliciouz.com/?utm_source=CTW&quot;]"/>
    <s v="[&quot;foodeliciouz.com/?utm_source=CTW&quot;,&quot;foodeliciouz.com/?utm_source=CTW&quot;,&quot;foodeliciouz.com/category/desserts&quot;]"/>
    <s v="a65e16f4-eefe-44f7-a634-cb23a3328bbc"/>
    <n v="17"/>
    <x v="3"/>
    <n v="11"/>
    <s v="mobile"/>
  </r>
  <r>
    <s v="foodeliciouz.com*"/>
    <s v="NULL"/>
    <x v="10"/>
    <n v="76"/>
    <s v="[&quot;foodeliciouz.com/?utm_source=CTW&quot;]"/>
    <s v="[&quot;foodeliciouz.com/?utm_source=CTW&quot;,&quot;foodeliciouz.com/?utm_source=CTW&amp;sxid=6e7lxp6hforv&quot;]"/>
    <s v="a65e16f4-eefe-44f7-a634-cb23a3328bbc"/>
    <n v="17"/>
    <x v="3"/>
    <n v="11"/>
    <s v="mobile"/>
  </r>
  <r>
    <s v="foodeliciouz.com*"/>
    <s v="NULL"/>
    <x v="10"/>
    <n v="76"/>
    <s v="[&quot;foodeliciouz.com/?utm_source=CTW&quot;]"/>
    <s v="[&quot;foodeliciouz.com/?utm_source=CTW&quot;]"/>
    <s v="a65e16f4-eefe-44f7-a634-cb23a3328bbc"/>
    <n v="17"/>
    <x v="3"/>
    <n v="11"/>
    <s v="mobile"/>
  </r>
  <r>
    <s v="foodeliciouz.com*"/>
    <s v="NULL"/>
    <x v="0"/>
    <n v="788"/>
    <s v="[&quot;foodeliciouz.com/warm-spinach-artichoke-cups-recipe/?utm_source=youtube.com&amp;utm_medium=59&amp;utm_campaign=13184&quot;]"/>
    <s v="[&quot;foodeliciouz.com/warm-spinach-artichoke-cups-recipe/?utm_source=youtube.com&amp;utm_medium=59&amp;utm_campaign=13184&quot;]"/>
    <s v="eea53bed-9ae3-4acc-8eed-94859e487f59"/>
    <n v="17"/>
    <x v="5"/>
    <n v="5"/>
    <s v="mobile"/>
  </r>
  <r>
    <s v="foodeliciouz.com*"/>
    <s v="NULL"/>
    <x v="0"/>
    <n v="376"/>
    <s v="[&quot;foodeliciouz.com/?utm_source=APP&amp;utm_medium=202480043&amp;utm_campaign=13804&quot;]"/>
    <s v="[&quot;foodeliciouz.com/?utm_source=APP&amp;utm_medium=202480043&amp;utm_campaign=13804&quot;]"/>
    <s v="35425185-6a89-47f4-99b8-abea1897dc2a"/>
    <n v="17"/>
    <x v="5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pf5p2n96zbr&quot;]"/>
    <s v="7ed76924-8ea6-4258-b8c2-9e06cdd29774"/>
    <n v="17"/>
    <x v="3"/>
    <n v="7"/>
    <s v="mobile"/>
  </r>
  <r>
    <s v="foodeliciouz.com*"/>
    <s v="NULL"/>
    <x v="0"/>
    <n v="376"/>
    <s v="[&quot;foodeliciouz.com&quot;]"/>
    <s v="[&quot;foodeliciouz.com&quot;]"/>
    <s v="4191311d-7ab3-48e4-bb32-0cdbfd00ce6a"/>
    <n v="17"/>
    <x v="0"/>
    <n v="31"/>
    <s v="mobile"/>
  </r>
  <r>
    <s v="foodeliciouz.com*"/>
    <s v="NULL"/>
    <x v="0"/>
    <n v="376"/>
    <s v="[&quot;foodeliciouz.com&quot;]"/>
    <s v="[&quot;foodeliciouz.com&quot;]"/>
    <s v="160c0340-2031-492e-b7da-e75e4d0cab96"/>
    <n v="17"/>
    <x v="4"/>
    <n v="3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3"/>
    <n v="5"/>
    <s v="mobile"/>
  </r>
  <r>
    <s v="foodeliciouz.com*"/>
    <s v="NULL"/>
    <x v="1"/>
    <n v="364"/>
    <s v="[&quot;foodeliciouz.com/?utm_source=CTW&quot;]"/>
    <s v="[&quot;foodeliciouz.com/?utm_source=CTW&quot;]"/>
    <s v="1c5d4416-c034-4499-a9fa-8954497a9d22"/>
    <n v="17"/>
    <x v="3"/>
    <n v="27"/>
    <s v="mobile"/>
  </r>
  <r>
    <s v="foodeliciouz.com*"/>
    <s v="NULL"/>
    <x v="0"/>
    <n v="508"/>
    <s v="[&quot;foodeliciouz.com/?utm_source=CTW&quot;]"/>
    <s v="[&quot;foodeliciouz.com/?utm_source=CTW&quot;]"/>
    <s v="6f7cb677-643d-4b0a-8ea1-f33b035ef7fd"/>
    <n v="17"/>
    <x v="3"/>
    <n v="28"/>
    <s v="mobile"/>
  </r>
  <r>
    <s v="foodeliciouz.com*"/>
    <s v="NULL"/>
    <x v="0"/>
    <n v="418"/>
    <s v="[&quot;foodeliciouz.com/turkey-lunch-box-wraps&quot;]"/>
    <s v="[&quot;foodeliciouz.com/turkey-lunch-box-wraps&quot;]"/>
    <s v="52d93b9d-e4a9-4a19-9c87-c3f37cf617bd"/>
    <n v="17"/>
    <x v="5"/>
    <n v="16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nke9dp70mai&quot;]"/>
    <s v="67291e90-3bd1-4d94-a96e-d636fd328c10"/>
    <n v="17"/>
    <x v="2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67291e90-3bd1-4d94-a96e-d636fd328c10"/>
    <n v="17"/>
    <x v="2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aagrfuepufz&quot;]"/>
    <s v="7a752ce3-1599-4a62-b6bb-32478c535275"/>
    <n v="17"/>
    <x v="2"/>
    <n v="30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/?sxid=5suj13px6npo&quot;]"/>
    <s v="52d93b9d-e4a9-4a19-9c87-c3f37cf617bd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3rxeuouyqag&quot;]"/>
    <s v="67686165-5340-44d3-bb93-759b96bf7e35"/>
    <n v="17"/>
    <x v="3"/>
    <n v="5"/>
    <s v="mobile"/>
  </r>
  <r>
    <s v="foodeliciouz.com*"/>
    <s v="NULL"/>
    <x v="0"/>
    <n v="376"/>
    <s v="[&quot;foodeliciouz.com/turkey-lunch-box-wraps&quot;]"/>
    <s v="[&quot;foodeliciouz.com/turkey-lunch-box-wraps&quot;]"/>
    <s v="67686165-5340-44d3-bb93-759b96bf7e35"/>
    <n v="17"/>
    <x v="3"/>
    <n v="5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36805512-217f-4076-8c0f-5ea9d3fc9fd1"/>
    <n v="17"/>
    <x v="4"/>
    <n v="12"/>
    <s v="mobile"/>
  </r>
  <r>
    <s v="foodeliciouz.com*"/>
    <s v="NULL"/>
    <x v="0"/>
    <n v="275"/>
    <s v="[&quot;foodeliciouz.com/?utm_source=APP&amp;utm_medium=205711439&quot;]"/>
    <s v="[&quot;foodeliciouz.com/?utm_source=APP&amp;utm_medium=205711439&quot;,&quot;foodeliciouz.com/?utm_source=APP&amp;utm_medium=205711439&quot;,&quot;foodeliciouz.com/?utm_source=APP&amp;utm_medium=205711439&quot;]"/>
    <s v="ea8aad40-50e2-44a2-9eff-c9267e02a7aa"/>
    <n v="17"/>
    <x v="4"/>
    <n v="13"/>
    <s v="mobile"/>
  </r>
  <r>
    <s v="foodeliciouz.com*"/>
    <s v="NULL"/>
    <x v="0"/>
    <n v="275"/>
    <s v="[&quot;foodeliciouz.com/?utm_source=APP&amp;utm_medium=205711439&quot;]"/>
    <s v="[&quot;foodeliciouz.com/?utm_source=APP&amp;utm_medium=205711439&quot;,&quot;foodeliciouz.com/?utm_source=APP&amp;utm_medium=205711439&amp;sxid=7y8gietn7r7z&quot;,&quot;foodeliciouz.com/?utm_source=APP&amp;utm_medium=205711439&quot;,&quot;foodeliciouz.com/?utm_source=APP&amp;utm_medium=205711439&amp;sxid=7y8gietn7r7z&quot;,&quot;foodeliciouz.com/?utm_source=APP&amp;utm_medium=205711439&quot;,&quot;foodeliciouz.com/?utm_source=APP&amp;utm_medium=205711439&amp;sxid=7y8gietn7r7z&quot;]"/>
    <s v="ea8aad40-50e2-44a2-9eff-c9267e02a7aa"/>
    <n v="17"/>
    <x v="4"/>
    <n v="13"/>
    <s v="mobile"/>
  </r>
  <r>
    <s v="foodeliciouz.com*"/>
    <s v="NULL"/>
    <x v="0"/>
    <n v="275"/>
    <s v="[&quot;foodeliciouz.com/turkey-lunch-box-wraps&quot;]"/>
    <s v="[&quot;foodeliciouz.com/turkey-lunch-box-wraps&quot;]"/>
    <s v="c771cf70-9e74-4f37-8e81-f55731320fbf"/>
    <n v="17"/>
    <x v="4"/>
    <n v="13"/>
    <s v="mobile"/>
  </r>
  <r>
    <s v="foodeliciouz.com*"/>
    <s v="NULL"/>
    <x v="0"/>
    <n v="275"/>
    <s v="[&quot;foodeliciouz.com&quot;]"/>
    <s v="[&quot;foodeliciouz.com&quot;]"/>
    <s v="c771cf70-9e74-4f37-8e81-f55731320fbf"/>
    <n v="17"/>
    <x v="4"/>
    <n v="13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c771cf70-9e74-4f37-8e81-f55731320fbf"/>
    <n v="17"/>
    <x v="4"/>
    <n v="13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31"/>
    <s v="mobile"/>
  </r>
  <r>
    <s v="foodeliciouz.com*"/>
    <s v="NULL"/>
    <x v="0"/>
    <n v="807"/>
    <s v="[&quot;foodeliciouz.com/chocolate-pancakes-recipe&quot;]"/>
    <s v="[&quot;foodeliciouz.com/chocolate-pancakes-recipe&quot;]"/>
    <s v="874ccf38-c4e1-4c10-b289-77d981928922"/>
    <n v="17"/>
    <x v="3"/>
    <n v="5"/>
    <s v="mobile"/>
  </r>
  <r>
    <s v="foodeliciouz.com*"/>
    <s v="NULL"/>
    <x v="0"/>
    <n v="807"/>
    <s v="[&quot;foodeliciouz.com/chocolate-pancakes-recipe&quot;]"/>
    <s v="[&quot;foodeliciouz.com/chocolate-pancakes-recipe&quot;]"/>
    <s v="874ccf38-c4e1-4c10-b289-77d981928922"/>
    <n v="17"/>
    <x v="3"/>
    <n v="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0qvvzzh6c89&quot;]"/>
    <s v="874ccf38-c4e1-4c10-b289-77d981928922"/>
    <n v="17"/>
    <x v="3"/>
    <n v="5"/>
    <s v="mobile"/>
  </r>
  <r>
    <s v="foodeliciouz.com*"/>
    <s v="NULL"/>
    <x v="0"/>
    <n v="807"/>
    <s v="[&quot;foodeliciouz.com/turkey-lunch-box-wraps&quot;]"/>
    <s v="[&quot;foodeliciouz.com/turkey-lunch-box-wraps&quot;]"/>
    <s v="874ccf38-c4e1-4c10-b289-77d981928922"/>
    <n v="17"/>
    <x v="3"/>
    <n v="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ujmn2tawnow&quot;]"/>
    <s v="e9945eab-6e7c-4b3b-ac3b-ab144d71b418"/>
    <n v="17"/>
    <x v="2"/>
    <n v="30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jen5ptnp2mo&quot;]"/>
    <s v="52bb54c2-e3f3-418e-9d7b-dc700755b958"/>
    <n v="17"/>
    <x v="5"/>
    <n v="6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ocj787pczaz&quot;]"/>
    <s v="d1c73893-36ae-439a-aade-a30833b3d259"/>
    <n v="17"/>
    <x v="2"/>
    <n v="28"/>
    <s v="mobile"/>
  </r>
  <r>
    <s v="foodeliciouz.com*"/>
    <s v="NULL"/>
    <x v="0"/>
    <n v="275"/>
    <s v="[&quot;foodeliciouz.com/top-10-nuts-good-health&quot;]"/>
    <s v="[&quot;foodeliciouz.com/top-10-nuts-good-health&quot;]"/>
    <s v="ba22d19d-3410-4436-a189-b227bc5e6fc1"/>
    <n v="17"/>
    <x v="5"/>
    <n v="16"/>
    <s v="mobile"/>
  </r>
  <r>
    <s v="foodeliciouz.com*"/>
    <s v="NULL"/>
    <x v="0"/>
    <n v="275"/>
    <s v="[&quot;foodeliciouz.com/?utm_source=Ciro&amp;utm_medium=112957&quot;]"/>
    <s v="[&quot;foodeliciouz.com/?utm_source=Ciro&amp;utm_medium=112957&quot;]"/>
    <s v="ba22d19d-3410-4436-a189-b227bc5e6fc1"/>
    <n v="17"/>
    <x v="5"/>
    <n v="16"/>
    <s v="mobile"/>
  </r>
  <r>
    <s v="foodeliciouz.com*"/>
    <s v="NULL"/>
    <x v="0"/>
    <n v="688"/>
    <s v="[&quot;foodeliciouz.com&quot;]"/>
    <s v="[&quot;foodeliciouz.com&quot;]"/>
    <s v="fbea6fc0-9347-4486-952f-d3a887fc3673"/>
    <n v="17"/>
    <x v="3"/>
    <n v="11"/>
    <s v="mobile"/>
  </r>
  <r>
    <s v="foodeliciouz.com*"/>
    <s v="NULL"/>
    <x v="0"/>
    <n v="818"/>
    <s v="[&quot;foodeliciouz.com/?utm_source=CTW&quot;]"/>
    <s v="[&quot;foodeliciouz.com/?utm_source=CTW&quot;]"/>
    <s v="8dcf30d3-3843-4cf3-89b8-022f891d1c54"/>
    <n v="17"/>
    <x v="3"/>
    <n v="12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0qvvzzh6c89&quot;]"/>
    <s v="d7284a41-cd35-43f7-8f5c-fd5dd57c2923"/>
    <n v="17"/>
    <x v="3"/>
    <n v="1"/>
    <s v="mobile"/>
  </r>
  <r>
    <s v="foodeliciouz.com*"/>
    <s v="NULL"/>
    <x v="3"/>
    <n v="8"/>
    <s v="[&quot;foodeliciouz.com&quot;]"/>
    <s v="[&quot;foodeliciouz.com&quot;,&quot;foodeliciouz.com/?sxid=6jc5qgjo76rf&quot;,&quot;foodeliciouz.com&quot;,&quot;foodeliciouz.com/?sxid=6axng4m8ma0m&quot;,&quot;foodeliciouz.com&quot;]"/>
    <s v="00e19aea-2318-4ab4-aab6-1fbf9882d3f9"/>
    <n v="17"/>
    <x v="3"/>
    <n v="26"/>
    <s v="mobile"/>
  </r>
  <r>
    <s v="foodeliciouz.com*"/>
    <s v="NULL"/>
    <x v="3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mhtb6pkapkp&quot;]"/>
    <s v="494465a4-d7e4-4232-a570-27e859685b14"/>
    <n v="17"/>
    <x v="4"/>
    <n v="19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1a2a1a2f-bcb9-4475-95b4-bf02b837a94d"/>
    <n v="17"/>
    <x v="3"/>
    <n v="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,&quot;foodeliciouz.com/top-10-nuts-good-health/?utm_source=Ciro&amp;utm_medium=112957&amp;sxid=7pv19xtumile&quot;]"/>
    <s v="7ed76924-8ea6-4258-b8c2-9e06cdd29774"/>
    <n v="17"/>
    <x v="4"/>
    <n v="14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7ed76924-8ea6-4258-b8c2-9e06cdd29774"/>
    <n v="17"/>
    <x v="4"/>
    <n v="14"/>
    <s v="mobile"/>
  </r>
  <r>
    <s v="foodeliciouz.com*"/>
    <s v="NULL"/>
    <x v="0"/>
    <n v="222"/>
    <s v="[&quot;foodeliciouz.com/?utm_source=CTW&quot;]"/>
    <s v="[&quot;foodeliciouz.com/?utm_source=CTW&quot;]"/>
    <s v="5bea7a72-5e0a-4824-9a59-36ab26419e16"/>
    <n v="17"/>
    <x v="3"/>
    <n v="26"/>
    <s v="mobile"/>
  </r>
  <r>
    <s v="foodeliciouz.com*"/>
    <s v="NULL"/>
    <x v="6"/>
    <n v="376"/>
    <s v="[&quot;foodeliciouz.com/turkey-lunch-box-wraps&quot;]"/>
    <s v="[&quot;foodeliciouz.com/turkey-lunch-box-wraps&quot;,&quot;foodeliciouz.com/turkey-lunch-box-wraps/?sxid=666r60dqw1nr&quot;,&quot;foodeliciouz.com/turkey-lunch-box-wraps&quot;,&quot;foodeliciouz.com/turkey-lunch-box-wraps/?sxid=6crh21t8amkw&quot;]"/>
    <s v="d11c634e-49c9-4260-a563-1c5365d477dd"/>
    <n v="17"/>
    <x v="3"/>
    <n v="6"/>
    <s v="mobile"/>
  </r>
  <r>
    <s v="foodeliciouz.com*"/>
    <s v="NULL"/>
    <x v="0"/>
    <n v="275"/>
    <s v="[&quot;foodeliciouz.com/chocolate-pancakes-recipe&quot;]"/>
    <s v="[&quot;foodeliciouz.com/chocolate-pancakes-recipe&quot;]"/>
    <s v="1da9be56-4e87-4b27-a091-6be98236a71b"/>
    <n v="17"/>
    <x v="2"/>
    <n v="1"/>
    <s v="mobile"/>
  </r>
  <r>
    <s v="foodeliciouz.com*"/>
    <s v="NULL"/>
    <x v="0"/>
    <n v="642"/>
    <s v="[&quot;foodeliciouz.com/chocolate-pancakes-recipe&quot;]"/>
    <s v="[&quot;foodeliciouz.com/chocolate-pancakes-recipe&quot;]"/>
    <s v="05666233-075a-44d1-82fc-980351155003"/>
    <n v="17"/>
    <x v="2"/>
    <n v="1"/>
    <s v="mobile"/>
  </r>
  <r>
    <s v="foodeliciouz.com*"/>
    <s v="NULL"/>
    <x v="0"/>
    <n v="376"/>
    <s v="[&quot;foodeliciouz.com&quot;]"/>
    <s v="[&quot;foodeliciouz.com&quot;,&quot;foodeliciouz.com/?sxid=6b2rtznrhf8z&quot;,&quot;foodeliciouz.com&quot;,&quot;foodeliciouz.com/?sxid=6b2rtznrhf8z&quot;]"/>
    <s v="4ae93f40-1504-4a3a-9d08-3f16f979eb3e"/>
    <n v="17"/>
    <x v="3"/>
    <n v="27"/>
    <s v="mobile"/>
  </r>
  <r>
    <s v="foodeliciouz.com*"/>
    <s v="NULL"/>
    <x v="0"/>
    <n v="275"/>
    <s v="[&quot;foodeliciouz.com/?sxid=6xa483wxtqw0&quot;]"/>
    <s v="[&quot;foodeliciouz.com/?sxid=6xa483wxtqw0&quot;]"/>
    <s v="c491a7b2-6f4d-4225-ac4c-3c0cd1ab5507"/>
    <n v="17"/>
    <x v="3"/>
    <n v="27"/>
    <s v="mobile"/>
  </r>
  <r>
    <s v="foodeliciouz.com*"/>
    <s v="NULL"/>
    <x v="0"/>
    <n v="275"/>
    <s v="[&quot;foodeliciouz.com/?sxid=6kbwri5ttvg6&quot;]"/>
    <s v="[&quot;foodeliciouz.com/?sxid=6kbwri5ttvg6&quot;]"/>
    <s v="c491a7b2-6f4d-4225-ac4c-3c0cd1ab5507"/>
    <n v="17"/>
    <x v="3"/>
    <n v="27"/>
    <s v="mobile"/>
  </r>
  <r>
    <s v="foodeliciouz.com*"/>
    <s v="NULL"/>
    <x v="0"/>
    <n v="275"/>
    <s v="[&quot;foodeliciouz.com/?sxid=6izys05cj2ur&quot;]"/>
    <s v="[&quot;foodeliciouz.com/?sxid=6izys05cj2ur&quot;]"/>
    <s v="c491a7b2-6f4d-4225-ac4c-3c0cd1ab5507"/>
    <n v="17"/>
    <x v="3"/>
    <n v="27"/>
    <s v="mobile"/>
  </r>
  <r>
    <s v="foodeliciouz.com*"/>
    <s v="NULL"/>
    <x v="0"/>
    <n v="275"/>
    <s v="[&quot;foodeliciouz.com&quot;]"/>
    <s v="[&quot;foodeliciouz.com&quot;,&quot;foodeliciouz.com/?sxid=69ohf6e4blhk&quot;]"/>
    <s v="c491a7b2-6f4d-4225-ac4c-3c0cd1ab5507"/>
    <n v="17"/>
    <x v="3"/>
    <n v="27"/>
    <s v="mobile"/>
  </r>
  <r>
    <s v="foodeliciouz.com*"/>
    <s v="NULL"/>
    <x v="0"/>
    <n v="275"/>
    <s v="[&quot;foodeliciouz.com/?sxid=6ovd93reygkd&quot;]"/>
    <s v="[&quot;foodeliciouz.com/?sxid=6ovd93reygkd&quot;]"/>
    <s v="c491a7b2-6f4d-4225-ac4c-3c0cd1ab5507"/>
    <n v="17"/>
    <x v="3"/>
    <n v="27"/>
    <s v="mobile"/>
  </r>
  <r>
    <s v="foodeliciouz.com*"/>
    <s v="NULL"/>
    <x v="0"/>
    <n v="49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r80s4si8toz&quot;]"/>
    <s v="8b93b06a-360f-4b9d-9dfb-88ae871e8bb5"/>
    <n v="17"/>
    <x v="4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91d2a81d-1acc-4ce6-afc5-328f25e4bd96"/>
    <n v="17"/>
    <x v="2"/>
    <n v="23"/>
    <s v="mobile"/>
  </r>
  <r>
    <s v="foodeliciouz.com*"/>
    <s v="NULL"/>
    <x v="0"/>
    <n v="376"/>
    <s v="[&quot;foodeliciouz.com&quot;]"/>
    <s v="[&quot;foodeliciouz.com&quot;]"/>
    <s v="5453b721-c11d-49a3-8de0-6cc07c0cab8c"/>
    <n v="17"/>
    <x v="3"/>
    <n v="2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1n4l9tptogm&quot;]"/>
    <s v="2d421fb7-56a9-48fe-a004-7f3c855aa9df"/>
    <n v="17"/>
    <x v="5"/>
    <n v="11"/>
    <s v="mobile"/>
  </r>
  <r>
    <s v="foodeliciouz.com*"/>
    <s v="NULL"/>
    <x v="0"/>
    <n v="608"/>
    <s v="[&quot;foodeliciouz.com/?utm_source=CTW&quot;]"/>
    <s v="[&quot;foodeliciouz.com/?utm_source=CTW&quot;,&quot;foodeliciouz.com/?utm_source=CTW&quot;]"/>
    <s v="dbb7de3b-ae16-4014-8bfb-63250241620f"/>
    <n v="17"/>
    <x v="3"/>
    <n v="27"/>
    <s v="mobile"/>
  </r>
  <r>
    <s v="foodeliciouz.com*"/>
    <s v="NULL"/>
    <x v="10"/>
    <n v="418"/>
    <s v="[&quot;foodeliciouz.com/warm-spinach-artichoke-cups-recipe&quot;]"/>
    <s v="[&quot;foodeliciouz.com/warm-spinach-artichoke-cups-recipe&quot;,&quot;foodeliciouz.com/warm-spinach-artichoke-cups-recipe/?sxid=5enh1k8hq4fk&quot;]"/>
    <s v="66d18397-4a4c-48ac-a8bf-3cff46a9ebdb"/>
    <n v="17"/>
    <x v="2"/>
    <n v="25"/>
    <s v="mobile"/>
  </r>
  <r>
    <s v="foodeliciouz.com*"/>
    <s v="NULL"/>
    <x v="10"/>
    <n v="418"/>
    <s v="[&quot;foodeliciouz.com/warm-spinach-artichoke-cups-recipe&quot;]"/>
    <s v="[&quot;foodeliciouz.com/warm-spinach-artichoke-cups-recipe&quot;]"/>
    <s v="66d18397-4a4c-48ac-a8bf-3cff46a9ebdb"/>
    <n v="17"/>
    <x v="2"/>
    <n v="25"/>
    <s v="mobile"/>
  </r>
  <r>
    <s v="foodeliciouz.com*"/>
    <s v="NULL"/>
    <x v="0"/>
    <n v="418"/>
    <s v="[&quot;foodeliciouz.com/chocolate-pancakes-recipe&quot;]"/>
    <s v="[&quot;foodeliciouz.com/chocolate-pancakes-recipe&quot;]"/>
    <s v="a52eb935-1501-401a-a5ec-49508cf0b84f"/>
    <n v="17"/>
    <x v="2"/>
    <n v="2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o3pc1120z0s&quot;]"/>
    <s v="2943c232-5c66-47e3-b3f5-894ab3565820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hwk2tjd0nj&quot;]"/>
    <s v="2943c232-5c66-47e3-b3f5-894ab3565820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aqs6nht9jar&quot;]"/>
    <s v="2943c232-5c66-47e3-b3f5-894ab3565820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qjintnedw6&quot;,&quot;foodeliciouz.com/the-top-8-restaurants-in-tel-aviv/?utm_source=Ciro&amp;utm_medium=112957&amp;utm_campaign=11022&quot;]"/>
    <s v="3081fd28-1d05-4e87-b175-5fb6bb5c577a"/>
    <n v="17"/>
    <x v="5"/>
    <n v="13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&quot;]"/>
    <s v="96139c02-2b8a-493c-b6e5-414935efe4d6"/>
    <n v="17"/>
    <x v="3"/>
    <n v="9"/>
    <s v="mobile"/>
  </r>
  <r>
    <s v="foodeliciouz.com*"/>
    <s v="NULL"/>
    <x v="3"/>
    <n v="702"/>
    <s v="[&quot;foodeliciouz.com/turkey-lunch-box-wraps/?utm_source=CTW&quot;]"/>
    <s v="[&quot;foodeliciouz.com/turkey-lunch-box-wraps/?utm_source=CTW&quot;,&quot;foodeliciouz.com/turkey-lunch-box-wraps/?utm_source=CTW&amp;sxid=6rmqlcrpphoq&quot;]"/>
    <s v="37bf8ee8-f28a-4ae4-8760-d884fa10937e"/>
    <n v="17"/>
    <x v="3"/>
    <n v="9"/>
    <s v="mobile"/>
  </r>
  <r>
    <s v="foodeliciouz.com*"/>
    <s v="NULL"/>
    <x v="0"/>
    <n v="376"/>
    <s v="[&quot;foodeliciouz.com/top-10-nuts-good-health/?utm_source=Ciro&amp;utm_medium=112957&quot;]"/>
    <s v="[&quot;foodeliciouz.com/top-10-nuts-good-health/?utm_source=Ciro&amp;utm_medium=112957&quot;]"/>
    <s v="a051ac50-f826-4a63-ac38-802664a38158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0c576e01-b05d-4ba9-9abb-b71808e0dd82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53wg7ceqdjz&quot;]"/>
    <s v="0c576e01-b05d-4ba9-9abb-b71808e0dd82"/>
    <n v="17"/>
    <x v="2"/>
    <n v="31"/>
    <s v="mobile"/>
  </r>
  <r>
    <s v="foodeliciouz.com*"/>
    <s v="NULL"/>
    <x v="0"/>
    <n v="376"/>
    <s v="[&quot;foodeliciouz.com/chocolate-pancakes-recipe&quot;]"/>
    <s v="[&quot;foodeliciouz.com/chocolate-pancakes-recipe&quot;]"/>
    <s v="0c576e01-b05d-4ba9-9abb-b71808e0dd82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c1834a01-b7a6-4e2c-9e99-d11fbd4a7a22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c1834a01-b7a6-4e2c-9e99-d11fbd4a7a22"/>
    <n v="17"/>
    <x v="3"/>
    <n v="4"/>
    <s v="mobile"/>
  </r>
  <r>
    <s v="foodeliciouz.com*"/>
    <s v="NULL"/>
    <x v="0"/>
    <n v="8"/>
    <s v="[&quot;foodeliciouz.com/turkey-lunch-box-wraps&quot;]"/>
    <s v="[&quot;foodeliciouz.com/turkey-lunch-box-wraps&quot;]"/>
    <s v="dedf3426-585e-4f91-98a1-4574245cf77e"/>
    <n v="17"/>
    <x v="3"/>
    <n v="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meckef8d5pw&quot;]"/>
    <s v="dedf3426-585e-4f91-98a1-4574245cf77e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e78b7026-8804-418a-9913-153907b3d0ab"/>
    <n v="17"/>
    <x v="2"/>
    <n v="30"/>
    <s v="mobile"/>
  </r>
  <r>
    <s v="foodeliciouz.com*"/>
    <s v="NULL"/>
    <x v="2"/>
    <n v="376"/>
    <s v="[&quot;foodeliciouz.com&quot;]"/>
    <s v="[&quot;foodeliciouz.com&quot;]"/>
    <s v="debb5da0-921a-4c8b-af2a-7fe61e72c2c4"/>
    <n v="17"/>
    <x v="2"/>
    <n v="28"/>
    <s v="mobile"/>
  </r>
  <r>
    <s v="foodeliciouz.com*"/>
    <s v="NULL"/>
    <x v="2"/>
    <n v="376"/>
    <s v="[&quot;foodeliciouz.com/chocolate-pancakes-recipe&quot;]"/>
    <s v="[&quot;foodeliciouz.com/chocolate-pancakes-recipe&quot;]"/>
    <s v="debb5da0-921a-4c8b-af2a-7fe61e72c2c4"/>
    <n v="17"/>
    <x v="2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2"/>
    <n v="30"/>
    <s v="mobile"/>
  </r>
  <r>
    <s v="foodeliciouz.com*"/>
    <s v="NULL"/>
    <x v="0"/>
    <n v="376"/>
    <s v="[&quot;foodeliciouz.com/turkey-lunch-box-wraps/?sxid=5fqxktj11is8&quot;]"/>
    <s v="[&quot;foodeliciouz.com/turkey-lunch-box-wraps/?sxid=5fqxktj11is8&quot;,&quot;foodeliciouz.com/turkey-lunch-box-wraps/?sxid=5mlngchc9x32&quot;,&quot;foodeliciouz.com/turkey-lunch-box-wraps/?sxid=519wz9z6dkil&quot;]"/>
    <s v="681c964c-6f9b-4e5b-b5a1-53fa20f7ec57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681c964c-6f9b-4e5b-b5a1-53fa20f7ec57"/>
    <n v="17"/>
    <x v="2"/>
    <n v="30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59x7gvi69si7&quot;]"/>
    <s v="5c7347cb-4c66-4e2b-9ae3-13ff28bf3252"/>
    <n v="17"/>
    <x v="2"/>
    <n v="31"/>
    <s v="mobile"/>
  </r>
  <r>
    <s v="foodeliciouz.com*"/>
    <s v="NULL"/>
    <x v="0"/>
    <n v="275"/>
    <s v="[&quot;foodeliciouz.com/chocolate-pancakes-recipe&quot;]"/>
    <s v="[&quot;foodeliciouz.com/chocolate-pancakes-recipe&quot;]"/>
    <s v="ebab1aca-45f3-4d62-8c80-1c92c4345344"/>
    <n v="17"/>
    <x v="2"/>
    <n v="24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pzu8kuex5ne&quot;]"/>
    <s v="e17688e3-cca1-4f72-8cdf-c9451aabf3d5"/>
    <n v="17"/>
    <x v="3"/>
    <n v="5"/>
    <s v="mobile"/>
  </r>
  <r>
    <s v="foodeliciouz.com*"/>
    <s v="NULL"/>
    <x v="0"/>
    <n v="184"/>
    <s v="[&quot;foodeliciouz.com/chocolate-pancakes-recipe&quot;]"/>
    <s v="[&quot;foodeliciouz.com/chocolate-pancakes-recipe&quot;]"/>
    <s v="17e62196-f9dd-4508-8eca-fb8d95c5696a"/>
    <n v="17"/>
    <x v="2"/>
    <n v="26"/>
    <s v="mobile"/>
  </r>
  <r>
    <s v="foodeliciouz.com*"/>
    <s v="NULL"/>
    <x v="0"/>
    <n v="184"/>
    <s v="[&quot;foodeliciouz.com/chocolate-pancakes-recipe&quot;]"/>
    <s v="[&quot;foodeliciouz.com/chocolate-pancakes-recipe&quot;,&quot;foodeliciouz.com/chocolate-pancakes-recipe/?sxid=55n4q7vwmta0&quot;]"/>
    <s v="17e62196-f9dd-4508-8eca-fb8d95c5696a"/>
    <n v="17"/>
    <x v="2"/>
    <n v="26"/>
    <s v="mobile"/>
  </r>
  <r>
    <s v="foodeliciouz.com*"/>
    <s v="NULL"/>
    <x v="0"/>
    <n v="376"/>
    <s v="[&quot;foodeliciouz.com&quot;]"/>
    <s v="[&quot;foodeliciouz.com&quot;]"/>
    <s v="61e7e7dd-6f80-46b5-9232-974774f69e63"/>
    <n v="17"/>
    <x v="1"/>
    <n v="16"/>
    <s v="mobile"/>
  </r>
  <r>
    <s v="foodeliciouz.com*"/>
    <s v="NULL"/>
    <x v="1"/>
    <n v="8"/>
    <s v="[&quot;foodeliciouz.com/warm-spinach-artichoke-cups-recipe&quot;]"/>
    <s v="[&quot;foodeliciouz.com/warm-spinach-artichoke-cups-recipe&quot;,&quot;foodeliciouz.com/warm-spinach-artichoke-cups-recipe/?sxid=5box6tmpbunc&quot;]"/>
    <s v="d5649148-16e6-432f-89a3-2f73e05da70b"/>
    <n v="17"/>
    <x v="4"/>
    <n v="3"/>
    <s v="mobile"/>
  </r>
  <r>
    <s v="foodeliciouz.com*"/>
    <s v="NULL"/>
    <x v="0"/>
    <n v="12"/>
    <s v="[&quot;foodeliciouz.com/?utm_source=CTW&quot;]"/>
    <s v="[&quot;foodeliciouz.com/?utm_source=CTW&quot;,&quot;foodeliciouz.com/?utm_source=CTW&amp;sxid=7mb47ztn58ce&quot;]"/>
    <s v="9461dd91-8cfc-4670-a84c-63ef9a21ea76"/>
    <n v="17"/>
    <x v="4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9q4yh2ivq0f&quot;]"/>
    <s v="b72945ed-d064-47f7-a32b-05151859b181"/>
    <n v="17"/>
    <x v="5"/>
    <n v="7"/>
    <s v="mobile"/>
  </r>
  <r>
    <s v="foodeliciouz.com*"/>
    <s v="NULL"/>
    <x v="0"/>
    <n v="376"/>
    <s v="[&quot;foodeliciouz.com/chocolate-pancakes-recipe/?sxid=5o0hflc42tg2&quot;]"/>
    <s v="[&quot;foodeliciouz.com/chocolate-pancakes-recipe/?sxid=5o0hflc42tg2&quot;]"/>
    <s v="c52a09e0-4ee3-4192-9b03-b338d612bd24"/>
    <n v="17"/>
    <x v="2"/>
    <n v="30"/>
    <s v="mobile"/>
  </r>
  <r>
    <s v="foodeliciouz.com*"/>
    <s v="NULL"/>
    <x v="0"/>
    <n v="376"/>
    <s v="[&quot;foodeliciouz.com/chocolate-pancakes-recipe/?sxid=5o0hflc42tg2&quot;]"/>
    <s v="[&quot;foodeliciouz.com/chocolate-pancakes-recipe/?sxid=5o0hflc42tg2&quot;,&quot;foodeliciouz.com/chocolate-pancakes-recipe/?sxid=5o0hflc42tg2&quot;]"/>
    <s v="c52a09e0-4ee3-4192-9b03-b338d612bd24"/>
    <n v="17"/>
    <x v="2"/>
    <n v="30"/>
    <s v="mobile"/>
  </r>
  <r>
    <s v="foodeliciouz.com*"/>
    <s v="NULL"/>
    <x v="0"/>
    <n v="620"/>
    <s v="[&quot;foodeliciouz.com/chocolate-pancakes-recipe&quot;]"/>
    <s v="[&quot;foodeliciouz.com/chocolate-pancakes-recipe&quot;]"/>
    <s v="dcea55ff-2256-449f-b41b-04f6a31558d5"/>
    <n v="17"/>
    <x v="1"/>
    <n v="30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seuvb02zi56&quot;]"/>
    <s v="ce115643-4a96-405d-bd03-a433cc2b99e7"/>
    <n v="17"/>
    <x v="2"/>
    <n v="23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064e6d5d-babd-4e8b-9688-c18fc6d6e572"/>
    <n v="17"/>
    <x v="2"/>
    <n v="23"/>
    <s v="mobile"/>
  </r>
  <r>
    <s v="foodeliciouz.com*"/>
    <s v="NULL"/>
    <x v="6"/>
    <n v="642"/>
    <s v="[&quot;foodeliciouz.com/chocolate-pancakes-recipe&quot;]"/>
    <s v="[&quot;foodeliciouz.com/chocolate-pancakes-recipe&quot;]"/>
    <s v="1a80cbc8-88ec-48e2-8903-269c5e46c5fc"/>
    <n v="17"/>
    <x v="2"/>
    <n v="24"/>
    <s v="mobile"/>
  </r>
  <r>
    <s v="foodeliciouz.com*"/>
    <s v="NULL"/>
    <x v="4"/>
    <n v="376"/>
    <s v="[&quot;foodeliciouz.com/?utm_source=APP&amp;utm_medium=210466152&quot;]"/>
    <s v="[&quot;foodeliciouz.com/?utm_source=APP&amp;utm_medium=210466152&quot;,&quot;foodeliciouz.com/?utm_source=APP&amp;utm_medium=210466152&quot;]"/>
    <s v="889ec405-075e-4d95-8c4c-d08f9f4f3c00"/>
    <n v="17"/>
    <x v="4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zyggbq80lba&quot;]"/>
    <s v="3081fd28-1d05-4e87-b175-5fb6bb5c577a"/>
    <n v="17"/>
    <x v="5"/>
    <n v="17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3081fd28-1d05-4e87-b175-5fb6bb5c577a"/>
    <n v="17"/>
    <x v="5"/>
    <n v="17"/>
    <s v="mobile"/>
  </r>
  <r>
    <s v="foodeliciouz.com*"/>
    <s v="NULL"/>
    <x v="0"/>
    <n v="275"/>
    <s v="[&quot;foodeliciouz.com/turkey-lunch-box-wraps/?utm_source=youtube.com&amp;utm_medium=59&amp;utm_campaign=13184&quot;]"/>
    <s v="[&quot;foodeliciouz.com/turkey-lunch-box-wraps/?utm_source=youtube.com&amp;utm_medium=59&amp;utm_campaign=13184&quot;,&quot;foodeliciouz.com/turkey-lunch-box-wraps/?utm_source=youtube.com&amp;utm_medium=59&amp;utm_campaign=13184&amp;sxid=7i14n8istq95&quot;,&quot;foodeliciouz.com/turkey-lunch-box-wraps/?utm_source=youtube.com&amp;utm_medium=59&amp;utm_campaign=13184&quot;,&quot;foodeliciouz.com/turkey-lunch-box-wraps/?utm_source=youtube.com&amp;utm_medium=59&amp;utm_campaign=13184&amp;sxid=7i14n8istq95&quot;]"/>
    <s v="6642a54a-5ab7-4477-a994-f0f1d9b3b21e"/>
    <n v="17"/>
    <x v="5"/>
    <n v="1"/>
    <s v="mobile"/>
  </r>
  <r>
    <s v="foodeliciouz.com*"/>
    <s v="NULL"/>
    <x v="6"/>
    <n v="80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]"/>
    <s v="e9103b06-7f24-4496-be32-22ec9de15825"/>
    <n v="17"/>
    <x v="5"/>
    <n v="20"/>
    <s v="mobile"/>
  </r>
  <r>
    <s v="foodeliciouz.com*"/>
    <s v="NULL"/>
    <x v="6"/>
    <n v="80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,&quot;foodeliciouz.com/the-top-8-restaurants-in-tel-aviv/?utm_source=CTW_0.03&amp;utm_medium=233434&amp;utm_campaign=11007&quot;]"/>
    <s v="e9103b06-7f24-4496-be32-22ec9de15825"/>
    <n v="17"/>
    <x v="5"/>
    <n v="20"/>
    <s v="mobile"/>
  </r>
  <r>
    <s v="foodeliciouz.com*"/>
    <s v="NULL"/>
    <x v="6"/>
    <n v="804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,&quot;foodeliciouz.com/the-top-8-restaurants-in-tel-aviv/?utm_source=CTW_0.03&amp;utm_medium=233434&amp;utm_campaign=11007&quot;]"/>
    <s v="e9103b06-7f24-4496-be32-22ec9de15825"/>
    <n v="17"/>
    <x v="5"/>
    <n v="20"/>
    <s v="mobile"/>
  </r>
  <r>
    <s v="foodeliciouz.com*"/>
    <s v="NULL"/>
    <x v="0"/>
    <n v="484"/>
    <s v="[&quot;foodeliciouz.com/?utm_source=CTW&amp;sxid=6zokaldyph3a&quot;]"/>
    <s v="[&quot;foodeliciouz.com/?utm_source=CTW&amp;sxid=6zokaldyph3a&quot;,&quot;foodeliciouz.com/?utm_source=CTW&quot;,&quot;foodeliciouz.com/?utm_source=CTW&amp;sxid=69t4w037c0bq&quot;,&quot;foodeliciouz.com/?utm_source=CTW&quot;]"/>
    <s v="81ba1edc-5c75-4745-a3cf-8763cf22ad31"/>
    <n v="17"/>
    <x v="3"/>
    <n v="20"/>
    <s v="mobile"/>
  </r>
  <r>
    <s v="foodeliciouz.com*"/>
    <s v="NULL"/>
    <x v="0"/>
    <n v="275"/>
    <s v="[&quot;foodeliciouz.com/?utm_source=CTW&quot;]"/>
    <s v="[&quot;foodeliciouz.com/?utm_source=CTW&quot;]"/>
    <s v="031b8a52-c13d-4b6c-b17c-d5c43e269dbc"/>
    <n v="17"/>
    <x v="3"/>
    <n v="20"/>
    <s v="mobile"/>
  </r>
  <r>
    <s v="foodeliciouz.com*"/>
    <s v="NULL"/>
    <x v="0"/>
    <n v="376"/>
    <s v="[&quot;foodeliciouz.com&quot;]"/>
    <s v="[&quot;foodeliciouz.com&quot;]"/>
    <s v="4835fb4f-4d4d-47ac-ac33-bdba6d2f0297"/>
    <n v="17"/>
    <x v="1"/>
    <n v="3"/>
    <s v="mobile"/>
  </r>
  <r>
    <s v="foodeliciouz.com*"/>
    <s v="NULL"/>
    <x v="0"/>
    <n v="504"/>
    <s v="[&quot;foodeliciouz.com/?utm_source=CTW&quot;]"/>
    <s v="[&quot;foodeliciouz.com/?utm_source=CTW&quot;]"/>
    <s v="4444e418-99ce-47a4-a10e-0ae62b4318ec"/>
    <n v="17"/>
    <x v="4"/>
    <n v="3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quot;]"/>
    <s v="fe6fa018-cc56-4de8-909f-eb7cc605b4cc"/>
    <n v="17"/>
    <x v="5"/>
    <n v="12"/>
    <s v="mobile"/>
  </r>
  <r>
    <s v="foodeliciouz.com*"/>
    <s v="NULL"/>
    <x v="0"/>
    <n v="275"/>
    <s v="[&quot;foodeliciouz.com/top-10-nuts-good-health/?utm_source=Ciro&amp;utm_medium=112957&quot;]"/>
    <s v="[&quot;foodeliciouz.com/top-10-nuts-good-health/?utm_source=Ciro&amp;utm_medium=112957&quot;]"/>
    <s v="33b639db-85d4-4d4e-b070-ab91c98dd3f6"/>
    <n v="17"/>
    <x v="5"/>
    <n v="12"/>
    <s v="mobile"/>
  </r>
  <r>
    <s v="foodeliciouz.com*"/>
    <s v="NULL"/>
    <x v="0"/>
    <n v="152"/>
    <s v="[&quot;foodeliciouz.com/the-top-8-restaurants-in-tel-aviv/?utm_source=CTW_0.03&amp;utm_medium=233434&amp;utm_campaign=11007&quot;]"/>
    <s v="[&quot;foodeliciouz.com/the-top-8-restaurants-in-tel-aviv/?utm_source=CTW_0.03&amp;utm_medium=233434&amp;utm_campaign=11007&quot;]"/>
    <s v="701fc159-e960-414f-bd41-3db6d7138d98"/>
    <n v="17"/>
    <x v="5"/>
    <n v="17"/>
    <s v="mobile"/>
  </r>
  <r>
    <s v="foodeliciouz.com*"/>
    <s v="NULL"/>
    <x v="0"/>
    <n v="275"/>
    <s v="[&quot;foodeliciouz.com/turkey-lunch-box-wraps&quot;]"/>
    <s v="[&quot;foodeliciouz.com/turkey-lunch-box-wraps&quot;]"/>
    <s v="2848fd86-b9d7-4133-b57e-1fbd463e6871"/>
    <n v="17"/>
    <x v="3"/>
    <n v="14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50ydtwqphcu4&quot;]"/>
    <s v="2848fd86-b9d7-4133-b57e-1fbd463e6871"/>
    <n v="17"/>
    <x v="3"/>
    <n v="14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3"/>
    <s v="mobile"/>
  </r>
  <r>
    <s v="foodeliciouz.com*"/>
    <s v="NULL"/>
    <x v="0"/>
    <n v="275"/>
    <s v="[&quot;foodeliciouz.com/warm-spinach-artichoke-cups-recipe/?utm_source=Ciro&amp;utm_medium=112957&amp;utm_campaign=11022&quot;]"/>
    <s v="[&quot;foodeliciouz.com/warm-spinach-artichoke-cups-recipe/?utm_source=Ciro&amp;utm_medium=112957&amp;utm_campaign=11022&quot;,&quot;foodeliciouz.com/warm-spinach-artichoke-cups-recipe/?utm_source=Ciro&amp;utm_medium=112957&amp;utm_campaign=11022&amp;sxid=7v4maphsbhdj&quot;]"/>
    <s v="06c3d550-84d4-489c-9fb3-cd22f612f681"/>
    <n v="17"/>
    <x v="4"/>
    <n v="23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24"/>
    <s v="mobile"/>
  </r>
  <r>
    <s v="foodeliciouz.com*"/>
    <s v="NULL"/>
    <x v="1"/>
    <n v="752"/>
    <s v="[&quot;foodeliciouz.com/chocolate-pancakes-recipe&quot;]"/>
    <s v="[&quot;foodeliciouz.com/chocolate-pancakes-recipe&quot;]"/>
    <s v="13e1564c-35de-47a7-b8f7-180f3ee6873b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3"/>
    <s v="mobile"/>
  </r>
  <r>
    <s v="foodeliciouz.com*"/>
    <s v="NULL"/>
    <x v="0"/>
    <n v="724"/>
    <s v="[&quot;foodeliciouz.com/warm-spinach-artichoke-cups-recipe&quot;]"/>
    <s v="[&quot;foodeliciouz.com/warm-spinach-artichoke-cups-recipe&quot;]"/>
    <s v="9ccc988b-8f2e-4b37-86c0-286e124eb02f"/>
    <n v="17"/>
    <x v="2"/>
    <n v="25"/>
    <s v="mobile"/>
  </r>
  <r>
    <s v="foodeliciouz.com*"/>
    <s v="NULL"/>
    <x v="0"/>
    <n v="724"/>
    <s v="[&quot;foodeliciouz.com/chocolate-pancakes-recipe/?sxid=5hf43l9457jc&quot;]"/>
    <s v="[&quot;foodeliciouz.com/chocolate-pancakes-recipe/?sxid=5hf43l9457jc&quot;]"/>
    <s v="9ccc988b-8f2e-4b37-86c0-286e124eb02f"/>
    <n v="17"/>
    <x v="2"/>
    <n v="25"/>
    <s v="mobile"/>
  </r>
  <r>
    <s v="foodeliciouz.com*"/>
    <s v="NULL"/>
    <x v="0"/>
    <n v="724"/>
    <s v="[&quot;foodeliciouz.com/chocolate-pancakes-recipe&quot;]"/>
    <s v="[&quot;foodeliciouz.com/chocolate-pancakes-recipe&quot;]"/>
    <s v="9ccc988b-8f2e-4b37-86c0-286e124eb02f"/>
    <n v="17"/>
    <x v="2"/>
    <n v="25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881824c-d061-4534-b7cf-e5f5fdf9cbfb"/>
    <n v="17"/>
    <x v="5"/>
    <n v="5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xq6tqbpe7qk&quot;]"/>
    <s v="8881824c-d061-4534-b7cf-e5f5fdf9cbfb"/>
    <n v="17"/>
    <x v="5"/>
    <n v="5"/>
    <s v="mobile"/>
  </r>
  <r>
    <s v="foodeliciouz.com*"/>
    <s v="NULL"/>
    <x v="0"/>
    <n v="376"/>
    <s v="[&quot;foodeliciouz.com/chocolate-pancakes-recipe&quot;]"/>
    <s v="[&quot;foodeliciouz.com/chocolate-pancakes-recipe&quot;]"/>
    <s v="b14b6819-7ddb-49a9-9fb0-a3a11c034bce"/>
    <n v="17"/>
    <x v="4"/>
    <n v="20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2"/>
    <n v="31"/>
    <s v="mobile"/>
  </r>
  <r>
    <s v="foodeliciouz.com*"/>
    <s v="NULL"/>
    <x v="0"/>
    <n v="688"/>
    <s v="[&quot;foodeliciouz.com/turkey-lunch-box-wraps&quot;]"/>
    <s v="[&quot;foodeliciouz.com/turkey-lunch-box-wraps&quot;]"/>
    <s v="94afb902-bfc9-4b5a-9ea4-9818cc17fd61"/>
    <n v="17"/>
    <x v="2"/>
    <n v="31"/>
    <s v="mobile"/>
  </r>
  <r>
    <s v="foodeliciouz.com*"/>
    <s v="NULL"/>
    <x v="0"/>
    <n v="484"/>
    <s v="[&quot;foodeliciouz.com/chocolate-pancakes-recipe&quot;]"/>
    <s v="[&quot;foodeliciouz.com/chocolate-pancakes-recipe&quot;]"/>
    <s v="4a933123-fbe3-4721-8573-62e56f8b8098"/>
    <n v="17"/>
    <x v="2"/>
    <n v="3"/>
    <s v="mobile"/>
  </r>
  <r>
    <s v="foodeliciouz.com*"/>
    <s v="NULL"/>
    <x v="11"/>
    <n v="8"/>
    <s v="[&quot;foodeliciouz.com/turkey-lunch-box-wraps&quot;]"/>
    <s v="[&quot;foodeliciouz.com/turkey-lunch-box-wraps&quot;]"/>
    <s v="d8b04cab-2273-4769-aa94-7eeea3934995"/>
    <n v="17"/>
    <x v="3"/>
    <n v="11"/>
    <s v="mobile"/>
  </r>
  <r>
    <s v="foodeliciouz.com*"/>
    <s v="NULL"/>
    <x v="0"/>
    <n v="376"/>
    <s v="[&quot;foodeliciouz.com&quot;]"/>
    <s v="[&quot;foodeliciouz.com&quot;,&quot;foodeliciouz.com/?sxid=6yhxkiideihp&quot;]"/>
    <s v="db779e2d-8123-4e45-bf06-1013be9bcc7b"/>
    <n v="17"/>
    <x v="3"/>
    <n v="11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1"/>
    <n v="29"/>
    <s v="mobile"/>
  </r>
  <r>
    <s v="foodeliciouz.com*"/>
    <s v="NULL"/>
    <x v="0"/>
    <n v="8"/>
    <s v="[&quot;foodeliciouz.com/chocolate-pancakes-recipe&quot;]"/>
    <s v="[&quot;foodeliciouz.com/chocolate-pancakes-recipe&quot;]"/>
    <s v="dd76201c-2457-4aee-a1d0-99bd7d47aecf"/>
    <n v="17"/>
    <x v="1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0940231e-4aa4-41ac-8e7e-475f3282befc"/>
    <n v="17"/>
    <x v="2"/>
    <n v="23"/>
    <s v="mobile"/>
  </r>
  <r>
    <s v="foodeliciouz.com*"/>
    <s v="NULL"/>
    <x v="0"/>
    <n v="368"/>
    <s v="[&quot;foodeliciouz.com/warm-spinach-artichoke-cups-recipe&quot;]"/>
    <s v="[&quot;foodeliciouz.com/warm-spinach-artichoke-cups-recipe&quot;,&quot;foodeliciouz.com/warm-spinach-artichoke-cups-recipe/?sxid=56002y210mbh&quot;]"/>
    <s v="50fdf006-9c85-46e0-a70f-2adee38a6693"/>
    <n v="17"/>
    <x v="2"/>
    <n v="19"/>
    <s v="mobile"/>
  </r>
  <r>
    <s v="foodeliciouz.com*"/>
    <s v="NULL"/>
    <x v="0"/>
    <n v="8"/>
    <s v="[&quot;foodeliciouz.com&quot;]"/>
    <s v="[&quot;foodeliciouz.com&quot;,&quot;foodeliciouz.com&quot;,&quot;foodeliciouz.com/?sxid=61s4z8tzy66q&quot;]"/>
    <s v="d3d10621-a7e1-4c2e-99c7-3a79b952cb56"/>
    <n v="17"/>
    <x v="3"/>
    <n v="30"/>
    <s v="mobile"/>
  </r>
  <r>
    <s v="foodeliciouz.com*"/>
    <s v="NULL"/>
    <x v="0"/>
    <n v="642"/>
    <s v="[&quot;foodeliciouz.com/turkey-lunch-box-wraps&quot;]"/>
    <s v="[&quot;foodeliciouz.com/turkey-lunch-box-wraps&quot;]"/>
    <s v="5fb9de06-9cc4-4f6b-8d7b-a4a445b2e64a"/>
    <n v="17"/>
    <x v="2"/>
    <n v="30"/>
    <s v="mobile"/>
  </r>
  <r>
    <s v="foodeliciouz.com*"/>
    <s v="NULL"/>
    <x v="6"/>
    <n v="418"/>
    <s v="[&quot;foodeliciouz.com/turkey-lunch-box-wraps&quot;]"/>
    <s v="[&quot;foodeliciouz.com/turkey-lunch-box-wraps&quot;]"/>
    <s v="6fa60580-3558-4278-a4c7-23541d00d175"/>
    <n v="17"/>
    <x v="2"/>
    <n v="30"/>
    <s v="mobile"/>
  </r>
  <r>
    <s v="foodeliciouz.com*"/>
    <s v="NULL"/>
    <x v="0"/>
    <n v="807"/>
    <s v="[&quot;foodeliciouz.com/turkey-lunch-box-wraps&quot;]"/>
    <s v="[&quot;foodeliciouz.com/turkey-lunch-box-wraps&quot;]"/>
    <s v="dc1ff04a-9a05-4932-bf91-c9eee69ce99c"/>
    <n v="17"/>
    <x v="3"/>
    <n v="6"/>
    <s v="mobile"/>
  </r>
  <r>
    <s v="foodeliciouz.com*"/>
    <s v="NULL"/>
    <x v="0"/>
    <n v="376"/>
    <s v="[&quot;foodeliciouz.com/turkey-lunch-box-wraps/?sxid=6m38pu9jlkp5&quot;]"/>
    <s v="[&quot;foodeliciouz.com/turkey-lunch-box-wraps/?sxid=6m38pu9jlkp5&quot;,&quot;foodeliciouz.com/turkey-lunch-box-wraps&quot;,&quot;foodeliciouz.com/turkey-lunch-box-wraps/?sxid=6kv4khaq288l&quot;]"/>
    <s v="851eeec7-3ccd-43b3-afce-9bc7a6dcfd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]"/>
    <s v="851eeec7-3ccd-43b3-afce-9bc7a6dcfdd1"/>
    <n v="17"/>
    <x v="3"/>
    <n v="3"/>
    <s v="mobile"/>
  </r>
  <r>
    <s v="foodeliciouz.com*"/>
    <s v="NULL"/>
    <x v="0"/>
    <n v="8"/>
    <s v="[&quot;foodeliciouz.com&quot;]"/>
    <s v="[&quot;foodeliciouz.com&quot;,&quot;foodeliciouz.com/?sxid=6cfkoz6nmn9p&quot;]"/>
    <s v="fd0b015b-e1a0-4328-93ae-1d4cefb28264"/>
    <n v="17"/>
    <x v="3"/>
    <n v="28"/>
    <s v="mobile"/>
  </r>
  <r>
    <s v="foodeliciouz.com*"/>
    <s v="NULL"/>
    <x v="0"/>
    <n v="275"/>
    <s v="[&quot;foodeliciouz.com/chocolate-pancakes-recipe&quot;]"/>
    <s v="[&quot;foodeliciouz.com/chocolate-pancakes-recipe&quot;]"/>
    <s v="3c85d359-66e4-4a56-aab4-4d2d97495abf"/>
    <n v="17"/>
    <x v="2"/>
    <n v="22"/>
    <s v="mobile"/>
  </r>
  <r>
    <s v="foodeliciouz.com*"/>
    <s v="NULL"/>
    <x v="0"/>
    <n v="496"/>
    <s v="[&quot;foodeliciouz.com&quot;]"/>
    <s v="[&quot;foodeliciouz.com&quot;,&quot;foodeliciouz.com/?sxid=6yabcerer569&quot;]"/>
    <s v="dfb632b2-89ba-4317-a1fd-3366c32f1a39"/>
    <n v="17"/>
    <x v="3"/>
    <n v="12"/>
    <s v="mobile"/>
  </r>
  <r>
    <s v="foodeliciouz.com*"/>
    <s v="NULL"/>
    <x v="0"/>
    <n v="32"/>
    <s v="[&quot;foodeliciouz.com/?utm_source=CTW&amp;sxid=6m2suerhx7aw&quot;]"/>
    <s v="[&quot;foodeliciouz.com/?utm_source=CTW&amp;sxid=6m2suerhx7aw&quot;,&quot;foodeliciouz.com/?utm_source=CTW&amp;sxid=6m2suerhx7aw&quot;,&quot;foodeliciouz.com/?utm_source=CTW&quot;,&quot;foodeliciouz.com/?utm_source=CTW&amp;sxid=6d8sva5o9ccd&quot;,&quot;foodeliciouz.com/?utm_source=CTW&quot;,&quot;foodeliciouz.com/?utm_source=CTW&amp;sxid=6d8sva5o9ccd&quot;]"/>
    <s v="c449e77e-17e8-4a2c-a7e8-0a9e0add41f1"/>
    <n v="17"/>
    <x v="3"/>
    <n v="12"/>
    <s v="mobile"/>
  </r>
  <r>
    <s v="foodeliciouz.com*"/>
    <s v="NULL"/>
    <x v="0"/>
    <n v="32"/>
    <s v="[&quot;foodeliciouz.com/?utm_source=CTW&amp;sxid=6tx6x2v74noz&quot;]"/>
    <s v="[&quot;foodeliciouz.com/?utm_source=CTW&amp;sxid=6tx6x2v74noz&quot;,&quot;foodeliciouz.com/?utm_source=CTW&amp;sxid=61225yi4mdfy&quot;,&quot;foodeliciouz.com/?utm_source=CTW&quot;,&quot;foodeliciouz.com/?utm_source=CTW&amp;sxid=6uoy9i4d44n3&quot;,&quot;foodeliciouz.com/?utm_source=CTW&quot;,&quot;foodeliciouz.com/?utm_source=CTW&quot;,&quot;foodeliciouz.com/?utm_source=CTW&amp;sxid=6vx31d5tph4w&quot;]"/>
    <s v="c449e77e-17e8-4a2c-a7e8-0a9e0add41f1"/>
    <n v="17"/>
    <x v="3"/>
    <n v="12"/>
    <s v="mobile"/>
  </r>
  <r>
    <s v="foodeliciouz.com*"/>
    <s v="NULL"/>
    <x v="0"/>
    <n v="376"/>
    <s v="[&quot;foodeliciouz.com/crispy-toast-avocado-egg-greens/?utm_source=Ciro&amp;utm_medium=112957&amp;utm_campaign=11022&quot;]"/>
    <s v="[&quot;foodeliciouz.com/crispy-toast-avocado-egg-greens/?utm_source=Ciro&amp;utm_medium=112957&amp;utm_campaign=11022&quot;,&quot;foodeliciouz.com/crispy-toast-avocado-egg-greens/?utm_source=Ciro&amp;utm_medium=112957&amp;utm_campaign=11022&amp;sxid=74jov2zdtsjc&quot;]"/>
    <s v="af7d4822-5f1d-45c1-a07b-c50810ea9150"/>
    <n v="17"/>
    <x v="4"/>
    <n v="23"/>
    <s v="mobile"/>
  </r>
  <r>
    <s v="foodeliciouz.com*"/>
    <s v="NULL"/>
    <x v="0"/>
    <n v="376"/>
    <s v="[&quot;foodeliciouz.com&quot;]"/>
    <s v="[&quot;foodeliciouz.com&quot;]"/>
    <s v="101e9d0c-261a-4503-b1fa-d71a8db25a09"/>
    <n v="17"/>
    <x v="0"/>
    <n v="25"/>
    <s v="mobile"/>
  </r>
  <r>
    <s v="foodeliciouz.com*"/>
    <s v="NULL"/>
    <x v="0"/>
    <n v="275"/>
    <s v="[&quot;foodeliciouz.com/turkey-lunch-box-wraps/?sxid=6iupbclg838x&quot;]"/>
    <s v="[&quot;foodeliciouz.com/turkey-lunch-box-wraps/?sxid=6iupbclg838x&quot;,&quot;foodeliciouz.com/turkey-lunch-box-wraps&quot;,&quot;foodeliciouz.com/turkey-lunch-box-wraps/?sxid=62a01rgbgio3&quot;]"/>
    <s v="9843ed17-980c-4860-bdae-5457913b56af"/>
    <n v="17"/>
    <x v="3"/>
    <n v="2"/>
    <s v="mobile"/>
  </r>
  <r>
    <s v="foodeliciouz.com*"/>
    <s v="NULL"/>
    <x v="0"/>
    <n v="376"/>
    <s v="[&quot;foodeliciouz.com/top-10-nuts-good-health/?utm_source=APP&amp;utm_medium=201043720&quot;]"/>
    <s v="[&quot;foodeliciouz.com/top-10-nuts-good-health/?utm_source=APP&amp;utm_medium=201043720&quot;]"/>
    <s v="76b995c1-a75c-46d0-a62d-baf5f0706a5f"/>
    <n v="17"/>
    <x v="4"/>
    <n v="16"/>
    <s v="mobile"/>
  </r>
  <r>
    <s v="foodeliciouz.com*"/>
    <s v="NULL"/>
    <x v="0"/>
    <n v="76"/>
    <s v="[&quot;foodeliciouz.com/chocolate-pancakes-recipe/?utm_source=CTW_0.03&amp;utm_medium=162032&amp;sxid=4wws3p7u5sgz&quot;]"/>
    <s v="[&quot;foodeliciouz.com/chocolate-pancakes-recipe/?utm_source=CTW_0.03&amp;utm_medium=162032&amp;sxid=4wws3p7u5sgz&quot;,&quot;foodeliciouz.com/chocolate-pancakes-recipe/?utm_source=CTW_0.03&amp;utm_medium=162032&quot;,&quot;foodeliciouz.com/chocolate-pancakes-recipe/?utm_source=CTW_0.03&amp;utm_medium=162032&amp;sxid=4x7k7ivfze3n&quot;]"/>
    <s v="261ba0d5-e89e-40c3-9deb-42de6823a078"/>
    <n v="17"/>
    <x v="3"/>
    <n v="3"/>
    <s v="mobile"/>
  </r>
  <r>
    <s v="foodeliciouz.com*"/>
    <s v="NULL"/>
    <x v="0"/>
    <n v="196"/>
    <s v="[&quot;foodeliciouz.com/turkey-lunch-box-wraps&quot;]"/>
    <s v="[&quot;foodeliciouz.com/turkey-lunch-box-wraps&quot;,&quot;foodeliciouz.com/turkey-lunch-box-wraps/?sxid=6ip5rra2vdps&quot;]"/>
    <s v="5d33fe50-ee13-4e55-8e98-2a6ea1410514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dedf3426-585e-4f91-98a1-4574245cf77e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,&quot;foodeliciouz.com&quot;,&quot;foodeliciouz.com/turkey-lunch-box-wraps&quot;]"/>
    <s v="dedf3426-585e-4f91-98a1-4574245cf77e"/>
    <n v="17"/>
    <x v="3"/>
    <n v="3"/>
    <s v="mobile"/>
  </r>
  <r>
    <s v="foodeliciouz.com*"/>
    <s v="NULL"/>
    <x v="11"/>
    <n v="376"/>
    <s v="[&quot;foodeliciouz.com/turkey-lunch-box-wraps/?sxid=6p3rjgt5edgj&quot;]"/>
    <s v="[&quot;foodeliciouz.com/turkey-lunch-box-wraps/?sxid=6p3rjgt5edgj&quot;,&quot;foodeliciouz.com/turkey-lunch-box-wraps/?sxid=6ms8na8beelw&quot;,&quot;foodeliciouz.com/turkey-lunch-box-wraps/?sxid=6eshl7nzgp2l&quot;,&quot;foodeliciouz.com/turkey-lunch-box-wraps/?sxid=6n64gwsgvuhe&quot;,&quot;foodeliciouz.com/turkey-lunch-box-wraps&quot;,&quot;foodeliciouz.com/turkey-lunch-box-wraps/?sxid=6ojtdix14g87&quot;]"/>
    <s v="6822f6f6-0597-4ec8-b195-6b6aaaf9de37"/>
    <n v="17"/>
    <x v="3"/>
    <n v="3"/>
    <s v="mobile"/>
  </r>
  <r>
    <s v="foodeliciouz.com*"/>
    <s v="NULL"/>
    <x v="0"/>
    <n v="376"/>
    <s v="[&quot;foodeliciouz.com&quot;]"/>
    <s v="[&quot;foodeliciouz.com&quot;,&quot;foodeliciouz.com/?sxid=6nmm3neny6j9&quot;]"/>
    <s v="39c793dc-1ad8-463a-9091-fe50e6a4fa76"/>
    <n v="17"/>
    <x v="3"/>
    <n v="28"/>
    <s v="mobile"/>
  </r>
  <r>
    <s v="foodeliciouz.com*"/>
    <s v="NULL"/>
    <x v="0"/>
    <n v="376"/>
    <s v="[&quot;foodeliciouz.com&quot;]"/>
    <s v="[&quot;foodeliciouz.com&quot;,&quot;foodeliciouz.com/?sxid=6r7qxgzqb3j7&quot;,&quot;foodeliciouz.com&quot;,&quot;foodeliciouz.com/?sxid=6r7qxgzqb3j7&quot;,&quot;foodeliciouz.com&quot;,&quot;foodeliciouz.com/?sxid=6r7qxgzqb3j7&quot;]"/>
    <s v="babb7460-6216-4198-a5c9-517709b07831"/>
    <n v="17"/>
    <x v="3"/>
    <n v="14"/>
    <s v="mobile"/>
  </r>
  <r>
    <s v="foodeliciouz.com*"/>
    <s v="NULL"/>
    <x v="0"/>
    <n v="8"/>
    <s v="[&quot;foodeliciouz.com&quot;]"/>
    <s v="[&quot;foodeliciouz.com&quot;,&quot;foodeliciouz.com/?sxid=6cjrqhn1ryes&quot;]"/>
    <s v="e3c79f43-d650-4a9b-8f5e-e85cac0253d4"/>
    <n v="17"/>
    <x v="3"/>
    <n v="14"/>
    <s v="mobile"/>
  </r>
  <r>
    <s v="foodeliciouz.com*"/>
    <s v="NULL"/>
    <x v="0"/>
    <n v="144"/>
    <s v="[&quot;foodeliciouz.com/?utm_source=CTW&quot;]"/>
    <s v="[&quot;foodeliciouz.com/?utm_source=CTW&quot;]"/>
    <s v="cc670444-fa40-4113-a394-4f3d2ac8b805"/>
    <n v="17"/>
    <x v="3"/>
    <n v="20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zu16btbutwo&quot;]"/>
    <s v="cc670444-fa40-4113-a394-4f3d2ac8b805"/>
    <n v="17"/>
    <x v="3"/>
    <n v="20"/>
    <s v="mobile"/>
  </r>
  <r>
    <s v="foodeliciouz.com*"/>
    <s v="NULL"/>
    <x v="0"/>
    <n v="376"/>
    <s v="[&quot;foodeliciouz.com&quot;]"/>
    <s v="[&quot;foodeliciouz.com&quot;,&quot;foodeliciouz.com&quot;,&quot;foodeliciouz.com&quot;]"/>
    <s v="e57f8b2d-1879-4e34-a752-5bb93cbff00d"/>
    <n v="17"/>
    <x v="1"/>
    <n v="7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5f78zqmusz8r&quot;]"/>
    <s v="87ff0b2d-09d8-4af3-9fb3-820fa6ae81fd"/>
    <n v="17"/>
    <x v="4"/>
    <n v="23"/>
    <s v="mobile"/>
  </r>
  <r>
    <s v="foodeliciouz.com*"/>
    <s v="NULL"/>
    <x v="0"/>
    <n v="376"/>
    <s v="[&quot;foodeliciouz.com/turkey-lunch-box-wraps/?utm_source=youtube.com&amp;utm_medium=59&amp;utm_campaign=13184&quot;]"/>
    <s v="[&quot;foodeliciouz.com/turkey-lunch-box-wraps/?utm_source=youtube.com&amp;utm_medium=59&amp;utm_campaign=13184&quot;]"/>
    <s v="9ffe22f5-4512-43c1-8bfe-a9244a6d5a71"/>
    <n v="17"/>
    <x v="4"/>
    <n v="25"/>
    <s v="mobile"/>
  </r>
  <r>
    <s v="foodeliciouz.com*"/>
    <s v="NULL"/>
    <x v="0"/>
    <n v="642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6fd9ff4-86f9-4bac-ba5c-002f8cccdbcc"/>
    <n v="17"/>
    <x v="5"/>
    <n v="5"/>
    <s v="mobile"/>
  </r>
  <r>
    <s v="foodeliciouz.com*"/>
    <s v="NULL"/>
    <x v="0"/>
    <n v="642"/>
    <s v="[&quot;foodeliciouz.com&quot;]"/>
    <s v="[&quot;foodeliciouz.com&quot;,&quot;foodeliciouz.com/?sxid=7n6wo4eslrqg&quot;,&quot;foodeliciouz.com&quot;]"/>
    <s v="d1ee79c2-e545-4427-a8f1-a06f73594551"/>
    <n v="17"/>
    <x v="4"/>
    <n v="2"/>
    <s v="mobile"/>
  </r>
  <r>
    <s v="foodeliciouz.com*"/>
    <s v="NULL"/>
    <x v="0"/>
    <n v="642"/>
    <s v="[&quot;foodeliciouz.com/?sxid=6xeg26y4pum1&quot;]"/>
    <s v="[&quot;foodeliciouz.com/?sxid=6xeg26y4pum1&quot;]"/>
    <s v="d1ee79c2-e545-4427-a8f1-a06f73594551"/>
    <n v="17"/>
    <x v="4"/>
    <n v="2"/>
    <s v="mobile"/>
  </r>
  <r>
    <s v="foodeliciouz.com*"/>
    <s v="NULL"/>
    <x v="0"/>
    <n v="222"/>
    <s v="[&quot;foodeliciouz.com/?utm_source=CTW&quot;]"/>
    <s v="[&quot;foodeliciouz.com/?utm_source=CTW&quot;,&quot;foodeliciouz.com/?utm_source=CTW&amp;sxid=777lg5vlub8s&quot;]"/>
    <s v="8159c73c-92d5-4f7a-9563-f6b866650002"/>
    <n v="17"/>
    <x v="4"/>
    <n v="2"/>
    <s v="mobile"/>
  </r>
  <r>
    <s v="foodeliciouz.com*"/>
    <s v="NULL"/>
    <x v="0"/>
    <n v="724"/>
    <s v="[&quot;foodeliciouz.com&quot;]"/>
    <s v="[&quot;foodeliciouz.com&quot;]"/>
    <s v="7082466b-a891-43a5-ae31-e0bb278b778f"/>
    <n v="17"/>
    <x v="4"/>
    <n v="3"/>
    <s v="mobile"/>
  </r>
  <r>
    <s v="foodeliciouz.com*"/>
    <s v="NULL"/>
    <x v="0"/>
    <n v="178"/>
    <s v="[&quot;foodeliciouz.com/?utm_source=CTW&quot;]"/>
    <s v="[&quot;foodeliciouz.com/?utm_source=CTW&quot;]"/>
    <s v="5617f615-d136-40cb-bf85-63fdf0693167"/>
    <n v="17"/>
    <x v="4"/>
    <n v="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io8gf3g43eb&quot;]"/>
    <s v="92475080-02b8-4703-b7f7-89e928e74d44"/>
    <n v="17"/>
    <x v="5"/>
    <n v="12"/>
    <s v="mobile"/>
  </r>
  <r>
    <s v="foodeliciouz.com*"/>
    <s v="NULL"/>
    <x v="0"/>
    <n v="275"/>
    <s v="[&quot;foodeliciouz.com&quot;]"/>
    <s v="[&quot;foodeliciouz.com&quot;,&quot;foodeliciouz.com&quot;]"/>
    <s v="b3df4c68-f6a7-44db-a795-fb2a143481e5"/>
    <n v="17"/>
    <x v="3"/>
    <n v="10"/>
    <s v="mobile"/>
  </r>
  <r>
    <s v="foodeliciouz.com*"/>
    <s v="NULL"/>
    <x v="0"/>
    <n v="364"/>
    <s v="[&quot;foodeliciouz.com/?utm_source=CTW&quot;]"/>
    <s v="[&quot;foodeliciouz.com/?utm_source=CTW&quot;,&quot;foodeliciouz.com/?utm_source=CTW&amp;sxid=6vy2ys2ulvjx&quot;]"/>
    <s v="0d873d4a-ab8e-4182-9af4-1671b7f9a3b9"/>
    <n v="17"/>
    <x v="3"/>
    <n v="10"/>
    <s v="mobile"/>
  </r>
  <r>
    <s v="foodeliciouz.com*"/>
    <s v="NULL"/>
    <x v="0"/>
    <n v="376"/>
    <s v="[&quot;foodeliciouz.com&quot;]"/>
    <s v="[&quot;foodeliciouz.com&quot;,&quot;foodeliciouz.com/chocolate-pancakes-recipe&quot;,&quot;foodeliciouz.com&quot;,&quot;foodeliciouz.com&quot;,&quot;foodeliciouz.com/chocolate-pancakes-recipe&quot;,&quot;foodeliciouz.com/chocolate-pancakes-recipe&quot;,&quot;foodeliciouz.com&quot;,&quot;foodeliciouz.com/chocolate-pancakes-recipe&quot;,&quot;foodeliciouz.com&quot;,&quot;foodeliciouz.com/chocolate-pancakes-recipe&quot;]"/>
    <s v="2bcca7be-2673-4971-9f2c-6bd6d3b69228"/>
    <n v="17"/>
    <x v="2"/>
    <n v="23"/>
    <s v="mobile"/>
  </r>
  <r>
    <s v="foodeliciouz.com*"/>
    <s v="NULL"/>
    <x v="0"/>
    <n v="376"/>
    <s v="[&quot;foodeliciouz.com&quot;]"/>
    <s v="[&quot;foodeliciouz.com&quot;,&quot;foodeliciouz.com/chocolate-pancakes-recipe&quot;,&quot;foodeliciouz.com&quot;,&quot;foodeliciouz.com&quot;,&quot;foodeliciouz.com/chocolate-pancakes-recipe&quot;,&quot;foodeliciouz.com/chocolate-pancakes-recipe&quot;,&quot;foodeliciouz.com&quot;,&quot;foodeliciouz.com/chocolate-pancakes-recipe&quot;,&quot;foodeliciouz.com&quot;,&quot;foodeliciouz.com/chocolate-pancakes-recipe&quot;]"/>
    <s v="2bcca7be-2673-4971-9f2c-6bd6d3b69228"/>
    <n v="17"/>
    <x v="2"/>
    <n v="23"/>
    <s v="mobile"/>
  </r>
  <r>
    <s v="foodeliciouz.com*"/>
    <s v="NULL"/>
    <x v="3"/>
    <n v="376"/>
    <s v="[&quot;foodeliciouz.com/warm-spinach-artichoke-cups-recipe&quot;]"/>
    <s v="[&quot;foodeliciouz.com/warm-spinach-artichoke-cups-recipe&quot;]"/>
    <s v="e51997b2-16ee-4f2e-bab6-3ddd257358f1"/>
    <n v="17"/>
    <x v="3"/>
    <n v="1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,&quot;foodeliciouz.com/chocolate-pancakes-recipe&quot;]"/>
    <s v="572c7f5d-3645-4408-a385-68d80aa7e7a3"/>
    <n v="17"/>
    <x v="3"/>
    <n v="1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572c7f5d-3645-4408-a385-68d80aa7e7a3"/>
    <n v="17"/>
    <x v="3"/>
    <n v="1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csdvqghle40&quot;]"/>
    <s v="cc3f5d40-42b4-41d4-882b-5a8fdc6a7e95"/>
    <n v="17"/>
    <x v="3"/>
    <n v="1"/>
    <s v="mobile"/>
  </r>
  <r>
    <s v="foodeliciouz.com*"/>
    <s v="NULL"/>
    <x v="4"/>
    <n v="376"/>
    <s v="[&quot;foodeliciouz.com/chocolate-pancakes-recipe&quot;]"/>
    <s v="[&quot;foodeliciouz.com/chocolate-pancakes-recipe&quot;]"/>
    <s v="a5e5d15f-c21c-402e-8bbc-577f33d82536"/>
    <n v="17"/>
    <x v="2"/>
    <n v="6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&quot;]"/>
    <s v="5eca6feb-01cd-43fc-8d2c-af8045d0de1d"/>
    <n v="17"/>
    <x v="1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4d811d55-aba1-4c50-b3b2-1eb5ffbe0a84"/>
    <n v="17"/>
    <x v="2"/>
    <n v="23"/>
    <s v="mobile"/>
  </r>
  <r>
    <s v="foodeliciouz.com*"/>
    <s v="NULL"/>
    <x v="0"/>
    <n v="642"/>
    <s v="[&quot;foodeliciouz.com/turkey-lunch-box-wraps&quot;]"/>
    <s v="[&quot;foodeliciouz.com/turkey-lunch-box-wraps&quot;]"/>
    <s v="eee127da-2355-4082-b6b5-1bd2ad757aeb"/>
    <n v="17"/>
    <x v="3"/>
    <n v="6"/>
    <s v="mobile"/>
  </r>
  <r>
    <s v="foodeliciouz.com*"/>
    <s v="NULL"/>
    <x v="0"/>
    <n v="504"/>
    <s v="[&quot;foodeliciouz.com/turkey-lunch-box-wraps/?sxid=5ycl6ntmrkc4&quot;]"/>
    <s v="[&quot;foodeliciouz.com/turkey-lunch-box-wraps/?sxid=5ycl6ntmrkc4&quot;]"/>
    <s v="421a4112-d75b-42e7-90fc-7eb147103393"/>
    <n v="17"/>
    <x v="3"/>
    <n v="9"/>
    <s v="mobile"/>
  </r>
  <r>
    <s v="foodeliciouz.com*"/>
    <s v="NULL"/>
    <x v="0"/>
    <n v="504"/>
    <s v="[&quot;foodeliciouz.com/turkey-lunch-box-wraps&quot;]"/>
    <s v="[&quot;foodeliciouz.com/turkey-lunch-box-wraps&quot;,&quot;foodeliciouz.com/turkey-lunch-box-wraps/?sxid=5825mbrckhcz&quot;]"/>
    <s v="421a4112-d75b-42e7-90fc-7eb147103393"/>
    <n v="17"/>
    <x v="3"/>
    <n v="9"/>
    <s v="mobile"/>
  </r>
  <r>
    <s v="foodeliciouz.com*"/>
    <s v="NULL"/>
    <x v="0"/>
    <n v="376"/>
    <s v="[&quot;foodeliciouz.com&quot;]"/>
    <s v="[&quot;foodeliciouz.com&quot;,&quot;foodeliciouz.com&quot;]"/>
    <s v="91d39276-b0d1-4cbe-9bc1-ef10879bbddf"/>
    <n v="17"/>
    <x v="4"/>
    <n v="2"/>
    <s v="mobile"/>
  </r>
  <r>
    <s v="foodeliciouz.com*"/>
    <s v="NULL"/>
    <x v="0"/>
    <n v="398"/>
    <s v="[&quot;foodeliciouz.com&quot;]"/>
    <s v="[&quot;foodeliciouz.com&quot;,&quot;foodeliciouz.com/?sxid=7q5fxz878v3g&quot;]"/>
    <s v="1d6293dd-43fb-4020-94e2-15413c8fca50"/>
    <n v="17"/>
    <x v="4"/>
    <n v="2"/>
    <s v="mobile"/>
  </r>
  <r>
    <s v="foodeliciouz.com*"/>
    <s v="NULL"/>
    <x v="0"/>
    <n v="807"/>
    <s v="[&quot;foodeliciouz.com/turkey-lunch-box-wraps&quot;]"/>
    <s v="[&quot;foodeliciouz.com/turkey-lunch-box-wraps&quot;]"/>
    <s v="5a777ec7-c7a9-4c10-b1c3-00f353899aaa"/>
    <n v="17"/>
    <x v="3"/>
    <n v="6"/>
    <s v="mobile"/>
  </r>
  <r>
    <s v="foodeliciouz.com*"/>
    <s v="NULL"/>
    <x v="0"/>
    <n v="807"/>
    <s v="[&quot;foodeliciouz.com/turkey-lunch-box-wraps&quot;]"/>
    <s v="[&quot;foodeliciouz.com/turkey-lunch-box-wraps&quot;]"/>
    <s v="5a777ec7-c7a9-4c10-b1c3-00f353899aaa"/>
    <n v="17"/>
    <x v="3"/>
    <n v="6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bvor0o5h0zk&quot;]"/>
    <s v="49d2bfcb-d6d2-421a-8b47-8599ea2d4a48"/>
    <n v="17"/>
    <x v="4"/>
    <n v="9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3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3"/>
    <n v="3"/>
    <s v="mobile"/>
  </r>
  <r>
    <s v="foodeliciouz.com*"/>
    <s v="NULL"/>
    <x v="0"/>
    <n v="524"/>
    <s v="[&quot;foodeliciouz.com/?utm_source=CTW&quot;]"/>
    <s v="[&quot;foodeliciouz.com/?utm_source=CTW&quot;,&quot;foodeliciouz.com/?utm_source=CTW&amp;sxid=7oda7874koqi&quot;]"/>
    <s v="89cfcb39-b058-4935-8d18-a5fce0c39855"/>
    <n v="17"/>
    <x v="4"/>
    <n v="3"/>
    <s v="mobile"/>
  </r>
  <r>
    <s v="foodeliciouz.com*"/>
    <s v="NULL"/>
    <x v="0"/>
    <n v="376"/>
    <s v="[&quot;foodeliciouz.com&quot;]"/>
    <s v="[&quot;foodeliciouz.com&quot;]"/>
    <s v="7c77574f-961c-4620-9529-8ecfce64bea9"/>
    <n v="17"/>
    <x v="4"/>
    <n v="15"/>
    <s v="mobile"/>
  </r>
  <r>
    <s v="foodeliciouz.com*"/>
    <s v="NULL"/>
    <x v="0"/>
    <n v="376"/>
    <s v="[&quot;foodeliciouz.com&quot;]"/>
    <s v="[&quot;foodeliciouz.com&quot;,&quot;foodeliciouz.com/?sxid=7fse9dfoocjo&quot;]"/>
    <s v="7c77574f-961c-4620-9529-8ecfce64bea9"/>
    <n v="17"/>
    <x v="4"/>
    <n v="15"/>
    <s v="mobile"/>
  </r>
  <r>
    <s v="foodeliciouz.com*"/>
    <s v="NULL"/>
    <x v="0"/>
    <n v="376"/>
    <s v="[&quot;foodeliciouz.com&quot;]"/>
    <s v="[&quot;foodeliciouz.com&quot;]"/>
    <s v="7c77574f-961c-4620-9529-8ecfce64bea9"/>
    <n v="17"/>
    <x v="4"/>
    <n v="15"/>
    <s v="mobile"/>
  </r>
  <r>
    <s v="foodeliciouz.com*"/>
    <s v="NULL"/>
    <x v="2"/>
    <n v="376"/>
    <s v="[&quot;foodeliciouz.com/turkey-lunch-box-wraps&quot;]"/>
    <s v="[&quot;foodeliciouz.com/turkey-lunch-box-wraps&quot;,&quot;foodeliciouz.com/turkey-lunch-box-wraps/?sxid=6o0pl3ko2m3o&quot;]"/>
    <s v="567d734f-eef7-401e-afc5-a10fb2781303"/>
    <n v="17"/>
    <x v="3"/>
    <n v="2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x14l9mje7k1&quot;]"/>
    <s v="3f7a511f-7b78-4242-a9ef-1bad9f7eaa20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108c419a-42fa-43cb-96b6-a3a56a745b06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ngyv23nu1me&quot;]"/>
    <s v="8201e494-f275-4e71-a863-78ecbb7e7c3b"/>
    <n v="17"/>
    <x v="2"/>
    <n v="29"/>
    <s v="mobile"/>
  </r>
  <r>
    <s v="foodeliciouz.com*"/>
    <s v="NULL"/>
    <x v="0"/>
    <n v="418"/>
    <s v="[&quot;foodeliciouz.com/turkey-lunch-box-wraps&quot;]"/>
    <s v="[&quot;foodeliciouz.com/turkey-lunch-box-wraps&quot;,&quot;foodeliciouz.com/turkey-lunch-box-wraps/?sxid=5uugdnfl6j1d&quot;]"/>
    <s v="68945c53-b92c-46a3-bb8a-7ac678bcfcb5"/>
    <n v="17"/>
    <x v="4"/>
    <n v="19"/>
    <s v="mobile"/>
  </r>
  <r>
    <s v="foodeliciouz.com*"/>
    <s v="NULL"/>
    <x v="0"/>
    <n v="16"/>
    <s v="[&quot;foodeliciouz.com/turkey-lunch-box-wraps/?sxid=5557y45pvoub&quot;]"/>
    <s v="[&quot;foodeliciouz.com/turkey-lunch-box-wraps/?sxid=5557y45pvoub&quot;,&quot;foodeliciouz.com/turkey-lunch-box-wraps/?sxid=5z0vjya556qf&quot;,&quot;foodeliciouz.com/turkey-lunch-box-wraps&quot;,&quot;foodeliciouz.com/turkey-lunch-box-wraps/?sxid=5w079iq2zl5o&quot;]"/>
    <s v="f9fc43b8-8a10-4c7b-951e-edd0e5afa553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qa6j2dniin&quot;]"/>
    <s v="319eecc6-a430-4a81-b0e1-9384128df869"/>
    <n v="17"/>
    <x v="2"/>
    <n v="30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&quot;]"/>
    <s v="0d41f787-cf58-448e-9d9d-dde17896c3ce"/>
    <n v="17"/>
    <x v="2"/>
    <n v="31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63wf8nm6bp3&quot;]"/>
    <s v="f2eab214-4b87-447b-b804-4a021ba6fe47"/>
    <n v="17"/>
    <x v="4"/>
    <n v="20"/>
    <s v="mobile"/>
  </r>
  <r>
    <s v="foodeliciouz.com*"/>
    <s v="NULL"/>
    <x v="0"/>
    <n v="8"/>
    <s v="[&quot;foodeliciouz.com/turkey-lunch-box-wraps&quot;]"/>
    <s v="[&quot;foodeliciouz.com/turkey-lunch-box-wraps&quot;]"/>
    <s v="0db473f5-df26-4d88-bb54-95412d9521ae"/>
    <n v="17"/>
    <x v="2"/>
    <n v="31"/>
    <s v="mobile"/>
  </r>
  <r>
    <s v="foodeliciouz.com*"/>
    <s v="NULL"/>
    <x v="0"/>
    <n v="32"/>
    <s v="[&quot;foodeliciouz.com/?utm_source=CTW&quot;]"/>
    <s v="[&quot;foodeliciouz.com/?utm_source=CTW&quot;]"/>
    <s v="87ebbfe6-27b7-4dc1-8a5d-0d7efc508e81"/>
    <n v="17"/>
    <x v="3"/>
    <n v="10"/>
    <s v="mobile"/>
  </r>
  <r>
    <s v="foodeliciouz.com*"/>
    <s v="NULL"/>
    <x v="0"/>
    <n v="376"/>
    <s v="[&quot;foodeliciouz.com/chocolate-pancakes-recipe&quot;]"/>
    <s v="[&quot;foodeliciouz.com/chocolate-pancakes-recipe&quot;]"/>
    <s v="8b2e1248-cffe-4fcd-b905-b2c77a167e22"/>
    <n v="17"/>
    <x v="3"/>
    <n v="1"/>
    <s v="mobile"/>
  </r>
  <r>
    <s v="foodeliciouz.com*"/>
    <s v="NULL"/>
    <x v="0"/>
    <n v="752"/>
    <s v="[&quot;foodeliciouz.com/chocolate-pancakes-recipe&quot;]"/>
    <s v="[&quot;foodeliciouz.com/chocolate-pancakes-recipe&quot;,&quot;foodeliciouz.com/chocolate-pancakes-recipe/?sxid=5l500194ep01&quot;,&quot;foodeliciouz.com/chocolate-pancakes-recipe&quot;]"/>
    <s v="2a1fd3a6-d443-40b6-9d31-a4355ec6c431"/>
    <n v="17"/>
    <x v="3"/>
    <n v="12"/>
    <s v="mobile"/>
  </r>
  <r>
    <s v="foodeliciouz.com*"/>
    <s v="NULL"/>
    <x v="0"/>
    <n v="752"/>
    <s v="[&quot;foodeliciouz.com/turkey-lunch-box-wraps/?sxid=5qz95xx7frtc&quot;]"/>
    <s v="[&quot;foodeliciouz.com/turkey-lunch-box-wraps/?sxid=5qz95xx7frtc&quot;]"/>
    <s v="2a1fd3a6-d443-40b6-9d31-a4355ec6c431"/>
    <n v="17"/>
    <x v="3"/>
    <n v="12"/>
    <s v="mobile"/>
  </r>
  <r>
    <s v="foodeliciouz.com*"/>
    <s v="NULL"/>
    <x v="0"/>
    <n v="752"/>
    <s v="[&quot;foodeliciouz.com/turkey-lunch-box-wraps/?sxid=6duq4nrw14fh&quot;]"/>
    <s v="[&quot;foodeliciouz.com/turkey-lunch-box-wraps/?sxid=6duq4nrw14fh&quot;]"/>
    <s v="2a1fd3a6-d443-40b6-9d31-a4355ec6c431"/>
    <n v="17"/>
    <x v="3"/>
    <n v="12"/>
    <s v="mobile"/>
  </r>
  <r>
    <s v="foodeliciouz.com*"/>
    <s v="NULL"/>
    <x v="0"/>
    <n v="752"/>
    <s v="[&quot;foodeliciouz.com/turkey-lunch-box-wraps/?sxid=6p3953918sqn&quot;]"/>
    <s v="[&quot;foodeliciouz.com/turkey-lunch-box-wraps/?sxid=6p3953918sqn&quot;]"/>
    <s v="2a1fd3a6-d443-40b6-9d31-a4355ec6c431"/>
    <n v="17"/>
    <x v="3"/>
    <n v="12"/>
    <s v="mobile"/>
  </r>
  <r>
    <s v="foodeliciouz.com*"/>
    <s v="NULL"/>
    <x v="0"/>
    <n v="752"/>
    <s v="[&quot;foodeliciouz.com/turkey-lunch-box-wraps&quot;]"/>
    <s v="[&quot;foodeliciouz.com/turkey-lunch-box-wraps&quot;,&quot;foodeliciouz.com/turkey-lunch-box-wraps/?sxid=64zz8w7mlqmm&quot;]"/>
    <s v="2a1fd3a6-d443-40b6-9d31-a4355ec6c431"/>
    <n v="17"/>
    <x v="3"/>
    <n v="12"/>
    <s v="mobile"/>
  </r>
  <r>
    <s v="foodeliciouz.com*"/>
    <s v="NULL"/>
    <x v="0"/>
    <n v="752"/>
    <s v="[&quot;foodeliciouz.com/chocolate-pancakes-recipe/?sxid=5qnbya9np7qa&quot;]"/>
    <s v="[&quot;foodeliciouz.com/chocolate-pancakes-recipe/?sxid=5qnbya9np7qa&quot;,&quot;foodeliciouz.com/chocolate-pancakes-recipe&quot;,&quot;foodeliciouz.com/chocolate-pancakes-recipe/?sxid=5xilucdt3v49&quot;]"/>
    <s v="2a1fd3a6-d443-40b6-9d31-a4355ec6c431"/>
    <n v="17"/>
    <x v="3"/>
    <n v="12"/>
    <s v="mobile"/>
  </r>
  <r>
    <s v="foodeliciouz.com*"/>
    <s v="NULL"/>
    <x v="0"/>
    <n v="752"/>
    <s v="[&quot;foodeliciouz.com&quot;]"/>
    <s v="[&quot;foodeliciouz.com&quot;]"/>
    <s v="2a1fd3a6-d443-40b6-9d31-a4355ec6c431"/>
    <n v="17"/>
    <x v="3"/>
    <n v="12"/>
    <s v="mobile"/>
  </r>
  <r>
    <s v="foodeliciouz.com*"/>
    <s v="NULL"/>
    <x v="0"/>
    <n v="752"/>
    <s v="[&quot;foodeliciouz.com/turkey-lunch-box-wraps&quot;]"/>
    <s v="[&quot;foodeliciouz.com/turkey-lunch-box-wraps&quot;]"/>
    <s v="2a1fd3a6-d443-40b6-9d31-a4355ec6c431"/>
    <n v="17"/>
    <x v="3"/>
    <n v="12"/>
    <s v="mobile"/>
  </r>
  <r>
    <s v="foodeliciouz.com*"/>
    <s v="NULL"/>
    <x v="0"/>
    <n v="76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amp;sxid=43jqrfs35zgk&quot;]"/>
    <s v="71b48f59-e932-4576-a905-6ca30459274d"/>
    <n v="17"/>
    <x v="1"/>
    <n v="20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6f9dgwnw7mxi&quot;]"/>
    <s v="fd0b015b-e1a0-4328-93ae-1d4cefb28264"/>
    <n v="17"/>
    <x v="3"/>
    <n v="8"/>
    <s v="mobile"/>
  </r>
  <r>
    <s v="foodeliciouz.com*"/>
    <s v="NULL"/>
    <x v="0"/>
    <n v="376"/>
    <s v="[&quot;foodeliciouz.com/chocolate-pancakes-recipe&quot;]"/>
    <s v="[&quot;foodeliciouz.com/chocolate-pancakes-recipe&quot;]"/>
    <s v="899b912a-7864-4028-a0ae-8337bc2f9872"/>
    <n v="17"/>
    <x v="2"/>
    <n v="3"/>
    <s v="mobile"/>
  </r>
  <r>
    <s v="foodeliciouz.com*"/>
    <s v="NULL"/>
    <x v="0"/>
    <n v="434"/>
    <s v="[&quot;foodeliciouz.com/?utm_source=Ciro&amp;utm_medium=112957&amp;utm_campaign=12640&amp;sxid=7rjfj9ja6df4&quot;]"/>
    <s v="[&quot;foodeliciouz.com/?utm_source=Ciro&amp;utm_medium=112957&amp;utm_campaign=12640&amp;sxid=7rjfj9ja6df4&quot;]"/>
    <s v="46aaaff7-fe78-4c52-b4f2-24b96fbf266e"/>
    <n v="17"/>
    <x v="4"/>
    <n v="23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amp;sxid=66fi2uvkda3e&quot;,&quot;foodeliciouz.com/?utm_source=youtube.com&quot;,&quot;foodeliciouz.com/?utm_source=youtube.com&amp;sxid=66fi2uvkda3e&quot;]"/>
    <s v="0bfb7c30-a31b-493e-b884-10b311a3906a"/>
    <n v="17"/>
    <x v="4"/>
    <n v="24"/>
    <s v="mobile"/>
  </r>
  <r>
    <s v="foodeliciouz.com*"/>
    <s v="NULL"/>
    <x v="0"/>
    <n v="222"/>
    <s v="[&quot;foodeliciouz.com/?utm_source=CTW&quot;]"/>
    <s v="[&quot;foodeliciouz.com/?utm_source=CTW&quot;,&quot;foodeliciouz.com/?utm_source=CTW&quot;]"/>
    <s v="4c621a8e-4c73-4a57-991f-53b262ebe483"/>
    <n v="17"/>
    <x v="5"/>
    <n v="6"/>
    <s v="mobile"/>
  </r>
  <r>
    <s v="foodeliciouz.com*"/>
    <s v="NULL"/>
    <x v="0"/>
    <n v="376"/>
    <s v="[&quot;foodeliciouz.com/turkey-lunch-box-wraps&quot;]"/>
    <s v="[&quot;foodeliciouz.com/turkey-lunch-box-wraps&quot;]"/>
    <s v="a64a2335-165d-4ac1-93d9-e2d1e77d6bd1"/>
    <n v="17"/>
    <x v="2"/>
    <n v="29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ucy9s9mnn36&quot;]"/>
    <s v="f25099d1-7127-4998-8198-fae140092a50"/>
    <n v="17"/>
    <x v="2"/>
    <n v="21"/>
    <s v="mobile"/>
  </r>
  <r>
    <s v="foodeliciouz.com*"/>
    <s v="NULL"/>
    <x v="0"/>
    <n v="8"/>
    <s v="[&quot;foodeliciouz.com/warm-spinach-artichoke-cups-recipe&quot;]"/>
    <s v="[&quot;foodeliciouz.com/warm-spinach-artichoke-cups-recipe&quot;,&quot;foodeliciouz.com/warm-spinach-artichoke-cups-recipe/?sxid=524df3ilynna&quot;]"/>
    <s v="b0e3f4a7-ab90-42fb-9d2e-c82a59d11c41"/>
    <n v="17"/>
    <x v="3"/>
    <n v="5"/>
    <s v="mobile"/>
  </r>
  <r>
    <s v="foodeliciouz.com*"/>
    <s v="NULL"/>
    <x v="2"/>
    <n v="376"/>
    <s v="[&quot;foodeliciouz.com&quot;]"/>
    <s v="[&quot;foodeliciouz.com&quot;]"/>
    <s v="7c91457b-e44c-42d3-b57e-a1a07561740a"/>
    <n v="17"/>
    <x v="0"/>
    <n v="25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y3p7f7d7s02&quot;]"/>
    <s v="65998831-e329-4966-be6a-7bc14950e412"/>
    <n v="17"/>
    <x v="2"/>
    <n v="2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0bt4k5zjwin&quot;]"/>
    <s v="4445abc6-0c7a-4f48-a8a8-23ce9b5a6a92"/>
    <n v="17"/>
    <x v="2"/>
    <n v="29"/>
    <s v="mobile"/>
  </r>
  <r>
    <s v="foodeliciouz.com*"/>
    <s v="NULL"/>
    <x v="0"/>
    <n v="376"/>
    <s v="[&quot;foodeliciouz.com/turkey-lunch-box-wraps&quot;]"/>
    <s v="[&quot;foodeliciouz.com/turkey-lunch-box-wraps&quot;]"/>
    <s v="4445abc6-0c7a-4f48-a8a8-23ce9b5a6a92"/>
    <n v="17"/>
    <x v="2"/>
    <n v="29"/>
    <s v="mobile"/>
  </r>
  <r>
    <s v="foodeliciouz.com*"/>
    <s v="NULL"/>
    <x v="0"/>
    <n v="642"/>
    <s v="[&quot;foodeliciouz.com/turkey-lunch-box-wraps&quot;]"/>
    <s v="[&quot;foodeliciouz.com/turkey-lunch-box-wraps&quot;]"/>
    <s v="0b5ffd06-b76c-4310-8864-45ca9de47449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2gn5t5q0wlf&quot;]"/>
    <s v="7ed76924-8ea6-4258-b8c2-9e06cdd29774"/>
    <n v="17"/>
    <x v="2"/>
    <n v="30"/>
    <s v="mobile"/>
  </r>
  <r>
    <s v="foodeliciouz.com*"/>
    <s v="NULL"/>
    <x v="0"/>
    <n v="807"/>
    <s v="[&quot;foodeliciouz.com/turkey-lunch-box-wraps&quot;]"/>
    <s v="[&quot;foodeliciouz.com/turkey-lunch-box-wraps&quot;,&quot;foodeliciouz.com/turkey-lunch-box-wraps/?sxid=5o4nlwe8zbok&quot;]"/>
    <s v="84d9338e-8b94-4f74-a2f6-a27325fa4969"/>
    <n v="17"/>
    <x v="2"/>
    <n v="26"/>
    <s v="mobile"/>
  </r>
  <r>
    <s v="foodeliciouz.com*"/>
    <s v="NULL"/>
    <x v="0"/>
    <n v="8"/>
    <s v="[&quot;foodeliciouz.com/turkey-lunch-box-wraps/?sxid=50w9257s99d7&quot;]"/>
    <s v="[&quot;foodeliciouz.com/turkey-lunch-box-wraps/?sxid=50w9257s99d7&quot;,&quot;foodeliciouz.com/turkey-lunch-box-wraps&quot;,&quot;foodeliciouz.com/turkey-lunch-box-wraps/?sxid=5eb8ncck6wfk&quot;]"/>
    <s v="dedf3426-585e-4f91-98a1-4574245cf77e"/>
    <n v="17"/>
    <x v="2"/>
    <n v="27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djvn9njdepy&quot;,&quot;foodeliciouz.com/turkey-lunch-box-wraps&quot;,&quot;foodeliciouz.com/turkey-lunch-box-wraps/?sxid=572rzswfgtzg&quot;,&quot;foodeliciouz.com/turkey-lunch-box-wraps&quot;,&quot;foodeliciouz.com/turkey-lunch-box-wraps/?sxid=52f441lfq20l&quot;]"/>
    <s v="dedf3426-585e-4f91-98a1-4574245cf77e"/>
    <n v="17"/>
    <x v="2"/>
    <n v="27"/>
    <s v="mobile"/>
  </r>
  <r>
    <s v="foodeliciouz.com*"/>
    <s v="NULL"/>
    <x v="0"/>
    <n v="376"/>
    <s v="[&quot;foodeliciouz.com/chocolate-pancakes-recipe&quot;]"/>
    <s v="[&quot;foodeliciouz.com/chocolate-pancakes-recipe&quot;]"/>
    <s v="136f8187-696f-4663-8809-c88838314396"/>
    <n v="17"/>
    <x v="2"/>
    <n v="26"/>
    <s v="mobile"/>
  </r>
  <r>
    <s v="foodeliciouz.com*"/>
    <s v="NULL"/>
    <x v="0"/>
    <n v="642"/>
    <s v="[&quot;foodeliciouz.com/chocolate-pancakes-recipe/?sxid=5k1zo7b5te6t&quot;]"/>
    <s v="[&quot;foodeliciouz.com/chocolate-pancakes-recipe/?sxid=5k1zo7b5te6t&quot;,&quot;foodeliciouz.com/chocolate-pancakes-recipe&quot;,&quot;foodeliciouz.com/chocolate-pancakes-recipe&quot;,&quot;foodeliciouz.com/chocolate-pancakes-recipe/?sxid=5aks6p883vkd&quot;]"/>
    <s v="1bd39a92-13da-4661-b3d7-40a916bba485"/>
    <n v="17"/>
    <x v="2"/>
    <n v="26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52f290yyq5jt&quot;]"/>
    <s v="1bd39a92-13da-4661-b3d7-40a916bba485"/>
    <n v="17"/>
    <x v="2"/>
    <n v="2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0m9b7yz5gk&quot;]"/>
    <s v="04d5ef72-912e-4f74-bd2f-fe6d2300f84a"/>
    <n v="17"/>
    <x v="5"/>
    <n v="11"/>
    <s v="mobile"/>
  </r>
  <r>
    <s v="foodeliciouz.com*"/>
    <s v="NULL"/>
    <x v="3"/>
    <n v="499"/>
    <s v="[&quot;foodeliciouz.com/chocolate-pancakes-recipe/?utm_source=Ciro&amp;utm_medium=112957&amp;utm_campaign=11022&quot;]"/>
    <s v="[&quot;foodeliciouz.com/chocolate-pancakes-recipe/?utm_source=Ciro&amp;utm_medium=112957&amp;utm_campaign=11022&quot;]"/>
    <s v="3798e2b5-4a33-4f13-9311-dd3b9a535843"/>
    <n v="17"/>
    <x v="4"/>
    <n v="29"/>
    <s v="mobile"/>
  </r>
  <r>
    <s v="foodeliciouz.com*"/>
    <s v="NULL"/>
    <x v="0"/>
    <n v="642"/>
    <s v="[&quot;foodeliciouz.com/chocolate-pancakes-recipe&quot;]"/>
    <s v="[&quot;foodeliciouz.com/chocolate-pancakes-recipe&quot;]"/>
    <s v="e332d572-0f3b-4ece-a5f9-fa636b8e6f42"/>
    <n v="17"/>
    <x v="3"/>
    <n v="23"/>
    <s v="mobile"/>
  </r>
  <r>
    <s v="foodeliciouz.com*"/>
    <s v="NULL"/>
    <x v="0"/>
    <n v="231"/>
    <s v="[&quot;foodeliciouz.com&quot;]"/>
    <s v="[&quot;foodeliciouz.com&quot;,&quot;foodeliciouz.com/?sxid=6uhc0a72nk8x&quot;,&quot;foodeliciouz.com&quot;,&quot;foodeliciouz.com/?sxid=6uhc0a72nk8x&quot;]"/>
    <s v="83433daa-cab1-4232-9f03-7591530b159c"/>
    <n v="17"/>
    <x v="3"/>
    <n v="23"/>
    <s v="mobile"/>
  </r>
  <r>
    <s v="foodeliciouz.com*"/>
    <s v="NULL"/>
    <x v="0"/>
    <n v="32"/>
    <s v="[&quot;foodeliciouz.com/?utm_source=CTW&quot;]"/>
    <s v="[&quot;foodeliciouz.com/?utm_source=CTW&quot;]"/>
    <s v="1eb9b9bf-fe4e-45a2-ab5b-bfa15f03a2e5"/>
    <n v="17"/>
    <x v="4"/>
    <n v="2"/>
    <s v="mobile"/>
  </r>
  <r>
    <s v="foodeliciouz.com*"/>
    <s v="NULL"/>
    <x v="12"/>
    <n v="807"/>
    <s v="[&quot;foodeliciouz.com/warm-spinach-artichoke-cups-recipe&quot;]"/>
    <s v="[&quot;foodeliciouz.com/warm-spinach-artichoke-cups-recipe&quot;]"/>
    <s v="1eb90142-681f-46fd-b6d1-50f6561f2f62"/>
    <n v="17"/>
    <x v="2"/>
    <n v="25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d7evj20c4dl&quot;]"/>
    <s v="3ea1cb34-a727-4430-88c1-72a4140a29a7"/>
    <n v="17"/>
    <x v="4"/>
    <n v="24"/>
    <s v="mobile"/>
  </r>
  <r>
    <s v="foodeliciouz.com*"/>
    <s v="NULL"/>
    <x v="0"/>
    <n v="642"/>
    <s v="[&quot;foodeliciouz.com/brigadeiro-brazilian-candy/?utm_source=Ciro&amp;utm_medium=112957&amp;utm_campaign=11022&quot;]"/>
    <s v="[&quot;foodeliciouz.com/brigadeiro-brazilian-candy/?utm_source=Ciro&amp;utm_medium=112957&amp;utm_campaign=11022&quot;]"/>
    <s v="4bea817e-139f-40df-bf97-979429cffe16"/>
    <n v="17"/>
    <x v="4"/>
    <n v="2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]"/>
    <s v="45abfbfa-2bc3-4fc1-9842-10fd7afe94c2"/>
    <n v="17"/>
    <x v="4"/>
    <n v="1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fjp1t1n1h7q&quot;]"/>
    <s v="54545725-1b60-45c6-97c1-0f2b877ad704"/>
    <n v="17"/>
    <x v="2"/>
    <n v="27"/>
    <s v="mobile"/>
  </r>
  <r>
    <s v="foodeliciouz.com*"/>
    <s v="NULL"/>
    <x v="0"/>
    <n v="376"/>
    <s v="[&quot;foodeliciouz.com/turkey-lunch-box-wraps/?sxid=51o48jjqec3a&quot;]"/>
    <s v="[&quot;foodeliciouz.com/turkey-lunch-box-wraps/?sxid=51o48jjqec3a&quot;]"/>
    <s v="526a5f77-9f3f-4efe-85e3-6810422b129a"/>
    <n v="17"/>
    <x v="2"/>
    <n v="28"/>
    <s v="mobile"/>
  </r>
  <r>
    <s v="foodeliciouz.com*"/>
    <s v="NULL"/>
    <x v="0"/>
    <n v="376"/>
    <s v="[&quot;foodeliciouz.com/turkey-lunch-box-wraps/?sxid=56i1krdzjf2m&quot;]"/>
    <s v="[&quot;foodeliciouz.com/turkey-lunch-box-wraps/?sxid=56i1krdzjf2m&quot;,&quot;foodeliciouz.com/turkey-lunch-box-wraps&quot;,&quot;foodeliciouz.com/turkey-lunch-box-wraps/?sxid=5bakyxkox7xj&quot;]"/>
    <s v="526a5f77-9f3f-4efe-85e3-6810422b129a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dh8ofopaxl5&quot;]"/>
    <s v="526a5f77-9f3f-4efe-85e3-6810422b129a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1a108c83-87ba-4c57-bbb1-d9847e532257"/>
    <n v="17"/>
    <x v="4"/>
    <n v="6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hpoix1di3bi&quot;]"/>
    <s v="1a108c83-87ba-4c57-bbb1-d9847e532257"/>
    <n v="17"/>
    <x v="4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1a108c83-87ba-4c57-bbb1-d9847e532257"/>
    <n v="17"/>
    <x v="4"/>
    <n v="6"/>
    <s v="mobile"/>
  </r>
  <r>
    <s v="foodeliciouz.com*"/>
    <s v="NULL"/>
    <x v="0"/>
    <n v="380"/>
    <s v="[&quot;foodeliciouz.com/?utm_source=APP&amp;utm_medium=202384534&quot;]"/>
    <s v="[&quot;foodeliciouz.com/?utm_source=APP&amp;utm_medium=202384534&quot;,&quot;foodeliciouz.com/?utm_source=APP&amp;utm_medium=202384534&quot;,&quot;foodeliciouz.com/?utm_source=APP&amp;utm_medium=202384534&quot;,&quot;foodeliciouz.com/?utm_source=APP&amp;utm_medium=202384534&quot;,&quot;foodeliciouz.com/?utm_source=APP&amp;utm_medium=202384534&quot;]"/>
    <s v="0948f130-8462-4165-9f44-db7d4309bee0"/>
    <n v="17"/>
    <x v="4"/>
    <n v="7"/>
    <s v="mobile"/>
  </r>
  <r>
    <s v="foodeliciouz.com*"/>
    <s v="NULL"/>
    <x v="0"/>
    <n v="642"/>
    <s v="[&quot;foodeliciouz.com/chocolate-pancakes-recipe&quot;]"/>
    <s v="[&quot;foodeliciouz.com/chocolate-pancakes-recipe&quot;]"/>
    <s v="3c250d6a-1c83-4efa-82f3-aac9a0a309d9"/>
    <n v="17"/>
    <x v="2"/>
    <n v="15"/>
    <s v="mobile"/>
  </r>
  <r>
    <s v="foodeliciouz.com*"/>
    <s v="NULL"/>
    <x v="0"/>
    <n v="434"/>
    <s v="[&quot;foodeliciouz.com/chocolate-pancakes-recipe/?utm_source=Ciro&amp;utm_medium=112957&amp;utm_campaign=12640&quot;]"/>
    <s v="[&quot;foodeliciouz.com/chocolate-pancakes-recipe/?utm_source=Ciro&amp;utm_medium=112957&amp;utm_campaign=12640&quot;,&quot;foodeliciouz.com/chocolate-pancakes-recipe/?utm_source=Ciro&amp;utm_medium=112957&amp;utm_campaign=12640&amp;sxid=7v553sfe7z7u&quot;]"/>
    <s v="00ff94a6-af61-431e-9da4-9169ff307584"/>
    <n v="17"/>
    <x v="4"/>
    <n v="29"/>
    <s v="mobile"/>
  </r>
  <r>
    <s v="foodeliciouz.com*"/>
    <s v="NULL"/>
    <x v="3"/>
    <n v="724"/>
    <s v="[&quot;foodeliciouz.com/?utm_source=APP&amp;utm_medium=203343777&quot;]"/>
    <s v="[&quot;foodeliciouz.com/?utm_source=APP&amp;utm_medium=203343777&quot;]"/>
    <s v="12dc8c0a-bc5c-49bf-b94d-c70581b69023"/>
    <n v="17"/>
    <x v="4"/>
    <n v="9"/>
    <s v="mobile"/>
  </r>
  <r>
    <s v="foodeliciouz.com*"/>
    <s v="NULL"/>
    <x v="3"/>
    <n v="724"/>
    <s v="[&quot;foodeliciouz.com/?utm_source=APP&amp;utm_medium=203343777&quot;]"/>
    <s v="[&quot;foodeliciouz.com/?utm_source=APP&amp;utm_medium=203343777&quot;]"/>
    <s v="12dc8c0a-bc5c-49bf-b94d-c70581b69023"/>
    <n v="17"/>
    <x v="4"/>
    <n v="9"/>
    <s v="mobile"/>
  </r>
  <r>
    <s v="foodeliciouz.com*"/>
    <s v="NULL"/>
    <x v="3"/>
    <n v="376"/>
    <s v="[&quot;foodeliciouz.com&quot;]"/>
    <s v="[&quot;foodeliciouz.com&quot;,&quot;foodeliciouz.com/?sxid=6a3lbq2cnhwx&quot;]"/>
    <s v="846c708b-eda4-4ae6-a49b-25a4b0b34cae"/>
    <n v="17"/>
    <x v="3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a83f1379-1931-47bd-b11f-da9f3b51e949"/>
    <n v="17"/>
    <x v="1"/>
    <n v="12"/>
    <s v="mobile"/>
  </r>
  <r>
    <s v="foodeliciouz.com*"/>
    <s v="NULL"/>
    <x v="0"/>
    <n v="376"/>
    <s v="[&quot;foodeliciouz.com/top-10-nuts-good-health/?utm_source=APP&amp;utm_medium=203062818&quot;]"/>
    <s v="[&quot;foodeliciouz.com/top-10-nuts-good-health/?utm_source=APP&amp;utm_medium=203062818&quot;,&quot;foodeliciouz.com/top-10-nuts-good-health/?utm_source=APP&amp;utm_medium=203062818&quot;]"/>
    <s v="700e9c98-3cb2-44a9-adc7-892e9d49146a"/>
    <n v="17"/>
    <x v="4"/>
    <n v="17"/>
    <s v="mobile"/>
  </r>
  <r>
    <s v="foodeliciouz.com*"/>
    <s v="NULL"/>
    <x v="0"/>
    <n v="376"/>
    <s v="[&quot;foodeliciouz.com/top-10-nuts-good-health/?utm_source=APP&amp;utm_medium=203062818&quot;]"/>
    <s v="[&quot;foodeliciouz.com/top-10-nuts-good-health/?utm_source=APP&amp;utm_medium=203062818&quot;]"/>
    <s v="700e9c98-3cb2-44a9-adc7-892e9d49146a"/>
    <n v="17"/>
    <x v="4"/>
    <n v="17"/>
    <s v="mobile"/>
  </r>
  <r>
    <s v="foodeliciouz.com*"/>
    <s v="NULL"/>
    <x v="0"/>
    <n v="484"/>
    <s v="[&quot;foodeliciouz.com/?utm_source=CTW&quot;]"/>
    <s v="[&quot;foodeliciouz.com/?utm_source=CTW&quot;,&quot;foodeliciouz.com/?utm_source=CTW&quot;]"/>
    <s v="34228267-cd1b-41f5-9bb5-3b30133b0d26"/>
    <n v="17"/>
    <x v="4"/>
    <n v="18"/>
    <s v="mobile"/>
  </r>
  <r>
    <s v="foodeliciouz.com*"/>
    <s v="NULL"/>
    <x v="0"/>
    <n v="642"/>
    <s v="[&quot;foodeliciouz.com/chocolate-pancakes-recipe&quot;]"/>
    <s v="[&quot;foodeliciouz.com/chocolate-pancakes-recipe&quot;]"/>
    <s v="2e2ae9c6-ce16-43e2-9dde-cd2d0622491f"/>
    <n v="17"/>
    <x v="2"/>
    <n v="5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2"/>
    <n v="6"/>
    <s v="mobile"/>
  </r>
  <r>
    <s v="foodeliciouz.com*"/>
    <s v="NULL"/>
    <x v="1"/>
    <n v="8"/>
    <s v="[&quot;foodeliciouz.com/chocolate-pancakes-recipe&quot;]"/>
    <s v="[&quot;foodeliciouz.com/chocolate-pancakes-recipe&quot;]"/>
    <s v="31cc6c2a-16c9-48f2-b0b7-68ceba99cde2"/>
    <n v="17"/>
    <x v="2"/>
    <n v="6"/>
    <s v="mobile"/>
  </r>
  <r>
    <s v="foodeliciouz.com*"/>
    <s v="NULL"/>
    <x v="0"/>
    <n v="376"/>
    <s v="[&quot;foodeliciouz.com/chocolate-pancakes-recipe&quot;]"/>
    <s v="[&quot;foodeliciouz.com/chocolate-pancakes-recipe&quot;]"/>
    <s v="f43e80bc-26db-4cb5-9f9c-0c08e376986d"/>
    <n v="17"/>
    <x v="1"/>
    <n v="24"/>
    <s v="mobile"/>
  </r>
  <r>
    <s v="foodeliciouz.com*"/>
    <s v="NULL"/>
    <x v="0"/>
    <n v="275"/>
    <s v="[&quot;foodeliciouz.com/warm-spinach-artichoke-cups-recipe&quot;]"/>
    <s v="[&quot;foodeliciouz.com/warm-spinach-artichoke-cups-recipe&quot;,&quot;foodeliciouz.com/warm-spinach-artichoke-cups-recipe/?sxid=5e0hybzsj7g9&quot;]"/>
    <s v="7cb6b137-719a-4c79-b750-44d4e882a65d"/>
    <n v="17"/>
    <x v="2"/>
    <n v="19"/>
    <s v="mobile"/>
  </r>
  <r>
    <s v="foodeliciouz.com*"/>
    <s v="NULL"/>
    <x v="0"/>
    <n v="376"/>
    <s v="[&quot;foodeliciouz.com/warm-spinach-artichoke-cups-recipe/?sxid=5fp621qga1hf&quot;]"/>
    <s v="[&quot;foodeliciouz.com/warm-spinach-artichoke-cups-recipe/?sxid=5fp621qga1hf&quot;,&quot;foodeliciouz.com/warm-spinach-artichoke-cups-recipe&quot;,&quot;foodeliciouz.com/warm-spinach-artichoke-cups-recipe/?sxid=5vgxrn2b6qd6&quot;]"/>
    <s v="e7f6b825-e070-42ff-a91b-9c7fd22b253e"/>
    <n v="17"/>
    <x v="2"/>
    <n v="1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quot;]"/>
    <s v="4709f8d1-745b-44ed-925b-9fe32ca2e2ae"/>
    <n v="17"/>
    <x v="5"/>
    <n v="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y6qndyv8z8y&quot;]"/>
    <s v="4709f8d1-745b-44ed-925b-9fe32ca2e2ae"/>
    <n v="17"/>
    <x v="5"/>
    <n v="4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4"/>
    <n v="18"/>
    <s v="mobile"/>
  </r>
  <r>
    <s v="foodeliciouz.com*"/>
    <s v="NULL"/>
    <x v="0"/>
    <n v="376"/>
    <s v="[&quot;foodeliciouz.com/chocolate-pancakes-recipe&quot;]"/>
    <s v="[&quot;foodeliciouz.com/chocolate-pancakes-recipe&quot;]"/>
    <s v="bc678727-b42e-45da-a8db-af44add7b667"/>
    <n v="17"/>
    <x v="5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5zy2a0xdfdio&quot;]"/>
    <s v="3a6554d0-8294-4fa3-8e1b-1225c80224bf"/>
    <n v="17"/>
    <x v="3"/>
    <n v="8"/>
    <s v="mobile"/>
  </r>
  <r>
    <s v="foodeliciouz.com*"/>
    <s v="NULL"/>
    <x v="0"/>
    <n v="275"/>
    <s v="[&quot;foodeliciouz.com/turkey-lunch-box-wraps&quot;]"/>
    <s v="[&quot;foodeliciouz.com/turkey-lunch-box-wraps&quot;]"/>
    <s v="13e49b0e-e7ad-44f9-ae3e-905639eb76c2"/>
    <n v="17"/>
    <x v="3"/>
    <n v="8"/>
    <s v="mobile"/>
  </r>
  <r>
    <s v="foodeliciouz.com*"/>
    <s v="NULL"/>
    <x v="0"/>
    <n v="124"/>
    <s v="[&quot;foodeliciouz.com/turkey-lunch-box-wraps&quot;]"/>
    <s v="[&quot;foodeliciouz.com/turkey-lunch-box-wraps&quot;]"/>
    <s v="74610841-eb19-4589-a6ad-39cc6e6ba853"/>
    <n v="17"/>
    <x v="3"/>
    <n v="8"/>
    <s v="mobile"/>
  </r>
  <r>
    <s v="foodeliciouz.com*"/>
    <s v="NULL"/>
    <x v="0"/>
    <n v="275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03b7783-d3e9-4b78-a841-43a09c1dd160"/>
    <n v="17"/>
    <x v="5"/>
    <n v="19"/>
    <s v="mobile"/>
  </r>
  <r>
    <s v="foodeliciouz.com*"/>
    <s v="NULL"/>
    <x v="0"/>
    <n v="218"/>
    <s v="[&quot;foodeliciouz.com/?utm_source=CTW&quot;]"/>
    <s v="[&quot;foodeliciouz.com/?utm_source=CTW&quot;,&quot;foodeliciouz.com/?utm_source=CTW&amp;sxid=6c58ud2hb4m5&quot;,&quot;foodeliciouz.com/?utm_source=CTW&quot;,&quot;foodeliciouz.com/?utm_source=CTW&amp;sxid=6hlbwm2m5y0k&quot;]"/>
    <s v="7ea9a3fe-2efd-44b8-ba5a-24dabfeecab5"/>
    <n v="17"/>
    <x v="3"/>
    <n v="26"/>
    <s v="mobile"/>
  </r>
  <r>
    <s v="foodeliciouz.com*"/>
    <s v="NULL"/>
    <x v="1"/>
    <n v="398"/>
    <s v="[&quot;foodeliciouz.com/?utm_source=CTW&quot;]"/>
    <s v="[&quot;foodeliciouz.com/?utm_source=CTW&quot;,&quot;foodeliciouz.com/?utm_source=CTW&amp;sxid=6ihj9c0afgwl&quot;]"/>
    <s v="2069cf09-1830-4739-85f3-389a621536f9"/>
    <n v="17"/>
    <x v="3"/>
    <n v="1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9nz6q8s223w&quot;]"/>
    <s v="5d03211f-483e-45f4-b671-860b6b931050"/>
    <n v="17"/>
    <x v="2"/>
    <n v="31"/>
    <s v="mobile"/>
  </r>
  <r>
    <s v="foodeliciouz.com*"/>
    <s v="NULL"/>
    <x v="8"/>
    <n v="706"/>
    <s v="[&quot;foodeliciouz.com/chocolate-pancakes-recipe/?utm_source=CTW_0.03&amp;utm_medium=162032&amp;sxid=47gof4c8367f&quot;]"/>
    <s v="[&quot;foodeliciouz.com/chocolate-pancakes-recipe/?utm_source=CTW_0.03&amp;utm_medium=162032&amp;sxid=47gof4c8367f&quot;,&quot;foodeliciouz.com/chocolate-pancakes-recipe/?utm_source=CTW_0.03&amp;utm_medium=162032&quot;,&quot;foodeliciouz.com/chocolate-pancakes-recipe/?utm_source=CTW_0.03&amp;utm_medium=162032&amp;sxid=4dtx7gxeo5q1&quot;]"/>
    <s v="d4f717c0-c194-43dc-8fbb-dcc131c127f7"/>
    <n v="17"/>
    <x v="2"/>
    <n v="1"/>
    <s v="mobile"/>
  </r>
  <r>
    <s v="foodeliciouz.com*"/>
    <s v="NULL"/>
    <x v="8"/>
    <n v="706"/>
    <s v="[&quot;foodeliciouz.com/chocolate-pancakes-recipe/?utm_source=CTW_0.03&amp;utm_medium=162032&quot;]"/>
    <s v="[&quot;foodeliciouz.com/chocolate-pancakes-recipe/?utm_source=CTW_0.03&amp;utm_medium=162032&quot;]"/>
    <s v="d4f717c0-c194-43dc-8fbb-dcc131c127f7"/>
    <n v="17"/>
    <x v="2"/>
    <n v="1"/>
    <s v="mobile"/>
  </r>
  <r>
    <s v="foodeliciouz.com*"/>
    <s v="NULL"/>
    <x v="0"/>
    <n v="376"/>
    <s v="[&quot;foodeliciouz.com/top-10-nuts-good-health/?utm_source=Ciro&amp;utm_medium=112957&amp;utm_campaign=11022&quot;]"/>
    <s v="[&quot;foodeliciouz.com/top-10-nuts-good-health/?utm_source=Ciro&amp;utm_medium=112957&amp;utm_campaign=11022&quot;]"/>
    <s v="a051ac50-f826-4a63-ac38-802664a38158"/>
    <n v="17"/>
    <x v="4"/>
    <n v="24"/>
    <s v="mobile"/>
  </r>
  <r>
    <s v="foodeliciouz.com*"/>
    <s v="NULL"/>
    <x v="0"/>
    <n v="376"/>
    <s v="[&quot;foodeliciouz.com/turkey-lunch-box-wraps&quot;]"/>
    <s v="[&quot;foodeliciouz.com/turkey-lunch-box-wraps&quot;]"/>
    <s v="93a90e2f-566e-49aa-acbe-8dce259ababd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1rwpnnjvmcu&quot;]"/>
    <s v="f6d680fd-1b91-4d85-bacb-d59239d5b95f"/>
    <n v="17"/>
    <x v="3"/>
    <n v="4"/>
    <s v="mobile"/>
  </r>
  <r>
    <s v="foodeliciouz.com*"/>
    <s v="NULL"/>
    <x v="0"/>
    <n v="586"/>
    <s v="[&quot;foodeliciouz.com/turkey-lunch-box-wraps/?utm_source=CTW&quot;]"/>
    <s v="[&quot;foodeliciouz.com/turkey-lunch-box-wraps/?utm_source=CTW&quot;,&quot;foodeliciouz.com/turkey-lunch-box-wraps/?utm_source=CTW&amp;sxid=6fvofetagdqj&quot;]"/>
    <s v="67c2a5f6-caac-41f3-bc6b-d8d98f7c65d1"/>
    <n v="17"/>
    <x v="4"/>
    <n v="23"/>
    <s v="mobile"/>
  </r>
  <r>
    <s v="foodeliciouz.com*"/>
    <s v="NULL"/>
    <x v="0"/>
    <n v="376"/>
    <s v="[&quot;foodeliciouz.com/chocolate-pancakes-recipe&quot;]"/>
    <s v="[&quot;foodeliciouz.com/chocolate-pancakes-recipe&quot;]"/>
    <s v="b6988344-82a4-4e9a-85cb-cbb76804939e"/>
    <n v="17"/>
    <x v="2"/>
    <n v="16"/>
    <s v="mobile"/>
  </r>
  <r>
    <s v="foodeliciouz.com*"/>
    <s v="NULL"/>
    <x v="0"/>
    <n v="376"/>
    <s v="[&quot;foodeliciouz.com&quot;]"/>
    <s v="[&quot;foodeliciouz.com&quot;]"/>
    <s v="9fc98b95-1182-4b3b-8816-237ffa27ef10"/>
    <n v="17"/>
    <x v="2"/>
    <n v="25"/>
    <s v="mobile"/>
  </r>
  <r>
    <s v="foodeliciouz.com*"/>
    <s v="NULL"/>
    <x v="0"/>
    <n v="862"/>
    <s v="[&quot;foodeliciouz.com/?utm_source=CTW&quot;]"/>
    <s v="[&quot;foodeliciouz.com/?utm_source=CTW&quot;]"/>
    <s v="b69edbf2-2299-435d-925f-eb22616db6ef"/>
    <n v="17"/>
    <x v="3"/>
    <n v="28"/>
    <s v="mobile"/>
  </r>
  <r>
    <s v="foodeliciouz.com*"/>
    <s v="NULL"/>
    <x v="0"/>
    <n v="862"/>
    <s v="[&quot;foodeliciouz.com/?utm_source=CTW&quot;]"/>
    <s v="[&quot;foodeliciouz.com/?utm_source=CTW&quot;,&quot;foodeliciouz.com/?utm_source=CTW&amp;sxid=6uq9f1ypwgbh&quot;]"/>
    <s v="b69edbf2-2299-435d-925f-eb22616db6ef"/>
    <n v="17"/>
    <x v="3"/>
    <n v="28"/>
    <s v="mobile"/>
  </r>
  <r>
    <s v="foodeliciouz.com*"/>
    <s v="NULL"/>
    <x v="0"/>
    <n v="376"/>
    <s v="[&quot;foodeliciouz.com/chocolate-pancakes-recipe&quot;]"/>
    <s v="[&quot;foodeliciouz.com/chocolate-pancakes-recipe&quot;]"/>
    <s v="57da6aee-3711-4731-b0a5-2433622b051b"/>
    <n v="17"/>
    <x v="3"/>
    <n v="2"/>
    <s v="mobile"/>
  </r>
  <r>
    <s v="foodeliciouz.com*"/>
    <s v="NULL"/>
    <x v="30"/>
    <n v="840"/>
    <s v="[&quot;foodeliciouz.com/top-10-nuts-good-health/?utm_source=Ciro&amp;utm_medium=112957&quot;]"/>
    <s v="[&quot;foodeliciouz.com/top-10-nuts-good-health/?utm_source=Ciro&amp;utm_medium=112957&quot;]"/>
    <s v="9b3aa9ce-a129-49f5-9c76-612eac21caf7"/>
    <n v="17"/>
    <x v="4"/>
    <n v="19"/>
    <s v="mobile"/>
  </r>
  <r>
    <s v="foodeliciouz.com*"/>
    <s v="NULL"/>
    <x v="6"/>
    <n v="275"/>
    <s v="[&quot;foodeliciouz.com/?utm_source=Ciro&amp;utm_medium=112957&amp;utm_campaign=11022&quot;]"/>
    <s v="[&quot;foodeliciouz.com/?utm_source=Ciro&amp;utm_medium=112957&amp;utm_campaign=11022&quot;]"/>
    <s v="42c310c4-013e-4cb1-a239-63eff63e940d"/>
    <n v="17"/>
    <x v="4"/>
    <n v="22"/>
    <s v="mobile"/>
  </r>
  <r>
    <s v="foodeliciouz.com*"/>
    <s v="NULL"/>
    <x v="6"/>
    <n v="275"/>
    <s v="[&quot;foodeliciouz.com/top-10-nuts-good-health/?utm_source=Ciro&amp;utm_medium=112957&amp;utm_campaign=11022&quot;]"/>
    <s v="[&quot;foodeliciouz.com/top-10-nuts-good-health/?utm_source=Ciro&amp;utm_medium=112957&amp;utm_campaign=11022&quot;]"/>
    <s v="42c310c4-013e-4cb1-a239-63eff63e940d"/>
    <n v="17"/>
    <x v="4"/>
    <n v="22"/>
    <s v="mobile"/>
  </r>
  <r>
    <s v="foodeliciouz.com*"/>
    <s v="NULL"/>
    <x v="0"/>
    <n v="56"/>
    <s v="[&quot;foodeliciouz.com/chocolate-pancakes-recipe/?utm_source=youtube.com&amp;utm_medium=59&amp;utm_campaign=13184&quot;]"/>
    <s v="[&quot;foodeliciouz.com/chocolate-pancakes-recipe/?utm_source=youtube.com&amp;utm_medium=59&amp;utm_campaign=13184&quot;,&quot;foodeliciouz.com/chocolate-pancakes-recipe/?utm_source=youtube.com&amp;utm_medium=59&amp;utm_campaign=13184&amp;sxid=7v5353wa7evt&quot;,&quot;foodeliciouz.com/chocolate-pancakes-recipe/?utm_source=youtube.com&amp;utm_medium=59&amp;utm_campaign=13184&quot;,&quot;foodeliciouz.com/chocolate-pancakes-recipe/?utm_source=youtube.com&amp;utm_medium=59&amp;utm_campaign=13184&amp;sxid=7v5353wa7evt&quot;,&quot;foodeliciouz.com/chocolate-pancakes-recipe/?utm_source=youtube.com&amp;utm_medium=59&amp;utm_campaign=13184&quot;,&quot;foodeliciouz.com/chocolate-pancakes-recipe/?utm_source=youtube.com&amp;utm_medium=59&amp;utm_campaign=13184&quot;]"/>
    <s v="3dbfb39e-72d6-4421-91a7-f3651324cc71"/>
    <n v="17"/>
    <x v="4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705ybu1h1mf&quot;]"/>
    <s v="1592fa27-b91d-4255-88a0-b687651a12e3"/>
    <n v="17"/>
    <x v="2"/>
    <n v="26"/>
    <s v="mobile"/>
  </r>
  <r>
    <s v="foodeliciouz.com*"/>
    <s v="NULL"/>
    <x v="0"/>
    <n v="376"/>
    <s v="[&quot;foodeliciouz.com/turkey-lunch-box-wraps/?utm_source=youtube.com&amp;utm_medium=59&amp;utm_campaign=13184&quot;]"/>
    <s v="[&quot;foodeliciouz.com/turkey-lunch-box-wraps/?utm_source=youtube.com&amp;utm_medium=59&amp;utm_campaign=13184&quot;]"/>
    <s v="9ffe22f5-4512-43c1-8bfe-a9244a6d5a71"/>
    <n v="17"/>
    <x v="5"/>
    <n v="7"/>
    <s v="mobile"/>
  </r>
  <r>
    <s v="foodeliciouz.com*"/>
    <s v="NULL"/>
    <x v="0"/>
    <n v="376"/>
    <s v="[&quot;foodeliciouz.com/?utm_source=APP&amp;utm_medium=208363931&quot;]"/>
    <s v="[&quot;foodeliciouz.com/?utm_source=APP&amp;utm_medium=208363931&quot;,&quot;foodeliciouz.com/?utm_source=APP&amp;utm_medium=208363931&amp;sxid=7jyduwxbyndr&quot;,&quot;foodeliciouz.com/?utm_source=APP&amp;utm_medium=208363931&quot;]"/>
    <s v="b5b4a851-1fde-45f8-aceb-e50041595f11"/>
    <n v="17"/>
    <x v="5"/>
    <n v="7"/>
    <s v="mobile"/>
  </r>
  <r>
    <s v="foodeliciouz.com*"/>
    <s v="NULL"/>
    <x v="0"/>
    <n v="376"/>
    <s v="[&quot;foodeliciouz.com/?utm_source=APP&amp;utm_medium=208363931&amp;sxid=7wxoh5b6x8wr&quot;]"/>
    <s v="[&quot;foodeliciouz.com/?utm_source=APP&amp;utm_medium=208363931&amp;sxid=7wxoh5b6x8wr&quot;]"/>
    <s v="b5b4a851-1fde-45f8-aceb-e50041595f11"/>
    <n v="17"/>
    <x v="5"/>
    <n v="7"/>
    <s v="mobile"/>
  </r>
  <r>
    <s v="foodeliciouz.com*"/>
    <s v="NULL"/>
    <x v="4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qivum0ulf4w&quot;]"/>
    <s v="9eefcaf6-de24-46ec-a6f9-e3d225bc361c"/>
    <n v="17"/>
    <x v="5"/>
    <n v="20"/>
    <s v="mobile"/>
  </r>
  <r>
    <s v="foodeliciouz.com*"/>
    <s v="NULL"/>
    <x v="0"/>
    <n v="554"/>
    <s v="[&quot;foodeliciouz.com/?utm_source=Ciro&amp;utm_medium=112957&quot;]"/>
    <s v="[&quot;foodeliciouz.com/?utm_source=Ciro&amp;utm_medium=112957&quot;]"/>
    <s v="904f39cb-e1f1-4d7f-ad87-cf2d780d86c9"/>
    <n v="17"/>
    <x v="4"/>
    <n v="10"/>
    <s v="mobile"/>
  </r>
  <r>
    <s v="foodeliciouz.com*"/>
    <s v="NULL"/>
    <x v="0"/>
    <n v="642"/>
    <s v="[&quot;foodeliciouz.com/warm-spinach-artichoke-cups-recipe&quot;]"/>
    <s v="[&quot;foodeliciouz.com/warm-spinach-artichoke-cups-recipe&quot;,&quot;foodeliciouz.com/warm-spinach-artichoke-cups-recipe/?sxid=549hulyqwvta&quot;]"/>
    <s v="d1db2256-39dc-428a-a8ae-436aa56f57a8"/>
    <n v="17"/>
    <x v="2"/>
    <n v="23"/>
    <s v="mobile"/>
  </r>
  <r>
    <s v="foodeliciouz.com*"/>
    <s v="NULL"/>
    <x v="0"/>
    <n v="504"/>
    <s v="[&quot;foodeliciouz.com&quot;]"/>
    <s v="[&quot;foodeliciouz.com&quot;,&quot;foodeliciouz.com/?sxid=66lkxxrqnsoi&quot;]"/>
    <s v="3f81180b-a90e-4425-bc10-40934efc970a"/>
    <n v="17"/>
    <x v="4"/>
    <n v="19"/>
    <s v="mobile"/>
  </r>
  <r>
    <s v="foodeliciouz.com*"/>
    <s v="NULL"/>
    <x v="0"/>
    <n v="608"/>
    <s v="[&quot;foodeliciouz.com/?utm_source=CTW&quot;]"/>
    <s v="[&quot;foodeliciouz.com/?utm_source=CTW&quot;,&quot;foodeliciouz.com/?utm_source=CTW&amp;sxid=6ekmp43mmrdb&quot;]"/>
    <s v="8c5b1a63-fe74-4ecb-ae21-e358770c4507"/>
    <n v="17"/>
    <x v="4"/>
    <n v="23"/>
    <s v="mobile"/>
  </r>
  <r>
    <s v="foodeliciouz.com*"/>
    <s v="NULL"/>
    <x v="0"/>
    <n v="68"/>
    <s v="[&quot;foodeliciouz.com/?utm_source=CTW&quot;]"/>
    <s v="[&quot;foodeliciouz.com/?utm_source=CTW&quot;,&quot;foodeliciouz.com/?utm_source=CTW&amp;sxid=6smvrf2i9208&quot;]"/>
    <s v="4d785720-4761-405f-bbd1-b3a2be0fb906"/>
    <n v="17"/>
    <x v="3"/>
    <n v="28"/>
    <s v="mobile"/>
  </r>
  <r>
    <s v="foodeliciouz.com*"/>
    <s v="NULL"/>
    <x v="0"/>
    <n v="231"/>
    <s v="[&quot;foodeliciouz.com/warm-spinach-artichoke-cups-recipe&quot;]"/>
    <s v="[&quot;foodeliciouz.com/warm-spinach-artichoke-cups-recipe&quot;,&quot;foodeliciouz.com/warm-spinach-artichoke-cups-recipe/?sxid=5u805zdthu1s&quot;]"/>
    <s v="242ffbba-e5f3-4442-8731-8ca1622c4f78"/>
    <n v="17"/>
    <x v="2"/>
    <n v="20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ed20dkhcqf1&quot;]"/>
    <s v="0bbcd5a0-c01c-42c2-a2e7-584aaacfb0a2"/>
    <n v="17"/>
    <x v="3"/>
    <n v="6"/>
    <s v="mobile"/>
  </r>
  <r>
    <s v="foodeliciouz.com*"/>
    <s v="NULL"/>
    <x v="3"/>
    <n v="376"/>
    <s v="[&quot;foodeliciouz.com/chocolate-pancakes-recipe/?utm_source=CTW_0.03&amp;utm_medium=220245&quot;]"/>
    <s v="[&quot;foodeliciouz.com/chocolate-pancakes-recipe/?utm_source=CTW_0.03&amp;utm_medium=220245&quot;,&quot;foodeliciouz.com/chocolate-pancakes-recipe/?utm_source=CTW_0.03&amp;utm_medium=220245&amp;sxid=42jnpr7y1clm&quot;]"/>
    <s v="41d1bd2d-97f8-4a21-b7cd-7bbf71cb7569"/>
    <n v="17"/>
    <x v="1"/>
    <n v="13"/>
    <s v="mobile"/>
  </r>
  <r>
    <s v="foodeliciouz.com*"/>
    <s v="NULL"/>
    <x v="0"/>
    <n v="275"/>
    <s v="[&quot;foodeliciouz.com/turkey-lunch-box-wraps&quot;]"/>
    <s v="[&quot;foodeliciouz.com/turkey-lunch-box-wraps&quot;,&quot;foodeliciouz.com/turkey-lunch-box-wraps/?sxid=625qpx7iyd14&quot;]"/>
    <s v="b31d01ab-98dc-4861-9379-67dae14a8804"/>
    <n v="17"/>
    <x v="3"/>
    <n v="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709f8d1-745b-44ed-925b-9fe32ca2e2ae"/>
    <n v="17"/>
    <x v="5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276839e1-38d0-42c3-8bd5-ad84871b8319"/>
    <n v="17"/>
    <x v="2"/>
    <n v="2"/>
    <s v="mobile"/>
  </r>
  <r>
    <s v="foodeliciouz.com*"/>
    <s v="NULL"/>
    <x v="0"/>
    <n v="586"/>
    <s v="[&quot;foodeliciouz.com/chocolate-pancakes-recipe/?utm_source=CTW_0.03&amp;utm_medium=162032&quot;]"/>
    <s v="[&quot;foodeliciouz.com/chocolate-pancakes-recipe/?utm_source=CTW_0.03&amp;utm_medium=162032&quot;]"/>
    <s v="3dd26f02-5f32-481a-a60e-d1de3c5d062f"/>
    <n v="17"/>
    <x v="1"/>
    <n v="18"/>
    <s v="mobile"/>
  </r>
  <r>
    <s v="foodeliciouz.com*"/>
    <s v="NULL"/>
    <x v="0"/>
    <n v="275"/>
    <s v="[&quot;foodeliciouz.com/?utm_source=Ciro&amp;utm_medium=112957&quot;]"/>
    <s v="[&quot;foodeliciouz.com/?utm_source=Ciro&amp;utm_medium=112957&quot;,&quot;foodeliciouz.com/?utm_source=Ciro&amp;utm_medium=112957&amp;sxid=7ravpy7yl15l&quot;]"/>
    <s v="ba22d19d-3410-4436-a189-b227bc5e6fc1"/>
    <n v="17"/>
    <x v="4"/>
    <n v="13"/>
    <s v="mobile"/>
  </r>
  <r>
    <s v="foodeliciouz.com*"/>
    <s v="NULL"/>
    <x v="0"/>
    <n v="688"/>
    <s v="[&quot;foodeliciouz.com/warm-spinach-artichoke-cups-recipe&quot;]"/>
    <s v="[&quot;foodeliciouz.com/warm-spinach-artichoke-cups-recipe&quot;]"/>
    <s v="9fef6fce-e1fa-402a-8a76-70d25f493c0e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h4p92s1n90i&quot;]"/>
    <s v="e528a129-4087-46fd-b245-6bb94440bc75"/>
    <n v="17"/>
    <x v="2"/>
    <n v="24"/>
    <s v="mobile"/>
  </r>
  <r>
    <s v="foodeliciouz.com*"/>
    <s v="NULL"/>
    <x v="0"/>
    <n v="418"/>
    <s v="[&quot;foodeliciouz.com&quot;]"/>
    <s v="[&quot;foodeliciouz.com&quot;,&quot;foodeliciouz.com/?sxid=7msyih1ciouj&quot;]"/>
    <s v="604e276c-9a31-46ea-be8f-662c3387c217"/>
    <n v="17"/>
    <x v="5"/>
    <n v="20"/>
    <s v="mobile"/>
  </r>
  <r>
    <s v="foodeliciouz.com*"/>
    <s v="NULL"/>
    <x v="0"/>
    <n v="418"/>
    <s v="[&quot;foodeliciouz.com/warm-spinach-artichoke-cups-recipe&quot;]"/>
    <s v="[&quot;foodeliciouz.com/warm-spinach-artichoke-cups-recipe&quot;]"/>
    <s v="604e276c-9a31-46ea-be8f-662c3387c217"/>
    <n v="17"/>
    <x v="5"/>
    <n v="20"/>
    <s v="mobile"/>
  </r>
  <r>
    <s v="foodeliciouz.com*"/>
    <s v="NULL"/>
    <x v="0"/>
    <n v="504"/>
    <s v="[&quot;foodeliciouz.com/the-top-8-restaurants-in-tel-aviv/?utm_source=CTW_0.03&amp;utm_medium=230959&amp;utm_campaign=11007&quot;]"/>
    <s v="[&quot;foodeliciouz.com/the-top-8-restaurants-in-tel-aviv/?utm_source=CTW_0.03&amp;utm_medium=230959&amp;utm_campaign=11007&quot;,&quot;foodeliciouz.com/the-top-8-restaurants-in-tel-aviv/?utm_source=CTW_0.03&amp;utm_medium=230959&amp;utm_campaign=11007&amp;sxid=888tyaqz3bi8&quot;]"/>
    <s v="d549a2fc-a673-4343-951c-5e3c6867a80f"/>
    <n v="17"/>
    <x v="5"/>
    <n v="20"/>
    <s v="mobile"/>
  </r>
  <r>
    <s v="foodeliciouz.com*"/>
    <s v="NULL"/>
    <x v="5"/>
    <n v="724"/>
    <s v="[&quot;foodeliciouz.com/?utm_source=APP&amp;utm_medium=206899224&quot;]"/>
    <s v="[&quot;foodeliciouz.com/?utm_source=APP&amp;utm_medium=206899224&quot;]"/>
    <s v="33ff9564-7d54-4aa7-b0c7-90f1d4d65cd0"/>
    <n v="17"/>
    <x v="4"/>
    <n v="6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2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894fc447-28a5-4eda-b73c-1843d26b9f3f"/>
    <n v="17"/>
    <x v="5"/>
    <n v="12"/>
    <s v="mobile"/>
  </r>
  <r>
    <s v="foodeliciouz.com*"/>
    <s v="NULL"/>
    <x v="0"/>
    <n v="642"/>
    <s v="[&quot;foodeliciouz.com/chocolate-pancakes-recipe&quot;]"/>
    <s v="[&quot;foodeliciouz.com/chocolate-pancakes-recipe&quot;,&quot;foodeliciouz.com/chocolate-pancakes-recipe/?sxid=5i0isa1ijati&quot;]"/>
    <s v="ddbc522b-83b3-4f0a-a3da-efbae50f29f2"/>
    <n v="17"/>
    <x v="3"/>
    <n v="6"/>
    <s v="mobile"/>
  </r>
  <r>
    <s v="foodeliciouz.com*"/>
    <s v="NULL"/>
    <x v="0"/>
    <n v="642"/>
    <s v="[&quot;foodeliciouz.com/chocolate-pancakes-recipe&quot;]"/>
    <s v="[&quot;foodeliciouz.com/chocolate-pancakes-recipe&quot;]"/>
    <s v="ddbc522b-83b3-4f0a-a3da-efbae50f29f2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562b9a33-c234-486d-b44d-7b8ff494cd94"/>
    <n v="17"/>
    <x v="3"/>
    <n v="6"/>
    <s v="mobile"/>
  </r>
  <r>
    <s v="foodeliciouz.com*"/>
    <s v="NULL"/>
    <x v="0"/>
    <n v="76"/>
    <s v="[&quot;foodeliciouz.com/turkey-lunch-box-wraps/?utm_source=CTW&quot;]"/>
    <s v="[&quot;foodeliciouz.com/turkey-lunch-box-wraps/?utm_source=CTW&quot;]"/>
    <s v="9e1bb423-eb86-465e-81fa-1dccb0339bc4"/>
    <n v="17"/>
    <x v="3"/>
    <n v="25"/>
    <s v="mobile"/>
  </r>
  <r>
    <s v="foodeliciouz.com*"/>
    <s v="NULL"/>
    <x v="0"/>
    <n v="642"/>
    <s v="[&quot;foodeliciouz.com&quot;]"/>
    <s v="[&quot;foodeliciouz.com&quot;,&quot;foodeliciouz.com&quot;,&quot;foodeliciouz.com/turkey-lunch-box-wraps&quot;,&quot;foodeliciouz.com/turkey-lunch-box-wraps&quot;]"/>
    <s v="c04d4962-4151-4181-9e85-cd99db662dc3"/>
    <n v="17"/>
    <x v="3"/>
    <n v="26"/>
    <s v="mobile"/>
  </r>
  <r>
    <s v="foodeliciouz.com*"/>
    <s v="NULL"/>
    <x v="0"/>
    <n v="356"/>
    <s v="[&quot;foodeliciouz.com/?utm_source=CTW&amp;sxid=6c4fw2sy2d7v&quot;]"/>
    <s v="[&quot;foodeliciouz.com/?utm_source=CTW&amp;sxid=6c4fw2sy2d7v&quot;,&quot;foodeliciouz.com/?utm_source=CTW&amp;sxid=6c4fw2sy2d7v&quot;,&quot;foodeliciouz.com/?utm_source=CTW&quot;,&quot;foodeliciouz.com/?utm_source=CTW&amp;sxid=6topl5jodgwy&quot;,&quot;foodeliciouz.com/?utm_source=CTW&quot;,&quot;foodeliciouz.com/?utm_source=CTW&amp;sxid=6topl5jodgwy&quot;]"/>
    <s v="c988a870-6f91-4ceb-9843-a6ab693b1c66"/>
    <n v="17"/>
    <x v="3"/>
    <n v="26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19"/>
    <s v="mobile"/>
  </r>
  <r>
    <s v="foodeliciouz.com*"/>
    <s v="NULL"/>
    <x v="0"/>
    <n v="55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904f39cb-e1f1-4d7f-ad87-cf2d780d86c9"/>
    <n v="17"/>
    <x v="5"/>
    <n v="19"/>
    <s v="mobile"/>
  </r>
  <r>
    <s v="foodeliciouz.com*"/>
    <s v="NULL"/>
    <x v="0"/>
    <n v="818"/>
    <s v="[&quot;foodeliciouz.com/?utm_source=CTW&quot;]"/>
    <s v="[&quot;foodeliciouz.com/?utm_source=CTW&quot;]"/>
    <s v="c5443d00-ea6d-420b-a33a-387d40d04dfa"/>
    <n v="17"/>
    <x v="3"/>
    <n v="10"/>
    <s v="mobile"/>
  </r>
  <r>
    <s v="foodeliciouz.com*"/>
    <s v="NULL"/>
    <x v="0"/>
    <n v="376"/>
    <s v="[&quot;foodeliciouz.com&quot;]"/>
    <s v="[&quot;foodeliciouz.com&quot;,&quot;foodeliciouz.com/?sxid=6dobxaobqv9x&quot;]"/>
    <s v="167732b0-ec93-48f3-8f8f-38089f63e12d"/>
    <n v="17"/>
    <x v="3"/>
    <n v="10"/>
    <s v="mobile"/>
  </r>
  <r>
    <s v="foodeliciouz.com*"/>
    <s v="NULL"/>
    <x v="0"/>
    <n v="275"/>
    <s v="[&quot;foodeliciouz.com/turkey-lunch-box-wraps/?sxid=6gh99467fdmo&quot;]"/>
    <s v="[&quot;foodeliciouz.com/turkey-lunch-box-wraps/?sxid=6gh99467fdmo&quot;]"/>
    <s v="a03de21e-353b-4f1b-bd4f-f1ce444d071b"/>
    <n v="17"/>
    <x v="3"/>
    <n v="10"/>
    <s v="mobile"/>
  </r>
  <r>
    <s v="foodeliciouz.com*"/>
    <s v="NULL"/>
    <x v="0"/>
    <n v="49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sw11wfriace&quot;]"/>
    <s v="9d734df7-d865-4cbd-bf37-eb1bf11b2397"/>
    <n v="17"/>
    <x v="5"/>
    <n v="2"/>
    <s v="mobile"/>
  </r>
  <r>
    <s v="foodeliciouz.com*"/>
    <s v="NULL"/>
    <x v="1"/>
    <n v="380"/>
    <s v="[&quot;foodeliciouz.com/chocolate-pancakes-recipe&quot;]"/>
    <s v="[&quot;foodeliciouz.com/chocolate-pancakes-recipe&quot;]"/>
    <s v="82a32974-3e43-42f3-abb4-04daadf79ca7"/>
    <n v="17"/>
    <x v="2"/>
    <n v="27"/>
    <s v="mobile"/>
  </r>
  <r>
    <s v="foodeliciouz.com*"/>
    <s v="NULL"/>
    <x v="0"/>
    <n v="776"/>
    <s v="[&quot;foodeliciouz.com/?utm_source=Ciro&amp;utm_medium=112957&quot;]"/>
    <s v="[&quot;foodeliciouz.com/?utm_source=Ciro&amp;utm_medium=112957&quot;]"/>
    <s v="4a726959-c451-4c27-bff0-518adab04e0a"/>
    <n v="17"/>
    <x v="4"/>
    <n v="14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v24mgv1vkqu&quot;]"/>
    <s v="49d2bfcb-d6d2-421a-8b47-8599ea2d4a48"/>
    <n v="17"/>
    <x v="4"/>
    <n v="1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c58e6dc9-3ca9-49ac-a3e2-38cc6ea03f2a"/>
    <n v="17"/>
    <x v="5"/>
    <n v="13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ebj09nysqrc&quot;]"/>
    <s v="c58e6dc9-3ca9-49ac-a3e2-38cc6ea03f2a"/>
    <n v="17"/>
    <x v="5"/>
    <n v="13"/>
    <s v="mobile"/>
  </r>
  <r>
    <s v="foodeliciouz.com*"/>
    <s v="NULL"/>
    <x v="0"/>
    <n v="376"/>
    <s v="[&quot;foodeliciouz.com/turkey-lunch-box-wraps&quot;]"/>
    <s v="[&quot;foodeliciouz.com/turkey-lunch-box-wraps&quot;]"/>
    <s v="99d52fa9-9247-49b6-9a96-25c29df0a686"/>
    <n v="17"/>
    <x v="3"/>
    <n v="2"/>
    <s v="mobile"/>
  </r>
  <r>
    <s v="foodeliciouz.com*"/>
    <s v="NULL"/>
    <x v="0"/>
    <n v="642"/>
    <s v="[&quot;foodeliciouz.com/turkey-lunch-box-wraps&quot;]"/>
    <s v="[&quot;foodeliciouz.com/turkey-lunch-box-wraps&quot;]"/>
    <s v="2f84bd90-94ba-4d74-8be1-27bbfb72b197"/>
    <n v="17"/>
    <x v="3"/>
    <n v="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5axvs5te35q&quot;]"/>
    <s v="c58e6dc9-3ca9-49ac-a3e2-38cc6ea03f2a"/>
    <n v="17"/>
    <x v="4"/>
    <n v="13"/>
    <s v="mobile"/>
  </r>
  <r>
    <s v="foodeliciouz.com*"/>
    <s v="NULL"/>
    <x v="0"/>
    <n v="376"/>
    <s v="[&quot;foodeliciouz.com/chocolate-pancakes-recipe&quot;]"/>
    <s v="[&quot;foodeliciouz.com/chocolate-pancakes-recipe&quot;]"/>
    <s v="7e46358d-a1e3-42f5-ad8d-613971ccd1be"/>
    <n v="17"/>
    <x v="3"/>
    <n v="28"/>
    <s v="mobile"/>
  </r>
  <r>
    <s v="foodeliciouz.com*"/>
    <s v="NULL"/>
    <x v="5"/>
    <n v="214"/>
    <s v="[&quot;foodeliciouz.com/?utm_source=CTW&amp;sxid=64qqdeg33brk&quot;]"/>
    <s v="[&quot;foodeliciouz.com/?utm_source=CTW&amp;sxid=64qqdeg33brk&quot;,&quot;foodeliciouz.com/?utm_source=CTW&quot;,&quot;foodeliciouz.com/?utm_source=CTW&amp;sxid=6ci678ybkndg&quot;]"/>
    <s v="09b0052d-a00b-4e9c-9d61-8ffbd8022094"/>
    <n v="17"/>
    <x v="3"/>
    <n v="29"/>
    <s v="mobile"/>
  </r>
  <r>
    <s v="foodeliciouz.com*"/>
    <s v="NULL"/>
    <x v="0"/>
    <n v="376"/>
    <s v="[&quot;foodeliciouz.com&quot;]"/>
    <s v="[&quot;foodeliciouz.com&quot;]"/>
    <s v="0f04f585-8443-43b0-8a4a-aa060557353f"/>
    <n v="17"/>
    <x v="3"/>
    <n v="29"/>
    <s v="mobile"/>
  </r>
  <r>
    <s v="foodeliciouz.com*"/>
    <s v="NULL"/>
    <x v="0"/>
    <n v="8"/>
    <s v="[&quot;foodeliciouz.com/turkey-lunch-box-wraps&quot;]"/>
    <s v="[&quot;foodeliciouz.com/turkey-lunch-box-wraps&quot;]"/>
    <s v="44f63cc7-8605-4660-9bf7-fd0a8e8bb956"/>
    <n v="17"/>
    <x v="3"/>
    <n v="9"/>
    <s v="mobile"/>
  </r>
  <r>
    <s v="foodeliciouz.com*"/>
    <s v="NULL"/>
    <x v="0"/>
    <n v="376"/>
    <s v="[&quot;foodeliciouz.com/superfoods-you-should-start-eating/?utm_source=Ciro&amp;utm_medium=112957&amp;utm_campaign=11022&quot;]"/>
    <s v="[&quot;foodeliciouz.com/superfoods-you-should-start-eating/?utm_source=Ciro&amp;utm_medium=112957&amp;utm_campaign=11022&quot;,&quot;foodeliciouz.com/superfoods-you-should-start-eating/?utm_source=Ciro&amp;utm_medium=112957&amp;utm_campaign=11022&amp;sxid=7wpgkpdhjbkf&quot;,&quot;foodeliciouz.com/the-top-8-restaurants-in-tel-aviv/?utm_source=Ciro&amp;utm_medium=112957&amp;utm_campaign=11022&quot;,&quot;foodeliciouz.com/the-top-8-restaurants-in-tel-aviv/?utm_source=Ciro&amp;utm_medium=112957&amp;utm_campaign=11022&amp;sxid=7wnemcyy2b42&quot;]"/>
    <s v="26ab65d8-8600-4578-924f-3f9fb0db6a7a"/>
    <n v="17"/>
    <x v="4"/>
    <n v="25"/>
    <s v="mobile"/>
  </r>
  <r>
    <s v="foodeliciouz.com*"/>
    <s v="NULL"/>
    <x v="0"/>
    <n v="376"/>
    <s v="[&quot;foodeliciouz.com/brigadeiro-brazilian-candy/?utm_source=Ciro&amp;utm_medium=112957&amp;utm_campaign=11022&quot;]"/>
    <s v="[&quot;foodeliciouz.com/brigadeiro-brazilian-candy/?utm_source=Ciro&amp;utm_medium=112957&amp;utm_campaign=11022&quot;,&quot;foodeliciouz.com/brigadeiro-brazilian-candy/?utm_source=Ciro&amp;utm_medium=112957&amp;utm_campaign=11022&amp;sxid=7o2i0mfavjwn&quot;]"/>
    <s v="26ab65d8-8600-4578-924f-3f9fb0db6a7a"/>
    <n v="17"/>
    <x v="4"/>
    <n v="25"/>
    <s v="mobile"/>
  </r>
  <r>
    <s v="foodeliciouz.com*"/>
    <s v="NULL"/>
    <x v="0"/>
    <n v="76"/>
    <s v="[&quot;foodeliciouz.com/turkey-lunch-box-wraps/?utm_source=CTW&quot;]"/>
    <s v="[&quot;foodeliciouz.com/turkey-lunch-box-wraps/?utm_source=CTW&quot;,&quot;foodeliciouz.com/turkey-lunch-box-wraps/?utm_source=CTW&amp;sxid=6tdettyxmv90&quot;]"/>
    <s v="7aec448c-2129-4b40-a96c-b7552a19f818"/>
    <n v="17"/>
    <x v="3"/>
    <n v="8"/>
    <s v="mobile"/>
  </r>
  <r>
    <s v="foodeliciouz.com*"/>
    <s v="NULL"/>
    <x v="0"/>
    <n v="275"/>
    <s v="[&quot;foodeliciouz.com/chocolate-pancakes-recipe&quot;]"/>
    <s v="[&quot;foodeliciouz.com/chocolate-pancakes-recipe&quot;]"/>
    <s v="c8f5c632-14c7-4281-ada3-ed4b7d8043fa"/>
    <n v="17"/>
    <x v="1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8knam5n2h1v&quot;]"/>
    <s v="df49a15a-c6fe-43d8-9c04-d7c80764ed99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]"/>
    <s v="df49a15a-c6fe-43d8-9c04-d7c80764ed99"/>
    <n v="17"/>
    <x v="2"/>
    <n v="23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uzblgzpkwdx&quot;]"/>
    <s v="1ddfbd95-4c52-4c98-a004-f2afa2073f43"/>
    <n v="17"/>
    <x v="2"/>
    <n v="20"/>
    <s v="mobile"/>
  </r>
  <r>
    <s v="foodeliciouz.com*"/>
    <s v="NULL"/>
    <x v="0"/>
    <n v="376"/>
    <s v="[&quot;foodeliciouz.com/chocolate-pancakes-recipe&quot;]"/>
    <s v="[&quot;foodeliciouz.com/chocolate-pancakes-recipe&quot;]"/>
    <s v="ffa8883b-8b8e-460f-b7dd-85961fdb5509"/>
    <n v="17"/>
    <x v="2"/>
    <n v="15"/>
    <s v="mobile"/>
  </r>
  <r>
    <s v="foodeliciouz.com*"/>
    <s v="NULL"/>
    <x v="3"/>
    <n v="418"/>
    <s v="[&quot;foodeliciouz.com/turkey-lunch-box-wraps&quot;]"/>
    <s v="[&quot;foodeliciouz.com/turkey-lunch-box-wraps&quot;,&quot;foodeliciouz.com/turkey-lunch-box-wraps/?sxid=52644x5d69wu&quot;]"/>
    <s v="fd35476b-7ee9-4c76-b171-15fd1d8a9ed0"/>
    <n v="17"/>
    <x v="2"/>
    <n v="27"/>
    <s v="mobile"/>
  </r>
  <r>
    <s v="foodeliciouz.com*"/>
    <s v="NULL"/>
    <x v="0"/>
    <n v="642"/>
    <s v="[&quot;foodeliciouz.com/turkey-lunch-box-wraps/?utm_source=Ciro&amp;utm_medium=112957&amp;utm_campaign=11022&quot;]"/>
    <s v="[&quot;foodeliciouz.com/turkey-lunch-box-wraps/?utm_source=Ciro&amp;utm_medium=112957&amp;utm_campaign=11022&quot;,&quot;foodeliciouz.com/turkey-lunch-box-wraps/?utm_source=Ciro&amp;utm_medium=112957&amp;utm_campaign=11022&amp;sxid=7e36f26flmio&quot;]"/>
    <s v="21a4eb21-c8aa-48be-a66b-332cbe2625f1"/>
    <n v="17"/>
    <x v="4"/>
    <n v="22"/>
    <s v="mobile"/>
  </r>
  <r>
    <s v="foodeliciouz.com*"/>
    <s v="NULL"/>
    <x v="2"/>
    <n v="624"/>
    <s v="[&quot;foodeliciouz.com/top-10-nuts-good-health/?utm_source=youtube.com&amp;utm_medium=59&amp;utm_campaign=13184&quot;]"/>
    <s v="[&quot;foodeliciouz.com/top-10-nuts-good-health/?utm_source=youtube.com&amp;utm_medium=59&amp;utm_campaign=13184&quot;,&quot;foodeliciouz.com/top-10-nuts-good-health/?utm_source=youtube.com&amp;utm_medium=59&amp;utm_campaign=13184&amp;sxid=7a8gugq165zz&quot;]"/>
    <s v="438bd399-7f80-48e1-b6c1-3ea209928205"/>
    <n v="17"/>
    <x v="4"/>
    <n v="24"/>
    <s v="mobile"/>
  </r>
  <r>
    <s v="foodeliciouz.com*"/>
    <s v="NULL"/>
    <x v="0"/>
    <n v="504"/>
    <s v="[&quot;foodeliciouz.com/chocolate-pancakes-recipe/?utm_source=Ciro&amp;utm_medium=112957&amp;utm_campaign=11022&quot;]"/>
    <s v="[&quot;foodeliciouz.com/chocolate-pancakes-recipe/?utm_source=Ciro&amp;utm_medium=112957&amp;utm_campaign=11022&quot;,&quot;foodeliciouz.com/chocolate-pancakes-recipe/?utm_source=Ciro&amp;utm_medium=112957&amp;utm_campaign=11022&amp;sxid=7qtdhve68c3r&quot;]"/>
    <s v="8b1de915-0674-415d-b4ac-20833d3c7a9a"/>
    <n v="17"/>
    <x v="4"/>
    <n v="24"/>
    <s v="mobile"/>
  </r>
  <r>
    <s v="foodeliciouz.com*"/>
    <s v="NULL"/>
    <x v="0"/>
    <n v="642"/>
    <s v="[&quot;foodeliciouz.com/turkey-lunch-box-wraps&quot;]"/>
    <s v="[&quot;foodeliciouz.com/turkey-lunch-box-wraps&quot;]"/>
    <s v="4cdaa76f-89b1-4255-a1f5-721c0d348668"/>
    <n v="17"/>
    <x v="3"/>
    <n v="9"/>
    <s v="mobile"/>
  </r>
  <r>
    <s v="foodeliciouz.com*"/>
    <s v="NULL"/>
    <x v="0"/>
    <n v="642"/>
    <s v="[&quot;foodeliciouz.com/turkey-lunch-box-wraps&quot;]"/>
    <s v="[&quot;foodeliciouz.com/turkey-lunch-box-wraps&quot;]"/>
    <s v="4cdaa76f-89b1-4255-a1f5-721c0d348668"/>
    <n v="17"/>
    <x v="3"/>
    <n v="9"/>
    <s v="mobile"/>
  </r>
  <r>
    <s v="foodeliciouz.com*"/>
    <s v="NULL"/>
    <x v="0"/>
    <n v="376"/>
    <s v="[&quot;foodeliciouz.com/chocolate-pancakes-recipe&quot;]"/>
    <s v="[&quot;foodeliciouz.com/chocolate-pancakes-recipe&quot;]"/>
    <s v="65e6df38-95b7-4d60-ac70-183aedeafab9"/>
    <n v="17"/>
    <x v="2"/>
    <n v="29"/>
    <s v="mobile"/>
  </r>
  <r>
    <s v="foodeliciouz.com*"/>
    <s v="NULL"/>
    <x v="0"/>
    <n v="496"/>
    <s v="[&quot;foodeliciouz.com/turkey-lunch-box-wraps/?sxid=58qupcjncbym&quot;]"/>
    <s v="[&quot;foodeliciouz.com/turkey-lunch-box-wraps/?sxid=58qupcjncbym&quot;,&quot;foodeliciouz.com/turkey-lunch-box-wraps/?sxid=55scqm8xz8xq&quot;,&quot;foodeliciouz.com/turkey-lunch-box-wraps/?sxid=5g1gx53e5n0c&quot;,&quot;foodeliciouz.com/turkey-lunch-box-wraps/?sxid=5pcgy9a9g7oc&quot;,&quot;foodeliciouz.com/turkey-lunch-box-wraps&quot;,&quot;foodeliciouz.com/turkey-lunch-box-wraps/?sxid=5vmscmtj75in&quot;]"/>
    <s v="4e3f89f7-8d8b-4f9e-8afd-971558414d6c"/>
    <n v="17"/>
    <x v="2"/>
    <n v="29"/>
    <s v="mobile"/>
  </r>
  <r>
    <s v="foodeliciouz.com*"/>
    <s v="NULL"/>
    <x v="0"/>
    <n v="376"/>
    <s v="[&quot;foodeliciouz.com&quot;]"/>
    <s v="[&quot;foodeliciouz.com&quot;,&quot;foodeliciouz.com/?sxid=6pgkoz3x85pu&quot;,&quot;foodeliciouz.com&quot;,&quot;foodeliciouz.com/?sxid=6pgkoz3x85pu&quot;,&quot;foodeliciouz.com&quot;,&quot;foodeliciouz.com/?sxid=6pgkoz3x85pu&quot;,&quot;foodeliciouz.com&quot;,&quot;foodeliciouz.com/?sxid=6pgkoz3x85pu&quot;]"/>
    <s v="332783b0-f72b-4162-9104-a7094fd8fa18"/>
    <n v="17"/>
    <x v="3"/>
    <n v="19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fcy66nm5599&quot;]"/>
    <s v="58508ae1-b4e4-4e57-b32e-16a00349474a"/>
    <n v="17"/>
    <x v="3"/>
    <n v="2"/>
    <s v="mobile"/>
  </r>
  <r>
    <s v="foodeliciouz.com*"/>
    <s v="NULL"/>
    <x v="0"/>
    <n v="642"/>
    <s v="[&quot;foodeliciouz.com/turkey-lunch-box-wraps/?sxid=62ront13jgeu&quot;]"/>
    <s v="[&quot;foodeliciouz.com/turkey-lunch-box-wraps/?sxid=62ront13jgeu&quot;,&quot;foodeliciouz.com/turkey-lunch-box-wraps&quot;,&quot;foodeliciouz.com/turkey-lunch-box-wraps/?sxid=6raxnleeb7s2&quot;,&quot;foodeliciouz.com/turkey-lunch-box-wraps/?sxid=6glpovrjscar&quot;,&quot;foodeliciouz.com/turkey-lunch-box-wraps&quot;,&quot;foodeliciouz.com/turkey-lunch-box-wraps/?sxid=692jvahjfn60&quot;,&quot;foodeliciouz.com/turkey-lunch-box-wraps&quot;]"/>
    <s v="4cdaa76f-89b1-4255-a1f5-721c0d348668"/>
    <n v="17"/>
    <x v="3"/>
    <n v="6"/>
    <s v="mobile"/>
  </r>
  <r>
    <s v="foodeliciouz.com*"/>
    <s v="NULL"/>
    <x v="0"/>
    <n v="504"/>
    <s v="[&quot;foodeliciouz.com/turkey-lunch-box-wraps/?utm_source=CTW&quot;]"/>
    <s v="[&quot;foodeliciouz.com/turkey-lunch-box-wraps/?utm_source=CTW&quot;,&quot;foodeliciouz.com/turkey-lunch-box-wraps/?utm_source=CTW&amp;sxid=69s5vlhfl0z5&quot;]"/>
    <s v="9ed00b07-20bd-4a46-b4f9-4d3223bb9ec7"/>
    <n v="17"/>
    <x v="3"/>
    <n v="7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y948v1xih45&quot;]"/>
    <s v="bf5886ad-1040-4880-9894-a8e5c5ae0b69"/>
    <n v="17"/>
    <x v="3"/>
    <n v="7"/>
    <s v="mobile"/>
  </r>
  <r>
    <s v="foodeliciouz.com*"/>
    <s v="NULL"/>
    <x v="1"/>
    <n v="376"/>
    <s v="[&quot;foodeliciouz.com&quot;]"/>
    <s v="[&quot;foodeliciouz.com&quot;,&quot;foodeliciouz.com/baked-teriyaki-chicken&quot;]"/>
    <s v="6d27adf9-d00d-494f-89aa-a2592e54e293"/>
    <n v="17"/>
    <x v="0"/>
    <n v="25"/>
    <s v="mobile"/>
  </r>
  <r>
    <s v="foodeliciouz.com*"/>
    <s v="NULL"/>
    <x v="0"/>
    <n v="376"/>
    <s v="[&quot;foodeliciouz.com&quot;]"/>
    <s v="[&quot;foodeliciouz.com&quot;,&quot;foodeliciouz.com/?sxid=6fixfquvfunm&quot;]"/>
    <s v="f6c7d7b0-0cc2-4d67-a351-50629ff4b295"/>
    <n v="17"/>
    <x v="3"/>
    <n v="13"/>
    <s v="mobile"/>
  </r>
  <r>
    <s v="foodeliciouz.com*"/>
    <s v="NULL"/>
    <x v="0"/>
    <n v="12"/>
    <s v="[&quot;foodeliciouz.com/the-top-8-restaurants-in-tel-aviv/?utm_source=CTW_0.03&amp;utm_medium=220245&amp;utm_campaign=11007&quot;]"/>
    <s v="[&quot;foodeliciouz.com/the-top-8-restaurants-in-tel-aviv/?utm_source=CTW_0.03&amp;utm_medium=220245&amp;utm_campaign=11007&quot;,&quot;foodeliciouz.com/the-top-8-restaurants-in-tel-aviv/?utm_source=CTW_0.03&amp;utm_medium=220245&amp;utm_campaign=11007&amp;sxid=8crp3bsq4vcu&quot;]"/>
    <s v="62d0d165-3b60-453d-ab61-baba1cd6415e"/>
    <n v="17"/>
    <x v="5"/>
    <n v="20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28"/>
    <s v="mobile"/>
  </r>
  <r>
    <s v="foodeliciouz.com*"/>
    <s v="NULL"/>
    <x v="0"/>
    <n v="504"/>
    <s v="[&quot;foodeliciouz.com/chocolate-pancakes-recipe&quot;]"/>
    <s v="[&quot;foodeliciouz.com/chocolate-pancakes-recipe&quot;]"/>
    <s v="77c190bb-1b5e-437c-b67b-22abe3f2c5f2"/>
    <n v="17"/>
    <x v="2"/>
    <n v="2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270c1d8c-f3c9-420d-94e8-a594aa11ccba"/>
    <n v="17"/>
    <x v="4"/>
    <n v="8"/>
    <s v="mobile"/>
  </r>
  <r>
    <s v="foodeliciouz.com*"/>
    <s v="NULL"/>
    <x v="0"/>
    <n v="642"/>
    <s v="[&quot;foodeliciouz.com/?utm_source=Ciro&amp;utm_medium=112957&quot;]"/>
    <s v="[&quot;foodeliciouz.com/?utm_source=Ciro&amp;utm_medium=112957&quot;]"/>
    <s v="270c1d8c-f3c9-420d-94e8-a594aa11ccba"/>
    <n v="17"/>
    <x v="4"/>
    <n v="8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v442u9e2s49&quot;]"/>
    <s v="321c013a-4253-4542-8234-0111b970f132"/>
    <n v="17"/>
    <x v="3"/>
    <n v="7"/>
    <s v="mobile"/>
  </r>
  <r>
    <s v="foodeliciouz.com*"/>
    <s v="NULL"/>
    <x v="10"/>
    <n v="418"/>
    <s v="[&quot;foodeliciouz.com/chocolate-pancakes-recipe&quot;]"/>
    <s v="[&quot;foodeliciouz.com/chocolate-pancakes-recipe&quot;]"/>
    <s v="edb84976-0192-404b-bf24-e1507bfeb010"/>
    <n v="17"/>
    <x v="2"/>
    <n v="27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/?sxid=5m2mrlnmw6rn&quot;]"/>
    <s v="eab06f86-1a7f-4abc-809f-da7beb7abee6"/>
    <n v="17"/>
    <x v="2"/>
    <n v="19"/>
    <s v="mobile"/>
  </r>
  <r>
    <s v="foodeliciouz.com*"/>
    <s v="NULL"/>
    <x v="1"/>
    <n v="376"/>
    <s v="[&quot;foodeliciouz.com/warm-spinach-artichoke-cups-recipe&quot;]"/>
    <s v="[&quot;foodeliciouz.com/warm-spinach-artichoke-cups-recipe&quot;]"/>
    <s v="f49e6d09-3f26-403d-9398-d2bf4eead73d"/>
    <n v="17"/>
    <x v="2"/>
    <n v="22"/>
    <s v="mobile"/>
  </r>
  <r>
    <s v="foodeliciouz.com*"/>
    <s v="NULL"/>
    <x v="0"/>
    <n v="376"/>
    <s v="[&quot;foodeliciouz.com/warm-spinach-artichoke-cups-recipe/?sxid=571ackcphsp3&quot;]"/>
    <s v="[&quot;foodeliciouz.com/warm-spinach-artichoke-cups-recipe/?sxid=571ackcphsp3&quot;,&quot;foodeliciouz.com/warm-spinach-artichoke-cups-recipe&quot;,&quot;foodeliciouz.com/warm-spinach-artichoke-cups-recipe/?sxid=5w9s4s1t4x9n&quot;]"/>
    <s v="ba4936e9-8540-4b5c-bf1d-3acc3d441692"/>
    <n v="17"/>
    <x v="2"/>
    <n v="23"/>
    <s v="mobile"/>
  </r>
  <r>
    <s v="foodeliciouz.com*"/>
    <s v="NULL"/>
    <x v="0"/>
    <n v="376"/>
    <s v="[&quot;foodeliciouz.com&quot;]"/>
    <s v="[&quot;foodeliciouz.com&quot;]"/>
    <s v="934e20e8-3ef6-4cd3-bace-c2a70b99148e"/>
    <n v="17"/>
    <x v="5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934e20e8-3ef6-4cd3-bace-c2a70b99148e"/>
    <n v="17"/>
    <x v="5"/>
    <n v="11"/>
    <s v="mobile"/>
  </r>
  <r>
    <s v="foodeliciouz.com*"/>
    <s v="NULL"/>
    <x v="0"/>
    <n v="376"/>
    <s v="[&quot;foodeliciouz.com/chocolate-pancakes-recipe&quot;]"/>
    <s v="[&quot;foodeliciouz.com/chocolate-pancakes-recipe&quot;]"/>
    <s v="934e20e8-3ef6-4cd3-bace-c2a70b99148e"/>
    <n v="17"/>
    <x v="5"/>
    <n v="11"/>
    <s v="mobile"/>
  </r>
  <r>
    <s v="foodeliciouz.com*"/>
    <s v="NULL"/>
    <x v="0"/>
    <n v="144"/>
    <s v="[&quot;foodeliciouz.com/?utm_source=CTW&quot;]"/>
    <s v="[&quot;foodeliciouz.com/?utm_source=CTW&quot;,&quot;foodeliciouz.com/?utm_source=CTW&amp;sxid=6f2ti9v63l7w&quot;,&quot;foodeliciouz.com/?utm_source=CTW&quot;,&quot;foodeliciouz.com/wp-content/uploads/2017/06/weqwdasdasd-585x585.jpg&quot;]"/>
    <s v="ac07e1fd-912c-428c-89cc-08bdf8fb2ddb"/>
    <n v="17"/>
    <x v="5"/>
    <n v="9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fxo3m97bp25&quot;]"/>
    <s v="4709f8d1-745b-44ed-925b-9fe32ca2e2ae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709f8d1-745b-44ed-925b-9fe32ca2e2ae"/>
    <n v="17"/>
    <x v="5"/>
    <n v="11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4709f8d1-745b-44ed-925b-9fe32ca2e2ae"/>
    <n v="17"/>
    <x v="5"/>
    <n v="11"/>
    <s v="mobile"/>
  </r>
  <r>
    <s v="foodeliciouz.com*"/>
    <s v="NULL"/>
    <x v="0"/>
    <n v="380"/>
    <s v="[&quot;foodeliciouz.com&quot;]"/>
    <s v="[&quot;foodeliciouz.com&quot;]"/>
    <s v="b4841abc-b82c-4cc1-8de7-5b36aa29723a"/>
    <n v="17"/>
    <x v="1"/>
    <n v="6"/>
    <s v="mobile"/>
  </r>
  <r>
    <s v="foodeliciouz.com*"/>
    <s v="NULL"/>
    <x v="0"/>
    <n v="376"/>
    <s v="[&quot;foodeliciouz.com&quot;]"/>
    <s v="[&quot;foodeliciouz.com&quot;,&quot;foodeliciouz.com/?sxid=6mwd3lo1p7hn&quot;]"/>
    <s v="91b2c103-8c77-4e4c-b548-dcbf418c8a0b"/>
    <n v="17"/>
    <x v="3"/>
    <n v="25"/>
    <s v="mobile"/>
  </r>
  <r>
    <s v="foodeliciouz.com*"/>
    <s v="NULL"/>
    <x v="0"/>
    <n v="214"/>
    <s v="[&quot;foodeliciouz.com&quot;]"/>
    <s v="[&quot;foodeliciouz.com&quot;]"/>
    <s v="a8ece465-4672-4843-a45c-fdedd11227c0"/>
    <n v="17"/>
    <x v="3"/>
    <n v="24"/>
    <s v="mobile"/>
  </r>
  <r>
    <s v="foodeliciouz.com*"/>
    <s v="NULL"/>
    <x v="0"/>
    <n v="604"/>
    <s v="[&quot;foodeliciouz.com/?utm_source=CTW&quot;]"/>
    <s v="[&quot;foodeliciouz.com/?utm_source=CTW&quot;,&quot;foodeliciouz.com/?utm_source=CTW&amp;sxid=6he901atcmqx&quot;]"/>
    <s v="e7fbcad9-790a-4f3e-9220-f9069754dda8"/>
    <n v="17"/>
    <x v="3"/>
    <n v="24"/>
    <s v="mobile"/>
  </r>
  <r>
    <s v="foodeliciouz.com*"/>
    <s v="NULL"/>
    <x v="0"/>
    <n v="8"/>
    <s v="[&quot;foodeliciouz.com/turkey-lunch-box-wraps&quot;]"/>
    <s v="[&quot;foodeliciouz.com/turkey-lunch-box-wraps&quot;]"/>
    <s v="8c201852-c8b4-4c4e-840c-c7482264fece"/>
    <n v="17"/>
    <x v="3"/>
    <n v="2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,&quot;foodeliciouz.com/turkey-lunch-box-wraps&quot;,&quot;foodeliciouz.com/turkey-lunch-box-wraps/?sxid=65la53umfews&quot;,&quot;foodeliciouz.com/turkey-lunch-box-wraps&quot;,&quot;foodeliciouz.com/turkey-lunch-box-wraps/?sxid=65la53umfews&quot;]"/>
    <s v="867b7905-3140-447b-a713-34389c3e176a"/>
    <n v="17"/>
    <x v="3"/>
    <n v="25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5la53umfews&quot;]"/>
    <s v="867b7905-3140-447b-a713-34389c3e176a"/>
    <n v="17"/>
    <x v="3"/>
    <n v="25"/>
    <s v="mobile"/>
  </r>
  <r>
    <s v="foodeliciouz.com*"/>
    <s v="NULL"/>
    <x v="0"/>
    <n v="499"/>
    <s v="[&quot;foodeliciouz.com&quot;]"/>
    <s v="[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/?sxid=6f6mz6vmyg5l&quot;,&quot;foodeliciouz.com&quot;,&quot;foodeliciouz.com&quot;,&quot;foodeliciouz.com&quot;,&quot;foodeliciouz.com&quot;,&quot;foodeliciouz.com&quot;,&quot;foodeliciouz.com&quot;]"/>
    <s v="dffd0022-8ee1-44c7-a0a7-79a2ae100ab7"/>
    <n v="17"/>
    <x v="3"/>
    <n v="25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]"/>
    <s v="fcfb9de4-a88d-45aa-a410-ecdfaa034465"/>
    <n v="17"/>
    <x v="5"/>
    <n v="10"/>
    <s v="mobile"/>
  </r>
  <r>
    <s v="foodeliciouz.com*"/>
    <s v="NULL"/>
    <x v="0"/>
    <n v="100"/>
    <s v="[&quot;foodeliciouz.com/chocolate-pancakes-recipe&quot;]"/>
    <s v="[&quot;foodeliciouz.com/chocolate-pancakes-recipe&quot;,&quot;foodeliciouz.com/chocolate-pancakes-recipe/?sxid=52dzyopqnra8&quot;]"/>
    <s v="4d12b23f-01c2-481d-bdda-e1cd7a6b244e"/>
    <n v="17"/>
    <x v="2"/>
    <n v="21"/>
    <s v="mobile"/>
  </r>
  <r>
    <s v="foodeliciouz.com*"/>
    <s v="NULL"/>
    <x v="0"/>
    <n v="8"/>
    <s v="[&quot;foodeliciouz.com/chocolate-pancakes-recipe&quot;]"/>
    <s v="[&quot;foodeliciouz.com/chocolate-pancakes-recipe&quot;]"/>
    <s v="d3a75d9c-391c-4e74-b639-8b17d601f9e1"/>
    <n v="17"/>
    <x v="2"/>
    <n v="21"/>
    <s v="mobile"/>
  </r>
  <r>
    <s v="foodeliciouz.com*"/>
    <s v="NULL"/>
    <x v="0"/>
    <n v="275"/>
    <s v="[&quot;foodeliciouz.com/?utm_source=Ciro&amp;utm_medium=112957&amp;utm_campaign=11022&quot;]"/>
    <s v="[&quot;foodeliciouz.com/?utm_source=Ciro&amp;utm_medium=112957&amp;utm_campaign=11022&quot;]"/>
    <s v="d1b76df3-fb2d-4af0-86c9-5f9269ea8e5c"/>
    <n v="17"/>
    <x v="4"/>
    <n v="22"/>
    <s v="mobile"/>
  </r>
  <r>
    <s v="foodeliciouz.com*"/>
    <s v="NULL"/>
    <x v="0"/>
    <n v="275"/>
    <s v="[&quot;foodeliciouz.com&quot;]"/>
    <s v="[&quot;foodeliciouz.com&quot;,&quot;foodeliciouz.com/?sxid=70eqmfriw29u&quot;]"/>
    <s v="d1b76df3-fb2d-4af0-86c9-5f9269ea8e5c"/>
    <n v="17"/>
    <x v="4"/>
    <n v="22"/>
    <s v="mobile"/>
  </r>
  <r>
    <s v="foodeliciouz.com*"/>
    <s v="NULL"/>
    <x v="0"/>
    <n v="275"/>
    <s v="[&quot;foodeliciouz.com/top-10-nuts-good-health/?utm_source=Ciro&amp;utm_medium=112957&amp;utm_campaign=11022&quot;]"/>
    <s v="[&quot;foodeliciouz.com/top-10-nuts-good-health/?utm_source=Ciro&amp;utm_medium=112957&amp;utm_campaign=11022&quot;,&quot;foodeliciouz.com/top-10-nuts-good-health/?utm_source=Ciro&amp;utm_medium=112957&amp;utm_campaign=11022&amp;sxid=702688k1w3cy&quot;,&quot;foodeliciouz.com/?utm_source=Ciro&amp;utm_medium=112957&amp;utm_campaign=11022&quot;,&quot;foodeliciouz.com/?utm_source=Ciro&amp;utm_medium=112957&amp;utm_campaign=11022&amp;sxid=7zmd4yen6hsp&quot;]"/>
    <s v="d1b76df3-fb2d-4af0-86c9-5f9269ea8e5c"/>
    <n v="17"/>
    <x v="4"/>
    <n v="22"/>
    <s v="mobile"/>
  </r>
  <r>
    <s v="foodeliciouz.com*"/>
    <s v="NULL"/>
    <x v="0"/>
    <n v="376"/>
    <s v="[&quot;foodeliciouz.com/turkey-lunch-box-wraps&quot;]"/>
    <s v="[&quot;foodeliciouz.com/turkey-lunch-box-wraps&quot;]"/>
    <s v="23cc2dba-5135-4402-9f1b-a99dcd9eff49"/>
    <n v="17"/>
    <x v="3"/>
    <n v="4"/>
    <s v="mobile"/>
  </r>
  <r>
    <s v="foodeliciouz.com*"/>
    <s v="NULL"/>
    <x v="0"/>
    <n v="70"/>
    <s v="[&quot;foodeliciouz.com/turkey-lunch-box-wraps&quot;]"/>
    <s v="[&quot;foodeliciouz.com/turkey-lunch-box-wraps&quot;]"/>
    <s v="7f08a582-b1da-4991-aa77-5487efe28c8a"/>
    <n v="17"/>
    <x v="3"/>
    <n v="4"/>
    <s v="mobile"/>
  </r>
  <r>
    <s v="foodeliciouz.com*"/>
    <s v="NULL"/>
    <x v="0"/>
    <n v="8"/>
    <s v="[&quot;foodeliciouz.com/turkey-lunch-box-wraps&quot;]"/>
    <s v="[&quot;foodeliciouz.com/turkey-lunch-box-wraps&quot;,&quot;foodeliciouz.com/turkey-lunch-box-wraps/?sxid=5vr9djhi9lf6&quot;,&quot;foodeliciouz.com/turkey-lunch-box-wraps&quot;]"/>
    <s v="fb98384e-595d-4a48-b4a4-838c80590144"/>
    <n v="17"/>
    <x v="2"/>
    <n v="31"/>
    <s v="mobile"/>
  </r>
  <r>
    <s v="foodeliciouz.com*"/>
    <s v="NULL"/>
    <x v="0"/>
    <n v="376"/>
    <s v="[&quot;foodeliciouz.com/turkey-lunch-box-wraps&quot;]"/>
    <s v="[&quot;foodeliciouz.com/turkey-lunch-box-wraps&quot;]"/>
    <s v="c1834a01-b7a6-4e2c-9e99-d11fbd4a7a22"/>
    <n v="17"/>
    <x v="3"/>
    <n v="1"/>
    <s v="mobile"/>
  </r>
  <r>
    <s v="foodeliciouz.com*"/>
    <s v="NULL"/>
    <x v="0"/>
    <n v="376"/>
    <s v="[&quot;foodeliciouz.com/turkey-lunch-box-wraps/?sxid=6lgggc7h46cr&quot;]"/>
    <s v="[&quot;foodeliciouz.com/turkey-lunch-box-wraps/?sxid=6lgggc7h46cr&quot;]"/>
    <s v="d91dbdbd-285c-4c3a-8029-298ff9f88551"/>
    <n v="17"/>
    <x v="3"/>
    <n v="3"/>
    <s v="mobile"/>
  </r>
  <r>
    <s v="foodeliciouz.com*"/>
    <s v="NULL"/>
    <x v="0"/>
    <n v="376"/>
    <s v="[&quot;foodeliciouz.com/turkey-lunch-box-wraps/?sxid=6zfqucngk538&quot;]"/>
    <s v="[&quot;foodeliciouz.com/turkey-lunch-box-wraps/?sxid=6zfqucngk538&quot;,&quot;foodeliciouz.com/turkey-lunch-box-wraps/?sxid=6rwxudhncbsf&quot;,&quot;foodeliciouz.com/turkey-lunch-box-wraps/?sxid=6cmhbmj8jkua&quot;,&quot;foodeliciouz.com/turkey-lunch-box-wraps&quot;,&quot;foodeliciouz.com/turkey-lunch-box-wraps/?sxid=68bfdtt6o1ab&quot;]"/>
    <s v="d91dbdbd-285c-4c3a-8029-298ff9f8855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syzyu88m6na&quot;]"/>
    <s v="118947a4-c207-44be-9a4c-bab42a8d6936"/>
    <n v="17"/>
    <x v="3"/>
    <n v="3"/>
    <s v="mobile"/>
  </r>
  <r>
    <s v="foodeliciouz.com*"/>
    <s v="NULL"/>
    <x v="0"/>
    <n v="504"/>
    <s v="[&quot;foodeliciouz.com/warm-spinach-artichoke-cups-recipe&quot;]"/>
    <s v="[&quot;foodeliciouz.com/warm-spinach-artichoke-cups-recipe&quot;]"/>
    <s v="f3f782ce-7284-4a7a-a07f-cc8aa36d03f9"/>
    <n v="17"/>
    <x v="3"/>
    <n v="27"/>
    <s v="mobile"/>
  </r>
  <r>
    <s v="foodeliciouz.com*"/>
    <s v="NULL"/>
    <x v="0"/>
    <n v="8"/>
    <s v="[&quot;foodeliciouz.com&quot;]"/>
    <s v="[&quot;foodeliciouz.com&quot;,&quot;foodeliciouz.com/?sxid=6ye1xwggxgqw&quot;]"/>
    <s v="44f63cc7-8605-4660-9bf7-fd0a8e8bb956"/>
    <n v="17"/>
    <x v="3"/>
    <n v="27"/>
    <s v="mobile"/>
  </r>
  <r>
    <s v="foodeliciouz.com*"/>
    <s v="NULL"/>
    <x v="0"/>
    <n v="8"/>
    <s v="[&quot;foodeliciouz.com/turkey-lunch-box-wraps&quot;]"/>
    <s v="[&quot;foodeliciouz.com/turkey-lunch-box-wraps&quot;]"/>
    <s v="44f63cc7-8605-4660-9bf7-fd0a8e8bb956"/>
    <n v="17"/>
    <x v="3"/>
    <n v="27"/>
    <s v="mobile"/>
  </r>
  <r>
    <s v="foodeliciouz.com*"/>
    <s v="NULL"/>
    <x v="0"/>
    <n v="600"/>
    <s v="[&quot;foodeliciouz.com/?utm_source=CTW&quot;]"/>
    <s v="[&quot;foodeliciouz.com/?utm_source=CTW&quot;]"/>
    <s v="41a037c9-54ad-4000-a6fc-f2aa70e9ca32"/>
    <n v="17"/>
    <x v="3"/>
    <n v="28"/>
    <s v="mobile"/>
  </r>
  <r>
    <s v="foodeliciouz.com*"/>
    <s v="NULL"/>
    <x v="0"/>
    <n v="642"/>
    <s v="[&quot;foodeliciouz.com&quot;]"/>
    <s v="[&quot;foodeliciouz.com&quot;,&quot;foodeliciouz.com/?sxid=6ibde23cybiu&quot;]"/>
    <s v="59e4e952-123c-4657-badf-f4584ee7de3a"/>
    <n v="17"/>
    <x v="3"/>
    <n v="10"/>
    <s v="mobile"/>
  </r>
  <r>
    <s v="foodeliciouz.com*"/>
    <s v="NULL"/>
    <x v="0"/>
    <n v="642"/>
    <s v="[&quot;foodeliciouz.com&quot;]"/>
    <s v="[&quot;foodeliciouz.com&quot;]"/>
    <s v="59e4e952-123c-4657-badf-f4584ee7de3a"/>
    <n v="17"/>
    <x v="3"/>
    <n v="10"/>
    <s v="mobile"/>
  </r>
  <r>
    <s v="foodeliciouz.com*"/>
    <s v="NULL"/>
    <x v="0"/>
    <n v="70"/>
    <s v="[&quot;foodeliciouz.com/turkey-lunch-box-wraps&quot;]"/>
    <s v="[&quot;foodeliciouz.com/turkey-lunch-box-wraps&quot;,&quot;foodeliciouz.com/turkey-lunch-box-wraps/?sxid=59fme0nt0wye&quot;]"/>
    <s v="ace1e634-3608-4528-b47f-c2615602c2a8"/>
    <n v="17"/>
    <x v="2"/>
    <n v="30"/>
    <s v="mobile"/>
  </r>
  <r>
    <s v="foodeliciouz.com*"/>
    <s v="NULL"/>
    <x v="0"/>
    <n v="826"/>
    <s v="[&quot;foodeliciouz.com/?utm_source=APP&amp;utm_medium=211375698&amp;utm_campaign=13804&quot;]"/>
    <s v="[&quot;foodeliciouz.com/?utm_source=APP&amp;utm_medium=211375698&amp;utm_campaign=13804&quot;]"/>
    <s v="3477b322-ac1c-4a64-8beb-3fc02a513226"/>
    <n v="17"/>
    <x v="5"/>
    <n v="11"/>
    <s v="mobile"/>
  </r>
  <r>
    <s v="foodeliciouz.com*"/>
    <s v="NULL"/>
    <x v="2"/>
    <n v="376"/>
    <s v="[&quot;foodeliciouz.com/chocolate-pancakes-recipe&quot;]"/>
    <s v="[&quot;foodeliciouz.com/chocolate-pancakes-recipe&quot;]"/>
    <s v="72343200-76b9-44eb-83f1-d897789d97c2"/>
    <n v="17"/>
    <x v="2"/>
    <n v="8"/>
    <s v="mobile"/>
  </r>
  <r>
    <s v="foodeliciouz.com*"/>
    <s v="NULL"/>
    <x v="2"/>
    <n v="376"/>
    <s v="[&quot;foodeliciouz.com/chocolate-pancakes-recipe&quot;]"/>
    <s v="[&quot;foodeliciouz.com/chocolate-pancakes-recipe&quot;]"/>
    <s v="72343200-76b9-44eb-83f1-d897789d97c2"/>
    <n v="17"/>
    <x v="2"/>
    <n v="8"/>
    <s v="mobile"/>
  </r>
  <r>
    <s v="foodeliciouz.com*"/>
    <s v="NULL"/>
    <x v="0"/>
    <n v="642"/>
    <s v="[&quot;foodeliciouz.com/turkey-lunch-box-wraps&quot;]"/>
    <s v="[&quot;foodeliciouz.com/turkey-lunch-box-wraps&quot;]"/>
    <s v="eb209ec4-3e50-4300-817c-3000e71decbe"/>
    <n v="17"/>
    <x v="3"/>
    <n v="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&quot;]"/>
    <s v="eb209ec4-3e50-4300-817c-3000e71decbe"/>
    <n v="17"/>
    <x v="3"/>
    <n v="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oydrlex3hu2&quot;]"/>
    <s v="eb209ec4-3e50-4300-817c-3000e71decbe"/>
    <n v="17"/>
    <x v="3"/>
    <n v="4"/>
    <s v="mobile"/>
  </r>
  <r>
    <s v="foodeliciouz.com*"/>
    <s v="NULL"/>
    <x v="0"/>
    <n v="642"/>
    <s v="[&quot;foodeliciouz.com/turkey-lunch-box-wraps&quot;]"/>
    <s v="[&quot;foodeliciouz.com/turkey-lunch-box-wraps&quot;,&quot;foodeliciouz.com/turkey-lunch-box-wraps/?sxid=6oydrlex3hu2&quot;]"/>
    <s v="eb209ec4-3e50-4300-817c-3000e71decbe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ec16495b-035b-4864-9b4f-5a4c8e9436f9"/>
    <n v="17"/>
    <x v="3"/>
    <n v="4"/>
    <s v="mobile"/>
  </r>
  <r>
    <s v="foodeliciouz.com*"/>
    <s v="NULL"/>
    <x v="0"/>
    <n v="376"/>
    <s v="[&quot;foodeliciouz.com/turkey-lunch-box-wraps&quot;]"/>
    <s v="[&quot;foodeliciouz.com/turkey-lunch-box-wraps&quot;]"/>
    <s v="ec16495b-035b-4864-9b4f-5a4c8e9436f9"/>
    <n v="17"/>
    <x v="3"/>
    <n v="4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d03f6dcf-8d5c-4396-a8b8-c64f554dbb37"/>
    <n v="17"/>
    <x v="3"/>
    <n v="2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]"/>
    <s v="d03f6dcf-8d5c-4396-a8b8-c64f554dbb37"/>
    <n v="17"/>
    <x v="3"/>
    <n v="2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d03f6dcf-8d5c-4396-a8b8-c64f554dbb37"/>
    <n v="17"/>
    <x v="3"/>
    <n v="2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d03f6dcf-8d5c-4396-a8b8-c64f554dbb37"/>
    <n v="17"/>
    <x v="3"/>
    <n v="2"/>
    <s v="mobile"/>
  </r>
  <r>
    <s v="foodeliciouz.com*"/>
    <s v="NULL"/>
    <x v="0"/>
    <n v="504"/>
    <s v="[&quot;foodeliciouz.com/chocolate-pancakes-recipe/?utm_source=CTW_0.03&amp;utm_medium=162032&quot;]"/>
    <s v="[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,&quot;foodeliciouz.com/chocolate-pancakes-recipe/?utm_source=CTW_0.03&amp;utm_medium=162032&quot;]"/>
    <s v="d03f6dcf-8d5c-4396-a8b8-c64f554dbb37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]"/>
    <s v="e93f3451-370f-4a1a-bf3a-446818ffb21f"/>
    <n v="17"/>
    <x v="3"/>
    <n v="2"/>
    <s v="mobile"/>
  </r>
  <r>
    <s v="foodeliciouz.com*"/>
    <s v="NULL"/>
    <x v="0"/>
    <n v="376"/>
    <s v="[&quot;foodeliciouz.com/chocolate-pancakes-recipe/?sxid=5mcagd8nh4xu&quot;]"/>
    <s v="[&quot;foodeliciouz.com/chocolate-pancakes-recipe/?sxid=5mcagd8nh4xu&quot;]"/>
    <s v="e93f3451-370f-4a1a-bf3a-446818ffb21f"/>
    <n v="17"/>
    <x v="3"/>
    <n v="2"/>
    <s v="mobile"/>
  </r>
  <r>
    <s v="foodeliciouz.com*"/>
    <s v="NULL"/>
    <x v="0"/>
    <n v="376"/>
    <s v="[&quot;foodeliciouz.com/chocolate-pancakes-recipe&quot;]"/>
    <s v="[&quot;foodeliciouz.com/chocolate-pancakes-recipe&quot;,&quot;foodeliciouz.com/chocolate-pancakes-recipe/?sxid=5bp06bfdegcq&quot;]"/>
    <s v="e93f3451-370f-4a1a-bf3a-446818ffb21f"/>
    <n v="17"/>
    <x v="3"/>
    <n v="2"/>
    <s v="mobile"/>
  </r>
  <r>
    <s v="foodeliciouz.com*"/>
    <s v="NULL"/>
    <x v="0"/>
    <n v="642"/>
    <s v="[&quot;foodeliciouz.com/warm-spinach-artichoke-cups-recipe&quot;]"/>
    <s v="[&quot;foodeliciouz.com/warm-spinach-artichoke-cups-recipe&quot;]"/>
    <s v="bfe33a72-4d85-4a63-b6ea-2c6d01975113"/>
    <n v="17"/>
    <x v="2"/>
    <n v="28"/>
    <s v="mobile"/>
  </r>
  <r>
    <s v="foodeliciouz.com*"/>
    <s v="NULL"/>
    <x v="3"/>
    <n v="840"/>
    <s v="[&quot;foodeliciouz.com/contact-us/?utm_source=PUB&amp;utm_medium=189550&amp;utm_campaign=tablet&quot;]"/>
    <s v="[&quot;foodeliciouz.com/contact-us/?utm_source=PUB&amp;utm_medium=189550&amp;utm_campaign=tablet&quot;]"/>
    <s v="b431b0e0-ae06-4d50-9772-03a24f144509"/>
    <n v="17"/>
    <x v="5"/>
    <n v="18"/>
    <s v="mobile"/>
  </r>
  <r>
    <s v="foodeliciouz.com*"/>
    <s v="NULL"/>
    <x v="0"/>
    <n v="768"/>
    <s v="[&quot;foodeliciouz.com/turkey-lunch-box-wraps&quot;]"/>
    <s v="[&quot;foodeliciouz.com/turkey-lunch-box-wraps&quot;,&quot;foodeliciouz.com/turkey-lunch-box-wraps&quot;]"/>
    <s v="9ab8003c-5104-4640-a89b-f5e898c8b02b"/>
    <n v="17"/>
    <x v="2"/>
    <n v="29"/>
    <s v="mobile"/>
  </r>
  <r>
    <s v="foodeliciouz.com*"/>
    <s v="NULL"/>
    <x v="3"/>
    <n v="376"/>
    <s v="[&quot;foodeliciouz.com/turkey-lunch-box-wraps&quot;]"/>
    <s v="[&quot;foodeliciouz.com/turkey-lunch-box-wraps&quot;,&quot;foodeliciouz.com/turkey-lunch-box-wraps/?sxid=5y5ff7qifmmr&quot;,&quot;foodeliciouz.com/turkey-lunch-box-wraps/?sxid=5kwfpaf7ezi4&quot;,&quot;foodeliciouz.com/turkey-lunch-box-wraps/?sxid=5n92njannikj&quot;,&quot;foodeliciouz.com/turkey-lunch-box-wraps/?sxid=5i6hwwa36lug&quot;,&quot;foodeliciouz.com/turkey-lunch-box-wraps&quot;,&quot;foodeliciouz.com/turkey-lunch-box-wraps/?sxid=55umjzg426qr&quot;]"/>
    <s v="7638a236-9e16-4230-bd25-aa98dc33a642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b1d646f2-f29c-4644-8ee1-8ab05f7841ed"/>
    <n v="17"/>
    <x v="3"/>
    <n v="6"/>
    <s v="mobile"/>
  </r>
  <r>
    <s v="foodeliciouz.com*"/>
    <s v="NULL"/>
    <x v="0"/>
    <n v="376"/>
    <s v="[&quot;foodeliciouz.com/turkey-lunch-box-wraps/?sxid=6wtgzhsm6gou&quot;]"/>
    <s v="[&quot;foodeliciouz.com/turkey-lunch-box-wraps/?sxid=6wtgzhsm6gou&quot;,&quot;foodeliciouz.com/turkey-lunch-box-wraps&quot;,&quot;foodeliciouz.com/turkey-lunch-box-wraps/?sxid=6o47pz08frl2&quot;]"/>
    <s v="833c8d93-740a-42f0-8882-5902e2fa69b8"/>
    <n v="17"/>
    <x v="3"/>
    <n v="6"/>
    <s v="mobile"/>
  </r>
  <r>
    <s v="foodeliciouz.com*"/>
    <s v="NULL"/>
    <x v="0"/>
    <n v="250"/>
    <s v="[&quot;foodeliciouz.com/chocolate-pancakes-recipe/?utm_source=youtube.com&amp;utm_medium=59&amp;utm_campaign=13184&quot;]"/>
    <s v="[&quot;foodeliciouz.com/chocolate-pancakes-recipe/?utm_source=youtube.com&amp;utm_medium=59&amp;utm_campaign=13184&quot;,&quot;foodeliciouz.com/chocolate-pancakes-recipe/?utm_source=youtube.com&amp;utm_medium=59&amp;utm_campaign=13184&amp;sxid=7t9m8qjy1cjh&quot;,&quot;foodeliciouz.com/chocolate-pancakes-recipe/?utm_source=youtube.com&amp;utm_medium=59&amp;utm_campaign=13184&quot;,&quot;foodeliciouz.com/chocolate-pancakes-recipe/?utm_source=youtube.com&amp;utm_medium=59&amp;utm_campaign=13184&amp;sxid=7t9m8qjy1cjh&quot;,&quot;foodeliciouz.com/chocolate-pancakes-recipe/?utm_source=youtube.com&amp;utm_medium=59&amp;utm_campaign=13184&quot;,&quot;foodeliciouz.com/chocolate-pancakes-recipe/?utm_source=youtube.com&amp;utm_medium=59&amp;utm_campaign=13184&quot;]"/>
    <s v="9802a547-690d-4428-924e-a7adced98d2e"/>
    <n v="17"/>
    <x v="4"/>
    <n v="26"/>
    <s v="mobile"/>
  </r>
  <r>
    <s v="foodeliciouz.com*"/>
    <s v="NULL"/>
    <x v="0"/>
    <n v="807"/>
    <s v="[&quot;foodeliciouz.com/chocolate-pancakes-recipe/?sxid=5jqpuvl7i6yp&quot;]"/>
    <s v="[&quot;foodeliciouz.com/chocolate-pancakes-recipe/?sxid=5jqpuvl7i6yp&quot;,&quot;foodeliciouz.com/chocolate-pancakes-recipe/?sxid=5smeau53mers&quot;]"/>
    <s v="ad82fda8-33bc-4100-9628-dcf5f714eb2b"/>
    <n v="17"/>
    <x v="2"/>
    <n v="16"/>
    <s v="mobile"/>
  </r>
  <r>
    <s v="foodeliciouz.com*"/>
    <s v="NULL"/>
    <x v="0"/>
    <n v="807"/>
    <s v="[&quot;foodeliciouz.com/chocolate-pancakes-recipe/?sxid=5r7smj501f77&quot;]"/>
    <s v="[&quot;foodeliciouz.com/chocolate-pancakes-recipe/?sxid=5r7smj501f77&quot;,&quot;foodeliciouz.com/chocolate-pancakes-recipe/?sxid=5o88trknvsqf&quot;,&quot;foodeliciouz.com/chocolate-pancakes-recipe&quot;,&quot;foodeliciouz.com/chocolate-pancakes-recipe/?sxid=5dc0zdocndbg&quot;]"/>
    <s v="ad82fda8-33bc-4100-9628-dcf5f714eb2b"/>
    <n v="17"/>
    <x v="2"/>
    <n v="16"/>
    <s v="mobile"/>
  </r>
  <r>
    <s v="foodeliciouz.com*"/>
    <s v="NULL"/>
    <x v="0"/>
    <n v="376"/>
    <s v="[&quot;foodeliciouz.com&quot;]"/>
    <s v="[&quot;foodeliciouz.com&quot;,&quot;foodeliciouz.com&quot;,&quot;foodeliciouz.com&quot;,&quot;foodeliciouz.com&quot;,&quot;foodeliciouz.com&quot;]"/>
    <s v="662fe3fd-10a0-40d1-b719-17c33ab82daa"/>
    <n v="17"/>
    <x v="3"/>
    <n v="1"/>
    <s v="mobile"/>
  </r>
  <r>
    <s v="foodeliciouz.com*"/>
    <s v="NULL"/>
    <x v="0"/>
    <n v="376"/>
    <s v="[&quot;foodeliciouz.com/warm-spinach-artichoke-cups-recipe&quot;]"/>
    <s v="[&quot;foodeliciouz.com/warm-spinach-artichoke-cups-recipe&quot;,&quot;foodeliciouz.com/warm-spinach-artichoke-cups-recipe&quot;,&quot;foodeliciouz.com/warm-spinach-artichoke-cups-recipe&quot;,&quot;foodeliciouz.com/warm-spinach-artichoke-cups-recipe&quot;,&quot;foodeliciouz.com/warm-spinach-artichoke-cups-recipe&quot;]"/>
    <s v="662fe3fd-10a0-40d1-b719-17c33ab82daa"/>
    <n v="17"/>
    <x v="3"/>
    <n v="1"/>
    <s v="mobile"/>
  </r>
  <r>
    <s v="foodeliciouz.com*"/>
    <s v="NULL"/>
    <x v="0"/>
    <n v="499"/>
    <s v="[&quot;foodeliciouz.com/turkey-lunch-box-wraps&quot;]"/>
    <s v="[&quot;foodeliciouz.com/turkey-lunch-box-wraps&quot;]"/>
    <s v="e46125ef-c037-42d1-9b2d-f43e45fb227e"/>
    <n v="17"/>
    <x v="3"/>
    <n v="2"/>
    <s v="mobile"/>
  </r>
  <r>
    <s v="foodeliciouz.com*"/>
    <s v="NULL"/>
    <x v="0"/>
    <n v="376"/>
    <s v="[&quot;foodeliciouz.com/?utm_source=Ciro&amp;utm_medium=112957&quot;]"/>
    <s v="[&quot;foodeliciouz.com/?utm_source=Ciro&amp;utm_medium=112957&quot;,&quot;foodeliciouz.com/?utm_source=Ciro&amp;utm_medium=112957&amp;sxid=7n4w3oo3b2qu&quot;]"/>
    <s v="5d03211f-483e-45f4-b671-860b6b931050"/>
    <n v="17"/>
    <x v="4"/>
    <n v="16"/>
    <s v="mobile"/>
  </r>
  <r>
    <s v="foodeliciouz.com*"/>
    <s v="NULL"/>
    <x v="0"/>
    <n v="376"/>
    <s v="[&quot;foodeliciouz.com&quot;]"/>
    <s v="[&quot;foodeliciouz.com&quot;]"/>
    <s v="3f4cf8e2-c2e7-4d16-9aa8-9211f1e3adf7"/>
    <n v="17"/>
    <x v="1"/>
    <n v="12"/>
    <s v="mobile"/>
  </r>
  <r>
    <s v="foodeliciouz.com*"/>
    <s v="NULL"/>
    <x v="0"/>
    <n v="807"/>
    <s v="[&quot;foodeliciouz.com/chocolate-pancakes-recipe&quot;]"/>
    <s v="[&quot;foodeliciouz.com/chocolate-pancakes-recipe&quot;]"/>
    <s v="bc2170bf-cc93-4663-a8d8-04c1385c33f3"/>
    <n v="17"/>
    <x v="2"/>
    <n v="3"/>
    <s v="mobile"/>
  </r>
  <r>
    <s v="foodeliciouz.com*"/>
    <s v="NULL"/>
    <x v="0"/>
    <n v="504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kruubwnkh87&quot;]"/>
    <s v="80c283d6-812b-4c1b-a1d8-e5d59ad3939f"/>
    <n v="17"/>
    <x v="5"/>
    <n v="4"/>
    <s v="mobile"/>
  </r>
  <r>
    <s v="foodeliciouz.com*"/>
    <s v="NULL"/>
    <x v="0"/>
    <n v="376"/>
    <s v="[&quot;foodeliciouz.com/top-10-nuts-good-health/?utm_source=APP&amp;utm_medium=204374083&quot;]"/>
    <s v="[&quot;foodeliciouz.com/top-10-nuts-good-health/?utm_source=APP&amp;utm_medium=204374083&quot;]"/>
    <s v="19b92c43-ddb2-4738-9f58-ce80eea983e7"/>
    <n v="17"/>
    <x v="4"/>
    <n v="18"/>
    <s v="mobile"/>
  </r>
  <r>
    <s v="foodeliciouz.com*"/>
    <s v="NULL"/>
    <x v="0"/>
    <n v="705"/>
    <s v="[&quot;foodeliciouz.com&quot;]"/>
    <s v="[&quot;foodeliciouz.com&quot;,&quot;foodeliciouz.com/?sxid=6vevnn4wnnic&quot;]"/>
    <s v="66152016-672a-406b-b343-1cea65fdd2e6"/>
    <n v="17"/>
    <x v="4"/>
    <n v="19"/>
    <s v="mobile"/>
  </r>
  <r>
    <s v="foodeliciouz.com*"/>
    <s v="NULL"/>
    <x v="0"/>
    <n v="275"/>
    <s v="[&quot;foodeliciouz.com/top-10-nuts-good-health/?utm_source=Ciro&amp;utm_medium=112957&amp;utm_campaign=post&quot;]"/>
    <s v="[&quot;foodeliciouz.com/top-10-nuts-good-health/?utm_source=Ciro&amp;utm_medium=112957&amp;utm_campaign=post&quot;,&quot;foodeliciouz.com/top-10-nuts-good-health/?utm_source=Ciro&amp;utm_medium=112957&amp;utm_campaign=post&amp;sxid=7a6eu41e8sv0&quot;]"/>
    <s v="e32c7351-3859-49c6-8b52-07b54cd38db5"/>
    <n v="17"/>
    <x v="4"/>
    <n v="19"/>
    <s v="mobile"/>
  </r>
  <r>
    <s v="foodeliciouz.com*"/>
    <s v="NULL"/>
    <x v="0"/>
    <n v="788"/>
    <s v="[&quot;foodeliciouz.com/chocolate-pancakes-recipe&quot;]"/>
    <s v="[&quot;foodeliciouz.com/chocolate-pancakes-recipe&quot;]"/>
    <s v="a0caea54-37ca-4222-b316-3fb294002836"/>
    <n v="17"/>
    <x v="2"/>
    <n v="25"/>
    <s v="mobile"/>
  </r>
  <r>
    <s v="foodeliciouz.com*"/>
    <s v="NULL"/>
    <x v="0"/>
    <n v="688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6jugahqhdli&quot;]"/>
    <s v="bb09c1cb-cc26-4193-a158-76a825938173"/>
    <n v="17"/>
    <x v="5"/>
    <n v="9"/>
    <s v="mobile"/>
  </r>
  <r>
    <s v="foodeliciouz.com*"/>
    <s v="NULL"/>
    <x v="0"/>
    <n v="8"/>
    <s v="[&quot;foodeliciouz.com/chocolate-pancakes-recipe&quot;]"/>
    <s v="[&quot;foodeliciouz.com/chocolate-pancakes-recipe&quot;]"/>
    <s v="bc4e5eec-d9bf-4798-8888-522cbcfe07f5"/>
    <n v="17"/>
    <x v="1"/>
    <n v="30"/>
    <s v="mobile"/>
  </r>
  <r>
    <s v="foodeliciouz.com*"/>
    <s v="NULL"/>
    <x v="0"/>
    <n v="368"/>
    <s v="[&quot;foodeliciouz.com/turkey-lunch-box-wraps&quot;]"/>
    <s v="[&quot;foodeliciouz.com/turkey-lunch-box-wraps&quot;,&quot;foodeliciouz.com/turkey-lunch-box-wraps/?sxid=55c3tdojpjcy&quot;,&quot;foodeliciouz.com/warm-spinach-artichoke-cups-recipe&quot;]"/>
    <s v="50fdf006-9c85-46e0-a70f-2adee38a6693"/>
    <n v="17"/>
    <x v="2"/>
    <n v="28"/>
    <s v="mobile"/>
  </r>
  <r>
    <s v="foodeliciouz.com*"/>
    <s v="NULL"/>
    <x v="0"/>
    <n v="376"/>
    <s v="[&quot;foodeliciouz.com/turkey-lunch-box-wraps&quot;]"/>
    <s v="[&quot;foodeliciouz.com/turkey-lunch-box-wraps&quot;]"/>
    <s v="32cbe8f8-3ede-430c-a41c-2e84c87cd23b"/>
    <n v="17"/>
    <x v="2"/>
    <n v="29"/>
    <s v="mobile"/>
  </r>
  <r>
    <s v="foodeliciouz.com*"/>
    <s v="NULL"/>
    <x v="0"/>
    <n v="376"/>
    <s v="[&quot;foodeliciouz.com/chocolate-pancakes-recipe&quot;]"/>
    <s v="[&quot;foodeliciouz.com/chocolate-pancakes-recipe&quot;]"/>
    <s v="137a98d1-e3b6-4d29-9c99-b6aff01ddc11"/>
    <n v="17"/>
    <x v="5"/>
    <n v="4"/>
    <s v="mobile"/>
  </r>
  <r>
    <s v="foodeliciouz.com*"/>
    <s v="NULL"/>
    <x v="0"/>
    <n v="376"/>
    <s v="[&quot;foodeliciouz.com/turkey-lunch-box-wraps&quot;]"/>
    <s v="[&quot;foodeliciouz.com/turkey-lunch-box-wraps&quot;]"/>
    <s v="8a00b3b2-5b45-4d12-a812-37bb552b64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6d006ljvirm&quot;]"/>
    <s v="8a00b3b2-5b45-4d12-a812-37bb552b64d1"/>
    <n v="17"/>
    <x v="3"/>
    <n v="3"/>
    <s v="mobile"/>
  </r>
  <r>
    <s v="foodeliciouz.com*"/>
    <s v="NULL"/>
    <x v="0"/>
    <n v="376"/>
    <s v="[&quot;foodeliciouz.com/turkey-lunch-box-wraps&quot;]"/>
    <s v="[&quot;foodeliciouz.com/turkey-lunch-box-wraps&quot;,&quot;foodeliciouz.com/turkey-lunch-box-wraps/?sxid=66d006ljvirm&quot;]"/>
    <s v="8a00b3b2-5b45-4d12-a812-37bb552b64d1"/>
    <n v="17"/>
    <x v="3"/>
    <n v="3"/>
    <s v="mobile"/>
  </r>
  <r>
    <s v="foodeliciouz.com*"/>
    <s v="NULL"/>
    <x v="0"/>
    <n v="8"/>
    <s v="[&quot;foodeliciouz.com/turkey-lunch-box-wraps&quot;]"/>
    <s v="[&quot;foodeliciouz.com/turkey-lunch-box-wraps&quot;]"/>
    <s v="cc34a49c-a4af-4fcd-b2f3-805dffe42838"/>
    <n v="17"/>
    <x v="2"/>
    <n v="30"/>
    <s v="mobile"/>
  </r>
  <r>
    <s v="foodeliciouz.com*"/>
    <s v="NULL"/>
    <x v="0"/>
    <n v="8"/>
    <s v="[&quot;foodeliciouz.com/turkey-lunch-box-wraps&quot;]"/>
    <s v="[&quot;foodeliciouz.com/turkey-lunch-box-wraps&quot;]"/>
    <s v="cc34a49c-a4af-4fcd-b2f3-805dffe42838"/>
    <n v="17"/>
    <x v="2"/>
    <n v="30"/>
    <s v="mobile"/>
  </r>
  <r>
    <s v="foodeliciouz.com*"/>
    <s v="NULL"/>
    <x v="2"/>
    <n v="376"/>
    <s v="[&quot;foodeliciouz.com/warm-spinach-artichoke-cups-recipe&quot;]"/>
    <s v="[&quot;foodeliciouz.com/warm-spinach-artichoke-cups-recipe&quot;,&quot;foodeliciouz.com/warm-spinach-artichoke-cups-recipe/?sxid=50szyhhfsale&quot;]"/>
    <s v="2956a061-838e-4ed8-87d4-c6ba6cfc0529"/>
    <n v="17"/>
    <x v="2"/>
    <n v="30"/>
    <s v="mobile"/>
  </r>
  <r>
    <s v="foodeliciouz.com*"/>
    <s v="NULL"/>
    <x v="0"/>
    <n v="376"/>
    <s v="[&quot;foodeliciouz.com/?utm_source=CTW&quot;]"/>
    <s v="[&quot;foodeliciouz.com/?utm_source=CTW&quot;]"/>
    <s v="c268d2e2-d374-4257-b4b6-f2835c9df598"/>
    <n v="17"/>
    <x v="3"/>
    <n v="18"/>
    <s v="mobile"/>
  </r>
  <r>
    <s v="foodeliciouz.com*"/>
    <s v="NULL"/>
    <x v="0"/>
    <n v="376"/>
    <s v="[&quot;foodeliciouz.com&quot;]"/>
    <s v="[&quot;foodeliciouz.com&quot;]"/>
    <s v="b1d646f2-f29c-4644-8ee1-8ab05f7841ed"/>
    <n v="17"/>
    <x v="3"/>
    <n v="18"/>
    <s v="mobile"/>
  </r>
  <r>
    <s v="foodeliciouz.com*"/>
    <s v="NULL"/>
    <x v="0"/>
    <n v="8"/>
    <s v="[&quot;foodeliciouz.com/chocolate-pancakes-recipe/?sxid=5kzf1ti9a1lc&quot;]"/>
    <s v="[&quot;foodeliciouz.com/chocolate-pancakes-recipe/?sxid=5kzf1ti9a1lc&quot;]"/>
    <s v="d97a3ad9-60ee-44a2-90e9-176b1168daf7"/>
    <n v="17"/>
    <x v="2"/>
    <n v="25"/>
    <s v="mobile"/>
  </r>
  <r>
    <s v="foodeliciouz.com*"/>
    <s v="NULL"/>
    <x v="0"/>
    <n v="8"/>
    <s v="[&quot;foodeliciouz.com/chocolate-pancakes-recipe&quot;]"/>
    <s v="[&quot;foodeliciouz.com/chocolate-pancakes-recipe&quot;,&quot;foodeliciouz.com/chocolate-pancakes-recipe/?sxid=5zzt2m8g6zr1&quot;]"/>
    <s v="d97a3ad9-60ee-44a2-90e9-176b1168daf7"/>
    <n v="17"/>
    <x v="2"/>
    <n v="25"/>
    <s v="mobile"/>
  </r>
  <r>
    <s v="foodeliciouz.com*"/>
    <s v="NULL"/>
    <x v="0"/>
    <n v="276"/>
    <s v="[&quot;foodeliciouz.com/chocolate-pancakes-recipe&quot;]"/>
    <s v="[&quot;foodeliciouz.com/chocolate-pancakes-recipe&quot;]"/>
    <s v="9521bd95-24cb-4149-91bb-773f7e43b7c2"/>
    <n v="17"/>
    <x v="1"/>
    <n v="22"/>
    <s v="mobile"/>
  </r>
  <r>
    <s v="foodeliciouz.com*"/>
    <s v="NULL"/>
    <x v="0"/>
    <n v="752"/>
    <s v="[&quot;foodeliciouz.com/chocolate-pancakes-recipe&quot;]"/>
    <s v="[&quot;foodeliciouz.com/chocolate-pancakes-recipe&quot;]"/>
    <s v="9521bd95-24cb-4149-91bb-773f7e43b7c2"/>
    <n v="17"/>
    <x v="1"/>
    <n v="22"/>
    <s v="mobile"/>
  </r>
  <r>
    <s v="foodeliciouz.com*"/>
    <s v="NULL"/>
    <x v="0"/>
    <n v="376"/>
    <s v="[&quot;foodeliciouz.com/turkey-lunch-box-wraps&quot;]"/>
    <s v="[&quot;foodeliciouz.com/turkey-lunch-box-wraps&quot;]"/>
    <s v="f44eb594-d89a-4d05-b1b5-e114cb089c9f"/>
    <n v="17"/>
    <x v="2"/>
    <n v="30"/>
    <s v="mobile"/>
  </r>
  <r>
    <s v="foodeliciouz.com*"/>
    <s v="NULL"/>
    <x v="0"/>
    <n v="376"/>
    <s v="[&quot;foodeliciouz.com/turkey-lunch-box-wraps&quot;]"/>
    <s v="[&quot;foodeliciouz.com/turkey-lunch-box-wraps&quot;]"/>
    <s v="f44eb594-d89a-4d05-b1b5-e114cb089c9f"/>
    <n v="17"/>
    <x v="2"/>
    <n v="30"/>
    <s v="mobile"/>
  </r>
  <r>
    <s v="foodeliciouz.com*"/>
    <s v="NULL"/>
    <x v="0"/>
    <n v="376"/>
    <s v="[&quot;foodeliciouz.com/?utm_source=youtube.com&quot;]"/>
    <s v="[&quot;foodeliciouz.com/?utm_source=youtube.com&quot;,&quot;foodeliciouz.com/?utm_source=youtube.com&quot;]"/>
    <s v="bb531e68-70f5-4d02-85d9-f447bf77c619"/>
    <n v="17"/>
    <x v="4"/>
    <n v="4"/>
    <s v="mobile"/>
  </r>
  <r>
    <s v="foodeliciouz.com*"/>
    <s v="NULL"/>
    <x v="0"/>
    <n v="196"/>
    <s v="[&quot;foodeliciouz.com/warm-spinach-artichoke-cups-recipe&quot;]"/>
    <s v="[&quot;foodeliciouz.com/warm-spinach-artichoke-cups-recipe&quot;,&quot;foodeliciouz.com/warm-spinach-artichoke-cups-recipe/?sxid=5mlhwwur21jm&quot;,&quot;foodeliciouz.com/warm-spinach-artichoke-cups-recipe&quot;,&quot;foodeliciouz.com/warm-spinach-artichoke-cups-recipe/?sxid=5mlhwwur21jm&quot;,&quot;foodeliciouz.com/warm-spinach-artichoke-cups-recipe&quot;,&quot;foodeliciouz.com/warm-spinach-artichoke-cups-recipe/?sxid=5mlhwwur21jm&quot;,&quot;foodeliciouz.com/warm-spinach-artichoke-cups-recipe&quot;,&quot;foodeliciouz.com/warm-spinach-artichoke-cups-recipe/?sxid=5mlhwwur21jm&quot;,&quot;foodeliciouz.com/warm-spinach-artichoke-cups-recipe&quot;,&quot;foodeliciouz.com/warm-spinach-artichoke-cups-recipe/?sxid=5mlhwwur21jm&quot;]"/>
    <s v="6ba6096b-e019-489c-b384-25d9dec269ca"/>
    <n v="17"/>
    <x v="2"/>
    <n v="28"/>
    <s v="mobile"/>
  </r>
  <r>
    <s v="foodeliciouz.com*"/>
    <s v="NULL"/>
    <x v="10"/>
    <n v="56"/>
    <s v="[&quot;foodeliciouz.com/chocolate-pancakes-recipe&quot;]"/>
    <s v="[&quot;foodeliciouz.com/chocolate-pancakes-recipe&quot;]"/>
    <s v="098889b8-376c-47af-88ee-6f2a5c66f155"/>
    <n v="17"/>
    <x v="1"/>
    <n v="19"/>
    <s v="mobile"/>
  </r>
  <r>
    <s v="foodeliciouz.com*"/>
    <s v="NULL"/>
    <x v="0"/>
    <n v="376"/>
    <s v="[&quot;foodeliciouz.com/chocolate-pancakes-recipe&quot;]"/>
    <s v="[&quot;foodeliciouz.com/chocolate-pancakes-recipe&quot;]"/>
    <s v="a5aa6e73-a8c4-4e82-bd3e-fc862d13e5eb"/>
    <n v="17"/>
    <x v="3"/>
    <n v="3"/>
    <s v="mobile"/>
  </r>
  <r>
    <s v="foodeliciouz.com*"/>
    <s v="NULL"/>
    <x v="0"/>
    <n v="450"/>
    <s v="[&quot;foodeliciouz.com/turkey-lunch-box-wraps/?utm_source=CTW&amp;sxid=6svw2u8kso1x&quot;]"/>
    <s v="[&quot;foodeliciouz.com/turkey-lunch-box-wraps/?utm_source=CTW&amp;sxid=6svw2u8kso1x&quot;,&quot;foodeliciouz.com/turkey-lunch-box-wraps/?utm_source=CTW&amp;sxid=6mt2gu8kglts&quot;,&quot;foodeliciouz.com/turkey-lunch-box-wraps/?utm_source=CTW&quot;,&quot;foodeliciouz.com/turkey-lunch-box-wraps/?utm_source=CTW&amp;sxid=6dsbaijo86eh&quot;]"/>
    <s v="0fe7f701-5233-4003-bd3c-e6d25bd87bc9"/>
    <n v="17"/>
    <x v="3"/>
    <n v="6"/>
    <s v="mobile"/>
  </r>
  <r>
    <s v="foodeliciouz.com*"/>
    <s v="NULL"/>
    <x v="0"/>
    <n v="376"/>
    <s v="[&quot;foodeliciouz.com/turkey-lunch-box-wraps&quot;]"/>
    <s v="[&quot;foodeliciouz.com/turkey-lunch-box-wraps&quot;]"/>
    <s v="93a90e2f-566e-49aa-acbe-8dce259ababd"/>
    <n v="17"/>
    <x v="2"/>
    <n v="30"/>
    <s v="mobile"/>
  </r>
  <r>
    <s v="foodeliciouz.com*"/>
    <s v="NULL"/>
    <x v="0"/>
    <n v="642"/>
    <s v="[&quot;foodeliciouz.com/chocolate-pancakes-recipe&quot;]"/>
    <s v="[&quot;foodeliciouz.com/chocolate-pancakes-recipe&quot;]"/>
    <s v="e202e622-080c-4541-b988-6a24e9281f7a"/>
    <n v="17"/>
    <x v="4"/>
    <n v="20"/>
    <s v="mobile"/>
  </r>
  <r>
    <s v="foodeliciouz.com*"/>
    <s v="NULL"/>
    <x v="0"/>
    <n v="380"/>
    <s v="[&quot;foodeliciouz.com/category/main-dishes&quot;]"/>
    <s v="[&quot;foodeliciouz.com/category/main-dishes&quot;,&quot;foodeliciouz.com/chocolate-pancakes-recipe&quot;,&quot;foodeliciouz.com&quot;]"/>
    <s v="20e2c587-35b8-41ee-a7cc-d577a01d9f2a"/>
    <n v="17"/>
    <x v="0"/>
    <n v="25"/>
    <s v="mobile"/>
  </r>
  <r>
    <s v="foodeliciouz.com*"/>
    <s v="NULL"/>
    <x v="0"/>
    <n v="76"/>
    <s v="[&quot;foodeliciouz.com/?utm_source=CTW&quot;]"/>
    <s v="[&quot;foodeliciouz.com/?utm_source=CTW&quot;,&quot;foodeliciouz.com/?utm_source=CTW&amp;sxid=6bendmw9ojuw&quot;]"/>
    <s v="82865432-fc0e-406f-9b18-1d65f8880e66"/>
    <n v="17"/>
    <x v="3"/>
    <n v="22"/>
    <s v="mobile"/>
  </r>
  <r>
    <s v="foodeliciouz.com*"/>
    <s v="NULL"/>
    <x v="0"/>
    <n v="376"/>
    <s v="[&quot;foodeliciouz.com/chocolate-pancakes-recipe&quot;]"/>
    <s v="[&quot;foodeliciouz.com/chocolate-pancakes-recipe&quot;]"/>
    <s v="781b3d37-7f29-4cb3-8e81-e64bd8165fab"/>
    <n v="17"/>
    <x v="1"/>
    <n v="28"/>
    <s v="mobile"/>
  </r>
  <r>
    <s v="foodeliciouz.com*"/>
    <s v="NULL"/>
    <x v="0"/>
    <n v="8"/>
    <s v="[&quot;foodeliciouz.com&quot;]"/>
    <s v="[&quot;foodeliciouz.com&quot;,&quot;foodeliciouz.com&quot;]"/>
    <s v="eacf6515-dbc7-41c7-b115-c5f0552e6f3a"/>
    <n v="17"/>
    <x v="4"/>
    <n v="18"/>
    <s v="mobile"/>
  </r>
  <r>
    <s v="foodeliciouz.com*"/>
    <s v="NULL"/>
    <x v="0"/>
    <n v="434"/>
    <s v="[&quot;foodeliciouz.com/chocolate-pancakes-recipe&quot;]"/>
    <s v="[&quot;foodeliciouz.com/chocolate-pancakes-recipe&quot;]"/>
    <s v="23313330-cced-4c97-9991-a0daf275ff74"/>
    <n v="17"/>
    <x v="2"/>
    <n v="15"/>
    <s v="mobile"/>
  </r>
  <r>
    <s v="foodeliciouz.com*"/>
    <s v="NULL"/>
    <x v="0"/>
    <n v="807"/>
    <s v="[&quot;foodeliciouz.com/chocolate-pancakes-recipe&quot;]"/>
    <s v="[&quot;foodeliciouz.com/chocolate-pancakes-recipe&quot;]"/>
    <s v="83644619-bcbb-46ab-bce6-6405bed6e7ea"/>
    <n v="17"/>
    <x v="3"/>
    <n v="1"/>
    <s v="mobile"/>
  </r>
  <r>
    <s v="foodeliciouz.com*"/>
    <s v="NULL"/>
    <x v="0"/>
    <n v="320"/>
    <s v="[&quot;foodeliciouz.com/?utm_source=CTW&quot;]"/>
    <s v="[&quot;foodeliciouz.com/?utm_source=CTW&quot;]"/>
    <s v="4a9e9fd8-b533-4518-954d-d24d45decf9d"/>
    <n v="17"/>
    <x v="3"/>
    <n v="24"/>
    <s v="mobile"/>
  </r>
  <r>
    <s v="foodeliciouz.com*"/>
    <s v="NULL"/>
    <x v="0"/>
    <n v="376"/>
    <s v="[&quot;foodeliciouz.com/top-10-nuts-good-health/?utm_source=APP&amp;utm_medium=202644705&quot;]"/>
    <s v="[&quot;foodeliciouz.com/top-10-nuts-good-health/?utm_source=APP&amp;utm_medium=202644705&quot;]"/>
    <s v="ee60c9ed-b94b-42e7-b8c1-a2bd3b098a41"/>
    <n v="17"/>
    <x v="4"/>
    <n v="24"/>
    <s v="mobile"/>
  </r>
  <r>
    <s v="foodeliciouz.com*"/>
    <s v="NULL"/>
    <x v="0"/>
    <n v="376"/>
    <s v="[&quot;foodeliciouz.com/the-top-8-restaurants-in-tel-aviv/?utm_source=Ciro&amp;utm_medium=112957&amp;utm_campaign=11022&quot;]"/>
    <s v="[&quot;foodeliciouz.com/the-top-8-restaurants-in-tel-aviv/?utm_source=Ciro&amp;utm_medium=112957&amp;utm_campaign=11022&quot;,&quot;foodeliciouz.com/the-top-8-restaurants-in-tel-aviv/?utm_source=Ciro&amp;utm_medium=112957&amp;utm_campaign=11022&amp;sxid=8whtv51rzml2&quot;]"/>
    <s v="f749474e-cfad-43c2-bdf2-472f75fe615a"/>
    <n v="17"/>
    <x v="5"/>
    <n v="20"/>
    <s v="mobil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AS9" firstHeaderRow="1" firstDataRow="2" firstDataCol="1"/>
  <pivotFields count="11">
    <pivotField showAll="0"/>
    <pivotField showAll="0"/>
    <pivotField axis="axisCol" dataField="1" showAll="0">
      <items count="32">
        <item x="29"/>
        <item x="30"/>
        <item x="14"/>
        <item x="19"/>
        <item x="18"/>
        <item x="0"/>
        <item x="8"/>
        <item x="1"/>
        <item x="7"/>
        <item x="22"/>
        <item x="4"/>
        <item x="17"/>
        <item x="10"/>
        <item x="28"/>
        <item x="16"/>
        <item x="13"/>
        <item x="24"/>
        <item x="5"/>
        <item x="21"/>
        <item x="9"/>
        <item x="12"/>
        <item x="15"/>
        <item x="2"/>
        <item x="26"/>
        <item x="11"/>
        <item x="20"/>
        <item x="23"/>
        <item x="3"/>
        <item x="25"/>
        <item x="27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Count of source" fld="2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597"/>
  <sheetViews>
    <sheetView tabSelected="1" topLeftCell="F1" workbookViewId="0">
      <selection activeCell="O13" sqref="O13"/>
    </sheetView>
  </sheetViews>
  <sheetFormatPr defaultRowHeight="15" x14ac:dyDescent="0.25"/>
  <cols>
    <col min="13" max="13" width="15" customWidth="1"/>
    <col min="14" max="14" width="16.28515625" bestFit="1" customWidth="1"/>
    <col min="15" max="15" width="6.42578125" bestFit="1" customWidth="1"/>
    <col min="16" max="18" width="4" customWidth="1"/>
    <col min="19" max="19" width="6" customWidth="1"/>
    <col min="20" max="25" width="4" customWidth="1"/>
    <col min="26" max="44" width="5" customWidth="1"/>
    <col min="45" max="45" width="11.28515625" bestFit="1" customWidth="1"/>
  </cols>
  <sheetData>
    <row r="1" spans="1:45" x14ac:dyDescent="0.25">
      <c r="A1" t="s">
        <v>11219</v>
      </c>
      <c r="B1" t="s">
        <v>11220</v>
      </c>
      <c r="C1" t="s">
        <v>11221</v>
      </c>
      <c r="D1" t="s">
        <v>11222</v>
      </c>
      <c r="E1" t="s">
        <v>11223</v>
      </c>
      <c r="F1" t="s">
        <v>11224</v>
      </c>
      <c r="G1" t="s">
        <v>11225</v>
      </c>
      <c r="H1" t="s">
        <v>11226</v>
      </c>
      <c r="I1" t="s">
        <v>11227</v>
      </c>
      <c r="J1" t="s">
        <v>11228</v>
      </c>
      <c r="K1" t="s">
        <v>11229</v>
      </c>
      <c r="M1" s="2" t="s">
        <v>11233</v>
      </c>
      <c r="N1" s="2" t="s">
        <v>11230</v>
      </c>
    </row>
    <row r="2" spans="1:45" x14ac:dyDescent="0.25">
      <c r="A2" t="s">
        <v>0</v>
      </c>
      <c r="B2" t="s">
        <v>1</v>
      </c>
      <c r="C2">
        <v>952</v>
      </c>
      <c r="D2">
        <v>380</v>
      </c>
      <c r="E2" t="s">
        <v>2</v>
      </c>
      <c r="F2" t="s">
        <v>2</v>
      </c>
      <c r="G2" t="s">
        <v>3</v>
      </c>
      <c r="H2">
        <v>17</v>
      </c>
      <c r="I2">
        <v>3</v>
      </c>
      <c r="J2">
        <v>24</v>
      </c>
      <c r="K2" t="s">
        <v>4</v>
      </c>
      <c r="M2" s="2" t="s">
        <v>11232</v>
      </c>
      <c r="N2">
        <v>877</v>
      </c>
      <c r="O2">
        <v>883</v>
      </c>
      <c r="P2">
        <v>902</v>
      </c>
      <c r="Q2">
        <v>904</v>
      </c>
      <c r="R2">
        <v>951</v>
      </c>
      <c r="S2">
        <v>952</v>
      </c>
      <c r="T2">
        <v>957</v>
      </c>
      <c r="U2">
        <v>961</v>
      </c>
      <c r="V2">
        <v>966</v>
      </c>
      <c r="W2">
        <v>971</v>
      </c>
      <c r="X2">
        <v>981</v>
      </c>
      <c r="Y2">
        <v>990</v>
      </c>
      <c r="Z2">
        <v>4068</v>
      </c>
      <c r="AA2">
        <v>5048</v>
      </c>
      <c r="AB2">
        <v>5072</v>
      </c>
      <c r="AC2">
        <v>5084</v>
      </c>
      <c r="AD2">
        <v>5136</v>
      </c>
      <c r="AE2">
        <v>5139</v>
      </c>
      <c r="AF2">
        <v>5149</v>
      </c>
      <c r="AG2">
        <v>5179</v>
      </c>
      <c r="AH2">
        <v>5180</v>
      </c>
      <c r="AI2">
        <v>5197</v>
      </c>
      <c r="AJ2">
        <v>5220</v>
      </c>
      <c r="AK2">
        <v>5232</v>
      </c>
      <c r="AL2">
        <v>5240</v>
      </c>
      <c r="AM2">
        <v>5266</v>
      </c>
      <c r="AN2">
        <v>5274</v>
      </c>
      <c r="AO2">
        <v>5304</v>
      </c>
      <c r="AP2">
        <v>5424</v>
      </c>
      <c r="AQ2">
        <v>5488</v>
      </c>
      <c r="AR2">
        <v>5497</v>
      </c>
      <c r="AS2" t="s">
        <v>11231</v>
      </c>
    </row>
    <row r="3" spans="1:45" x14ac:dyDescent="0.25">
      <c r="A3" t="s">
        <v>0</v>
      </c>
      <c r="B3" t="s">
        <v>1</v>
      </c>
      <c r="C3">
        <v>952</v>
      </c>
      <c r="D3">
        <v>376</v>
      </c>
      <c r="E3" t="s">
        <v>2</v>
      </c>
      <c r="F3" t="s">
        <v>2</v>
      </c>
      <c r="G3" t="s">
        <v>5</v>
      </c>
      <c r="H3">
        <v>17</v>
      </c>
      <c r="I3">
        <v>3</v>
      </c>
      <c r="J3">
        <v>25</v>
      </c>
      <c r="K3" t="s">
        <v>4</v>
      </c>
      <c r="M3" s="3">
        <v>3</v>
      </c>
      <c r="N3" s="4"/>
      <c r="O3" s="4"/>
      <c r="P3" s="4">
        <v>1</v>
      </c>
      <c r="Q3" s="4"/>
      <c r="R3" s="4"/>
      <c r="S3" s="4">
        <v>259</v>
      </c>
      <c r="T3" s="4">
        <v>7</v>
      </c>
      <c r="U3" s="4">
        <v>6</v>
      </c>
      <c r="V3" s="4"/>
      <c r="W3" s="4"/>
      <c r="X3" s="4">
        <v>6</v>
      </c>
      <c r="Y3" s="4"/>
      <c r="Z3" s="4"/>
      <c r="AA3" s="4"/>
      <c r="AB3" s="4"/>
      <c r="AC3" s="4">
        <v>1</v>
      </c>
      <c r="AD3" s="4"/>
      <c r="AE3" s="4"/>
      <c r="AF3" s="4"/>
      <c r="AG3" s="4"/>
      <c r="AH3" s="4">
        <v>1</v>
      </c>
      <c r="AI3" s="4"/>
      <c r="AJ3" s="4">
        <v>10</v>
      </c>
      <c r="AK3" s="4"/>
      <c r="AL3" s="4">
        <v>1</v>
      </c>
      <c r="AM3" s="4"/>
      <c r="AN3" s="4"/>
      <c r="AO3" s="4">
        <v>5</v>
      </c>
      <c r="AP3" s="4"/>
      <c r="AQ3" s="4"/>
      <c r="AR3" s="4">
        <v>2</v>
      </c>
      <c r="AS3" s="4">
        <v>299</v>
      </c>
    </row>
    <row r="4" spans="1:45" x14ac:dyDescent="0.25">
      <c r="A4" t="s">
        <v>0</v>
      </c>
      <c r="B4" t="s">
        <v>1</v>
      </c>
      <c r="C4">
        <v>952</v>
      </c>
      <c r="D4">
        <v>376</v>
      </c>
      <c r="E4" t="s">
        <v>2</v>
      </c>
      <c r="F4" t="s">
        <v>2</v>
      </c>
      <c r="G4" t="s">
        <v>6</v>
      </c>
      <c r="H4">
        <v>17</v>
      </c>
      <c r="I4">
        <v>3</v>
      </c>
      <c r="J4">
        <v>24</v>
      </c>
      <c r="K4" t="s">
        <v>4</v>
      </c>
      <c r="M4" s="3">
        <v>4</v>
      </c>
      <c r="N4" s="4"/>
      <c r="O4" s="4"/>
      <c r="P4" s="4">
        <v>2</v>
      </c>
      <c r="Q4" s="4"/>
      <c r="R4" s="4">
        <v>1</v>
      </c>
      <c r="S4" s="4">
        <v>1496</v>
      </c>
      <c r="T4" s="4">
        <v>16</v>
      </c>
      <c r="U4" s="4">
        <v>35</v>
      </c>
      <c r="V4" s="4">
        <v>3</v>
      </c>
      <c r="W4" s="4"/>
      <c r="X4" s="4">
        <v>12</v>
      </c>
      <c r="Y4" s="4">
        <v>8</v>
      </c>
      <c r="Z4" s="4">
        <v>17</v>
      </c>
      <c r="AA4" s="4"/>
      <c r="AB4" s="4">
        <v>1</v>
      </c>
      <c r="AC4" s="4">
        <v>1</v>
      </c>
      <c r="AD4" s="4"/>
      <c r="AE4" s="4">
        <v>11</v>
      </c>
      <c r="AF4" s="4"/>
      <c r="AG4" s="4"/>
      <c r="AH4" s="4">
        <v>4</v>
      </c>
      <c r="AI4" s="4">
        <v>2</v>
      </c>
      <c r="AJ4" s="4">
        <v>34</v>
      </c>
      <c r="AK4" s="4"/>
      <c r="AL4" s="4">
        <v>7</v>
      </c>
      <c r="AM4" s="4"/>
      <c r="AN4" s="4"/>
      <c r="AO4" s="4">
        <v>50</v>
      </c>
      <c r="AP4" s="4"/>
      <c r="AQ4" s="4"/>
      <c r="AR4" s="4">
        <v>7</v>
      </c>
      <c r="AS4" s="4">
        <v>1707</v>
      </c>
    </row>
    <row r="5" spans="1:45" x14ac:dyDescent="0.25">
      <c r="A5" t="s">
        <v>0</v>
      </c>
      <c r="B5" t="s">
        <v>1</v>
      </c>
      <c r="C5">
        <v>952</v>
      </c>
      <c r="D5">
        <v>554</v>
      </c>
      <c r="E5" t="s">
        <v>2</v>
      </c>
      <c r="F5" t="s">
        <v>2</v>
      </c>
      <c r="G5" t="s">
        <v>7</v>
      </c>
      <c r="H5">
        <v>17</v>
      </c>
      <c r="I5">
        <v>3</v>
      </c>
      <c r="J5">
        <v>27</v>
      </c>
      <c r="K5" t="s">
        <v>4</v>
      </c>
      <c r="M5" s="3">
        <v>5</v>
      </c>
      <c r="N5" s="4">
        <v>1</v>
      </c>
      <c r="O5" s="4"/>
      <c r="P5" s="4">
        <v>7</v>
      </c>
      <c r="Q5" s="4"/>
      <c r="R5" s="4">
        <v>4</v>
      </c>
      <c r="S5" s="4">
        <v>2649</v>
      </c>
      <c r="T5" s="4">
        <v>31</v>
      </c>
      <c r="U5" s="4">
        <v>78</v>
      </c>
      <c r="V5" s="4">
        <v>3</v>
      </c>
      <c r="W5" s="4"/>
      <c r="X5" s="4">
        <v>19</v>
      </c>
      <c r="Y5" s="4">
        <v>2</v>
      </c>
      <c r="Z5" s="4">
        <v>50</v>
      </c>
      <c r="AA5" s="4"/>
      <c r="AB5" s="4">
        <v>1</v>
      </c>
      <c r="AC5" s="4">
        <v>14</v>
      </c>
      <c r="AD5" s="4"/>
      <c r="AE5" s="4">
        <v>12</v>
      </c>
      <c r="AF5" s="4"/>
      <c r="AG5" s="4">
        <v>19</v>
      </c>
      <c r="AH5" s="4">
        <v>11</v>
      </c>
      <c r="AI5" s="4">
        <v>4</v>
      </c>
      <c r="AJ5" s="4">
        <v>40</v>
      </c>
      <c r="AK5" s="4"/>
      <c r="AL5" s="4">
        <v>7</v>
      </c>
      <c r="AM5" s="4"/>
      <c r="AN5" s="4"/>
      <c r="AO5" s="4">
        <v>60</v>
      </c>
      <c r="AP5" s="4"/>
      <c r="AQ5" s="4"/>
      <c r="AR5" s="4">
        <v>15</v>
      </c>
      <c r="AS5" s="4">
        <v>3027</v>
      </c>
    </row>
    <row r="6" spans="1:45" x14ac:dyDescent="0.25">
      <c r="A6" t="s">
        <v>0</v>
      </c>
      <c r="B6" t="s">
        <v>1</v>
      </c>
      <c r="C6">
        <v>952</v>
      </c>
      <c r="D6">
        <v>376</v>
      </c>
      <c r="E6" t="s">
        <v>2</v>
      </c>
      <c r="F6" t="s">
        <v>2</v>
      </c>
      <c r="G6" t="s">
        <v>8</v>
      </c>
      <c r="H6">
        <v>17</v>
      </c>
      <c r="I6">
        <v>3</v>
      </c>
      <c r="J6">
        <v>26</v>
      </c>
      <c r="K6" t="s">
        <v>4</v>
      </c>
      <c r="M6" s="3">
        <v>6</v>
      </c>
      <c r="N6" s="4"/>
      <c r="O6" s="4"/>
      <c r="P6" s="4">
        <v>22</v>
      </c>
      <c r="Q6" s="4"/>
      <c r="R6" s="4">
        <v>3</v>
      </c>
      <c r="S6" s="4">
        <v>2896</v>
      </c>
      <c r="T6" s="4">
        <v>14</v>
      </c>
      <c r="U6" s="4">
        <v>81</v>
      </c>
      <c r="V6" s="4">
        <v>1</v>
      </c>
      <c r="W6" s="4"/>
      <c r="X6" s="4">
        <v>14</v>
      </c>
      <c r="Y6" s="4">
        <v>28</v>
      </c>
      <c r="Z6" s="4">
        <v>32</v>
      </c>
      <c r="AA6" s="4"/>
      <c r="AB6" s="4"/>
      <c r="AC6" s="4">
        <v>14</v>
      </c>
      <c r="AD6" s="4"/>
      <c r="AE6" s="4">
        <v>13</v>
      </c>
      <c r="AF6" s="4"/>
      <c r="AG6" s="4">
        <v>6</v>
      </c>
      <c r="AH6" s="4">
        <v>6</v>
      </c>
      <c r="AI6" s="4">
        <v>4</v>
      </c>
      <c r="AJ6" s="4">
        <v>73</v>
      </c>
      <c r="AK6" s="4">
        <v>1</v>
      </c>
      <c r="AL6" s="4">
        <v>26</v>
      </c>
      <c r="AM6" s="4">
        <v>1</v>
      </c>
      <c r="AN6" s="4"/>
      <c r="AO6" s="4">
        <v>68</v>
      </c>
      <c r="AP6" s="4">
        <v>1</v>
      </c>
      <c r="AQ6" s="4"/>
      <c r="AR6" s="4">
        <v>47</v>
      </c>
      <c r="AS6" s="4">
        <v>3351</v>
      </c>
    </row>
    <row r="7" spans="1:45" x14ac:dyDescent="0.25">
      <c r="A7" t="s">
        <v>0</v>
      </c>
      <c r="B7" t="s">
        <v>1</v>
      </c>
      <c r="C7">
        <v>952</v>
      </c>
      <c r="D7">
        <v>376</v>
      </c>
      <c r="E7" t="s">
        <v>2</v>
      </c>
      <c r="F7" t="s">
        <v>2</v>
      </c>
      <c r="G7" t="s">
        <v>9</v>
      </c>
      <c r="H7">
        <v>17</v>
      </c>
      <c r="I7">
        <v>3</v>
      </c>
      <c r="J7">
        <v>25</v>
      </c>
      <c r="K7" t="s">
        <v>4</v>
      </c>
      <c r="M7" s="3">
        <v>7</v>
      </c>
      <c r="N7" s="4"/>
      <c r="O7" s="4">
        <v>1</v>
      </c>
      <c r="P7" s="4">
        <v>6</v>
      </c>
      <c r="Q7" s="4">
        <v>2</v>
      </c>
      <c r="R7" s="4">
        <v>3</v>
      </c>
      <c r="S7" s="4">
        <v>2304</v>
      </c>
      <c r="T7" s="4">
        <v>15</v>
      </c>
      <c r="U7" s="4">
        <v>32</v>
      </c>
      <c r="V7" s="4"/>
      <c r="W7" s="4">
        <v>3</v>
      </c>
      <c r="X7" s="4">
        <v>23</v>
      </c>
      <c r="Y7" s="4">
        <v>15</v>
      </c>
      <c r="Z7" s="4">
        <v>43</v>
      </c>
      <c r="AA7" s="4"/>
      <c r="AB7" s="4"/>
      <c r="AC7" s="4">
        <v>12</v>
      </c>
      <c r="AD7" s="4">
        <v>1</v>
      </c>
      <c r="AE7" s="4">
        <v>18</v>
      </c>
      <c r="AF7" s="4">
        <v>1</v>
      </c>
      <c r="AG7" s="4"/>
      <c r="AH7" s="4">
        <v>7</v>
      </c>
      <c r="AI7" s="4">
        <v>5</v>
      </c>
      <c r="AJ7" s="4">
        <v>112</v>
      </c>
      <c r="AK7" s="4">
        <v>1</v>
      </c>
      <c r="AL7" s="4">
        <v>38</v>
      </c>
      <c r="AM7" s="4"/>
      <c r="AN7" s="4"/>
      <c r="AO7" s="4">
        <v>98</v>
      </c>
      <c r="AP7" s="4">
        <v>2</v>
      </c>
      <c r="AQ7" s="4">
        <v>1</v>
      </c>
      <c r="AR7" s="4">
        <v>72</v>
      </c>
      <c r="AS7" s="4">
        <v>2815</v>
      </c>
    </row>
    <row r="8" spans="1:45" x14ac:dyDescent="0.25">
      <c r="A8" t="s">
        <v>0</v>
      </c>
      <c r="B8" t="s">
        <v>1</v>
      </c>
      <c r="C8">
        <v>952</v>
      </c>
      <c r="D8">
        <v>376</v>
      </c>
      <c r="E8" t="s">
        <v>2</v>
      </c>
      <c r="F8" t="s">
        <v>2</v>
      </c>
      <c r="G8" t="s">
        <v>10</v>
      </c>
      <c r="H8">
        <v>17</v>
      </c>
      <c r="I8">
        <v>4</v>
      </c>
      <c r="J8">
        <v>5</v>
      </c>
      <c r="K8" t="s">
        <v>4</v>
      </c>
      <c r="M8" s="3">
        <v>8</v>
      </c>
      <c r="N8" s="4"/>
      <c r="O8" s="4"/>
      <c r="P8" s="4">
        <v>3</v>
      </c>
      <c r="Q8" s="4"/>
      <c r="R8" s="4">
        <v>3</v>
      </c>
      <c r="S8" s="4">
        <v>1140</v>
      </c>
      <c r="T8" s="4">
        <v>25</v>
      </c>
      <c r="U8" s="4">
        <v>29</v>
      </c>
      <c r="V8" s="4">
        <v>1</v>
      </c>
      <c r="W8" s="4">
        <v>1</v>
      </c>
      <c r="X8" s="4">
        <v>11</v>
      </c>
      <c r="Y8" s="4">
        <v>13</v>
      </c>
      <c r="Z8" s="4">
        <v>10</v>
      </c>
      <c r="AA8" s="4">
        <v>1</v>
      </c>
      <c r="AB8" s="4"/>
      <c r="AC8" s="4">
        <v>8</v>
      </c>
      <c r="AD8" s="4"/>
      <c r="AE8" s="4">
        <v>4</v>
      </c>
      <c r="AF8" s="4"/>
      <c r="AG8" s="4"/>
      <c r="AH8" s="4">
        <v>2</v>
      </c>
      <c r="AI8" s="4">
        <v>2</v>
      </c>
      <c r="AJ8" s="4">
        <v>29</v>
      </c>
      <c r="AK8" s="4"/>
      <c r="AL8" s="4">
        <v>23</v>
      </c>
      <c r="AM8" s="4">
        <v>2</v>
      </c>
      <c r="AN8" s="4">
        <v>1</v>
      </c>
      <c r="AO8" s="4">
        <v>65</v>
      </c>
      <c r="AP8" s="4"/>
      <c r="AQ8" s="4"/>
      <c r="AR8" s="4">
        <v>24</v>
      </c>
      <c r="AS8" s="4">
        <v>1397</v>
      </c>
    </row>
    <row r="9" spans="1:45" x14ac:dyDescent="0.25">
      <c r="A9" t="s">
        <v>0</v>
      </c>
      <c r="B9" t="s">
        <v>1</v>
      </c>
      <c r="C9">
        <v>952</v>
      </c>
      <c r="D9">
        <v>376</v>
      </c>
      <c r="E9" t="s">
        <v>2</v>
      </c>
      <c r="F9" t="s">
        <v>2</v>
      </c>
      <c r="G9" t="s">
        <v>11</v>
      </c>
      <c r="H9">
        <v>17</v>
      </c>
      <c r="I9">
        <v>3</v>
      </c>
      <c r="J9">
        <v>26</v>
      </c>
      <c r="K9" t="s">
        <v>4</v>
      </c>
      <c r="M9" s="3" t="s">
        <v>11231</v>
      </c>
      <c r="N9" s="4">
        <v>1</v>
      </c>
      <c r="O9" s="4">
        <v>1</v>
      </c>
      <c r="P9" s="4">
        <v>41</v>
      </c>
      <c r="Q9" s="4">
        <v>2</v>
      </c>
      <c r="R9" s="4">
        <v>14</v>
      </c>
      <c r="S9" s="4">
        <v>10744</v>
      </c>
      <c r="T9" s="4">
        <v>108</v>
      </c>
      <c r="U9" s="4">
        <v>261</v>
      </c>
      <c r="V9" s="4">
        <v>8</v>
      </c>
      <c r="W9" s="4">
        <v>4</v>
      </c>
      <c r="X9" s="4">
        <v>85</v>
      </c>
      <c r="Y9" s="4">
        <v>66</v>
      </c>
      <c r="Z9" s="4">
        <v>152</v>
      </c>
      <c r="AA9" s="4">
        <v>1</v>
      </c>
      <c r="AB9" s="4">
        <v>2</v>
      </c>
      <c r="AC9" s="4">
        <v>50</v>
      </c>
      <c r="AD9" s="4">
        <v>1</v>
      </c>
      <c r="AE9" s="4">
        <v>58</v>
      </c>
      <c r="AF9" s="4">
        <v>1</v>
      </c>
      <c r="AG9" s="4">
        <v>25</v>
      </c>
      <c r="AH9" s="4">
        <v>31</v>
      </c>
      <c r="AI9" s="4">
        <v>17</v>
      </c>
      <c r="AJ9" s="4">
        <v>298</v>
      </c>
      <c r="AK9" s="4">
        <v>2</v>
      </c>
      <c r="AL9" s="4">
        <v>102</v>
      </c>
      <c r="AM9" s="4">
        <v>3</v>
      </c>
      <c r="AN9" s="4">
        <v>1</v>
      </c>
      <c r="AO9" s="4">
        <v>346</v>
      </c>
      <c r="AP9" s="4">
        <v>3</v>
      </c>
      <c r="AQ9" s="4">
        <v>1</v>
      </c>
      <c r="AR9" s="4">
        <v>167</v>
      </c>
      <c r="AS9" s="4">
        <v>12596</v>
      </c>
    </row>
    <row r="10" spans="1:45" x14ac:dyDescent="0.25">
      <c r="A10" t="s">
        <v>0</v>
      </c>
      <c r="B10" t="s">
        <v>1</v>
      </c>
      <c r="C10">
        <v>952</v>
      </c>
      <c r="D10">
        <v>376</v>
      </c>
      <c r="E10" t="s">
        <v>2</v>
      </c>
      <c r="F10" t="s">
        <v>12</v>
      </c>
      <c r="G10" t="s">
        <v>11</v>
      </c>
      <c r="H10">
        <v>17</v>
      </c>
      <c r="I10">
        <v>3</v>
      </c>
      <c r="J10">
        <v>24</v>
      </c>
      <c r="K10" t="s">
        <v>4</v>
      </c>
    </row>
    <row r="11" spans="1:45" x14ac:dyDescent="0.25">
      <c r="A11" t="s">
        <v>0</v>
      </c>
      <c r="B11" t="s">
        <v>1</v>
      </c>
      <c r="C11">
        <v>952</v>
      </c>
      <c r="D11">
        <v>376</v>
      </c>
      <c r="E11" t="s">
        <v>2</v>
      </c>
      <c r="F11" t="s">
        <v>13</v>
      </c>
      <c r="G11" t="s">
        <v>14</v>
      </c>
      <c r="H11">
        <v>17</v>
      </c>
      <c r="I11">
        <v>3</v>
      </c>
      <c r="J11">
        <v>24</v>
      </c>
      <c r="K11" t="s">
        <v>4</v>
      </c>
    </row>
    <row r="12" spans="1:45" x14ac:dyDescent="0.25">
      <c r="A12" t="s">
        <v>0</v>
      </c>
      <c r="B12" t="s">
        <v>1</v>
      </c>
      <c r="C12">
        <v>952</v>
      </c>
      <c r="D12">
        <v>376</v>
      </c>
      <c r="E12" t="s">
        <v>2</v>
      </c>
      <c r="F12" t="s">
        <v>2</v>
      </c>
      <c r="G12" t="s">
        <v>15</v>
      </c>
      <c r="H12">
        <v>17</v>
      </c>
      <c r="I12">
        <v>3</v>
      </c>
      <c r="J12">
        <v>26</v>
      </c>
      <c r="K12" t="s">
        <v>4</v>
      </c>
      <c r="M12" t="s">
        <v>11236</v>
      </c>
      <c r="N12" t="s">
        <v>11234</v>
      </c>
      <c r="O12" t="s">
        <v>11235</v>
      </c>
    </row>
    <row r="13" spans="1:45" x14ac:dyDescent="0.25">
      <c r="A13" t="s">
        <v>0</v>
      </c>
      <c r="B13" t="s">
        <v>1</v>
      </c>
      <c r="C13">
        <v>952</v>
      </c>
      <c r="D13">
        <v>376</v>
      </c>
      <c r="E13" t="s">
        <v>2</v>
      </c>
      <c r="F13" t="s">
        <v>2</v>
      </c>
      <c r="G13" t="s">
        <v>16</v>
      </c>
      <c r="H13">
        <v>17</v>
      </c>
      <c r="I13">
        <v>3</v>
      </c>
      <c r="J13">
        <v>24</v>
      </c>
      <c r="K13" t="s">
        <v>4</v>
      </c>
      <c r="M13">
        <v>3</v>
      </c>
      <c r="N13">
        <v>299</v>
      </c>
      <c r="O13" s="4">
        <v>259</v>
      </c>
    </row>
    <row r="14" spans="1:45" x14ac:dyDescent="0.25">
      <c r="A14" t="s">
        <v>0</v>
      </c>
      <c r="B14" t="s">
        <v>1</v>
      </c>
      <c r="C14">
        <v>952</v>
      </c>
      <c r="D14">
        <v>376</v>
      </c>
      <c r="E14" t="s">
        <v>2</v>
      </c>
      <c r="F14" t="s">
        <v>2</v>
      </c>
      <c r="G14" t="s">
        <v>16</v>
      </c>
      <c r="H14">
        <v>17</v>
      </c>
      <c r="I14">
        <v>3</v>
      </c>
      <c r="J14">
        <v>24</v>
      </c>
      <c r="K14" t="s">
        <v>4</v>
      </c>
      <c r="M14">
        <v>4</v>
      </c>
      <c r="N14">
        <v>1707</v>
      </c>
      <c r="O14" s="4">
        <v>1496</v>
      </c>
    </row>
    <row r="15" spans="1:45" x14ac:dyDescent="0.25">
      <c r="A15" t="s">
        <v>0</v>
      </c>
      <c r="B15" t="s">
        <v>1</v>
      </c>
      <c r="C15">
        <v>952</v>
      </c>
      <c r="D15">
        <v>376</v>
      </c>
      <c r="E15" t="s">
        <v>2</v>
      </c>
      <c r="F15" t="s">
        <v>2</v>
      </c>
      <c r="G15" t="s">
        <v>16</v>
      </c>
      <c r="H15">
        <v>17</v>
      </c>
      <c r="I15">
        <v>3</v>
      </c>
      <c r="J15">
        <v>24</v>
      </c>
      <c r="K15" t="s">
        <v>4</v>
      </c>
      <c r="M15">
        <v>5</v>
      </c>
      <c r="N15">
        <v>3027</v>
      </c>
      <c r="O15" s="4">
        <v>2649</v>
      </c>
    </row>
    <row r="16" spans="1:45" x14ac:dyDescent="0.25">
      <c r="A16" t="s">
        <v>0</v>
      </c>
      <c r="B16" t="s">
        <v>1</v>
      </c>
      <c r="C16">
        <v>952</v>
      </c>
      <c r="D16">
        <v>376</v>
      </c>
      <c r="E16" t="s">
        <v>2</v>
      </c>
      <c r="F16" t="s">
        <v>2</v>
      </c>
      <c r="G16" t="s">
        <v>16</v>
      </c>
      <c r="H16">
        <v>17</v>
      </c>
      <c r="I16">
        <v>3</v>
      </c>
      <c r="J16">
        <v>24</v>
      </c>
      <c r="K16" t="s">
        <v>4</v>
      </c>
      <c r="M16">
        <v>6</v>
      </c>
      <c r="N16">
        <v>3351</v>
      </c>
      <c r="O16" s="4">
        <v>2896</v>
      </c>
    </row>
    <row r="17" spans="1:15" x14ac:dyDescent="0.25">
      <c r="A17" t="s">
        <v>0</v>
      </c>
      <c r="B17" t="s">
        <v>1</v>
      </c>
      <c r="C17">
        <v>952</v>
      </c>
      <c r="D17">
        <v>376</v>
      </c>
      <c r="E17" t="s">
        <v>2</v>
      </c>
      <c r="F17" t="s">
        <v>2</v>
      </c>
      <c r="G17" t="s">
        <v>17</v>
      </c>
      <c r="H17">
        <v>17</v>
      </c>
      <c r="I17">
        <v>3</v>
      </c>
      <c r="J17">
        <v>20</v>
      </c>
      <c r="K17" t="s">
        <v>4</v>
      </c>
      <c r="M17">
        <v>7</v>
      </c>
      <c r="N17">
        <v>2815</v>
      </c>
      <c r="O17" s="4">
        <v>2304</v>
      </c>
    </row>
    <row r="18" spans="1:15" x14ac:dyDescent="0.25">
      <c r="A18" t="s">
        <v>0</v>
      </c>
      <c r="B18" t="s">
        <v>1</v>
      </c>
      <c r="C18">
        <v>952</v>
      </c>
      <c r="D18">
        <v>376</v>
      </c>
      <c r="E18" t="s">
        <v>2</v>
      </c>
      <c r="F18" t="s">
        <v>2</v>
      </c>
      <c r="G18" t="s">
        <v>18</v>
      </c>
      <c r="H18">
        <v>17</v>
      </c>
      <c r="I18">
        <v>3</v>
      </c>
      <c r="J18">
        <v>24</v>
      </c>
      <c r="K18" t="s">
        <v>4</v>
      </c>
      <c r="M18">
        <v>8</v>
      </c>
      <c r="N18">
        <v>1397</v>
      </c>
      <c r="O18" s="4">
        <v>1140</v>
      </c>
    </row>
    <row r="19" spans="1:15" x14ac:dyDescent="0.25">
      <c r="A19" t="s">
        <v>0</v>
      </c>
      <c r="B19" t="s">
        <v>1</v>
      </c>
      <c r="C19">
        <v>952</v>
      </c>
      <c r="D19">
        <v>376</v>
      </c>
      <c r="E19" t="s">
        <v>2</v>
      </c>
      <c r="F19" t="s">
        <v>2</v>
      </c>
      <c r="G19" t="s">
        <v>18</v>
      </c>
      <c r="H19">
        <v>17</v>
      </c>
      <c r="I19">
        <v>3</v>
      </c>
      <c r="J19">
        <v>24</v>
      </c>
      <c r="K19" t="s">
        <v>4</v>
      </c>
    </row>
    <row r="20" spans="1:15" x14ac:dyDescent="0.25">
      <c r="A20" t="s">
        <v>0</v>
      </c>
      <c r="B20" t="s">
        <v>1</v>
      </c>
      <c r="C20">
        <v>952</v>
      </c>
      <c r="D20">
        <v>376</v>
      </c>
      <c r="E20" t="s">
        <v>2</v>
      </c>
      <c r="F20" t="s">
        <v>2</v>
      </c>
      <c r="G20" t="s">
        <v>19</v>
      </c>
      <c r="H20">
        <v>17</v>
      </c>
      <c r="I20">
        <v>3</v>
      </c>
      <c r="J20">
        <v>24</v>
      </c>
      <c r="K20" t="s">
        <v>4</v>
      </c>
    </row>
    <row r="21" spans="1:15" x14ac:dyDescent="0.25">
      <c r="A21" t="s">
        <v>0</v>
      </c>
      <c r="B21" t="s">
        <v>1</v>
      </c>
      <c r="C21">
        <v>952</v>
      </c>
      <c r="D21">
        <v>376</v>
      </c>
      <c r="E21" t="s">
        <v>2</v>
      </c>
      <c r="F21" t="s">
        <v>2</v>
      </c>
      <c r="G21" t="s">
        <v>20</v>
      </c>
      <c r="H21">
        <v>17</v>
      </c>
      <c r="I21">
        <v>3</v>
      </c>
      <c r="J21">
        <v>22</v>
      </c>
      <c r="K21" t="s">
        <v>4</v>
      </c>
    </row>
    <row r="22" spans="1:15" x14ac:dyDescent="0.25">
      <c r="A22" t="s">
        <v>0</v>
      </c>
      <c r="B22" t="s">
        <v>1</v>
      </c>
      <c r="C22">
        <v>952</v>
      </c>
      <c r="D22">
        <v>376</v>
      </c>
      <c r="E22" t="s">
        <v>2</v>
      </c>
      <c r="F22" t="s">
        <v>2</v>
      </c>
      <c r="G22" t="s">
        <v>21</v>
      </c>
      <c r="H22">
        <v>17</v>
      </c>
      <c r="I22">
        <v>4</v>
      </c>
      <c r="J22">
        <v>7</v>
      </c>
      <c r="K22" t="s">
        <v>4</v>
      </c>
    </row>
    <row r="23" spans="1:15" x14ac:dyDescent="0.25">
      <c r="A23" t="s">
        <v>0</v>
      </c>
      <c r="B23" t="s">
        <v>1</v>
      </c>
      <c r="C23">
        <v>961</v>
      </c>
      <c r="D23">
        <v>376</v>
      </c>
      <c r="E23" t="s">
        <v>2</v>
      </c>
      <c r="F23" t="s">
        <v>22</v>
      </c>
      <c r="G23" t="s">
        <v>23</v>
      </c>
      <c r="H23">
        <v>17</v>
      </c>
      <c r="I23">
        <v>3</v>
      </c>
      <c r="J23">
        <v>24</v>
      </c>
      <c r="K23" t="s">
        <v>4</v>
      </c>
    </row>
    <row r="24" spans="1:15" x14ac:dyDescent="0.25">
      <c r="A24" t="s">
        <v>0</v>
      </c>
      <c r="B24" t="s">
        <v>1</v>
      </c>
      <c r="C24">
        <v>952</v>
      </c>
      <c r="D24">
        <v>376</v>
      </c>
      <c r="E24" t="s">
        <v>2</v>
      </c>
      <c r="F24" t="s">
        <v>2</v>
      </c>
      <c r="G24" t="s">
        <v>24</v>
      </c>
      <c r="H24">
        <v>17</v>
      </c>
      <c r="I24">
        <v>4</v>
      </c>
      <c r="J24">
        <v>8</v>
      </c>
      <c r="K24" t="s">
        <v>4</v>
      </c>
    </row>
    <row r="25" spans="1:15" x14ac:dyDescent="0.25">
      <c r="A25" t="s">
        <v>0</v>
      </c>
      <c r="B25" t="s">
        <v>1</v>
      </c>
      <c r="C25">
        <v>952</v>
      </c>
      <c r="D25">
        <v>376</v>
      </c>
      <c r="E25" t="s">
        <v>2</v>
      </c>
      <c r="F25" t="s">
        <v>2</v>
      </c>
      <c r="G25" t="s">
        <v>24</v>
      </c>
      <c r="H25">
        <v>17</v>
      </c>
      <c r="I25">
        <v>4</v>
      </c>
      <c r="J25">
        <v>8</v>
      </c>
      <c r="K25" t="s">
        <v>4</v>
      </c>
    </row>
    <row r="26" spans="1:15" x14ac:dyDescent="0.25">
      <c r="A26" t="s">
        <v>0</v>
      </c>
      <c r="B26" t="s">
        <v>1</v>
      </c>
      <c r="C26">
        <v>952</v>
      </c>
      <c r="D26">
        <v>376</v>
      </c>
      <c r="E26" t="s">
        <v>25</v>
      </c>
      <c r="F26" t="s">
        <v>26</v>
      </c>
      <c r="G26" t="s">
        <v>27</v>
      </c>
      <c r="H26">
        <v>17</v>
      </c>
      <c r="I26">
        <v>5</v>
      </c>
      <c r="J26">
        <v>13</v>
      </c>
      <c r="K26" t="s">
        <v>4</v>
      </c>
    </row>
    <row r="27" spans="1:15" x14ac:dyDescent="0.25">
      <c r="A27" t="s">
        <v>0</v>
      </c>
      <c r="B27" t="s">
        <v>1</v>
      </c>
      <c r="C27">
        <v>952</v>
      </c>
      <c r="D27">
        <v>376</v>
      </c>
      <c r="E27" t="s">
        <v>25</v>
      </c>
      <c r="F27" t="s">
        <v>25</v>
      </c>
      <c r="G27" t="s">
        <v>28</v>
      </c>
      <c r="H27">
        <v>17</v>
      </c>
      <c r="I27">
        <v>4</v>
      </c>
      <c r="J27">
        <v>18</v>
      </c>
      <c r="K27" t="s">
        <v>4</v>
      </c>
    </row>
    <row r="28" spans="1:15" x14ac:dyDescent="0.25">
      <c r="A28" t="s">
        <v>0</v>
      </c>
      <c r="B28" t="s">
        <v>1</v>
      </c>
      <c r="C28">
        <v>952</v>
      </c>
      <c r="D28">
        <v>376</v>
      </c>
      <c r="E28" t="s">
        <v>25</v>
      </c>
      <c r="F28" t="s">
        <v>25</v>
      </c>
      <c r="G28" t="s">
        <v>28</v>
      </c>
      <c r="H28">
        <v>17</v>
      </c>
      <c r="I28">
        <v>4</v>
      </c>
      <c r="J28">
        <v>18</v>
      </c>
      <c r="K28" t="s">
        <v>4</v>
      </c>
    </row>
    <row r="29" spans="1:15" x14ac:dyDescent="0.25">
      <c r="A29" t="s">
        <v>0</v>
      </c>
      <c r="B29" t="s">
        <v>1</v>
      </c>
      <c r="C29">
        <v>952</v>
      </c>
      <c r="D29">
        <v>218</v>
      </c>
      <c r="E29" t="s">
        <v>29</v>
      </c>
      <c r="F29" t="s">
        <v>29</v>
      </c>
      <c r="G29" t="s">
        <v>30</v>
      </c>
      <c r="H29">
        <v>17</v>
      </c>
      <c r="I29">
        <v>4</v>
      </c>
      <c r="J29">
        <v>18</v>
      </c>
      <c r="K29" t="s">
        <v>4</v>
      </c>
    </row>
    <row r="30" spans="1:15" x14ac:dyDescent="0.25">
      <c r="A30" t="s">
        <v>0</v>
      </c>
      <c r="B30" t="s">
        <v>1</v>
      </c>
      <c r="C30">
        <v>952</v>
      </c>
      <c r="D30">
        <v>554</v>
      </c>
      <c r="E30" t="s">
        <v>2</v>
      </c>
      <c r="F30" t="s">
        <v>2</v>
      </c>
      <c r="G30" t="s">
        <v>7</v>
      </c>
      <c r="H30">
        <v>17</v>
      </c>
      <c r="I30">
        <v>3</v>
      </c>
      <c r="J30">
        <v>28</v>
      </c>
      <c r="K30" t="s">
        <v>4</v>
      </c>
    </row>
    <row r="31" spans="1:15" x14ac:dyDescent="0.25">
      <c r="A31" t="s">
        <v>0</v>
      </c>
      <c r="B31" t="s">
        <v>1</v>
      </c>
      <c r="C31">
        <v>5220</v>
      </c>
      <c r="D31">
        <v>376</v>
      </c>
      <c r="E31" t="s">
        <v>25</v>
      </c>
      <c r="F31" t="s">
        <v>25</v>
      </c>
      <c r="G31" t="s">
        <v>31</v>
      </c>
      <c r="H31">
        <v>17</v>
      </c>
      <c r="I31">
        <v>4</v>
      </c>
      <c r="J31">
        <v>10</v>
      </c>
      <c r="K31" t="s">
        <v>4</v>
      </c>
    </row>
    <row r="32" spans="1:15" x14ac:dyDescent="0.25">
      <c r="A32" t="s">
        <v>0</v>
      </c>
      <c r="B32" t="s">
        <v>1</v>
      </c>
      <c r="C32">
        <v>952</v>
      </c>
      <c r="D32">
        <v>376</v>
      </c>
      <c r="E32" t="s">
        <v>2</v>
      </c>
      <c r="F32" t="s">
        <v>2</v>
      </c>
      <c r="G32" t="s">
        <v>9</v>
      </c>
      <c r="H32">
        <v>17</v>
      </c>
      <c r="I32">
        <v>3</v>
      </c>
      <c r="J32">
        <v>21</v>
      </c>
      <c r="K32" t="s">
        <v>4</v>
      </c>
    </row>
    <row r="33" spans="1:11" x14ac:dyDescent="0.25">
      <c r="A33" t="s">
        <v>0</v>
      </c>
      <c r="B33" t="s">
        <v>1</v>
      </c>
      <c r="C33">
        <v>952</v>
      </c>
      <c r="D33">
        <v>376</v>
      </c>
      <c r="E33" t="s">
        <v>25</v>
      </c>
      <c r="F33" t="s">
        <v>25</v>
      </c>
      <c r="G33" t="s">
        <v>32</v>
      </c>
      <c r="H33">
        <v>17</v>
      </c>
      <c r="I33">
        <v>5</v>
      </c>
      <c r="J33">
        <v>6</v>
      </c>
      <c r="K33" t="s">
        <v>4</v>
      </c>
    </row>
    <row r="34" spans="1:11" x14ac:dyDescent="0.25">
      <c r="A34" t="s">
        <v>0</v>
      </c>
      <c r="B34" t="s">
        <v>1</v>
      </c>
      <c r="C34">
        <v>952</v>
      </c>
      <c r="D34">
        <v>275</v>
      </c>
      <c r="E34" t="s">
        <v>25</v>
      </c>
      <c r="F34" t="s">
        <v>33</v>
      </c>
      <c r="G34" t="s">
        <v>34</v>
      </c>
      <c r="H34">
        <v>17</v>
      </c>
      <c r="I34">
        <v>5</v>
      </c>
      <c r="J34">
        <v>6</v>
      </c>
      <c r="K34" t="s">
        <v>4</v>
      </c>
    </row>
    <row r="35" spans="1:11" x14ac:dyDescent="0.25">
      <c r="A35" t="s">
        <v>0</v>
      </c>
      <c r="B35" t="s">
        <v>1</v>
      </c>
      <c r="C35">
        <v>952</v>
      </c>
      <c r="D35">
        <v>376</v>
      </c>
      <c r="E35" t="s">
        <v>2</v>
      </c>
      <c r="F35" t="s">
        <v>2</v>
      </c>
      <c r="G35" t="s">
        <v>35</v>
      </c>
      <c r="H35">
        <v>17</v>
      </c>
      <c r="I35">
        <v>4</v>
      </c>
      <c r="J35">
        <v>9</v>
      </c>
      <c r="K35" t="s">
        <v>4</v>
      </c>
    </row>
    <row r="36" spans="1:11" x14ac:dyDescent="0.25">
      <c r="A36" t="s">
        <v>0</v>
      </c>
      <c r="B36" t="s">
        <v>1</v>
      </c>
      <c r="C36">
        <v>952</v>
      </c>
      <c r="D36">
        <v>376</v>
      </c>
      <c r="E36" t="s">
        <v>2</v>
      </c>
      <c r="F36" t="s">
        <v>36</v>
      </c>
      <c r="G36" t="s">
        <v>35</v>
      </c>
      <c r="H36">
        <v>17</v>
      </c>
      <c r="I36">
        <v>4</v>
      </c>
      <c r="J36">
        <v>9</v>
      </c>
      <c r="K36" t="s">
        <v>4</v>
      </c>
    </row>
    <row r="37" spans="1:11" x14ac:dyDescent="0.25">
      <c r="A37" t="s">
        <v>0</v>
      </c>
      <c r="B37" t="s">
        <v>1</v>
      </c>
      <c r="C37">
        <v>952</v>
      </c>
      <c r="D37">
        <v>376</v>
      </c>
      <c r="E37" t="s">
        <v>2</v>
      </c>
      <c r="F37" t="s">
        <v>2</v>
      </c>
      <c r="G37" t="s">
        <v>35</v>
      </c>
      <c r="H37">
        <v>17</v>
      </c>
      <c r="I37">
        <v>4</v>
      </c>
      <c r="J37">
        <v>9</v>
      </c>
      <c r="K37" t="s">
        <v>4</v>
      </c>
    </row>
    <row r="38" spans="1:11" x14ac:dyDescent="0.25">
      <c r="A38" t="s">
        <v>0</v>
      </c>
      <c r="B38" t="s">
        <v>1</v>
      </c>
      <c r="C38">
        <v>952</v>
      </c>
      <c r="D38">
        <v>376</v>
      </c>
      <c r="E38" t="s">
        <v>2</v>
      </c>
      <c r="F38" t="s">
        <v>2</v>
      </c>
      <c r="G38" t="s">
        <v>37</v>
      </c>
      <c r="H38">
        <v>17</v>
      </c>
      <c r="I38">
        <v>3</v>
      </c>
      <c r="J38">
        <v>24</v>
      </c>
      <c r="K38" t="s">
        <v>4</v>
      </c>
    </row>
    <row r="39" spans="1:11" x14ac:dyDescent="0.25">
      <c r="A39" t="s">
        <v>0</v>
      </c>
      <c r="B39" t="s">
        <v>1</v>
      </c>
      <c r="C39">
        <v>952</v>
      </c>
      <c r="D39">
        <v>376</v>
      </c>
      <c r="E39" t="s">
        <v>2</v>
      </c>
      <c r="F39" t="s">
        <v>38</v>
      </c>
      <c r="G39" t="s">
        <v>39</v>
      </c>
      <c r="H39">
        <v>17</v>
      </c>
      <c r="I39">
        <v>3</v>
      </c>
      <c r="J39">
        <v>31</v>
      </c>
      <c r="K39" t="s">
        <v>4</v>
      </c>
    </row>
    <row r="40" spans="1:11" x14ac:dyDescent="0.25">
      <c r="A40" t="s">
        <v>0</v>
      </c>
      <c r="B40" t="s">
        <v>1</v>
      </c>
      <c r="C40">
        <v>952</v>
      </c>
      <c r="D40">
        <v>376</v>
      </c>
      <c r="E40" t="s">
        <v>2</v>
      </c>
      <c r="F40" t="s">
        <v>2</v>
      </c>
      <c r="G40" t="s">
        <v>40</v>
      </c>
      <c r="H40">
        <v>17</v>
      </c>
      <c r="I40">
        <v>3</v>
      </c>
      <c r="J40">
        <v>20</v>
      </c>
      <c r="K40" t="s">
        <v>4</v>
      </c>
    </row>
    <row r="41" spans="1:11" x14ac:dyDescent="0.25">
      <c r="A41" t="s">
        <v>0</v>
      </c>
      <c r="B41" t="s">
        <v>1</v>
      </c>
      <c r="C41">
        <v>952</v>
      </c>
      <c r="D41">
        <v>376</v>
      </c>
      <c r="E41" t="s">
        <v>2</v>
      </c>
      <c r="F41" t="s">
        <v>2</v>
      </c>
      <c r="G41" t="s">
        <v>41</v>
      </c>
      <c r="H41">
        <v>17</v>
      </c>
      <c r="I41">
        <v>4</v>
      </c>
      <c r="J41">
        <v>3</v>
      </c>
      <c r="K41" t="s">
        <v>4</v>
      </c>
    </row>
    <row r="42" spans="1:11" x14ac:dyDescent="0.25">
      <c r="A42" t="s">
        <v>0</v>
      </c>
      <c r="B42" t="s">
        <v>1</v>
      </c>
      <c r="C42">
        <v>952</v>
      </c>
      <c r="D42">
        <v>376</v>
      </c>
      <c r="E42" t="s">
        <v>2</v>
      </c>
      <c r="F42" t="s">
        <v>2</v>
      </c>
      <c r="G42" t="s">
        <v>42</v>
      </c>
      <c r="H42">
        <v>17</v>
      </c>
      <c r="I42">
        <v>3</v>
      </c>
      <c r="J42">
        <v>26</v>
      </c>
      <c r="K42" t="s">
        <v>4</v>
      </c>
    </row>
    <row r="43" spans="1:11" x14ac:dyDescent="0.25">
      <c r="A43" t="s">
        <v>0</v>
      </c>
      <c r="B43" t="s">
        <v>1</v>
      </c>
      <c r="C43">
        <v>952</v>
      </c>
      <c r="D43">
        <v>376</v>
      </c>
      <c r="E43" t="s">
        <v>2</v>
      </c>
      <c r="F43" t="s">
        <v>2</v>
      </c>
      <c r="G43" t="s">
        <v>43</v>
      </c>
      <c r="H43">
        <v>17</v>
      </c>
      <c r="I43">
        <v>4</v>
      </c>
      <c r="J43">
        <v>3</v>
      </c>
      <c r="K43" t="s">
        <v>4</v>
      </c>
    </row>
    <row r="44" spans="1:11" x14ac:dyDescent="0.25">
      <c r="A44" t="s">
        <v>0</v>
      </c>
      <c r="B44" t="s">
        <v>1</v>
      </c>
      <c r="C44">
        <v>952</v>
      </c>
      <c r="D44">
        <v>376</v>
      </c>
      <c r="E44" t="s">
        <v>2</v>
      </c>
      <c r="F44" t="s">
        <v>2</v>
      </c>
      <c r="G44" t="s">
        <v>44</v>
      </c>
      <c r="H44">
        <v>17</v>
      </c>
      <c r="I44">
        <v>4</v>
      </c>
      <c r="J44">
        <v>7</v>
      </c>
      <c r="K44" t="s">
        <v>4</v>
      </c>
    </row>
    <row r="45" spans="1:11" x14ac:dyDescent="0.25">
      <c r="A45" t="s">
        <v>0</v>
      </c>
      <c r="B45" t="s">
        <v>1</v>
      </c>
      <c r="C45">
        <v>952</v>
      </c>
      <c r="D45">
        <v>376</v>
      </c>
      <c r="E45" t="s">
        <v>2</v>
      </c>
      <c r="F45" t="s">
        <v>2</v>
      </c>
      <c r="G45" t="s">
        <v>45</v>
      </c>
      <c r="H45">
        <v>17</v>
      </c>
      <c r="I45">
        <v>3</v>
      </c>
      <c r="J45">
        <v>26</v>
      </c>
      <c r="K45" t="s">
        <v>4</v>
      </c>
    </row>
    <row r="46" spans="1:11" x14ac:dyDescent="0.25">
      <c r="A46" t="s">
        <v>0</v>
      </c>
      <c r="B46" t="s">
        <v>1</v>
      </c>
      <c r="C46">
        <v>952</v>
      </c>
      <c r="D46">
        <v>642</v>
      </c>
      <c r="E46" t="s">
        <v>46</v>
      </c>
      <c r="F46" t="s">
        <v>47</v>
      </c>
      <c r="G46" t="s">
        <v>48</v>
      </c>
      <c r="H46">
        <v>17</v>
      </c>
      <c r="I46">
        <v>5</v>
      </c>
      <c r="J46">
        <v>18</v>
      </c>
      <c r="K46" t="s">
        <v>4</v>
      </c>
    </row>
    <row r="47" spans="1:11" x14ac:dyDescent="0.25">
      <c r="A47" t="s">
        <v>0</v>
      </c>
      <c r="B47" t="s">
        <v>1</v>
      </c>
      <c r="C47">
        <v>952</v>
      </c>
      <c r="D47">
        <v>642</v>
      </c>
      <c r="E47" t="s">
        <v>46</v>
      </c>
      <c r="F47" t="s">
        <v>49</v>
      </c>
      <c r="G47" t="s">
        <v>48</v>
      </c>
      <c r="H47">
        <v>17</v>
      </c>
      <c r="I47">
        <v>5</v>
      </c>
      <c r="J47">
        <v>18</v>
      </c>
      <c r="K47" t="s">
        <v>4</v>
      </c>
    </row>
    <row r="48" spans="1:11" x14ac:dyDescent="0.25">
      <c r="A48" t="s">
        <v>0</v>
      </c>
      <c r="B48" t="s">
        <v>1</v>
      </c>
      <c r="C48">
        <v>952</v>
      </c>
      <c r="D48">
        <v>376</v>
      </c>
      <c r="E48" t="s">
        <v>2</v>
      </c>
      <c r="F48" t="s">
        <v>2</v>
      </c>
      <c r="G48" t="s">
        <v>50</v>
      </c>
      <c r="H48">
        <v>17</v>
      </c>
      <c r="I48">
        <v>4</v>
      </c>
      <c r="J48">
        <v>3</v>
      </c>
      <c r="K48" t="s">
        <v>4</v>
      </c>
    </row>
    <row r="49" spans="1:11" x14ac:dyDescent="0.25">
      <c r="A49" t="s">
        <v>0</v>
      </c>
      <c r="B49" t="s">
        <v>1</v>
      </c>
      <c r="C49">
        <v>952</v>
      </c>
      <c r="D49">
        <v>376</v>
      </c>
      <c r="E49" t="s">
        <v>2</v>
      </c>
      <c r="F49" t="s">
        <v>2</v>
      </c>
      <c r="G49" t="s">
        <v>50</v>
      </c>
      <c r="H49">
        <v>17</v>
      </c>
      <c r="I49">
        <v>4</v>
      </c>
      <c r="J49">
        <v>3</v>
      </c>
      <c r="K49" t="s">
        <v>4</v>
      </c>
    </row>
    <row r="50" spans="1:11" x14ac:dyDescent="0.25">
      <c r="A50" t="s">
        <v>0</v>
      </c>
      <c r="B50" t="s">
        <v>1</v>
      </c>
      <c r="C50">
        <v>952</v>
      </c>
      <c r="D50">
        <v>376</v>
      </c>
      <c r="E50" t="s">
        <v>2</v>
      </c>
      <c r="F50" t="s">
        <v>2</v>
      </c>
      <c r="G50" t="s">
        <v>51</v>
      </c>
      <c r="H50">
        <v>17</v>
      </c>
      <c r="I50">
        <v>3</v>
      </c>
      <c r="J50">
        <v>26</v>
      </c>
      <c r="K50" t="s">
        <v>4</v>
      </c>
    </row>
    <row r="51" spans="1:11" x14ac:dyDescent="0.25">
      <c r="A51" t="s">
        <v>0</v>
      </c>
      <c r="B51" t="s">
        <v>1</v>
      </c>
      <c r="C51">
        <v>952</v>
      </c>
      <c r="D51">
        <v>554</v>
      </c>
      <c r="E51" t="s">
        <v>2</v>
      </c>
      <c r="F51" t="s">
        <v>2</v>
      </c>
      <c r="G51" t="s">
        <v>7</v>
      </c>
      <c r="H51">
        <v>17</v>
      </c>
      <c r="I51">
        <v>3</v>
      </c>
      <c r="J51">
        <v>25</v>
      </c>
      <c r="K51" t="s">
        <v>4</v>
      </c>
    </row>
    <row r="52" spans="1:11" x14ac:dyDescent="0.25">
      <c r="A52" t="s">
        <v>0</v>
      </c>
      <c r="B52" t="s">
        <v>1</v>
      </c>
      <c r="C52">
        <v>952</v>
      </c>
      <c r="D52">
        <v>376</v>
      </c>
      <c r="E52" t="s">
        <v>2</v>
      </c>
      <c r="F52" t="s">
        <v>2</v>
      </c>
      <c r="G52" t="s">
        <v>52</v>
      </c>
      <c r="H52">
        <v>17</v>
      </c>
      <c r="I52">
        <v>4</v>
      </c>
      <c r="J52">
        <v>8</v>
      </c>
      <c r="K52" t="s">
        <v>4</v>
      </c>
    </row>
    <row r="53" spans="1:11" x14ac:dyDescent="0.25">
      <c r="A53" t="s">
        <v>0</v>
      </c>
      <c r="B53" t="s">
        <v>1</v>
      </c>
      <c r="C53">
        <v>952</v>
      </c>
      <c r="D53">
        <v>380</v>
      </c>
      <c r="E53" t="s">
        <v>2</v>
      </c>
      <c r="F53" t="s">
        <v>2</v>
      </c>
      <c r="G53" t="s">
        <v>53</v>
      </c>
      <c r="H53">
        <v>17</v>
      </c>
      <c r="I53">
        <v>4</v>
      </c>
      <c r="J53">
        <v>7</v>
      </c>
      <c r="K53" t="s">
        <v>4</v>
      </c>
    </row>
    <row r="54" spans="1:11" x14ac:dyDescent="0.25">
      <c r="A54" t="s">
        <v>0</v>
      </c>
      <c r="B54" t="s">
        <v>1</v>
      </c>
      <c r="C54">
        <v>952</v>
      </c>
      <c r="D54">
        <v>376</v>
      </c>
      <c r="E54" t="s">
        <v>2</v>
      </c>
      <c r="F54" t="s">
        <v>2</v>
      </c>
      <c r="G54" s="1" t="s">
        <v>54</v>
      </c>
      <c r="H54">
        <v>17</v>
      </c>
      <c r="I54">
        <v>4</v>
      </c>
      <c r="J54">
        <v>7</v>
      </c>
      <c r="K54" t="s">
        <v>4</v>
      </c>
    </row>
    <row r="55" spans="1:11" x14ac:dyDescent="0.25">
      <c r="A55" t="s">
        <v>0</v>
      </c>
      <c r="B55" t="s">
        <v>1</v>
      </c>
      <c r="C55">
        <v>952</v>
      </c>
      <c r="D55">
        <v>376</v>
      </c>
      <c r="E55" t="s">
        <v>2</v>
      </c>
      <c r="F55" t="s">
        <v>2</v>
      </c>
      <c r="G55" t="s">
        <v>55</v>
      </c>
      <c r="H55">
        <v>17</v>
      </c>
      <c r="I55">
        <v>3</v>
      </c>
      <c r="J55">
        <v>26</v>
      </c>
      <c r="K55" t="s">
        <v>4</v>
      </c>
    </row>
    <row r="56" spans="1:11" x14ac:dyDescent="0.25">
      <c r="A56" t="s">
        <v>0</v>
      </c>
      <c r="B56" t="s">
        <v>1</v>
      </c>
      <c r="C56">
        <v>952</v>
      </c>
      <c r="D56">
        <v>376</v>
      </c>
      <c r="E56" t="s">
        <v>2</v>
      </c>
      <c r="F56" t="s">
        <v>2</v>
      </c>
      <c r="G56" t="s">
        <v>55</v>
      </c>
      <c r="H56">
        <v>17</v>
      </c>
      <c r="I56">
        <v>3</v>
      </c>
      <c r="J56">
        <v>26</v>
      </c>
      <c r="K56" t="s">
        <v>4</v>
      </c>
    </row>
    <row r="57" spans="1:11" x14ac:dyDescent="0.25">
      <c r="A57" t="s">
        <v>0</v>
      </c>
      <c r="B57" t="s">
        <v>1</v>
      </c>
      <c r="C57">
        <v>952</v>
      </c>
      <c r="D57">
        <v>376</v>
      </c>
      <c r="E57" t="s">
        <v>25</v>
      </c>
      <c r="F57" t="s">
        <v>25</v>
      </c>
      <c r="G57" s="1" t="s">
        <v>56</v>
      </c>
      <c r="H57">
        <v>17</v>
      </c>
      <c r="I57">
        <v>4</v>
      </c>
      <c r="J57">
        <v>13</v>
      </c>
      <c r="K57" t="s">
        <v>4</v>
      </c>
    </row>
    <row r="58" spans="1:11" x14ac:dyDescent="0.25">
      <c r="A58" t="s">
        <v>0</v>
      </c>
      <c r="B58" t="s">
        <v>1</v>
      </c>
      <c r="C58">
        <v>952</v>
      </c>
      <c r="D58">
        <v>380</v>
      </c>
      <c r="E58" t="s">
        <v>2</v>
      </c>
      <c r="F58" t="s">
        <v>2</v>
      </c>
      <c r="G58" t="s">
        <v>57</v>
      </c>
      <c r="H58">
        <v>17</v>
      </c>
      <c r="I58">
        <v>4</v>
      </c>
      <c r="J58">
        <v>2</v>
      </c>
      <c r="K58" t="s">
        <v>4</v>
      </c>
    </row>
    <row r="59" spans="1:11" x14ac:dyDescent="0.25">
      <c r="A59" t="s">
        <v>0</v>
      </c>
      <c r="B59" t="s">
        <v>1</v>
      </c>
      <c r="C59">
        <v>952</v>
      </c>
      <c r="D59">
        <v>376</v>
      </c>
      <c r="E59" t="s">
        <v>2</v>
      </c>
      <c r="F59" t="s">
        <v>2</v>
      </c>
      <c r="G59" t="s">
        <v>58</v>
      </c>
      <c r="H59">
        <v>17</v>
      </c>
      <c r="I59">
        <v>3</v>
      </c>
      <c r="J59">
        <v>30</v>
      </c>
      <c r="K59" t="s">
        <v>4</v>
      </c>
    </row>
    <row r="60" spans="1:11" x14ac:dyDescent="0.25">
      <c r="A60" t="s">
        <v>0</v>
      </c>
      <c r="B60" t="s">
        <v>1</v>
      </c>
      <c r="C60">
        <v>961</v>
      </c>
      <c r="D60">
        <v>376</v>
      </c>
      <c r="E60" t="s">
        <v>2</v>
      </c>
      <c r="F60" t="s">
        <v>22</v>
      </c>
      <c r="G60" t="s">
        <v>23</v>
      </c>
      <c r="H60">
        <v>17</v>
      </c>
      <c r="I60">
        <v>4</v>
      </c>
      <c r="J60">
        <v>3</v>
      </c>
      <c r="K60" t="s">
        <v>4</v>
      </c>
    </row>
    <row r="61" spans="1:11" x14ac:dyDescent="0.25">
      <c r="A61" t="s">
        <v>0</v>
      </c>
      <c r="B61" t="s">
        <v>1</v>
      </c>
      <c r="C61">
        <v>961</v>
      </c>
      <c r="D61">
        <v>376</v>
      </c>
      <c r="E61" t="s">
        <v>2</v>
      </c>
      <c r="F61" t="s">
        <v>22</v>
      </c>
      <c r="G61" t="s">
        <v>23</v>
      </c>
      <c r="H61">
        <v>17</v>
      </c>
      <c r="I61">
        <v>4</v>
      </c>
      <c r="J61">
        <v>3</v>
      </c>
      <c r="K61" t="s">
        <v>4</v>
      </c>
    </row>
    <row r="62" spans="1:11" x14ac:dyDescent="0.25">
      <c r="A62" t="s">
        <v>0</v>
      </c>
      <c r="B62" t="s">
        <v>1</v>
      </c>
      <c r="C62">
        <v>961</v>
      </c>
      <c r="D62">
        <v>376</v>
      </c>
      <c r="E62" t="s">
        <v>2</v>
      </c>
      <c r="F62" t="s">
        <v>22</v>
      </c>
      <c r="G62" t="s">
        <v>23</v>
      </c>
      <c r="H62">
        <v>17</v>
      </c>
      <c r="I62">
        <v>4</v>
      </c>
      <c r="J62">
        <v>3</v>
      </c>
      <c r="K62" t="s">
        <v>4</v>
      </c>
    </row>
    <row r="63" spans="1:11" x14ac:dyDescent="0.25">
      <c r="A63" t="s">
        <v>0</v>
      </c>
      <c r="B63" t="s">
        <v>1</v>
      </c>
      <c r="C63">
        <v>961</v>
      </c>
      <c r="D63">
        <v>376</v>
      </c>
      <c r="E63" t="s">
        <v>2</v>
      </c>
      <c r="F63" t="s">
        <v>22</v>
      </c>
      <c r="G63" t="s">
        <v>23</v>
      </c>
      <c r="H63">
        <v>17</v>
      </c>
      <c r="I63">
        <v>4</v>
      </c>
      <c r="J63">
        <v>3</v>
      </c>
      <c r="K63" t="s">
        <v>4</v>
      </c>
    </row>
    <row r="64" spans="1:11" x14ac:dyDescent="0.25">
      <c r="A64" t="s">
        <v>0</v>
      </c>
      <c r="B64" t="s">
        <v>1</v>
      </c>
      <c r="C64">
        <v>961</v>
      </c>
      <c r="D64">
        <v>376</v>
      </c>
      <c r="E64" t="s">
        <v>2</v>
      </c>
      <c r="F64" t="s">
        <v>2</v>
      </c>
      <c r="G64" t="s">
        <v>23</v>
      </c>
      <c r="H64">
        <v>17</v>
      </c>
      <c r="I64">
        <v>4</v>
      </c>
      <c r="J64">
        <v>3</v>
      </c>
      <c r="K64" t="s">
        <v>4</v>
      </c>
    </row>
    <row r="65" spans="1:11" x14ac:dyDescent="0.25">
      <c r="A65" t="s">
        <v>0</v>
      </c>
      <c r="B65" t="s">
        <v>1</v>
      </c>
      <c r="C65">
        <v>952</v>
      </c>
      <c r="D65">
        <v>376</v>
      </c>
      <c r="E65" t="s">
        <v>25</v>
      </c>
      <c r="F65" t="s">
        <v>25</v>
      </c>
      <c r="G65" t="s">
        <v>59</v>
      </c>
      <c r="H65">
        <v>17</v>
      </c>
      <c r="I65">
        <v>4</v>
      </c>
      <c r="J65">
        <v>26</v>
      </c>
      <c r="K65" t="s">
        <v>4</v>
      </c>
    </row>
    <row r="66" spans="1:11" x14ac:dyDescent="0.25">
      <c r="A66" t="s">
        <v>0</v>
      </c>
      <c r="B66" t="s">
        <v>1</v>
      </c>
      <c r="C66">
        <v>5304</v>
      </c>
      <c r="D66">
        <v>376</v>
      </c>
      <c r="E66" t="s">
        <v>2</v>
      </c>
      <c r="F66" t="s">
        <v>2</v>
      </c>
      <c r="G66" t="s">
        <v>60</v>
      </c>
      <c r="H66">
        <v>17</v>
      </c>
      <c r="I66">
        <v>3</v>
      </c>
      <c r="J66">
        <v>26</v>
      </c>
      <c r="K66" t="s">
        <v>4</v>
      </c>
    </row>
    <row r="67" spans="1:11" x14ac:dyDescent="0.25">
      <c r="A67" t="s">
        <v>0</v>
      </c>
      <c r="B67" t="s">
        <v>1</v>
      </c>
      <c r="C67">
        <v>952</v>
      </c>
      <c r="D67">
        <v>376</v>
      </c>
      <c r="E67" t="s">
        <v>2</v>
      </c>
      <c r="F67" t="s">
        <v>2</v>
      </c>
      <c r="G67" t="s">
        <v>61</v>
      </c>
      <c r="H67">
        <v>17</v>
      </c>
      <c r="I67">
        <v>4</v>
      </c>
      <c r="J67">
        <v>21</v>
      </c>
      <c r="K67" t="s">
        <v>4</v>
      </c>
    </row>
    <row r="68" spans="1:11" x14ac:dyDescent="0.25">
      <c r="A68" t="s">
        <v>0</v>
      </c>
      <c r="B68" t="s">
        <v>1</v>
      </c>
      <c r="C68">
        <v>952</v>
      </c>
      <c r="D68">
        <v>70</v>
      </c>
      <c r="E68" t="s">
        <v>25</v>
      </c>
      <c r="F68" t="s">
        <v>62</v>
      </c>
      <c r="G68" t="s">
        <v>63</v>
      </c>
      <c r="H68">
        <v>17</v>
      </c>
      <c r="I68">
        <v>5</v>
      </c>
      <c r="J68">
        <v>15</v>
      </c>
      <c r="K68" t="s">
        <v>4</v>
      </c>
    </row>
    <row r="69" spans="1:11" x14ac:dyDescent="0.25">
      <c r="A69" t="s">
        <v>0</v>
      </c>
      <c r="B69" t="s">
        <v>1</v>
      </c>
      <c r="C69">
        <v>952</v>
      </c>
      <c r="D69">
        <v>376</v>
      </c>
      <c r="E69" t="s">
        <v>2</v>
      </c>
      <c r="F69" t="s">
        <v>2</v>
      </c>
      <c r="G69" t="s">
        <v>64</v>
      </c>
      <c r="H69">
        <v>17</v>
      </c>
      <c r="I69">
        <v>4</v>
      </c>
      <c r="J69">
        <v>5</v>
      </c>
      <c r="K69" t="s">
        <v>4</v>
      </c>
    </row>
    <row r="70" spans="1:11" x14ac:dyDescent="0.25">
      <c r="A70" t="s">
        <v>0</v>
      </c>
      <c r="B70" t="s">
        <v>1</v>
      </c>
      <c r="C70">
        <v>952</v>
      </c>
      <c r="D70">
        <v>376</v>
      </c>
      <c r="E70" t="s">
        <v>2</v>
      </c>
      <c r="F70" t="s">
        <v>2</v>
      </c>
      <c r="G70" t="s">
        <v>65</v>
      </c>
      <c r="H70">
        <v>17</v>
      </c>
      <c r="I70">
        <v>4</v>
      </c>
      <c r="J70">
        <v>3</v>
      </c>
      <c r="K70" t="s">
        <v>4</v>
      </c>
    </row>
    <row r="71" spans="1:11" x14ac:dyDescent="0.25">
      <c r="A71" t="s">
        <v>0</v>
      </c>
      <c r="B71" t="s">
        <v>1</v>
      </c>
      <c r="C71">
        <v>952</v>
      </c>
      <c r="D71">
        <v>376</v>
      </c>
      <c r="E71" t="s">
        <v>2</v>
      </c>
      <c r="F71" t="s">
        <v>2</v>
      </c>
      <c r="G71" t="s">
        <v>66</v>
      </c>
      <c r="H71">
        <v>17</v>
      </c>
      <c r="I71">
        <v>4</v>
      </c>
      <c r="J71">
        <v>6</v>
      </c>
      <c r="K71" t="s">
        <v>4</v>
      </c>
    </row>
    <row r="72" spans="1:11" x14ac:dyDescent="0.25">
      <c r="A72" t="s">
        <v>0</v>
      </c>
      <c r="B72" t="s">
        <v>1</v>
      </c>
      <c r="C72">
        <v>952</v>
      </c>
      <c r="D72">
        <v>376</v>
      </c>
      <c r="E72" t="s">
        <v>2</v>
      </c>
      <c r="F72" t="s">
        <v>2</v>
      </c>
      <c r="G72" t="s">
        <v>67</v>
      </c>
      <c r="H72">
        <v>17</v>
      </c>
      <c r="I72">
        <v>3</v>
      </c>
      <c r="J72">
        <v>19</v>
      </c>
      <c r="K72" t="s">
        <v>4</v>
      </c>
    </row>
    <row r="73" spans="1:11" x14ac:dyDescent="0.25">
      <c r="A73" t="s">
        <v>0</v>
      </c>
      <c r="B73" t="s">
        <v>1</v>
      </c>
      <c r="C73">
        <v>952</v>
      </c>
      <c r="D73">
        <v>376</v>
      </c>
      <c r="E73" t="s">
        <v>2</v>
      </c>
      <c r="F73" t="s">
        <v>36</v>
      </c>
      <c r="G73" t="s">
        <v>68</v>
      </c>
      <c r="H73">
        <v>17</v>
      </c>
      <c r="I73">
        <v>3</v>
      </c>
      <c r="J73">
        <v>21</v>
      </c>
      <c r="K73" t="s">
        <v>4</v>
      </c>
    </row>
    <row r="74" spans="1:11" x14ac:dyDescent="0.25">
      <c r="A74" t="s">
        <v>0</v>
      </c>
      <c r="B74" t="s">
        <v>1</v>
      </c>
      <c r="C74">
        <v>952</v>
      </c>
      <c r="D74">
        <v>376</v>
      </c>
      <c r="E74" t="s">
        <v>69</v>
      </c>
      <c r="F74" t="s">
        <v>69</v>
      </c>
      <c r="G74" t="s">
        <v>70</v>
      </c>
      <c r="H74">
        <v>17</v>
      </c>
      <c r="I74">
        <v>4</v>
      </c>
      <c r="J74">
        <v>3</v>
      </c>
      <c r="K74" t="s">
        <v>4</v>
      </c>
    </row>
    <row r="75" spans="1:11" x14ac:dyDescent="0.25">
      <c r="A75" t="s">
        <v>0</v>
      </c>
      <c r="B75" t="s">
        <v>1</v>
      </c>
      <c r="C75">
        <v>952</v>
      </c>
      <c r="D75">
        <v>376</v>
      </c>
      <c r="E75" t="s">
        <v>69</v>
      </c>
      <c r="F75" t="s">
        <v>69</v>
      </c>
      <c r="G75" t="s">
        <v>70</v>
      </c>
      <c r="H75">
        <v>17</v>
      </c>
      <c r="I75">
        <v>4</v>
      </c>
      <c r="J75">
        <v>3</v>
      </c>
      <c r="K75" t="s">
        <v>4</v>
      </c>
    </row>
    <row r="76" spans="1:11" x14ac:dyDescent="0.25">
      <c r="A76" t="s">
        <v>0</v>
      </c>
      <c r="B76" t="s">
        <v>1</v>
      </c>
      <c r="C76">
        <v>952</v>
      </c>
      <c r="D76">
        <v>180</v>
      </c>
      <c r="E76" t="s">
        <v>29</v>
      </c>
      <c r="F76" t="s">
        <v>71</v>
      </c>
      <c r="G76" t="s">
        <v>72</v>
      </c>
      <c r="H76">
        <v>17</v>
      </c>
      <c r="I76">
        <v>4</v>
      </c>
      <c r="J76">
        <v>18</v>
      </c>
      <c r="K76" t="s">
        <v>4</v>
      </c>
    </row>
    <row r="77" spans="1:11" x14ac:dyDescent="0.25">
      <c r="A77" t="s">
        <v>0</v>
      </c>
      <c r="B77" t="s">
        <v>1</v>
      </c>
      <c r="C77">
        <v>952</v>
      </c>
      <c r="D77">
        <v>376</v>
      </c>
      <c r="E77" t="s">
        <v>2</v>
      </c>
      <c r="F77" t="s">
        <v>2</v>
      </c>
      <c r="G77" t="s">
        <v>73</v>
      </c>
      <c r="H77">
        <v>17</v>
      </c>
      <c r="I77">
        <v>4</v>
      </c>
      <c r="J77">
        <v>19</v>
      </c>
      <c r="K77" t="s">
        <v>4</v>
      </c>
    </row>
    <row r="78" spans="1:11" x14ac:dyDescent="0.25">
      <c r="A78" t="s">
        <v>0</v>
      </c>
      <c r="B78" t="s">
        <v>1</v>
      </c>
      <c r="C78">
        <v>952</v>
      </c>
      <c r="D78">
        <v>376</v>
      </c>
      <c r="E78" t="s">
        <v>25</v>
      </c>
      <c r="F78" t="s">
        <v>25</v>
      </c>
      <c r="G78" t="s">
        <v>73</v>
      </c>
      <c r="H78">
        <v>17</v>
      </c>
      <c r="I78">
        <v>4</v>
      </c>
      <c r="J78">
        <v>19</v>
      </c>
      <c r="K78" t="s">
        <v>4</v>
      </c>
    </row>
    <row r="79" spans="1:11" x14ac:dyDescent="0.25">
      <c r="A79" t="s">
        <v>0</v>
      </c>
      <c r="B79" t="s">
        <v>1</v>
      </c>
      <c r="C79">
        <v>952</v>
      </c>
      <c r="D79">
        <v>376</v>
      </c>
      <c r="E79" t="s">
        <v>2</v>
      </c>
      <c r="F79" t="s">
        <v>2</v>
      </c>
      <c r="G79" t="s">
        <v>74</v>
      </c>
      <c r="H79">
        <v>17</v>
      </c>
      <c r="I79">
        <v>3</v>
      </c>
      <c r="J79">
        <v>30</v>
      </c>
      <c r="K79" t="s">
        <v>4</v>
      </c>
    </row>
    <row r="80" spans="1:11" x14ac:dyDescent="0.25">
      <c r="A80" t="s">
        <v>0</v>
      </c>
      <c r="B80" t="s">
        <v>1</v>
      </c>
      <c r="C80">
        <v>952</v>
      </c>
      <c r="D80">
        <v>376</v>
      </c>
      <c r="E80" t="s">
        <v>2</v>
      </c>
      <c r="F80" t="s">
        <v>2</v>
      </c>
      <c r="G80" t="s">
        <v>5</v>
      </c>
      <c r="H80">
        <v>17</v>
      </c>
      <c r="I80">
        <v>3</v>
      </c>
      <c r="J80">
        <v>26</v>
      </c>
      <c r="K80" t="s">
        <v>4</v>
      </c>
    </row>
    <row r="81" spans="1:11" x14ac:dyDescent="0.25">
      <c r="A81" t="s">
        <v>0</v>
      </c>
      <c r="B81" t="s">
        <v>1</v>
      </c>
      <c r="C81">
        <v>952</v>
      </c>
      <c r="D81">
        <v>380</v>
      </c>
      <c r="E81" t="s">
        <v>2</v>
      </c>
      <c r="F81" t="s">
        <v>2</v>
      </c>
      <c r="G81" t="s">
        <v>53</v>
      </c>
      <c r="H81">
        <v>17</v>
      </c>
      <c r="I81">
        <v>4</v>
      </c>
      <c r="J81">
        <v>3</v>
      </c>
      <c r="K81" t="s">
        <v>4</v>
      </c>
    </row>
    <row r="82" spans="1:11" x14ac:dyDescent="0.25">
      <c r="A82" t="s">
        <v>0</v>
      </c>
      <c r="B82" t="s">
        <v>1</v>
      </c>
      <c r="C82">
        <v>952</v>
      </c>
      <c r="D82">
        <v>380</v>
      </c>
      <c r="E82" t="s">
        <v>69</v>
      </c>
      <c r="F82" t="s">
        <v>75</v>
      </c>
      <c r="G82" t="s">
        <v>53</v>
      </c>
      <c r="H82">
        <v>17</v>
      </c>
      <c r="I82">
        <v>4</v>
      </c>
      <c r="J82">
        <v>3</v>
      </c>
      <c r="K82" t="s">
        <v>4</v>
      </c>
    </row>
    <row r="83" spans="1:11" x14ac:dyDescent="0.25">
      <c r="A83" t="s">
        <v>0</v>
      </c>
      <c r="B83" t="s">
        <v>1</v>
      </c>
      <c r="C83">
        <v>952</v>
      </c>
      <c r="D83">
        <v>376</v>
      </c>
      <c r="E83" t="s">
        <v>76</v>
      </c>
      <c r="F83" t="s">
        <v>76</v>
      </c>
      <c r="G83" t="s">
        <v>77</v>
      </c>
      <c r="H83">
        <v>17</v>
      </c>
      <c r="I83">
        <v>5</v>
      </c>
      <c r="J83">
        <v>7</v>
      </c>
      <c r="K83" t="s">
        <v>4</v>
      </c>
    </row>
    <row r="84" spans="1:11" x14ac:dyDescent="0.25">
      <c r="A84" t="s">
        <v>0</v>
      </c>
      <c r="B84" t="s">
        <v>1</v>
      </c>
      <c r="C84">
        <v>952</v>
      </c>
      <c r="D84">
        <v>376</v>
      </c>
      <c r="E84" t="s">
        <v>78</v>
      </c>
      <c r="F84" t="s">
        <v>78</v>
      </c>
      <c r="G84" t="s">
        <v>77</v>
      </c>
      <c r="H84">
        <v>17</v>
      </c>
      <c r="I84">
        <v>5</v>
      </c>
      <c r="J84">
        <v>7</v>
      </c>
      <c r="K84" t="s">
        <v>4</v>
      </c>
    </row>
    <row r="85" spans="1:11" x14ac:dyDescent="0.25">
      <c r="A85" t="s">
        <v>0</v>
      </c>
      <c r="B85" t="s">
        <v>1</v>
      </c>
      <c r="C85">
        <v>952</v>
      </c>
      <c r="D85">
        <v>376</v>
      </c>
      <c r="E85" t="s">
        <v>2</v>
      </c>
      <c r="F85" t="s">
        <v>79</v>
      </c>
      <c r="G85" t="s">
        <v>77</v>
      </c>
      <c r="H85">
        <v>17</v>
      </c>
      <c r="I85">
        <v>5</v>
      </c>
      <c r="J85">
        <v>7</v>
      </c>
      <c r="K85" t="s">
        <v>4</v>
      </c>
    </row>
    <row r="86" spans="1:11" x14ac:dyDescent="0.25">
      <c r="A86" t="s">
        <v>0</v>
      </c>
      <c r="B86" t="s">
        <v>1</v>
      </c>
      <c r="C86">
        <v>952</v>
      </c>
      <c r="D86">
        <v>376</v>
      </c>
      <c r="E86" t="s">
        <v>2</v>
      </c>
      <c r="F86" t="s">
        <v>13</v>
      </c>
      <c r="G86" t="s">
        <v>80</v>
      </c>
      <c r="H86">
        <v>17</v>
      </c>
      <c r="I86">
        <v>4</v>
      </c>
      <c r="J86">
        <v>11</v>
      </c>
      <c r="K86" t="s">
        <v>4</v>
      </c>
    </row>
    <row r="87" spans="1:11" x14ac:dyDescent="0.25">
      <c r="A87" t="s">
        <v>0</v>
      </c>
      <c r="B87" t="s">
        <v>1</v>
      </c>
      <c r="C87">
        <v>952</v>
      </c>
      <c r="D87">
        <v>376</v>
      </c>
      <c r="E87" t="s">
        <v>2</v>
      </c>
      <c r="F87" t="s">
        <v>2</v>
      </c>
      <c r="G87" t="s">
        <v>74</v>
      </c>
      <c r="H87">
        <v>17</v>
      </c>
      <c r="I87">
        <v>3</v>
      </c>
      <c r="J87">
        <v>31</v>
      </c>
      <c r="K87" t="s">
        <v>4</v>
      </c>
    </row>
    <row r="88" spans="1:11" x14ac:dyDescent="0.25">
      <c r="A88" t="s">
        <v>0</v>
      </c>
      <c r="B88" t="s">
        <v>1</v>
      </c>
      <c r="C88">
        <v>952</v>
      </c>
      <c r="D88">
        <v>376</v>
      </c>
      <c r="E88" t="s">
        <v>2</v>
      </c>
      <c r="F88" t="s">
        <v>2</v>
      </c>
      <c r="G88" t="s">
        <v>81</v>
      </c>
      <c r="H88">
        <v>17</v>
      </c>
      <c r="I88">
        <v>4</v>
      </c>
      <c r="J88">
        <v>6</v>
      </c>
      <c r="K88" t="s">
        <v>4</v>
      </c>
    </row>
    <row r="89" spans="1:11" x14ac:dyDescent="0.25">
      <c r="A89" t="s">
        <v>0</v>
      </c>
      <c r="B89" t="s">
        <v>1</v>
      </c>
      <c r="C89">
        <v>952</v>
      </c>
      <c r="D89">
        <v>376</v>
      </c>
      <c r="E89" t="s">
        <v>2</v>
      </c>
      <c r="F89" t="s">
        <v>2</v>
      </c>
      <c r="G89" t="s">
        <v>81</v>
      </c>
      <c r="H89">
        <v>17</v>
      </c>
      <c r="I89">
        <v>4</v>
      </c>
      <c r="J89">
        <v>6</v>
      </c>
      <c r="K89" t="s">
        <v>4</v>
      </c>
    </row>
    <row r="90" spans="1:11" x14ac:dyDescent="0.25">
      <c r="A90" t="s">
        <v>0</v>
      </c>
      <c r="B90" t="s">
        <v>1</v>
      </c>
      <c r="C90">
        <v>952</v>
      </c>
      <c r="D90">
        <v>376</v>
      </c>
      <c r="E90" t="s">
        <v>2</v>
      </c>
      <c r="F90" t="s">
        <v>2</v>
      </c>
      <c r="G90" t="s">
        <v>81</v>
      </c>
      <c r="H90">
        <v>17</v>
      </c>
      <c r="I90">
        <v>4</v>
      </c>
      <c r="J90">
        <v>6</v>
      </c>
      <c r="K90" t="s">
        <v>4</v>
      </c>
    </row>
    <row r="91" spans="1:11" x14ac:dyDescent="0.25">
      <c r="A91" t="s">
        <v>0</v>
      </c>
      <c r="B91" t="s">
        <v>1</v>
      </c>
      <c r="C91">
        <v>952</v>
      </c>
      <c r="D91">
        <v>380</v>
      </c>
      <c r="E91" t="s">
        <v>2</v>
      </c>
      <c r="F91" t="s">
        <v>2</v>
      </c>
      <c r="G91" t="s">
        <v>53</v>
      </c>
      <c r="H91">
        <v>17</v>
      </c>
      <c r="I91">
        <v>4</v>
      </c>
      <c r="J91">
        <v>8</v>
      </c>
      <c r="K91" t="s">
        <v>4</v>
      </c>
    </row>
    <row r="92" spans="1:11" x14ac:dyDescent="0.25">
      <c r="A92" t="s">
        <v>0</v>
      </c>
      <c r="B92" t="s">
        <v>1</v>
      </c>
      <c r="C92">
        <v>952</v>
      </c>
      <c r="D92">
        <v>380</v>
      </c>
      <c r="E92" t="s">
        <v>2</v>
      </c>
      <c r="F92" t="s">
        <v>2</v>
      </c>
      <c r="G92" t="s">
        <v>53</v>
      </c>
      <c r="H92">
        <v>17</v>
      </c>
      <c r="I92">
        <v>4</v>
      </c>
      <c r="J92">
        <v>8</v>
      </c>
      <c r="K92" t="s">
        <v>4</v>
      </c>
    </row>
    <row r="93" spans="1:11" x14ac:dyDescent="0.25">
      <c r="A93" t="s">
        <v>0</v>
      </c>
      <c r="B93" t="s">
        <v>1</v>
      </c>
      <c r="C93">
        <v>981</v>
      </c>
      <c r="D93">
        <v>40</v>
      </c>
      <c r="E93" t="s">
        <v>2</v>
      </c>
      <c r="F93" t="s">
        <v>2</v>
      </c>
      <c r="G93" t="s">
        <v>82</v>
      </c>
      <c r="H93">
        <v>17</v>
      </c>
      <c r="I93">
        <v>4</v>
      </c>
      <c r="J93">
        <v>9</v>
      </c>
      <c r="K93" t="s">
        <v>4</v>
      </c>
    </row>
    <row r="94" spans="1:11" x14ac:dyDescent="0.25">
      <c r="A94" t="s">
        <v>0</v>
      </c>
      <c r="B94" t="s">
        <v>1</v>
      </c>
      <c r="C94">
        <v>952</v>
      </c>
      <c r="D94">
        <v>376</v>
      </c>
      <c r="E94" t="s">
        <v>2</v>
      </c>
      <c r="F94" t="s">
        <v>2</v>
      </c>
      <c r="G94" t="s">
        <v>83</v>
      </c>
      <c r="H94">
        <v>17</v>
      </c>
      <c r="I94">
        <v>4</v>
      </c>
      <c r="J94">
        <v>4</v>
      </c>
      <c r="K94" t="s">
        <v>4</v>
      </c>
    </row>
    <row r="95" spans="1:11" x14ac:dyDescent="0.25">
      <c r="A95" t="s">
        <v>0</v>
      </c>
      <c r="B95" t="s">
        <v>1</v>
      </c>
      <c r="C95">
        <v>952</v>
      </c>
      <c r="D95">
        <v>376</v>
      </c>
      <c r="E95" t="s">
        <v>2</v>
      </c>
      <c r="F95" t="s">
        <v>2</v>
      </c>
      <c r="G95" t="s">
        <v>83</v>
      </c>
      <c r="H95">
        <v>17</v>
      </c>
      <c r="I95">
        <v>4</v>
      </c>
      <c r="J95">
        <v>4</v>
      </c>
      <c r="K95" t="s">
        <v>4</v>
      </c>
    </row>
    <row r="96" spans="1:11" x14ac:dyDescent="0.25">
      <c r="A96" t="s">
        <v>0</v>
      </c>
      <c r="B96" t="s">
        <v>1</v>
      </c>
      <c r="C96">
        <v>952</v>
      </c>
      <c r="D96">
        <v>376</v>
      </c>
      <c r="E96" t="s">
        <v>2</v>
      </c>
      <c r="F96" t="s">
        <v>2</v>
      </c>
      <c r="G96" t="s">
        <v>84</v>
      </c>
      <c r="H96">
        <v>17</v>
      </c>
      <c r="I96">
        <v>3</v>
      </c>
      <c r="J96">
        <v>23</v>
      </c>
      <c r="K96" t="s">
        <v>4</v>
      </c>
    </row>
    <row r="97" spans="1:11" x14ac:dyDescent="0.25">
      <c r="A97" t="s">
        <v>0</v>
      </c>
      <c r="B97" t="s">
        <v>1</v>
      </c>
      <c r="C97">
        <v>952</v>
      </c>
      <c r="D97">
        <v>8</v>
      </c>
      <c r="E97" t="s">
        <v>25</v>
      </c>
      <c r="F97" t="s">
        <v>25</v>
      </c>
      <c r="G97" t="s">
        <v>85</v>
      </c>
      <c r="H97">
        <v>17</v>
      </c>
      <c r="I97">
        <v>4</v>
      </c>
      <c r="J97">
        <v>29</v>
      </c>
      <c r="K97" t="s">
        <v>4</v>
      </c>
    </row>
    <row r="98" spans="1:11" x14ac:dyDescent="0.25">
      <c r="A98" t="s">
        <v>0</v>
      </c>
      <c r="B98" t="s">
        <v>1</v>
      </c>
      <c r="C98">
        <v>952</v>
      </c>
      <c r="D98">
        <v>380</v>
      </c>
      <c r="E98" t="s">
        <v>2</v>
      </c>
      <c r="F98" t="s">
        <v>36</v>
      </c>
      <c r="G98" t="s">
        <v>53</v>
      </c>
      <c r="H98">
        <v>17</v>
      </c>
      <c r="I98">
        <v>4</v>
      </c>
      <c r="J98">
        <v>9</v>
      </c>
      <c r="K98" t="s">
        <v>4</v>
      </c>
    </row>
    <row r="99" spans="1:11" x14ac:dyDescent="0.25">
      <c r="A99" t="s">
        <v>0</v>
      </c>
      <c r="B99" t="s">
        <v>1</v>
      </c>
      <c r="C99">
        <v>952</v>
      </c>
      <c r="D99">
        <v>380</v>
      </c>
      <c r="E99" t="s">
        <v>2</v>
      </c>
      <c r="F99" t="s">
        <v>2</v>
      </c>
      <c r="G99" t="s">
        <v>53</v>
      </c>
      <c r="H99">
        <v>17</v>
      </c>
      <c r="I99">
        <v>4</v>
      </c>
      <c r="J99">
        <v>9</v>
      </c>
      <c r="K99" t="s">
        <v>4</v>
      </c>
    </row>
    <row r="100" spans="1:11" x14ac:dyDescent="0.25">
      <c r="A100" t="s">
        <v>0</v>
      </c>
      <c r="B100" t="s">
        <v>1</v>
      </c>
      <c r="C100">
        <v>952</v>
      </c>
      <c r="D100">
        <v>380</v>
      </c>
      <c r="E100" t="s">
        <v>25</v>
      </c>
      <c r="F100" t="s">
        <v>25</v>
      </c>
      <c r="G100" t="s">
        <v>53</v>
      </c>
      <c r="H100">
        <v>17</v>
      </c>
      <c r="I100">
        <v>4</v>
      </c>
      <c r="J100">
        <v>9</v>
      </c>
      <c r="K100" t="s">
        <v>4</v>
      </c>
    </row>
    <row r="101" spans="1:11" x14ac:dyDescent="0.25">
      <c r="A101" t="s">
        <v>0</v>
      </c>
      <c r="B101" t="s">
        <v>1</v>
      </c>
      <c r="C101">
        <v>952</v>
      </c>
      <c r="D101">
        <v>380</v>
      </c>
      <c r="E101" t="s">
        <v>25</v>
      </c>
      <c r="F101" t="s">
        <v>25</v>
      </c>
      <c r="G101" t="s">
        <v>53</v>
      </c>
      <c r="H101">
        <v>17</v>
      </c>
      <c r="I101">
        <v>4</v>
      </c>
      <c r="J101">
        <v>9</v>
      </c>
      <c r="K101" t="s">
        <v>4</v>
      </c>
    </row>
    <row r="102" spans="1:11" x14ac:dyDescent="0.25">
      <c r="A102" t="s">
        <v>0</v>
      </c>
      <c r="B102" t="s">
        <v>1</v>
      </c>
      <c r="C102">
        <v>952</v>
      </c>
      <c r="D102">
        <v>380</v>
      </c>
      <c r="E102" t="s">
        <v>25</v>
      </c>
      <c r="F102" t="s">
        <v>25</v>
      </c>
      <c r="G102" t="s">
        <v>53</v>
      </c>
      <c r="H102">
        <v>17</v>
      </c>
      <c r="I102">
        <v>4</v>
      </c>
      <c r="J102">
        <v>9</v>
      </c>
      <c r="K102" t="s">
        <v>4</v>
      </c>
    </row>
    <row r="103" spans="1:11" x14ac:dyDescent="0.25">
      <c r="A103" t="s">
        <v>0</v>
      </c>
      <c r="B103" t="s">
        <v>1</v>
      </c>
      <c r="C103">
        <v>952</v>
      </c>
      <c r="D103">
        <v>368</v>
      </c>
      <c r="E103" t="s">
        <v>29</v>
      </c>
      <c r="F103" t="s">
        <v>86</v>
      </c>
      <c r="G103" t="s">
        <v>87</v>
      </c>
      <c r="H103">
        <v>17</v>
      </c>
      <c r="I103">
        <v>4</v>
      </c>
      <c r="J103">
        <v>21</v>
      </c>
      <c r="K103" t="s">
        <v>4</v>
      </c>
    </row>
    <row r="104" spans="1:11" x14ac:dyDescent="0.25">
      <c r="A104" t="s">
        <v>0</v>
      </c>
      <c r="B104" t="s">
        <v>1</v>
      </c>
      <c r="C104">
        <v>952</v>
      </c>
      <c r="D104">
        <v>376</v>
      </c>
      <c r="E104" t="s">
        <v>2</v>
      </c>
      <c r="F104" t="s">
        <v>2</v>
      </c>
      <c r="G104" t="s">
        <v>88</v>
      </c>
      <c r="H104">
        <v>17</v>
      </c>
      <c r="I104">
        <v>4</v>
      </c>
      <c r="J104">
        <v>8</v>
      </c>
      <c r="K104" t="s">
        <v>4</v>
      </c>
    </row>
    <row r="105" spans="1:11" x14ac:dyDescent="0.25">
      <c r="A105" t="s">
        <v>0</v>
      </c>
      <c r="B105" t="s">
        <v>1</v>
      </c>
      <c r="C105">
        <v>952</v>
      </c>
      <c r="D105">
        <v>376</v>
      </c>
      <c r="E105" t="s">
        <v>25</v>
      </c>
      <c r="F105" t="s">
        <v>25</v>
      </c>
      <c r="G105" t="s">
        <v>89</v>
      </c>
      <c r="H105">
        <v>17</v>
      </c>
      <c r="I105">
        <v>4</v>
      </c>
      <c r="J105">
        <v>9</v>
      </c>
      <c r="K105" t="s">
        <v>4</v>
      </c>
    </row>
    <row r="106" spans="1:11" x14ac:dyDescent="0.25">
      <c r="A106" t="s">
        <v>0</v>
      </c>
      <c r="B106" t="s">
        <v>1</v>
      </c>
      <c r="C106">
        <v>952</v>
      </c>
      <c r="D106">
        <v>376</v>
      </c>
      <c r="E106" t="s">
        <v>2</v>
      </c>
      <c r="F106" t="s">
        <v>2</v>
      </c>
      <c r="G106" t="s">
        <v>90</v>
      </c>
      <c r="H106">
        <v>17</v>
      </c>
      <c r="I106">
        <v>4</v>
      </c>
      <c r="J106">
        <v>8</v>
      </c>
      <c r="K106" t="s">
        <v>4</v>
      </c>
    </row>
    <row r="107" spans="1:11" x14ac:dyDescent="0.25">
      <c r="A107" t="s">
        <v>0</v>
      </c>
      <c r="B107" t="s">
        <v>1</v>
      </c>
      <c r="C107">
        <v>952</v>
      </c>
      <c r="D107">
        <v>376</v>
      </c>
      <c r="E107" t="s">
        <v>2</v>
      </c>
      <c r="F107" t="s">
        <v>2</v>
      </c>
      <c r="G107" t="s">
        <v>90</v>
      </c>
      <c r="H107">
        <v>17</v>
      </c>
      <c r="I107">
        <v>4</v>
      </c>
      <c r="J107">
        <v>8</v>
      </c>
      <c r="K107" t="s">
        <v>4</v>
      </c>
    </row>
    <row r="108" spans="1:11" x14ac:dyDescent="0.25">
      <c r="A108" t="s">
        <v>0</v>
      </c>
      <c r="B108" t="s">
        <v>1</v>
      </c>
      <c r="C108">
        <v>952</v>
      </c>
      <c r="D108">
        <v>376</v>
      </c>
      <c r="E108" t="s">
        <v>25</v>
      </c>
      <c r="F108" t="s">
        <v>25</v>
      </c>
      <c r="G108" t="s">
        <v>91</v>
      </c>
      <c r="H108">
        <v>17</v>
      </c>
      <c r="I108">
        <v>4</v>
      </c>
      <c r="J108">
        <v>14</v>
      </c>
      <c r="K108" t="s">
        <v>4</v>
      </c>
    </row>
    <row r="109" spans="1:11" x14ac:dyDescent="0.25">
      <c r="A109" t="s">
        <v>0</v>
      </c>
      <c r="B109" t="s">
        <v>1</v>
      </c>
      <c r="C109">
        <v>952</v>
      </c>
      <c r="D109">
        <v>376</v>
      </c>
      <c r="E109" t="s">
        <v>25</v>
      </c>
      <c r="F109" t="s">
        <v>25</v>
      </c>
      <c r="G109" t="s">
        <v>92</v>
      </c>
      <c r="H109">
        <v>17</v>
      </c>
      <c r="I109">
        <v>4</v>
      </c>
      <c r="J109">
        <v>23</v>
      </c>
      <c r="K109" t="s">
        <v>4</v>
      </c>
    </row>
    <row r="110" spans="1:11" x14ac:dyDescent="0.25">
      <c r="A110" t="s">
        <v>0</v>
      </c>
      <c r="B110" t="s">
        <v>1</v>
      </c>
      <c r="C110">
        <v>952</v>
      </c>
      <c r="D110">
        <v>376</v>
      </c>
      <c r="E110" t="s">
        <v>25</v>
      </c>
      <c r="F110" t="s">
        <v>25</v>
      </c>
      <c r="G110" t="s">
        <v>92</v>
      </c>
      <c r="H110">
        <v>17</v>
      </c>
      <c r="I110">
        <v>4</v>
      </c>
      <c r="J110">
        <v>23</v>
      </c>
      <c r="K110" t="s">
        <v>4</v>
      </c>
    </row>
    <row r="111" spans="1:11" x14ac:dyDescent="0.25">
      <c r="A111" t="s">
        <v>0</v>
      </c>
      <c r="B111" t="s">
        <v>1</v>
      </c>
      <c r="C111">
        <v>952</v>
      </c>
      <c r="D111">
        <v>40</v>
      </c>
      <c r="E111" t="s">
        <v>2</v>
      </c>
      <c r="F111" t="s">
        <v>2</v>
      </c>
      <c r="G111" t="s">
        <v>93</v>
      </c>
      <c r="H111">
        <v>17</v>
      </c>
      <c r="I111">
        <v>4</v>
      </c>
      <c r="J111">
        <v>4</v>
      </c>
      <c r="K111" t="s">
        <v>4</v>
      </c>
    </row>
    <row r="112" spans="1:11" x14ac:dyDescent="0.25">
      <c r="A112" t="s">
        <v>0</v>
      </c>
      <c r="B112" t="s">
        <v>1</v>
      </c>
      <c r="C112">
        <v>952</v>
      </c>
      <c r="D112">
        <v>108</v>
      </c>
      <c r="E112" t="s">
        <v>25</v>
      </c>
      <c r="F112" t="s">
        <v>25</v>
      </c>
      <c r="G112" t="s">
        <v>94</v>
      </c>
      <c r="H112">
        <v>17</v>
      </c>
      <c r="I112">
        <v>4</v>
      </c>
      <c r="J112">
        <v>30</v>
      </c>
      <c r="K112" t="s">
        <v>4</v>
      </c>
    </row>
    <row r="113" spans="1:11" x14ac:dyDescent="0.25">
      <c r="A113" t="s">
        <v>0</v>
      </c>
      <c r="B113" t="s">
        <v>1</v>
      </c>
      <c r="C113">
        <v>952</v>
      </c>
      <c r="D113">
        <v>108</v>
      </c>
      <c r="E113" t="s">
        <v>25</v>
      </c>
      <c r="F113" t="s">
        <v>25</v>
      </c>
      <c r="G113" t="s">
        <v>94</v>
      </c>
      <c r="H113">
        <v>17</v>
      </c>
      <c r="I113">
        <v>4</v>
      </c>
      <c r="J113">
        <v>30</v>
      </c>
      <c r="K113" t="s">
        <v>4</v>
      </c>
    </row>
    <row r="114" spans="1:11" x14ac:dyDescent="0.25">
      <c r="A114" t="s">
        <v>0</v>
      </c>
      <c r="B114" t="s">
        <v>1</v>
      </c>
      <c r="C114">
        <v>952</v>
      </c>
      <c r="D114">
        <v>376</v>
      </c>
      <c r="E114" t="s">
        <v>2</v>
      </c>
      <c r="F114" t="s">
        <v>2</v>
      </c>
      <c r="G114" t="s">
        <v>95</v>
      </c>
      <c r="H114">
        <v>17</v>
      </c>
      <c r="I114">
        <v>4</v>
      </c>
      <c r="J114">
        <v>3</v>
      </c>
      <c r="K114" t="s">
        <v>4</v>
      </c>
    </row>
    <row r="115" spans="1:11" x14ac:dyDescent="0.25">
      <c r="A115" t="s">
        <v>0</v>
      </c>
      <c r="B115" t="s">
        <v>1</v>
      </c>
      <c r="C115">
        <v>952</v>
      </c>
      <c r="D115">
        <v>376</v>
      </c>
      <c r="E115" t="s">
        <v>2</v>
      </c>
      <c r="F115" t="s">
        <v>2</v>
      </c>
      <c r="G115" t="s">
        <v>96</v>
      </c>
      <c r="H115">
        <v>17</v>
      </c>
      <c r="I115">
        <v>4</v>
      </c>
      <c r="J115">
        <v>8</v>
      </c>
      <c r="K115" t="s">
        <v>4</v>
      </c>
    </row>
    <row r="116" spans="1:11" x14ac:dyDescent="0.25">
      <c r="A116" t="s">
        <v>0</v>
      </c>
      <c r="B116" t="s">
        <v>1</v>
      </c>
      <c r="C116">
        <v>952</v>
      </c>
      <c r="D116">
        <v>376</v>
      </c>
      <c r="E116" t="s">
        <v>2</v>
      </c>
      <c r="F116" t="s">
        <v>2</v>
      </c>
      <c r="G116" t="s">
        <v>97</v>
      </c>
      <c r="H116">
        <v>17</v>
      </c>
      <c r="I116">
        <v>4</v>
      </c>
      <c r="J116">
        <v>8</v>
      </c>
      <c r="K116" t="s">
        <v>4</v>
      </c>
    </row>
    <row r="117" spans="1:11" x14ac:dyDescent="0.25">
      <c r="A117" t="s">
        <v>0</v>
      </c>
      <c r="B117" t="s">
        <v>1</v>
      </c>
      <c r="C117">
        <v>952</v>
      </c>
      <c r="D117">
        <v>376</v>
      </c>
      <c r="E117" t="s">
        <v>2</v>
      </c>
      <c r="F117" t="s">
        <v>2</v>
      </c>
      <c r="G117" t="s">
        <v>98</v>
      </c>
      <c r="H117">
        <v>17</v>
      </c>
      <c r="I117">
        <v>4</v>
      </c>
      <c r="J117">
        <v>5</v>
      </c>
      <c r="K117" t="s">
        <v>4</v>
      </c>
    </row>
    <row r="118" spans="1:11" x14ac:dyDescent="0.25">
      <c r="A118" t="s">
        <v>0</v>
      </c>
      <c r="B118" t="s">
        <v>1</v>
      </c>
      <c r="C118">
        <v>952</v>
      </c>
      <c r="D118">
        <v>376</v>
      </c>
      <c r="E118" t="s">
        <v>2</v>
      </c>
      <c r="F118" t="s">
        <v>2</v>
      </c>
      <c r="G118" t="s">
        <v>98</v>
      </c>
      <c r="H118">
        <v>17</v>
      </c>
      <c r="I118">
        <v>4</v>
      </c>
      <c r="J118">
        <v>5</v>
      </c>
      <c r="K118" t="s">
        <v>4</v>
      </c>
    </row>
    <row r="119" spans="1:11" x14ac:dyDescent="0.25">
      <c r="A119" t="s">
        <v>0</v>
      </c>
      <c r="B119" t="s">
        <v>1</v>
      </c>
      <c r="C119">
        <v>952</v>
      </c>
      <c r="D119">
        <v>376</v>
      </c>
      <c r="E119" t="s">
        <v>25</v>
      </c>
      <c r="F119" t="s">
        <v>25</v>
      </c>
      <c r="G119" t="s">
        <v>99</v>
      </c>
      <c r="H119">
        <v>17</v>
      </c>
      <c r="I119">
        <v>4</v>
      </c>
      <c r="J119">
        <v>21</v>
      </c>
      <c r="K119" t="s">
        <v>4</v>
      </c>
    </row>
    <row r="120" spans="1:11" x14ac:dyDescent="0.25">
      <c r="A120" t="s">
        <v>0</v>
      </c>
      <c r="B120" t="s">
        <v>1</v>
      </c>
      <c r="C120">
        <v>952</v>
      </c>
      <c r="D120">
        <v>376</v>
      </c>
      <c r="E120" t="s">
        <v>2</v>
      </c>
      <c r="F120" t="s">
        <v>2</v>
      </c>
      <c r="G120" t="s">
        <v>100</v>
      </c>
      <c r="H120">
        <v>17</v>
      </c>
      <c r="I120">
        <v>3</v>
      </c>
      <c r="J120">
        <v>26</v>
      </c>
      <c r="K120" t="s">
        <v>4</v>
      </c>
    </row>
    <row r="121" spans="1:11" x14ac:dyDescent="0.25">
      <c r="A121" t="s">
        <v>0</v>
      </c>
      <c r="B121" t="s">
        <v>1</v>
      </c>
      <c r="C121">
        <v>952</v>
      </c>
      <c r="D121">
        <v>792</v>
      </c>
      <c r="E121" t="s">
        <v>29</v>
      </c>
      <c r="F121" t="s">
        <v>29</v>
      </c>
      <c r="G121" t="s">
        <v>101</v>
      </c>
      <c r="H121">
        <v>17</v>
      </c>
      <c r="I121">
        <v>4</v>
      </c>
      <c r="J121">
        <v>20</v>
      </c>
      <c r="K121" t="s">
        <v>4</v>
      </c>
    </row>
    <row r="122" spans="1:11" x14ac:dyDescent="0.25">
      <c r="A122" t="s">
        <v>0</v>
      </c>
      <c r="B122" t="s">
        <v>1</v>
      </c>
      <c r="C122">
        <v>952</v>
      </c>
      <c r="D122">
        <v>376</v>
      </c>
      <c r="E122" t="s">
        <v>2</v>
      </c>
      <c r="F122" t="s">
        <v>2</v>
      </c>
      <c r="G122" t="s">
        <v>102</v>
      </c>
      <c r="H122">
        <v>17</v>
      </c>
      <c r="I122">
        <v>4</v>
      </c>
      <c r="J122">
        <v>6</v>
      </c>
      <c r="K122" t="s">
        <v>4</v>
      </c>
    </row>
    <row r="123" spans="1:11" x14ac:dyDescent="0.25">
      <c r="A123" t="s">
        <v>0</v>
      </c>
      <c r="B123" t="s">
        <v>1</v>
      </c>
      <c r="C123">
        <v>952</v>
      </c>
      <c r="D123">
        <v>376</v>
      </c>
      <c r="E123" t="s">
        <v>2</v>
      </c>
      <c r="F123" t="s">
        <v>2</v>
      </c>
      <c r="G123" t="s">
        <v>103</v>
      </c>
      <c r="H123">
        <v>17</v>
      </c>
      <c r="I123">
        <v>4</v>
      </c>
      <c r="J123">
        <v>4</v>
      </c>
      <c r="K123" t="s">
        <v>4</v>
      </c>
    </row>
    <row r="124" spans="1:11" x14ac:dyDescent="0.25">
      <c r="A124" t="s">
        <v>0</v>
      </c>
      <c r="B124" t="s">
        <v>1</v>
      </c>
      <c r="C124">
        <v>952</v>
      </c>
      <c r="D124">
        <v>376</v>
      </c>
      <c r="E124" t="s">
        <v>2</v>
      </c>
      <c r="F124" t="s">
        <v>2</v>
      </c>
      <c r="G124" t="s">
        <v>104</v>
      </c>
      <c r="H124">
        <v>17</v>
      </c>
      <c r="I124">
        <v>3</v>
      </c>
      <c r="J124">
        <v>23</v>
      </c>
      <c r="K124" t="s">
        <v>4</v>
      </c>
    </row>
    <row r="125" spans="1:11" x14ac:dyDescent="0.25">
      <c r="A125" t="s">
        <v>0</v>
      </c>
      <c r="B125" t="s">
        <v>1</v>
      </c>
      <c r="C125">
        <v>952</v>
      </c>
      <c r="D125">
        <v>218</v>
      </c>
      <c r="E125" t="s">
        <v>29</v>
      </c>
      <c r="F125" t="s">
        <v>105</v>
      </c>
      <c r="G125" t="s">
        <v>106</v>
      </c>
      <c r="H125">
        <v>17</v>
      </c>
      <c r="I125">
        <v>4</v>
      </c>
      <c r="J125">
        <v>19</v>
      </c>
      <c r="K125" t="s">
        <v>4</v>
      </c>
    </row>
    <row r="126" spans="1:11" x14ac:dyDescent="0.25">
      <c r="A126" t="s">
        <v>0</v>
      </c>
      <c r="B126" t="s">
        <v>1</v>
      </c>
      <c r="C126">
        <v>952</v>
      </c>
      <c r="D126">
        <v>376</v>
      </c>
      <c r="E126" t="s">
        <v>25</v>
      </c>
      <c r="F126" t="s">
        <v>25</v>
      </c>
      <c r="G126" t="s">
        <v>107</v>
      </c>
      <c r="H126">
        <v>17</v>
      </c>
      <c r="I126">
        <v>5</v>
      </c>
      <c r="J126">
        <v>1</v>
      </c>
      <c r="K126" t="s">
        <v>4</v>
      </c>
    </row>
    <row r="127" spans="1:11" x14ac:dyDescent="0.25">
      <c r="A127" t="s">
        <v>0</v>
      </c>
      <c r="B127" t="s">
        <v>1</v>
      </c>
      <c r="C127">
        <v>952</v>
      </c>
      <c r="D127">
        <v>231</v>
      </c>
      <c r="E127" t="s">
        <v>25</v>
      </c>
      <c r="F127" t="s">
        <v>33</v>
      </c>
      <c r="G127" t="s">
        <v>108</v>
      </c>
      <c r="H127">
        <v>17</v>
      </c>
      <c r="I127">
        <v>5</v>
      </c>
      <c r="J127">
        <v>1</v>
      </c>
      <c r="K127" t="s">
        <v>4</v>
      </c>
    </row>
    <row r="128" spans="1:11" x14ac:dyDescent="0.25">
      <c r="A128" t="s">
        <v>0</v>
      </c>
      <c r="B128" t="s">
        <v>1</v>
      </c>
      <c r="C128">
        <v>952</v>
      </c>
      <c r="D128">
        <v>376</v>
      </c>
      <c r="E128" t="s">
        <v>2</v>
      </c>
      <c r="F128" t="s">
        <v>2</v>
      </c>
      <c r="G128" t="s">
        <v>109</v>
      </c>
      <c r="H128">
        <v>17</v>
      </c>
      <c r="I128">
        <v>4</v>
      </c>
      <c r="J128">
        <v>9</v>
      </c>
      <c r="K128" t="s">
        <v>4</v>
      </c>
    </row>
    <row r="129" spans="1:11" x14ac:dyDescent="0.25">
      <c r="A129" t="s">
        <v>0</v>
      </c>
      <c r="B129" t="s">
        <v>1</v>
      </c>
      <c r="C129">
        <v>5304</v>
      </c>
      <c r="D129">
        <v>380</v>
      </c>
      <c r="E129" t="s">
        <v>2</v>
      </c>
      <c r="F129" t="s">
        <v>2</v>
      </c>
      <c r="G129" t="s">
        <v>110</v>
      </c>
      <c r="H129">
        <v>17</v>
      </c>
      <c r="I129">
        <v>4</v>
      </c>
      <c r="J129">
        <v>8</v>
      </c>
      <c r="K129" t="s">
        <v>4</v>
      </c>
    </row>
    <row r="130" spans="1:11" x14ac:dyDescent="0.25">
      <c r="A130" t="s">
        <v>0</v>
      </c>
      <c r="B130" t="s">
        <v>1</v>
      </c>
      <c r="C130">
        <v>5304</v>
      </c>
      <c r="D130">
        <v>376</v>
      </c>
      <c r="E130" t="s">
        <v>2</v>
      </c>
      <c r="F130" t="s">
        <v>2</v>
      </c>
      <c r="G130" t="s">
        <v>111</v>
      </c>
      <c r="H130">
        <v>17</v>
      </c>
      <c r="I130">
        <v>3</v>
      </c>
      <c r="J130">
        <v>27</v>
      </c>
      <c r="K130" t="s">
        <v>4</v>
      </c>
    </row>
    <row r="131" spans="1:11" x14ac:dyDescent="0.25">
      <c r="A131" t="s">
        <v>0</v>
      </c>
      <c r="B131" t="s">
        <v>1</v>
      </c>
      <c r="C131">
        <v>952</v>
      </c>
      <c r="D131">
        <v>376</v>
      </c>
      <c r="E131" t="s">
        <v>25</v>
      </c>
      <c r="F131" t="s">
        <v>25</v>
      </c>
      <c r="G131" t="s">
        <v>103</v>
      </c>
      <c r="H131">
        <v>17</v>
      </c>
      <c r="I131">
        <v>4</v>
      </c>
      <c r="J131">
        <v>23</v>
      </c>
      <c r="K131" t="s">
        <v>4</v>
      </c>
    </row>
    <row r="132" spans="1:11" x14ac:dyDescent="0.25">
      <c r="A132" t="s">
        <v>0</v>
      </c>
      <c r="B132" t="s">
        <v>1</v>
      </c>
      <c r="C132">
        <v>952</v>
      </c>
      <c r="D132">
        <v>376</v>
      </c>
      <c r="E132" t="s">
        <v>25</v>
      </c>
      <c r="F132" t="s">
        <v>25</v>
      </c>
      <c r="G132" t="s">
        <v>103</v>
      </c>
      <c r="H132">
        <v>17</v>
      </c>
      <c r="I132">
        <v>4</v>
      </c>
      <c r="J132">
        <v>23</v>
      </c>
      <c r="K132" t="s">
        <v>4</v>
      </c>
    </row>
    <row r="133" spans="1:11" x14ac:dyDescent="0.25">
      <c r="A133" t="s">
        <v>0</v>
      </c>
      <c r="B133" t="s">
        <v>1</v>
      </c>
      <c r="C133">
        <v>952</v>
      </c>
      <c r="D133">
        <v>376</v>
      </c>
      <c r="E133" t="s">
        <v>25</v>
      </c>
      <c r="F133" t="s">
        <v>25</v>
      </c>
      <c r="G133" t="s">
        <v>103</v>
      </c>
      <c r="H133">
        <v>17</v>
      </c>
      <c r="I133">
        <v>4</v>
      </c>
      <c r="J133">
        <v>23</v>
      </c>
      <c r="K133" t="s">
        <v>4</v>
      </c>
    </row>
    <row r="134" spans="1:11" x14ac:dyDescent="0.25">
      <c r="A134" t="s">
        <v>0</v>
      </c>
      <c r="B134" t="s">
        <v>1</v>
      </c>
      <c r="C134">
        <v>952</v>
      </c>
      <c r="D134">
        <v>376</v>
      </c>
      <c r="E134" t="s">
        <v>2</v>
      </c>
      <c r="F134" t="s">
        <v>2</v>
      </c>
      <c r="G134" t="s">
        <v>112</v>
      </c>
      <c r="H134">
        <v>17</v>
      </c>
      <c r="I134">
        <v>3</v>
      </c>
      <c r="J134">
        <v>23</v>
      </c>
      <c r="K134" t="s">
        <v>4</v>
      </c>
    </row>
    <row r="135" spans="1:11" x14ac:dyDescent="0.25">
      <c r="A135" t="s">
        <v>0</v>
      </c>
      <c r="B135" t="s">
        <v>1</v>
      </c>
      <c r="C135">
        <v>952</v>
      </c>
      <c r="D135">
        <v>376</v>
      </c>
      <c r="E135" t="s">
        <v>2</v>
      </c>
      <c r="F135" t="s">
        <v>2</v>
      </c>
      <c r="G135" t="s">
        <v>113</v>
      </c>
      <c r="H135">
        <v>17</v>
      </c>
      <c r="I135">
        <v>4</v>
      </c>
      <c r="J135">
        <v>9</v>
      </c>
      <c r="K135" t="s">
        <v>4</v>
      </c>
    </row>
    <row r="136" spans="1:11" x14ac:dyDescent="0.25">
      <c r="A136" t="s">
        <v>0</v>
      </c>
      <c r="B136" t="s">
        <v>1</v>
      </c>
      <c r="C136">
        <v>952</v>
      </c>
      <c r="D136">
        <v>376</v>
      </c>
      <c r="E136" t="s">
        <v>2</v>
      </c>
      <c r="F136" t="s">
        <v>2</v>
      </c>
      <c r="G136" t="s">
        <v>113</v>
      </c>
      <c r="H136">
        <v>17</v>
      </c>
      <c r="I136">
        <v>4</v>
      </c>
      <c r="J136">
        <v>9</v>
      </c>
      <c r="K136" t="s">
        <v>4</v>
      </c>
    </row>
    <row r="137" spans="1:11" x14ac:dyDescent="0.25">
      <c r="A137" t="s">
        <v>0</v>
      </c>
      <c r="B137" t="s">
        <v>1</v>
      </c>
      <c r="C137">
        <v>952</v>
      </c>
      <c r="D137">
        <v>376</v>
      </c>
      <c r="E137" t="s">
        <v>2</v>
      </c>
      <c r="F137" t="s">
        <v>2</v>
      </c>
      <c r="G137" t="s">
        <v>114</v>
      </c>
      <c r="H137">
        <v>17</v>
      </c>
      <c r="I137">
        <v>4</v>
      </c>
      <c r="J137">
        <v>2</v>
      </c>
      <c r="K137" t="s">
        <v>4</v>
      </c>
    </row>
    <row r="138" spans="1:11" x14ac:dyDescent="0.25">
      <c r="A138" t="s">
        <v>0</v>
      </c>
      <c r="B138" t="s">
        <v>1</v>
      </c>
      <c r="C138">
        <v>952</v>
      </c>
      <c r="D138">
        <v>376</v>
      </c>
      <c r="E138" t="s">
        <v>2</v>
      </c>
      <c r="F138" t="s">
        <v>2</v>
      </c>
      <c r="G138" t="s">
        <v>96</v>
      </c>
      <c r="H138">
        <v>17</v>
      </c>
      <c r="I138">
        <v>4</v>
      </c>
      <c r="J138">
        <v>6</v>
      </c>
      <c r="K138" t="s">
        <v>4</v>
      </c>
    </row>
    <row r="139" spans="1:11" x14ac:dyDescent="0.25">
      <c r="A139" t="s">
        <v>0</v>
      </c>
      <c r="B139" t="s">
        <v>1</v>
      </c>
      <c r="C139">
        <v>952</v>
      </c>
      <c r="D139">
        <v>275</v>
      </c>
      <c r="E139" t="s">
        <v>25</v>
      </c>
      <c r="F139" t="s">
        <v>25</v>
      </c>
      <c r="G139" t="s">
        <v>115</v>
      </c>
      <c r="H139">
        <v>17</v>
      </c>
      <c r="I139">
        <v>5</v>
      </c>
      <c r="J139">
        <v>6</v>
      </c>
      <c r="K139" t="s">
        <v>4</v>
      </c>
    </row>
    <row r="140" spans="1:11" x14ac:dyDescent="0.25">
      <c r="A140" t="s">
        <v>0</v>
      </c>
      <c r="B140" t="s">
        <v>1</v>
      </c>
      <c r="C140">
        <v>952</v>
      </c>
      <c r="D140">
        <v>376</v>
      </c>
      <c r="E140" t="s">
        <v>2</v>
      </c>
      <c r="F140" t="s">
        <v>2</v>
      </c>
      <c r="G140" t="s">
        <v>116</v>
      </c>
      <c r="H140">
        <v>17</v>
      </c>
      <c r="I140">
        <v>4</v>
      </c>
      <c r="J140">
        <v>17</v>
      </c>
      <c r="K140" t="s">
        <v>4</v>
      </c>
    </row>
    <row r="141" spans="1:11" x14ac:dyDescent="0.25">
      <c r="A141" t="s">
        <v>0</v>
      </c>
      <c r="B141" t="s">
        <v>1</v>
      </c>
      <c r="C141">
        <v>952</v>
      </c>
      <c r="D141">
        <v>376</v>
      </c>
      <c r="E141" t="s">
        <v>25</v>
      </c>
      <c r="F141" t="s">
        <v>25</v>
      </c>
      <c r="G141" t="s">
        <v>116</v>
      </c>
      <c r="H141">
        <v>17</v>
      </c>
      <c r="I141">
        <v>4</v>
      </c>
      <c r="J141">
        <v>17</v>
      </c>
      <c r="K141" t="s">
        <v>4</v>
      </c>
    </row>
    <row r="142" spans="1:11" x14ac:dyDescent="0.25">
      <c r="A142" t="s">
        <v>0</v>
      </c>
      <c r="B142" t="s">
        <v>1</v>
      </c>
      <c r="C142">
        <v>952</v>
      </c>
      <c r="D142">
        <v>826</v>
      </c>
      <c r="E142" t="s">
        <v>25</v>
      </c>
      <c r="F142" t="s">
        <v>33</v>
      </c>
      <c r="G142" t="s">
        <v>117</v>
      </c>
      <c r="H142">
        <v>17</v>
      </c>
      <c r="I142">
        <v>4</v>
      </c>
      <c r="J142">
        <v>20</v>
      </c>
      <c r="K142" t="s">
        <v>4</v>
      </c>
    </row>
    <row r="143" spans="1:11" x14ac:dyDescent="0.25">
      <c r="A143" t="s">
        <v>0</v>
      </c>
      <c r="B143" t="s">
        <v>1</v>
      </c>
      <c r="C143">
        <v>952</v>
      </c>
      <c r="D143">
        <v>376</v>
      </c>
      <c r="E143" t="s">
        <v>25</v>
      </c>
      <c r="F143" t="s">
        <v>25</v>
      </c>
      <c r="G143" t="s">
        <v>118</v>
      </c>
      <c r="H143">
        <v>17</v>
      </c>
      <c r="I143">
        <v>4</v>
      </c>
      <c r="J143">
        <v>20</v>
      </c>
      <c r="K143" t="s">
        <v>4</v>
      </c>
    </row>
    <row r="144" spans="1:11" x14ac:dyDescent="0.25">
      <c r="A144" t="s">
        <v>0</v>
      </c>
      <c r="B144" t="s">
        <v>1</v>
      </c>
      <c r="C144">
        <v>952</v>
      </c>
      <c r="D144">
        <v>376</v>
      </c>
      <c r="E144" t="s">
        <v>2</v>
      </c>
      <c r="F144" t="s">
        <v>2</v>
      </c>
      <c r="G144" t="s">
        <v>119</v>
      </c>
      <c r="H144">
        <v>17</v>
      </c>
      <c r="I144">
        <v>3</v>
      </c>
      <c r="J144">
        <v>30</v>
      </c>
      <c r="K144" t="s">
        <v>4</v>
      </c>
    </row>
    <row r="145" spans="1:11" x14ac:dyDescent="0.25">
      <c r="A145" t="s">
        <v>0</v>
      </c>
      <c r="B145" t="s">
        <v>1</v>
      </c>
      <c r="C145">
        <v>952</v>
      </c>
      <c r="D145">
        <v>68</v>
      </c>
      <c r="E145" t="s">
        <v>120</v>
      </c>
      <c r="F145" t="s">
        <v>121</v>
      </c>
      <c r="G145" t="s">
        <v>122</v>
      </c>
      <c r="H145">
        <v>17</v>
      </c>
      <c r="I145">
        <v>4</v>
      </c>
      <c r="J145">
        <v>18</v>
      </c>
      <c r="K145" t="s">
        <v>4</v>
      </c>
    </row>
    <row r="146" spans="1:11" x14ac:dyDescent="0.25">
      <c r="A146" t="s">
        <v>0</v>
      </c>
      <c r="B146" t="s">
        <v>1</v>
      </c>
      <c r="C146">
        <v>952</v>
      </c>
      <c r="D146">
        <v>554</v>
      </c>
      <c r="E146" t="s">
        <v>25</v>
      </c>
      <c r="F146" t="s">
        <v>25</v>
      </c>
      <c r="G146" t="s">
        <v>123</v>
      </c>
      <c r="H146">
        <v>17</v>
      </c>
      <c r="I146">
        <v>5</v>
      </c>
      <c r="J146">
        <v>15</v>
      </c>
      <c r="K146" t="s">
        <v>4</v>
      </c>
    </row>
    <row r="147" spans="1:11" x14ac:dyDescent="0.25">
      <c r="A147" t="s">
        <v>0</v>
      </c>
      <c r="B147" t="s">
        <v>1</v>
      </c>
      <c r="C147">
        <v>952</v>
      </c>
      <c r="D147">
        <v>376</v>
      </c>
      <c r="E147" t="s">
        <v>2</v>
      </c>
      <c r="F147" t="s">
        <v>2</v>
      </c>
      <c r="G147" t="s">
        <v>81</v>
      </c>
      <c r="H147">
        <v>17</v>
      </c>
      <c r="I147">
        <v>4</v>
      </c>
      <c r="J147">
        <v>4</v>
      </c>
      <c r="K147" t="s">
        <v>4</v>
      </c>
    </row>
    <row r="148" spans="1:11" x14ac:dyDescent="0.25">
      <c r="A148" t="s">
        <v>0</v>
      </c>
      <c r="B148" t="s">
        <v>1</v>
      </c>
      <c r="C148">
        <v>952</v>
      </c>
      <c r="D148">
        <v>376</v>
      </c>
      <c r="E148" t="s">
        <v>2</v>
      </c>
      <c r="F148" t="s">
        <v>124</v>
      </c>
      <c r="G148" t="s">
        <v>125</v>
      </c>
      <c r="H148">
        <v>17</v>
      </c>
      <c r="I148">
        <v>5</v>
      </c>
      <c r="J148">
        <v>14</v>
      </c>
      <c r="K148" t="s">
        <v>4</v>
      </c>
    </row>
    <row r="149" spans="1:11" x14ac:dyDescent="0.25">
      <c r="A149" t="s">
        <v>0</v>
      </c>
      <c r="B149" t="s">
        <v>1</v>
      </c>
      <c r="C149">
        <v>952</v>
      </c>
      <c r="D149">
        <v>376</v>
      </c>
      <c r="E149" t="s">
        <v>2</v>
      </c>
      <c r="F149" t="s">
        <v>2</v>
      </c>
      <c r="G149" t="s">
        <v>125</v>
      </c>
      <c r="H149">
        <v>17</v>
      </c>
      <c r="I149">
        <v>5</v>
      </c>
      <c r="J149">
        <v>14</v>
      </c>
      <c r="K149" t="s">
        <v>4</v>
      </c>
    </row>
    <row r="150" spans="1:11" x14ac:dyDescent="0.25">
      <c r="A150" t="s">
        <v>0</v>
      </c>
      <c r="B150" t="s">
        <v>1</v>
      </c>
      <c r="C150">
        <v>952</v>
      </c>
      <c r="D150">
        <v>376</v>
      </c>
      <c r="E150" t="s">
        <v>25</v>
      </c>
      <c r="F150" t="s">
        <v>25</v>
      </c>
      <c r="G150" t="s">
        <v>126</v>
      </c>
      <c r="H150">
        <v>17</v>
      </c>
      <c r="I150">
        <v>4</v>
      </c>
      <c r="J150">
        <v>27</v>
      </c>
      <c r="K150" t="s">
        <v>4</v>
      </c>
    </row>
    <row r="151" spans="1:11" x14ac:dyDescent="0.25">
      <c r="A151" t="s">
        <v>0</v>
      </c>
      <c r="B151" t="s">
        <v>1</v>
      </c>
      <c r="C151">
        <v>952</v>
      </c>
      <c r="D151">
        <v>380</v>
      </c>
      <c r="E151" t="s">
        <v>46</v>
      </c>
      <c r="F151" t="s">
        <v>46</v>
      </c>
      <c r="G151" t="s">
        <v>127</v>
      </c>
      <c r="H151">
        <v>17</v>
      </c>
      <c r="I151">
        <v>5</v>
      </c>
      <c r="J151">
        <v>18</v>
      </c>
      <c r="K151" t="s">
        <v>4</v>
      </c>
    </row>
    <row r="152" spans="1:11" x14ac:dyDescent="0.25">
      <c r="A152" t="s">
        <v>0</v>
      </c>
      <c r="B152" t="s">
        <v>1</v>
      </c>
      <c r="C152">
        <v>952</v>
      </c>
      <c r="D152">
        <v>376</v>
      </c>
      <c r="E152" t="s">
        <v>2</v>
      </c>
      <c r="F152" t="s">
        <v>2</v>
      </c>
      <c r="G152" t="s">
        <v>128</v>
      </c>
      <c r="H152">
        <v>17</v>
      </c>
      <c r="I152">
        <v>3</v>
      </c>
      <c r="J152">
        <v>29</v>
      </c>
      <c r="K152" t="s">
        <v>4</v>
      </c>
    </row>
    <row r="153" spans="1:11" x14ac:dyDescent="0.25">
      <c r="A153" t="s">
        <v>0</v>
      </c>
      <c r="B153" t="s">
        <v>1</v>
      </c>
      <c r="C153">
        <v>952</v>
      </c>
      <c r="D153">
        <v>275</v>
      </c>
      <c r="E153" t="s">
        <v>25</v>
      </c>
      <c r="F153" t="s">
        <v>25</v>
      </c>
      <c r="G153" t="s">
        <v>129</v>
      </c>
      <c r="H153">
        <v>17</v>
      </c>
      <c r="I153">
        <v>5</v>
      </c>
      <c r="J153">
        <v>2</v>
      </c>
      <c r="K153" t="s">
        <v>4</v>
      </c>
    </row>
    <row r="154" spans="1:11" x14ac:dyDescent="0.25">
      <c r="A154" t="s">
        <v>0</v>
      </c>
      <c r="B154" t="s">
        <v>1</v>
      </c>
      <c r="C154">
        <v>952</v>
      </c>
      <c r="D154">
        <v>376</v>
      </c>
      <c r="E154" t="s">
        <v>2</v>
      </c>
      <c r="F154" t="s">
        <v>2</v>
      </c>
      <c r="G154" t="s">
        <v>130</v>
      </c>
      <c r="H154">
        <v>17</v>
      </c>
      <c r="I154">
        <v>4</v>
      </c>
      <c r="J154">
        <v>15</v>
      </c>
      <c r="K154" t="s">
        <v>4</v>
      </c>
    </row>
    <row r="155" spans="1:11" x14ac:dyDescent="0.25">
      <c r="A155" t="s">
        <v>0</v>
      </c>
      <c r="B155" t="s">
        <v>1</v>
      </c>
      <c r="C155">
        <v>952</v>
      </c>
      <c r="D155">
        <v>12</v>
      </c>
      <c r="E155" t="s">
        <v>25</v>
      </c>
      <c r="F155" t="s">
        <v>25</v>
      </c>
      <c r="G155" t="s">
        <v>131</v>
      </c>
      <c r="H155">
        <v>17</v>
      </c>
      <c r="I155">
        <v>4</v>
      </c>
      <c r="J155">
        <v>29</v>
      </c>
      <c r="K155" t="s">
        <v>4</v>
      </c>
    </row>
    <row r="156" spans="1:11" x14ac:dyDescent="0.25">
      <c r="A156" t="s">
        <v>0</v>
      </c>
      <c r="B156" t="s">
        <v>1</v>
      </c>
      <c r="C156">
        <v>952</v>
      </c>
      <c r="D156">
        <v>376</v>
      </c>
      <c r="E156" t="s">
        <v>25</v>
      </c>
      <c r="F156" t="s">
        <v>25</v>
      </c>
      <c r="G156" s="1" t="s">
        <v>132</v>
      </c>
      <c r="H156">
        <v>17</v>
      </c>
      <c r="I156">
        <v>4</v>
      </c>
      <c r="J156">
        <v>29</v>
      </c>
      <c r="K156" t="s">
        <v>4</v>
      </c>
    </row>
    <row r="157" spans="1:11" x14ac:dyDescent="0.25">
      <c r="A157" t="s">
        <v>0</v>
      </c>
      <c r="B157" t="s">
        <v>1</v>
      </c>
      <c r="C157">
        <v>952</v>
      </c>
      <c r="D157">
        <v>275</v>
      </c>
      <c r="E157" t="s">
        <v>25</v>
      </c>
      <c r="F157" t="s">
        <v>25</v>
      </c>
      <c r="G157" t="s">
        <v>133</v>
      </c>
      <c r="H157">
        <v>17</v>
      </c>
      <c r="I157">
        <v>4</v>
      </c>
      <c r="J157">
        <v>29</v>
      </c>
      <c r="K157" t="s">
        <v>4</v>
      </c>
    </row>
    <row r="158" spans="1:11" x14ac:dyDescent="0.25">
      <c r="A158" t="s">
        <v>0</v>
      </c>
      <c r="B158" t="s">
        <v>1</v>
      </c>
      <c r="C158">
        <v>5220</v>
      </c>
      <c r="D158">
        <v>376</v>
      </c>
      <c r="E158" t="s">
        <v>2</v>
      </c>
      <c r="F158" t="s">
        <v>2</v>
      </c>
      <c r="G158" t="s">
        <v>134</v>
      </c>
      <c r="H158">
        <v>17</v>
      </c>
      <c r="I158">
        <v>4</v>
      </c>
      <c r="J158">
        <v>5</v>
      </c>
      <c r="K158" t="s">
        <v>4</v>
      </c>
    </row>
    <row r="159" spans="1:11" x14ac:dyDescent="0.25">
      <c r="A159" t="s">
        <v>0</v>
      </c>
      <c r="B159" t="s">
        <v>1</v>
      </c>
      <c r="C159">
        <v>952</v>
      </c>
      <c r="D159">
        <v>376</v>
      </c>
      <c r="E159" t="s">
        <v>25</v>
      </c>
      <c r="F159" t="s">
        <v>25</v>
      </c>
      <c r="G159" t="s">
        <v>135</v>
      </c>
      <c r="H159">
        <v>17</v>
      </c>
      <c r="I159">
        <v>4</v>
      </c>
      <c r="J159">
        <v>23</v>
      </c>
      <c r="K159" t="s">
        <v>4</v>
      </c>
    </row>
    <row r="160" spans="1:11" x14ac:dyDescent="0.25">
      <c r="A160" t="s">
        <v>0</v>
      </c>
      <c r="B160" t="s">
        <v>1</v>
      </c>
      <c r="C160">
        <v>952</v>
      </c>
      <c r="D160">
        <v>376</v>
      </c>
      <c r="E160" t="s">
        <v>25</v>
      </c>
      <c r="F160" t="s">
        <v>25</v>
      </c>
      <c r="G160" t="s">
        <v>135</v>
      </c>
      <c r="H160">
        <v>17</v>
      </c>
      <c r="I160">
        <v>4</v>
      </c>
      <c r="J160">
        <v>23</v>
      </c>
      <c r="K160" t="s">
        <v>4</v>
      </c>
    </row>
    <row r="161" spans="1:11" x14ac:dyDescent="0.25">
      <c r="A161" t="s">
        <v>0</v>
      </c>
      <c r="B161" t="s">
        <v>1</v>
      </c>
      <c r="C161">
        <v>952</v>
      </c>
      <c r="D161">
        <v>376</v>
      </c>
      <c r="E161" t="s">
        <v>25</v>
      </c>
      <c r="F161" t="s">
        <v>33</v>
      </c>
      <c r="G161" t="s">
        <v>135</v>
      </c>
      <c r="H161">
        <v>17</v>
      </c>
      <c r="I161">
        <v>4</v>
      </c>
      <c r="J161">
        <v>23</v>
      </c>
      <c r="K161" t="s">
        <v>4</v>
      </c>
    </row>
    <row r="162" spans="1:11" x14ac:dyDescent="0.25">
      <c r="A162" t="s">
        <v>0</v>
      </c>
      <c r="B162" t="s">
        <v>1</v>
      </c>
      <c r="C162">
        <v>952</v>
      </c>
      <c r="D162">
        <v>376</v>
      </c>
      <c r="E162" t="s">
        <v>2</v>
      </c>
      <c r="F162" t="s">
        <v>2</v>
      </c>
      <c r="G162" t="s">
        <v>136</v>
      </c>
      <c r="H162">
        <v>17</v>
      </c>
      <c r="I162">
        <v>3</v>
      </c>
      <c r="J162">
        <v>30</v>
      </c>
      <c r="K162" t="s">
        <v>4</v>
      </c>
    </row>
    <row r="163" spans="1:11" x14ac:dyDescent="0.25">
      <c r="A163" t="s">
        <v>0</v>
      </c>
      <c r="B163" t="s">
        <v>1</v>
      </c>
      <c r="C163">
        <v>952</v>
      </c>
      <c r="D163">
        <v>376</v>
      </c>
      <c r="E163" t="s">
        <v>2</v>
      </c>
      <c r="F163" t="s">
        <v>2</v>
      </c>
      <c r="G163" t="s">
        <v>136</v>
      </c>
      <c r="H163">
        <v>17</v>
      </c>
      <c r="I163">
        <v>3</v>
      </c>
      <c r="J163">
        <v>30</v>
      </c>
      <c r="K163" t="s">
        <v>4</v>
      </c>
    </row>
    <row r="164" spans="1:11" x14ac:dyDescent="0.25">
      <c r="A164" t="s">
        <v>0</v>
      </c>
      <c r="B164" t="s">
        <v>1</v>
      </c>
      <c r="C164">
        <v>952</v>
      </c>
      <c r="D164">
        <v>174</v>
      </c>
      <c r="E164" t="s">
        <v>29</v>
      </c>
      <c r="F164" t="s">
        <v>29</v>
      </c>
      <c r="G164" t="s">
        <v>137</v>
      </c>
      <c r="H164">
        <v>17</v>
      </c>
      <c r="I164">
        <v>4</v>
      </c>
      <c r="J164">
        <v>15</v>
      </c>
      <c r="K164" t="s">
        <v>4</v>
      </c>
    </row>
    <row r="165" spans="1:11" x14ac:dyDescent="0.25">
      <c r="A165" t="s">
        <v>0</v>
      </c>
      <c r="B165" t="s">
        <v>1</v>
      </c>
      <c r="C165">
        <v>5304</v>
      </c>
      <c r="D165">
        <v>376</v>
      </c>
      <c r="E165" t="s">
        <v>2</v>
      </c>
      <c r="F165" t="s">
        <v>2</v>
      </c>
      <c r="G165" t="s">
        <v>138</v>
      </c>
      <c r="H165">
        <v>17</v>
      </c>
      <c r="I165">
        <v>4</v>
      </c>
      <c r="J165">
        <v>6</v>
      </c>
      <c r="K165" t="s">
        <v>4</v>
      </c>
    </row>
    <row r="166" spans="1:11" x14ac:dyDescent="0.25">
      <c r="A166" t="s">
        <v>0</v>
      </c>
      <c r="B166" t="s">
        <v>1</v>
      </c>
      <c r="C166">
        <v>952</v>
      </c>
      <c r="D166">
        <v>376</v>
      </c>
      <c r="E166" t="s">
        <v>2</v>
      </c>
      <c r="F166" t="s">
        <v>2</v>
      </c>
      <c r="G166" t="s">
        <v>81</v>
      </c>
      <c r="H166">
        <v>17</v>
      </c>
      <c r="I166">
        <v>4</v>
      </c>
      <c r="J166">
        <v>8</v>
      </c>
      <c r="K166" t="s">
        <v>4</v>
      </c>
    </row>
    <row r="167" spans="1:11" x14ac:dyDescent="0.25">
      <c r="A167" t="s">
        <v>0</v>
      </c>
      <c r="B167" t="s">
        <v>1</v>
      </c>
      <c r="C167">
        <v>952</v>
      </c>
      <c r="D167">
        <v>376</v>
      </c>
      <c r="E167" t="s">
        <v>2</v>
      </c>
      <c r="F167" t="s">
        <v>139</v>
      </c>
      <c r="G167" t="s">
        <v>81</v>
      </c>
      <c r="H167">
        <v>17</v>
      </c>
      <c r="I167">
        <v>4</v>
      </c>
      <c r="J167">
        <v>8</v>
      </c>
      <c r="K167" t="s">
        <v>4</v>
      </c>
    </row>
    <row r="168" spans="1:11" x14ac:dyDescent="0.25">
      <c r="A168" t="s">
        <v>0</v>
      </c>
      <c r="B168" t="s">
        <v>1</v>
      </c>
      <c r="C168">
        <v>952</v>
      </c>
      <c r="D168">
        <v>376</v>
      </c>
      <c r="E168" t="s">
        <v>2</v>
      </c>
      <c r="F168" t="s">
        <v>2</v>
      </c>
      <c r="G168" t="s">
        <v>81</v>
      </c>
      <c r="H168">
        <v>17</v>
      </c>
      <c r="I168">
        <v>4</v>
      </c>
      <c r="J168">
        <v>8</v>
      </c>
      <c r="K168" t="s">
        <v>4</v>
      </c>
    </row>
    <row r="169" spans="1:11" x14ac:dyDescent="0.25">
      <c r="A169" t="s">
        <v>0</v>
      </c>
      <c r="B169" t="s">
        <v>1</v>
      </c>
      <c r="C169">
        <v>952</v>
      </c>
      <c r="D169">
        <v>376</v>
      </c>
      <c r="E169" t="s">
        <v>25</v>
      </c>
      <c r="F169" t="s">
        <v>25</v>
      </c>
      <c r="G169" t="s">
        <v>140</v>
      </c>
      <c r="H169">
        <v>17</v>
      </c>
      <c r="I169">
        <v>4</v>
      </c>
      <c r="J169">
        <v>14</v>
      </c>
      <c r="K169" t="s">
        <v>4</v>
      </c>
    </row>
    <row r="170" spans="1:11" x14ac:dyDescent="0.25">
      <c r="A170" t="s">
        <v>0</v>
      </c>
      <c r="B170" t="s">
        <v>1</v>
      </c>
      <c r="C170">
        <v>952</v>
      </c>
      <c r="D170">
        <v>12</v>
      </c>
      <c r="E170" t="s">
        <v>141</v>
      </c>
      <c r="F170" t="s">
        <v>141</v>
      </c>
      <c r="G170" t="s">
        <v>142</v>
      </c>
      <c r="H170">
        <v>17</v>
      </c>
      <c r="I170">
        <v>4</v>
      </c>
      <c r="J170">
        <v>17</v>
      </c>
      <c r="K170" t="s">
        <v>4</v>
      </c>
    </row>
    <row r="171" spans="1:11" x14ac:dyDescent="0.25">
      <c r="A171" t="s">
        <v>0</v>
      </c>
      <c r="B171" t="s">
        <v>1</v>
      </c>
      <c r="C171">
        <v>952</v>
      </c>
      <c r="D171">
        <v>12</v>
      </c>
      <c r="E171" t="s">
        <v>29</v>
      </c>
      <c r="F171" t="s">
        <v>143</v>
      </c>
      <c r="G171" t="s">
        <v>142</v>
      </c>
      <c r="H171">
        <v>17</v>
      </c>
      <c r="I171">
        <v>4</v>
      </c>
      <c r="J171">
        <v>17</v>
      </c>
      <c r="K171" t="s">
        <v>4</v>
      </c>
    </row>
    <row r="172" spans="1:11" x14ac:dyDescent="0.25">
      <c r="A172" t="s">
        <v>0</v>
      </c>
      <c r="B172" t="s">
        <v>1</v>
      </c>
      <c r="C172">
        <v>952</v>
      </c>
      <c r="D172">
        <v>376</v>
      </c>
      <c r="E172" t="s">
        <v>25</v>
      </c>
      <c r="F172" t="s">
        <v>25</v>
      </c>
      <c r="G172" t="s">
        <v>144</v>
      </c>
      <c r="H172">
        <v>17</v>
      </c>
      <c r="I172">
        <v>4</v>
      </c>
      <c r="J172">
        <v>19</v>
      </c>
      <c r="K172" t="s">
        <v>4</v>
      </c>
    </row>
    <row r="173" spans="1:11" x14ac:dyDescent="0.25">
      <c r="A173" t="s">
        <v>0</v>
      </c>
      <c r="B173" t="s">
        <v>1</v>
      </c>
      <c r="C173">
        <v>952</v>
      </c>
      <c r="D173">
        <v>376</v>
      </c>
      <c r="E173" t="s">
        <v>25</v>
      </c>
      <c r="F173" t="s">
        <v>25</v>
      </c>
      <c r="G173" t="s">
        <v>103</v>
      </c>
      <c r="H173">
        <v>17</v>
      </c>
      <c r="I173">
        <v>4</v>
      </c>
      <c r="J173">
        <v>19</v>
      </c>
      <c r="K173" t="s">
        <v>4</v>
      </c>
    </row>
    <row r="174" spans="1:11" x14ac:dyDescent="0.25">
      <c r="A174" t="s">
        <v>0</v>
      </c>
      <c r="B174" t="s">
        <v>1</v>
      </c>
      <c r="C174">
        <v>952</v>
      </c>
      <c r="D174">
        <v>376</v>
      </c>
      <c r="E174" t="s">
        <v>25</v>
      </c>
      <c r="F174" t="s">
        <v>25</v>
      </c>
      <c r="G174" t="s">
        <v>103</v>
      </c>
      <c r="H174">
        <v>17</v>
      </c>
      <c r="I174">
        <v>4</v>
      </c>
      <c r="J174">
        <v>19</v>
      </c>
      <c r="K174" t="s">
        <v>4</v>
      </c>
    </row>
    <row r="175" spans="1:11" x14ac:dyDescent="0.25">
      <c r="A175" t="s">
        <v>0</v>
      </c>
      <c r="B175" t="s">
        <v>1</v>
      </c>
      <c r="C175">
        <v>952</v>
      </c>
      <c r="D175">
        <v>376</v>
      </c>
      <c r="E175" t="s">
        <v>25</v>
      </c>
      <c r="F175" t="s">
        <v>25</v>
      </c>
      <c r="G175" t="s">
        <v>103</v>
      </c>
      <c r="H175">
        <v>17</v>
      </c>
      <c r="I175">
        <v>4</v>
      </c>
      <c r="J175">
        <v>19</v>
      </c>
      <c r="K175" t="s">
        <v>4</v>
      </c>
    </row>
    <row r="176" spans="1:11" x14ac:dyDescent="0.25">
      <c r="A176" t="s">
        <v>0</v>
      </c>
      <c r="B176" t="s">
        <v>1</v>
      </c>
      <c r="C176">
        <v>952</v>
      </c>
      <c r="D176">
        <v>376</v>
      </c>
      <c r="E176" t="s">
        <v>46</v>
      </c>
      <c r="F176" t="s">
        <v>145</v>
      </c>
      <c r="G176" t="s">
        <v>146</v>
      </c>
      <c r="H176">
        <v>17</v>
      </c>
      <c r="I176">
        <v>5</v>
      </c>
      <c r="J176">
        <v>20</v>
      </c>
      <c r="K176" t="s">
        <v>4</v>
      </c>
    </row>
    <row r="177" spans="1:11" x14ac:dyDescent="0.25">
      <c r="A177" t="s">
        <v>0</v>
      </c>
      <c r="B177" t="s">
        <v>1</v>
      </c>
      <c r="C177">
        <v>952</v>
      </c>
      <c r="D177">
        <v>376</v>
      </c>
      <c r="E177" t="s">
        <v>46</v>
      </c>
      <c r="F177" t="s">
        <v>46</v>
      </c>
      <c r="G177" t="s">
        <v>146</v>
      </c>
      <c r="H177">
        <v>17</v>
      </c>
      <c r="I177">
        <v>5</v>
      </c>
      <c r="J177">
        <v>20</v>
      </c>
      <c r="K177" t="s">
        <v>4</v>
      </c>
    </row>
    <row r="178" spans="1:11" x14ac:dyDescent="0.25">
      <c r="A178" t="s">
        <v>0</v>
      </c>
      <c r="B178" t="s">
        <v>1</v>
      </c>
      <c r="C178">
        <v>952</v>
      </c>
      <c r="D178">
        <v>376</v>
      </c>
      <c r="E178" t="s">
        <v>25</v>
      </c>
      <c r="F178" t="s">
        <v>25</v>
      </c>
      <c r="G178" t="s">
        <v>14</v>
      </c>
      <c r="H178">
        <v>17</v>
      </c>
      <c r="I178">
        <v>5</v>
      </c>
      <c r="J178">
        <v>20</v>
      </c>
      <c r="K178" t="s">
        <v>4</v>
      </c>
    </row>
    <row r="179" spans="1:11" x14ac:dyDescent="0.25">
      <c r="A179" t="s">
        <v>0</v>
      </c>
      <c r="B179" t="s">
        <v>1</v>
      </c>
      <c r="C179">
        <v>952</v>
      </c>
      <c r="D179">
        <v>376</v>
      </c>
      <c r="E179" t="s">
        <v>2</v>
      </c>
      <c r="F179" t="s">
        <v>2</v>
      </c>
      <c r="G179" t="s">
        <v>147</v>
      </c>
      <c r="H179">
        <v>17</v>
      </c>
      <c r="I179">
        <v>4</v>
      </c>
      <c r="J179">
        <v>9</v>
      </c>
      <c r="K179" t="s">
        <v>4</v>
      </c>
    </row>
    <row r="180" spans="1:11" x14ac:dyDescent="0.25">
      <c r="A180" t="s">
        <v>0</v>
      </c>
      <c r="B180" t="s">
        <v>1</v>
      </c>
      <c r="C180">
        <v>952</v>
      </c>
      <c r="D180">
        <v>376</v>
      </c>
      <c r="E180" t="s">
        <v>25</v>
      </c>
      <c r="F180" t="s">
        <v>25</v>
      </c>
      <c r="G180" t="s">
        <v>148</v>
      </c>
      <c r="H180">
        <v>17</v>
      </c>
      <c r="I180">
        <v>4</v>
      </c>
      <c r="J180">
        <v>24</v>
      </c>
      <c r="K180" t="s">
        <v>4</v>
      </c>
    </row>
    <row r="181" spans="1:11" x14ac:dyDescent="0.25">
      <c r="A181" t="s">
        <v>0</v>
      </c>
      <c r="B181" t="s">
        <v>1</v>
      </c>
      <c r="C181">
        <v>952</v>
      </c>
      <c r="D181">
        <v>56</v>
      </c>
      <c r="E181" t="s">
        <v>25</v>
      </c>
      <c r="F181" t="s">
        <v>33</v>
      </c>
      <c r="G181" t="s">
        <v>149</v>
      </c>
      <c r="H181">
        <v>17</v>
      </c>
      <c r="I181">
        <v>4</v>
      </c>
      <c r="J181">
        <v>14</v>
      </c>
      <c r="K181" t="s">
        <v>4</v>
      </c>
    </row>
    <row r="182" spans="1:11" x14ac:dyDescent="0.25">
      <c r="A182" t="s">
        <v>0</v>
      </c>
      <c r="B182" t="s">
        <v>1</v>
      </c>
      <c r="C182">
        <v>952</v>
      </c>
      <c r="D182">
        <v>376</v>
      </c>
      <c r="E182" t="s">
        <v>25</v>
      </c>
      <c r="F182" t="s">
        <v>25</v>
      </c>
      <c r="G182" t="s">
        <v>150</v>
      </c>
      <c r="H182">
        <v>17</v>
      </c>
      <c r="I182">
        <v>4</v>
      </c>
      <c r="J182">
        <v>18</v>
      </c>
      <c r="K182" t="s">
        <v>4</v>
      </c>
    </row>
    <row r="183" spans="1:11" x14ac:dyDescent="0.25">
      <c r="A183" t="s">
        <v>0</v>
      </c>
      <c r="B183" t="s">
        <v>1</v>
      </c>
      <c r="C183">
        <v>952</v>
      </c>
      <c r="D183">
        <v>376</v>
      </c>
      <c r="E183" t="s">
        <v>25</v>
      </c>
      <c r="F183" t="s">
        <v>25</v>
      </c>
      <c r="G183" t="s">
        <v>150</v>
      </c>
      <c r="H183">
        <v>17</v>
      </c>
      <c r="I183">
        <v>4</v>
      </c>
      <c r="J183">
        <v>18</v>
      </c>
      <c r="K183" t="s">
        <v>4</v>
      </c>
    </row>
    <row r="184" spans="1:11" x14ac:dyDescent="0.25">
      <c r="A184" t="s">
        <v>0</v>
      </c>
      <c r="B184" t="s">
        <v>1</v>
      </c>
      <c r="C184">
        <v>952</v>
      </c>
      <c r="D184">
        <v>818</v>
      </c>
      <c r="E184" t="s">
        <v>2</v>
      </c>
      <c r="F184" t="s">
        <v>2</v>
      </c>
      <c r="G184" t="s">
        <v>151</v>
      </c>
      <c r="H184">
        <v>17</v>
      </c>
      <c r="I184">
        <v>4</v>
      </c>
      <c r="J184">
        <v>15</v>
      </c>
      <c r="K184" t="s">
        <v>4</v>
      </c>
    </row>
    <row r="185" spans="1:11" x14ac:dyDescent="0.25">
      <c r="A185" t="s">
        <v>0</v>
      </c>
      <c r="B185" t="s">
        <v>1</v>
      </c>
      <c r="C185">
        <v>952</v>
      </c>
      <c r="D185">
        <v>376</v>
      </c>
      <c r="E185" t="s">
        <v>152</v>
      </c>
      <c r="F185" t="s">
        <v>153</v>
      </c>
      <c r="G185" t="s">
        <v>154</v>
      </c>
      <c r="H185">
        <v>17</v>
      </c>
      <c r="I185">
        <v>5</v>
      </c>
      <c r="J185">
        <v>14</v>
      </c>
      <c r="K185" t="s">
        <v>4</v>
      </c>
    </row>
    <row r="186" spans="1:11" x14ac:dyDescent="0.25">
      <c r="A186" t="s">
        <v>0</v>
      </c>
      <c r="B186" t="s">
        <v>1</v>
      </c>
      <c r="C186">
        <v>952</v>
      </c>
      <c r="D186">
        <v>376</v>
      </c>
      <c r="E186" t="s">
        <v>25</v>
      </c>
      <c r="F186" t="s">
        <v>25</v>
      </c>
      <c r="G186" t="s">
        <v>154</v>
      </c>
      <c r="H186">
        <v>17</v>
      </c>
      <c r="I186">
        <v>5</v>
      </c>
      <c r="J186">
        <v>14</v>
      </c>
      <c r="K186" t="s">
        <v>4</v>
      </c>
    </row>
    <row r="187" spans="1:11" x14ac:dyDescent="0.25">
      <c r="A187" t="s">
        <v>0</v>
      </c>
      <c r="B187" t="s">
        <v>1</v>
      </c>
      <c r="C187">
        <v>952</v>
      </c>
      <c r="D187">
        <v>380</v>
      </c>
      <c r="E187" t="s">
        <v>2</v>
      </c>
      <c r="F187" t="s">
        <v>2</v>
      </c>
      <c r="G187" t="s">
        <v>155</v>
      </c>
      <c r="H187">
        <v>17</v>
      </c>
      <c r="I187">
        <v>4</v>
      </c>
      <c r="J187">
        <v>6</v>
      </c>
      <c r="K187" t="s">
        <v>4</v>
      </c>
    </row>
    <row r="188" spans="1:11" x14ac:dyDescent="0.25">
      <c r="A188" t="s">
        <v>0</v>
      </c>
      <c r="B188" t="s">
        <v>1</v>
      </c>
      <c r="C188">
        <v>952</v>
      </c>
      <c r="D188">
        <v>275</v>
      </c>
      <c r="E188" t="s">
        <v>25</v>
      </c>
      <c r="F188" t="s">
        <v>25</v>
      </c>
      <c r="G188" t="s">
        <v>156</v>
      </c>
      <c r="H188">
        <v>17</v>
      </c>
      <c r="I188">
        <v>4</v>
      </c>
      <c r="J188">
        <v>29</v>
      </c>
      <c r="K188" t="s">
        <v>4</v>
      </c>
    </row>
    <row r="189" spans="1:11" x14ac:dyDescent="0.25">
      <c r="A189" t="s">
        <v>0</v>
      </c>
      <c r="B189" t="s">
        <v>1</v>
      </c>
      <c r="C189">
        <v>5304</v>
      </c>
      <c r="D189">
        <v>376</v>
      </c>
      <c r="E189" t="s">
        <v>25</v>
      </c>
      <c r="F189" t="s">
        <v>25</v>
      </c>
      <c r="G189" t="s">
        <v>157</v>
      </c>
      <c r="H189">
        <v>17</v>
      </c>
      <c r="I189">
        <v>4</v>
      </c>
      <c r="J189">
        <v>12</v>
      </c>
      <c r="K189" t="s">
        <v>4</v>
      </c>
    </row>
    <row r="190" spans="1:11" x14ac:dyDescent="0.25">
      <c r="A190" t="s">
        <v>0</v>
      </c>
      <c r="B190" t="s">
        <v>1</v>
      </c>
      <c r="C190">
        <v>952</v>
      </c>
      <c r="D190">
        <v>376</v>
      </c>
      <c r="E190" t="s">
        <v>2</v>
      </c>
      <c r="F190" t="s">
        <v>2</v>
      </c>
      <c r="G190" t="s">
        <v>17</v>
      </c>
      <c r="H190">
        <v>17</v>
      </c>
      <c r="I190">
        <v>4</v>
      </c>
      <c r="J190">
        <v>7</v>
      </c>
      <c r="K190" t="s">
        <v>4</v>
      </c>
    </row>
    <row r="191" spans="1:11" x14ac:dyDescent="0.25">
      <c r="A191" t="s">
        <v>0</v>
      </c>
      <c r="B191" t="s">
        <v>1</v>
      </c>
      <c r="C191">
        <v>952</v>
      </c>
      <c r="D191">
        <v>376</v>
      </c>
      <c r="E191" t="s">
        <v>2</v>
      </c>
      <c r="F191" t="s">
        <v>2</v>
      </c>
      <c r="G191" t="s">
        <v>17</v>
      </c>
      <c r="H191">
        <v>17</v>
      </c>
      <c r="I191">
        <v>4</v>
      </c>
      <c r="J191">
        <v>7</v>
      </c>
      <c r="K191" t="s">
        <v>4</v>
      </c>
    </row>
    <row r="192" spans="1:11" x14ac:dyDescent="0.25">
      <c r="A192" t="s">
        <v>0</v>
      </c>
      <c r="B192" t="s">
        <v>1</v>
      </c>
      <c r="C192">
        <v>952</v>
      </c>
      <c r="D192">
        <v>376</v>
      </c>
      <c r="E192" t="s">
        <v>2</v>
      </c>
      <c r="F192" t="s">
        <v>2</v>
      </c>
      <c r="G192" t="s">
        <v>17</v>
      </c>
      <c r="H192">
        <v>17</v>
      </c>
      <c r="I192">
        <v>4</v>
      </c>
      <c r="J192">
        <v>7</v>
      </c>
      <c r="K192" t="s">
        <v>4</v>
      </c>
    </row>
    <row r="193" spans="1:11" x14ac:dyDescent="0.25">
      <c r="A193" t="s">
        <v>0</v>
      </c>
      <c r="B193" t="s">
        <v>1</v>
      </c>
      <c r="C193">
        <v>952</v>
      </c>
      <c r="D193">
        <v>376</v>
      </c>
      <c r="E193" t="s">
        <v>2</v>
      </c>
      <c r="F193" t="s">
        <v>2</v>
      </c>
      <c r="G193" t="s">
        <v>17</v>
      </c>
      <c r="H193">
        <v>17</v>
      </c>
      <c r="I193">
        <v>4</v>
      </c>
      <c r="J193">
        <v>7</v>
      </c>
      <c r="K193" t="s">
        <v>4</v>
      </c>
    </row>
    <row r="194" spans="1:11" x14ac:dyDescent="0.25">
      <c r="A194" t="s">
        <v>0</v>
      </c>
      <c r="B194" t="s">
        <v>1</v>
      </c>
      <c r="C194">
        <v>952</v>
      </c>
      <c r="D194">
        <v>376</v>
      </c>
      <c r="E194" t="s">
        <v>46</v>
      </c>
      <c r="F194" t="s">
        <v>158</v>
      </c>
      <c r="G194" t="s">
        <v>159</v>
      </c>
      <c r="H194">
        <v>17</v>
      </c>
      <c r="I194">
        <v>5</v>
      </c>
      <c r="J194">
        <v>22</v>
      </c>
      <c r="K194" t="s">
        <v>4</v>
      </c>
    </row>
    <row r="195" spans="1:11" x14ac:dyDescent="0.25">
      <c r="A195" t="s">
        <v>0</v>
      </c>
      <c r="B195" t="s">
        <v>1</v>
      </c>
      <c r="C195">
        <v>952</v>
      </c>
      <c r="D195">
        <v>376</v>
      </c>
      <c r="E195" t="s">
        <v>25</v>
      </c>
      <c r="F195" t="s">
        <v>25</v>
      </c>
      <c r="G195" t="s">
        <v>160</v>
      </c>
      <c r="H195">
        <v>17</v>
      </c>
      <c r="I195">
        <v>4</v>
      </c>
      <c r="J195">
        <v>26</v>
      </c>
      <c r="K195" t="s">
        <v>4</v>
      </c>
    </row>
    <row r="196" spans="1:11" x14ac:dyDescent="0.25">
      <c r="A196" t="s">
        <v>0</v>
      </c>
      <c r="B196" t="s">
        <v>1</v>
      </c>
      <c r="C196">
        <v>952</v>
      </c>
      <c r="D196">
        <v>376</v>
      </c>
      <c r="E196" t="s">
        <v>2</v>
      </c>
      <c r="F196" t="s">
        <v>2</v>
      </c>
      <c r="G196" t="s">
        <v>161</v>
      </c>
      <c r="H196">
        <v>17</v>
      </c>
      <c r="I196">
        <v>4</v>
      </c>
      <c r="J196">
        <v>17</v>
      </c>
      <c r="K196" t="s">
        <v>4</v>
      </c>
    </row>
    <row r="197" spans="1:11" x14ac:dyDescent="0.25">
      <c r="A197" t="s">
        <v>0</v>
      </c>
      <c r="B197" t="s">
        <v>1</v>
      </c>
      <c r="C197">
        <v>952</v>
      </c>
      <c r="D197">
        <v>376</v>
      </c>
      <c r="E197" t="s">
        <v>25</v>
      </c>
      <c r="F197" t="s">
        <v>25</v>
      </c>
      <c r="G197" t="s">
        <v>161</v>
      </c>
      <c r="H197">
        <v>17</v>
      </c>
      <c r="I197">
        <v>4</v>
      </c>
      <c r="J197">
        <v>17</v>
      </c>
      <c r="K197" t="s">
        <v>4</v>
      </c>
    </row>
    <row r="198" spans="1:11" x14ac:dyDescent="0.25">
      <c r="A198" t="s">
        <v>0</v>
      </c>
      <c r="B198" t="s">
        <v>1</v>
      </c>
      <c r="C198">
        <v>952</v>
      </c>
      <c r="D198">
        <v>586</v>
      </c>
      <c r="E198" t="s">
        <v>162</v>
      </c>
      <c r="F198" t="s">
        <v>163</v>
      </c>
      <c r="G198" t="s">
        <v>164</v>
      </c>
      <c r="H198">
        <v>17</v>
      </c>
      <c r="I198">
        <v>4</v>
      </c>
      <c r="J198">
        <v>14</v>
      </c>
      <c r="K198" t="s">
        <v>4</v>
      </c>
    </row>
    <row r="199" spans="1:11" x14ac:dyDescent="0.25">
      <c r="A199" t="s">
        <v>0</v>
      </c>
      <c r="B199" t="s">
        <v>1</v>
      </c>
      <c r="C199">
        <v>961</v>
      </c>
      <c r="D199">
        <v>376</v>
      </c>
      <c r="E199" t="s">
        <v>165</v>
      </c>
      <c r="F199" t="s">
        <v>165</v>
      </c>
      <c r="G199" t="s">
        <v>23</v>
      </c>
      <c r="H199">
        <v>17</v>
      </c>
      <c r="I199">
        <v>4</v>
      </c>
      <c r="J199">
        <v>5</v>
      </c>
      <c r="K199" t="s">
        <v>4</v>
      </c>
    </row>
    <row r="200" spans="1:11" x14ac:dyDescent="0.25">
      <c r="A200" t="s">
        <v>0</v>
      </c>
      <c r="B200" t="s">
        <v>1</v>
      </c>
      <c r="C200">
        <v>961</v>
      </c>
      <c r="D200">
        <v>376</v>
      </c>
      <c r="E200" t="s">
        <v>2</v>
      </c>
      <c r="F200" t="s">
        <v>2</v>
      </c>
      <c r="G200" t="s">
        <v>23</v>
      </c>
      <c r="H200">
        <v>17</v>
      </c>
      <c r="I200">
        <v>4</v>
      </c>
      <c r="J200">
        <v>5</v>
      </c>
      <c r="K200" t="s">
        <v>4</v>
      </c>
    </row>
    <row r="201" spans="1:11" x14ac:dyDescent="0.25">
      <c r="A201" t="s">
        <v>0</v>
      </c>
      <c r="B201" t="s">
        <v>1</v>
      </c>
      <c r="C201">
        <v>961</v>
      </c>
      <c r="D201">
        <v>376</v>
      </c>
      <c r="E201" t="s">
        <v>25</v>
      </c>
      <c r="F201" t="s">
        <v>25</v>
      </c>
      <c r="G201" t="s">
        <v>166</v>
      </c>
      <c r="H201">
        <v>17</v>
      </c>
      <c r="I201">
        <v>5</v>
      </c>
      <c r="J201">
        <v>2</v>
      </c>
      <c r="K201" t="s">
        <v>4</v>
      </c>
    </row>
    <row r="202" spans="1:11" x14ac:dyDescent="0.25">
      <c r="A202" t="s">
        <v>0</v>
      </c>
      <c r="B202" t="s">
        <v>1</v>
      </c>
      <c r="C202">
        <v>961</v>
      </c>
      <c r="D202">
        <v>376</v>
      </c>
      <c r="E202" t="s">
        <v>25</v>
      </c>
      <c r="F202" t="s">
        <v>25</v>
      </c>
      <c r="G202" t="s">
        <v>166</v>
      </c>
      <c r="H202">
        <v>17</v>
      </c>
      <c r="I202">
        <v>5</v>
      </c>
      <c r="J202">
        <v>2</v>
      </c>
      <c r="K202" t="s">
        <v>4</v>
      </c>
    </row>
    <row r="203" spans="1:11" x14ac:dyDescent="0.25">
      <c r="A203" t="s">
        <v>0</v>
      </c>
      <c r="B203" t="s">
        <v>1</v>
      </c>
      <c r="C203">
        <v>952</v>
      </c>
      <c r="D203">
        <v>376</v>
      </c>
      <c r="E203" t="s">
        <v>2</v>
      </c>
      <c r="F203" t="s">
        <v>2</v>
      </c>
      <c r="G203" t="s">
        <v>167</v>
      </c>
      <c r="H203">
        <v>17</v>
      </c>
      <c r="I203">
        <v>3</v>
      </c>
      <c r="J203">
        <v>30</v>
      </c>
      <c r="K203" t="s">
        <v>4</v>
      </c>
    </row>
    <row r="204" spans="1:11" x14ac:dyDescent="0.25">
      <c r="A204" t="s">
        <v>0</v>
      </c>
      <c r="B204" t="s">
        <v>1</v>
      </c>
      <c r="C204">
        <v>952</v>
      </c>
      <c r="D204">
        <v>376</v>
      </c>
      <c r="E204" t="s">
        <v>25</v>
      </c>
      <c r="F204" t="s">
        <v>25</v>
      </c>
      <c r="G204" t="s">
        <v>168</v>
      </c>
      <c r="H204">
        <v>17</v>
      </c>
      <c r="I204">
        <v>4</v>
      </c>
      <c r="J204">
        <v>18</v>
      </c>
      <c r="K204" t="s">
        <v>4</v>
      </c>
    </row>
    <row r="205" spans="1:11" x14ac:dyDescent="0.25">
      <c r="A205" t="s">
        <v>0</v>
      </c>
      <c r="B205" t="s">
        <v>1</v>
      </c>
      <c r="C205">
        <v>952</v>
      </c>
      <c r="D205">
        <v>376</v>
      </c>
      <c r="E205" t="s">
        <v>25</v>
      </c>
      <c r="F205" t="s">
        <v>25</v>
      </c>
      <c r="G205" t="s">
        <v>169</v>
      </c>
      <c r="H205">
        <v>17</v>
      </c>
      <c r="I205">
        <v>4</v>
      </c>
      <c r="J205">
        <v>19</v>
      </c>
      <c r="K205" t="s">
        <v>4</v>
      </c>
    </row>
    <row r="206" spans="1:11" x14ac:dyDescent="0.25">
      <c r="A206" t="s">
        <v>0</v>
      </c>
      <c r="B206" t="s">
        <v>1</v>
      </c>
      <c r="C206">
        <v>952</v>
      </c>
      <c r="D206">
        <v>376</v>
      </c>
      <c r="E206" t="s">
        <v>2</v>
      </c>
      <c r="F206" t="s">
        <v>2</v>
      </c>
      <c r="G206" t="s">
        <v>170</v>
      </c>
      <c r="H206">
        <v>17</v>
      </c>
      <c r="I206">
        <v>4</v>
      </c>
      <c r="J206">
        <v>8</v>
      </c>
      <c r="K206" t="s">
        <v>4</v>
      </c>
    </row>
    <row r="207" spans="1:11" x14ac:dyDescent="0.25">
      <c r="A207" t="s">
        <v>0</v>
      </c>
      <c r="B207" t="s">
        <v>1</v>
      </c>
      <c r="C207">
        <v>952</v>
      </c>
      <c r="D207">
        <v>376</v>
      </c>
      <c r="E207" t="s">
        <v>2</v>
      </c>
      <c r="F207" t="s">
        <v>2</v>
      </c>
      <c r="G207" t="s">
        <v>171</v>
      </c>
      <c r="H207">
        <v>17</v>
      </c>
      <c r="I207">
        <v>3</v>
      </c>
      <c r="J207">
        <v>23</v>
      </c>
      <c r="K207" t="s">
        <v>4</v>
      </c>
    </row>
    <row r="208" spans="1:11" x14ac:dyDescent="0.25">
      <c r="A208" t="s">
        <v>0</v>
      </c>
      <c r="B208" t="s">
        <v>1</v>
      </c>
      <c r="C208">
        <v>5139</v>
      </c>
      <c r="D208">
        <v>324</v>
      </c>
      <c r="E208" t="s">
        <v>29</v>
      </c>
      <c r="F208" t="s">
        <v>29</v>
      </c>
      <c r="G208" t="s">
        <v>172</v>
      </c>
      <c r="H208">
        <v>17</v>
      </c>
      <c r="I208">
        <v>4</v>
      </c>
      <c r="J208">
        <v>30</v>
      </c>
      <c r="K208" t="s">
        <v>4</v>
      </c>
    </row>
    <row r="209" spans="1:11" x14ac:dyDescent="0.25">
      <c r="A209" t="s">
        <v>0</v>
      </c>
      <c r="B209" t="s">
        <v>1</v>
      </c>
      <c r="C209">
        <v>952</v>
      </c>
      <c r="D209">
        <v>442</v>
      </c>
      <c r="E209" t="s">
        <v>2</v>
      </c>
      <c r="F209" t="s">
        <v>2</v>
      </c>
      <c r="G209" t="s">
        <v>173</v>
      </c>
      <c r="H209">
        <v>17</v>
      </c>
      <c r="I209">
        <v>4</v>
      </c>
      <c r="J209">
        <v>5</v>
      </c>
      <c r="K209" t="s">
        <v>4</v>
      </c>
    </row>
    <row r="210" spans="1:11" x14ac:dyDescent="0.25">
      <c r="A210" t="s">
        <v>0</v>
      </c>
      <c r="B210" t="s">
        <v>1</v>
      </c>
      <c r="C210">
        <v>952</v>
      </c>
      <c r="D210">
        <v>275</v>
      </c>
      <c r="E210" t="s">
        <v>25</v>
      </c>
      <c r="F210" t="s">
        <v>25</v>
      </c>
      <c r="G210" s="1" t="s">
        <v>174</v>
      </c>
      <c r="H210">
        <v>17</v>
      </c>
      <c r="I210">
        <v>4</v>
      </c>
      <c r="J210">
        <v>26</v>
      </c>
      <c r="K210" t="s">
        <v>4</v>
      </c>
    </row>
    <row r="211" spans="1:11" x14ac:dyDescent="0.25">
      <c r="A211" t="s">
        <v>0</v>
      </c>
      <c r="B211" t="s">
        <v>1</v>
      </c>
      <c r="C211">
        <v>981</v>
      </c>
      <c r="D211">
        <v>376</v>
      </c>
      <c r="E211" t="s">
        <v>25</v>
      </c>
      <c r="F211" t="s">
        <v>25</v>
      </c>
      <c r="G211" t="s">
        <v>175</v>
      </c>
      <c r="H211">
        <v>17</v>
      </c>
      <c r="I211">
        <v>5</v>
      </c>
      <c r="J211">
        <v>11</v>
      </c>
      <c r="K211" t="s">
        <v>4</v>
      </c>
    </row>
    <row r="212" spans="1:11" x14ac:dyDescent="0.25">
      <c r="A212" t="s">
        <v>0</v>
      </c>
      <c r="B212" t="s">
        <v>1</v>
      </c>
      <c r="C212">
        <v>952</v>
      </c>
      <c r="D212">
        <v>504</v>
      </c>
      <c r="E212" t="s">
        <v>29</v>
      </c>
      <c r="F212" t="s">
        <v>176</v>
      </c>
      <c r="G212" t="s">
        <v>177</v>
      </c>
      <c r="H212">
        <v>17</v>
      </c>
      <c r="I212">
        <v>4</v>
      </c>
      <c r="J212">
        <v>15</v>
      </c>
      <c r="K212" t="s">
        <v>4</v>
      </c>
    </row>
    <row r="213" spans="1:11" x14ac:dyDescent="0.25">
      <c r="A213" t="s">
        <v>0</v>
      </c>
      <c r="B213" t="s">
        <v>1</v>
      </c>
      <c r="C213">
        <v>5497</v>
      </c>
      <c r="D213">
        <v>12</v>
      </c>
      <c r="E213" t="s">
        <v>25</v>
      </c>
      <c r="F213" t="s">
        <v>25</v>
      </c>
      <c r="G213" t="s">
        <v>178</v>
      </c>
      <c r="H213">
        <v>17</v>
      </c>
      <c r="I213">
        <v>4</v>
      </c>
      <c r="J213">
        <v>29</v>
      </c>
      <c r="K213" t="s">
        <v>4</v>
      </c>
    </row>
    <row r="214" spans="1:11" x14ac:dyDescent="0.25">
      <c r="A214" t="s">
        <v>0</v>
      </c>
      <c r="B214" t="s">
        <v>1</v>
      </c>
      <c r="C214">
        <v>952</v>
      </c>
      <c r="D214">
        <v>376</v>
      </c>
      <c r="E214" t="s">
        <v>2</v>
      </c>
      <c r="F214" t="s">
        <v>2</v>
      </c>
      <c r="G214" t="s">
        <v>55</v>
      </c>
      <c r="H214">
        <v>17</v>
      </c>
      <c r="I214">
        <v>3</v>
      </c>
      <c r="J214">
        <v>29</v>
      </c>
      <c r="K214" t="s">
        <v>4</v>
      </c>
    </row>
    <row r="215" spans="1:11" x14ac:dyDescent="0.25">
      <c r="A215" t="s">
        <v>0</v>
      </c>
      <c r="B215" t="s">
        <v>1</v>
      </c>
      <c r="C215">
        <v>952</v>
      </c>
      <c r="D215">
        <v>376</v>
      </c>
      <c r="E215" t="s">
        <v>2</v>
      </c>
      <c r="F215" t="s">
        <v>2</v>
      </c>
      <c r="G215" t="s">
        <v>55</v>
      </c>
      <c r="H215">
        <v>17</v>
      </c>
      <c r="I215">
        <v>3</v>
      </c>
      <c r="J215">
        <v>29</v>
      </c>
      <c r="K215" t="s">
        <v>4</v>
      </c>
    </row>
    <row r="216" spans="1:11" x14ac:dyDescent="0.25">
      <c r="A216" t="s">
        <v>0</v>
      </c>
      <c r="B216" t="s">
        <v>1</v>
      </c>
      <c r="C216">
        <v>952</v>
      </c>
      <c r="D216">
        <v>320</v>
      </c>
      <c r="E216" t="s">
        <v>29</v>
      </c>
      <c r="F216" t="s">
        <v>179</v>
      </c>
      <c r="G216" t="s">
        <v>180</v>
      </c>
      <c r="H216">
        <v>17</v>
      </c>
      <c r="I216">
        <v>4</v>
      </c>
      <c r="J216">
        <v>14</v>
      </c>
      <c r="K216" t="s">
        <v>4</v>
      </c>
    </row>
    <row r="217" spans="1:11" x14ac:dyDescent="0.25">
      <c r="A217" t="s">
        <v>0</v>
      </c>
      <c r="B217" t="s">
        <v>1</v>
      </c>
      <c r="C217">
        <v>952</v>
      </c>
      <c r="D217">
        <v>376</v>
      </c>
      <c r="E217" t="s">
        <v>25</v>
      </c>
      <c r="F217" t="s">
        <v>25</v>
      </c>
      <c r="G217" t="s">
        <v>135</v>
      </c>
      <c r="H217">
        <v>17</v>
      </c>
      <c r="I217">
        <v>4</v>
      </c>
      <c r="J217">
        <v>22</v>
      </c>
      <c r="K217" t="s">
        <v>4</v>
      </c>
    </row>
    <row r="218" spans="1:11" x14ac:dyDescent="0.25">
      <c r="A218" t="s">
        <v>0</v>
      </c>
      <c r="B218" t="s">
        <v>1</v>
      </c>
      <c r="C218">
        <v>952</v>
      </c>
      <c r="D218">
        <v>376</v>
      </c>
      <c r="E218" t="s">
        <v>25</v>
      </c>
      <c r="F218" t="s">
        <v>25</v>
      </c>
      <c r="G218" t="s">
        <v>135</v>
      </c>
      <c r="H218">
        <v>17</v>
      </c>
      <c r="I218">
        <v>4</v>
      </c>
      <c r="J218">
        <v>22</v>
      </c>
      <c r="K218" t="s">
        <v>4</v>
      </c>
    </row>
    <row r="219" spans="1:11" x14ac:dyDescent="0.25">
      <c r="A219" t="s">
        <v>0</v>
      </c>
      <c r="B219" t="s">
        <v>1</v>
      </c>
      <c r="C219">
        <v>952</v>
      </c>
      <c r="D219">
        <v>376</v>
      </c>
      <c r="E219" t="s">
        <v>2</v>
      </c>
      <c r="F219" t="s">
        <v>2</v>
      </c>
      <c r="G219" t="s">
        <v>98</v>
      </c>
      <c r="H219">
        <v>17</v>
      </c>
      <c r="I219">
        <v>4</v>
      </c>
      <c r="J219">
        <v>2</v>
      </c>
      <c r="K219" t="s">
        <v>4</v>
      </c>
    </row>
    <row r="220" spans="1:11" x14ac:dyDescent="0.25">
      <c r="A220" t="s">
        <v>0</v>
      </c>
      <c r="B220" t="s">
        <v>1</v>
      </c>
      <c r="C220">
        <v>952</v>
      </c>
      <c r="D220">
        <v>376</v>
      </c>
      <c r="E220" t="s">
        <v>25</v>
      </c>
      <c r="F220" t="s">
        <v>25</v>
      </c>
      <c r="G220" t="s">
        <v>181</v>
      </c>
      <c r="H220">
        <v>17</v>
      </c>
      <c r="I220">
        <v>4</v>
      </c>
      <c r="J220">
        <v>17</v>
      </c>
      <c r="K220" t="s">
        <v>4</v>
      </c>
    </row>
    <row r="221" spans="1:11" x14ac:dyDescent="0.25">
      <c r="A221" t="s">
        <v>0</v>
      </c>
      <c r="B221" t="s">
        <v>1</v>
      </c>
      <c r="C221">
        <v>952</v>
      </c>
      <c r="D221">
        <v>8</v>
      </c>
      <c r="E221" t="s">
        <v>25</v>
      </c>
      <c r="F221" t="s">
        <v>25</v>
      </c>
      <c r="G221" t="s">
        <v>182</v>
      </c>
      <c r="H221">
        <v>17</v>
      </c>
      <c r="I221">
        <v>5</v>
      </c>
      <c r="J221">
        <v>8</v>
      </c>
      <c r="K221" t="s">
        <v>4</v>
      </c>
    </row>
    <row r="222" spans="1:11" x14ac:dyDescent="0.25">
      <c r="A222" t="s">
        <v>0</v>
      </c>
      <c r="B222" t="s">
        <v>1</v>
      </c>
      <c r="C222">
        <v>952</v>
      </c>
      <c r="D222">
        <v>8</v>
      </c>
      <c r="E222" t="s">
        <v>25</v>
      </c>
      <c r="F222" t="s">
        <v>183</v>
      </c>
      <c r="G222" t="s">
        <v>184</v>
      </c>
      <c r="H222">
        <v>17</v>
      </c>
      <c r="I222">
        <v>5</v>
      </c>
      <c r="J222">
        <v>12</v>
      </c>
      <c r="K222" t="s">
        <v>4</v>
      </c>
    </row>
    <row r="223" spans="1:11" x14ac:dyDescent="0.25">
      <c r="A223" t="s">
        <v>0</v>
      </c>
      <c r="B223" t="s">
        <v>1</v>
      </c>
      <c r="C223">
        <v>952</v>
      </c>
      <c r="D223">
        <v>376</v>
      </c>
      <c r="E223" t="s">
        <v>2</v>
      </c>
      <c r="F223" t="s">
        <v>2</v>
      </c>
      <c r="G223" t="s">
        <v>5</v>
      </c>
      <c r="H223">
        <v>17</v>
      </c>
      <c r="I223">
        <v>3</v>
      </c>
      <c r="J223">
        <v>20</v>
      </c>
      <c r="K223" t="s">
        <v>4</v>
      </c>
    </row>
    <row r="224" spans="1:11" x14ac:dyDescent="0.25">
      <c r="A224" t="s">
        <v>0</v>
      </c>
      <c r="B224" t="s">
        <v>1</v>
      </c>
      <c r="C224">
        <v>952</v>
      </c>
      <c r="D224">
        <v>376</v>
      </c>
      <c r="E224" t="s">
        <v>25</v>
      </c>
      <c r="F224" t="s">
        <v>25</v>
      </c>
      <c r="G224" t="s">
        <v>185</v>
      </c>
      <c r="H224">
        <v>17</v>
      </c>
      <c r="I224">
        <v>4</v>
      </c>
      <c r="J224">
        <v>21</v>
      </c>
      <c r="K224" t="s">
        <v>4</v>
      </c>
    </row>
    <row r="225" spans="1:11" x14ac:dyDescent="0.25">
      <c r="A225" t="s">
        <v>0</v>
      </c>
      <c r="B225" t="s">
        <v>1</v>
      </c>
      <c r="C225">
        <v>952</v>
      </c>
      <c r="D225">
        <v>76</v>
      </c>
      <c r="E225" t="s">
        <v>29</v>
      </c>
      <c r="F225" t="s">
        <v>186</v>
      </c>
      <c r="G225" t="s">
        <v>187</v>
      </c>
      <c r="H225">
        <v>17</v>
      </c>
      <c r="I225">
        <v>4</v>
      </c>
      <c r="J225">
        <v>13</v>
      </c>
      <c r="K225" t="s">
        <v>4</v>
      </c>
    </row>
    <row r="226" spans="1:11" x14ac:dyDescent="0.25">
      <c r="A226" t="s">
        <v>0</v>
      </c>
      <c r="B226" t="s">
        <v>1</v>
      </c>
      <c r="C226">
        <v>952</v>
      </c>
      <c r="D226">
        <v>376</v>
      </c>
      <c r="E226" t="s">
        <v>25</v>
      </c>
      <c r="F226" t="s">
        <v>25</v>
      </c>
      <c r="G226" t="s">
        <v>188</v>
      </c>
      <c r="H226">
        <v>17</v>
      </c>
      <c r="I226">
        <v>4</v>
      </c>
      <c r="J226">
        <v>22</v>
      </c>
      <c r="K226" t="s">
        <v>4</v>
      </c>
    </row>
    <row r="227" spans="1:11" x14ac:dyDescent="0.25">
      <c r="A227" t="s">
        <v>0</v>
      </c>
      <c r="B227" t="s">
        <v>1</v>
      </c>
      <c r="C227">
        <v>952</v>
      </c>
      <c r="D227">
        <v>376</v>
      </c>
      <c r="E227" t="s">
        <v>25</v>
      </c>
      <c r="F227" t="s">
        <v>25</v>
      </c>
      <c r="G227" t="s">
        <v>189</v>
      </c>
      <c r="H227">
        <v>17</v>
      </c>
      <c r="I227">
        <v>4</v>
      </c>
      <c r="J227">
        <v>11</v>
      </c>
      <c r="K227" t="s">
        <v>4</v>
      </c>
    </row>
    <row r="228" spans="1:11" x14ac:dyDescent="0.25">
      <c r="A228" t="s">
        <v>0</v>
      </c>
      <c r="B228" t="s">
        <v>1</v>
      </c>
      <c r="C228">
        <v>952</v>
      </c>
      <c r="D228">
        <v>554</v>
      </c>
      <c r="E228" t="s">
        <v>25</v>
      </c>
      <c r="F228" t="s">
        <v>33</v>
      </c>
      <c r="G228" t="s">
        <v>190</v>
      </c>
      <c r="H228">
        <v>17</v>
      </c>
      <c r="I228">
        <v>4</v>
      </c>
      <c r="J228">
        <v>20</v>
      </c>
      <c r="K228" t="s">
        <v>4</v>
      </c>
    </row>
    <row r="229" spans="1:11" x14ac:dyDescent="0.25">
      <c r="A229" t="s">
        <v>0</v>
      </c>
      <c r="B229" t="s">
        <v>1</v>
      </c>
      <c r="C229">
        <v>952</v>
      </c>
      <c r="D229">
        <v>376</v>
      </c>
      <c r="E229" t="s">
        <v>2</v>
      </c>
      <c r="F229" t="s">
        <v>2</v>
      </c>
      <c r="G229" t="s">
        <v>191</v>
      </c>
      <c r="H229">
        <v>17</v>
      </c>
      <c r="I229">
        <v>3</v>
      </c>
      <c r="J229">
        <v>19</v>
      </c>
      <c r="K229" t="s">
        <v>4</v>
      </c>
    </row>
    <row r="230" spans="1:11" x14ac:dyDescent="0.25">
      <c r="A230" t="s">
        <v>0</v>
      </c>
      <c r="B230" t="s">
        <v>1</v>
      </c>
      <c r="C230">
        <v>952</v>
      </c>
      <c r="D230">
        <v>807</v>
      </c>
      <c r="E230" t="s">
        <v>25</v>
      </c>
      <c r="F230" t="s">
        <v>25</v>
      </c>
      <c r="G230" t="s">
        <v>192</v>
      </c>
      <c r="H230">
        <v>17</v>
      </c>
      <c r="I230">
        <v>5</v>
      </c>
      <c r="J230">
        <v>7</v>
      </c>
      <c r="K230" t="s">
        <v>4</v>
      </c>
    </row>
    <row r="231" spans="1:11" x14ac:dyDescent="0.25">
      <c r="A231" t="s">
        <v>0</v>
      </c>
      <c r="B231" t="s">
        <v>1</v>
      </c>
      <c r="C231">
        <v>952</v>
      </c>
      <c r="D231">
        <v>376</v>
      </c>
      <c r="E231" t="s">
        <v>2</v>
      </c>
      <c r="F231" t="s">
        <v>2</v>
      </c>
      <c r="G231" t="s">
        <v>193</v>
      </c>
      <c r="H231">
        <v>17</v>
      </c>
      <c r="I231">
        <v>4</v>
      </c>
      <c r="J231">
        <v>3</v>
      </c>
      <c r="K231" t="s">
        <v>4</v>
      </c>
    </row>
    <row r="232" spans="1:11" x14ac:dyDescent="0.25">
      <c r="A232" t="s">
        <v>0</v>
      </c>
      <c r="B232" t="s">
        <v>1</v>
      </c>
      <c r="C232">
        <v>952</v>
      </c>
      <c r="D232">
        <v>376</v>
      </c>
      <c r="E232" t="s">
        <v>25</v>
      </c>
      <c r="F232" t="s">
        <v>25</v>
      </c>
      <c r="G232" t="s">
        <v>24</v>
      </c>
      <c r="H232">
        <v>17</v>
      </c>
      <c r="I232">
        <v>4</v>
      </c>
      <c r="J232">
        <v>17</v>
      </c>
      <c r="K232" t="s">
        <v>4</v>
      </c>
    </row>
    <row r="233" spans="1:11" x14ac:dyDescent="0.25">
      <c r="A233" t="s">
        <v>0</v>
      </c>
      <c r="B233" t="s">
        <v>1</v>
      </c>
      <c r="C233">
        <v>952</v>
      </c>
      <c r="D233">
        <v>376</v>
      </c>
      <c r="E233" t="s">
        <v>25</v>
      </c>
      <c r="F233" t="s">
        <v>25</v>
      </c>
      <c r="G233" t="s">
        <v>194</v>
      </c>
      <c r="H233">
        <v>17</v>
      </c>
      <c r="I233">
        <v>5</v>
      </c>
      <c r="J233">
        <v>19</v>
      </c>
      <c r="K233" t="s">
        <v>4</v>
      </c>
    </row>
    <row r="234" spans="1:11" x14ac:dyDescent="0.25">
      <c r="A234" t="s">
        <v>0</v>
      </c>
      <c r="B234" t="s">
        <v>1</v>
      </c>
      <c r="C234">
        <v>952</v>
      </c>
      <c r="D234">
        <v>376</v>
      </c>
      <c r="E234" t="s">
        <v>25</v>
      </c>
      <c r="F234" t="s">
        <v>25</v>
      </c>
      <c r="G234" t="s">
        <v>195</v>
      </c>
      <c r="H234">
        <v>17</v>
      </c>
      <c r="I234">
        <v>4</v>
      </c>
      <c r="J234">
        <v>9</v>
      </c>
      <c r="K234" t="s">
        <v>4</v>
      </c>
    </row>
    <row r="235" spans="1:11" x14ac:dyDescent="0.25">
      <c r="A235" t="s">
        <v>0</v>
      </c>
      <c r="B235" t="s">
        <v>1</v>
      </c>
      <c r="C235">
        <v>5304</v>
      </c>
      <c r="D235">
        <v>376</v>
      </c>
      <c r="E235" t="s">
        <v>25</v>
      </c>
      <c r="F235" t="s">
        <v>33</v>
      </c>
      <c r="G235" t="s">
        <v>196</v>
      </c>
      <c r="H235">
        <v>17</v>
      </c>
      <c r="I235">
        <v>4</v>
      </c>
      <c r="J235">
        <v>9</v>
      </c>
      <c r="K235" t="s">
        <v>4</v>
      </c>
    </row>
    <row r="236" spans="1:11" x14ac:dyDescent="0.25">
      <c r="A236" t="s">
        <v>0</v>
      </c>
      <c r="B236" t="s">
        <v>1</v>
      </c>
      <c r="C236">
        <v>952</v>
      </c>
      <c r="D236">
        <v>376</v>
      </c>
      <c r="E236" t="s">
        <v>2</v>
      </c>
      <c r="F236" t="s">
        <v>2</v>
      </c>
      <c r="G236" t="s">
        <v>21</v>
      </c>
      <c r="H236">
        <v>17</v>
      </c>
      <c r="I236">
        <v>3</v>
      </c>
      <c r="J236">
        <v>28</v>
      </c>
      <c r="K236" t="s">
        <v>4</v>
      </c>
    </row>
    <row r="237" spans="1:11" x14ac:dyDescent="0.25">
      <c r="A237" t="s">
        <v>0</v>
      </c>
      <c r="B237" t="s">
        <v>1</v>
      </c>
      <c r="C237">
        <v>952</v>
      </c>
      <c r="D237">
        <v>32</v>
      </c>
      <c r="E237" t="s">
        <v>197</v>
      </c>
      <c r="F237" t="s">
        <v>197</v>
      </c>
      <c r="G237" t="s">
        <v>198</v>
      </c>
      <c r="H237">
        <v>17</v>
      </c>
      <c r="I237">
        <v>4</v>
      </c>
      <c r="J237">
        <v>19</v>
      </c>
      <c r="K237" t="s">
        <v>4</v>
      </c>
    </row>
    <row r="238" spans="1:11" x14ac:dyDescent="0.25">
      <c r="A238" t="s">
        <v>0</v>
      </c>
      <c r="B238" t="s">
        <v>1</v>
      </c>
      <c r="C238">
        <v>952</v>
      </c>
      <c r="D238">
        <v>32</v>
      </c>
      <c r="E238" t="s">
        <v>197</v>
      </c>
      <c r="F238" t="s">
        <v>197</v>
      </c>
      <c r="G238" t="s">
        <v>198</v>
      </c>
      <c r="H238">
        <v>17</v>
      </c>
      <c r="I238">
        <v>4</v>
      </c>
      <c r="J238">
        <v>19</v>
      </c>
      <c r="K238" t="s">
        <v>4</v>
      </c>
    </row>
    <row r="239" spans="1:11" x14ac:dyDescent="0.25">
      <c r="A239" t="s">
        <v>0</v>
      </c>
      <c r="B239" t="s">
        <v>1</v>
      </c>
      <c r="C239">
        <v>952</v>
      </c>
      <c r="D239">
        <v>376</v>
      </c>
      <c r="E239" t="s">
        <v>2</v>
      </c>
      <c r="F239" t="s">
        <v>2</v>
      </c>
      <c r="G239" t="s">
        <v>199</v>
      </c>
      <c r="H239">
        <v>17</v>
      </c>
      <c r="I239">
        <v>4</v>
      </c>
      <c r="J239">
        <v>14</v>
      </c>
      <c r="K239" t="s">
        <v>4</v>
      </c>
    </row>
    <row r="240" spans="1:11" x14ac:dyDescent="0.25">
      <c r="A240" t="s">
        <v>0</v>
      </c>
      <c r="B240" t="s">
        <v>1</v>
      </c>
      <c r="C240">
        <v>952</v>
      </c>
      <c r="D240">
        <v>376</v>
      </c>
      <c r="E240" t="s">
        <v>2</v>
      </c>
      <c r="F240" t="s">
        <v>2</v>
      </c>
      <c r="G240" t="s">
        <v>199</v>
      </c>
      <c r="H240">
        <v>17</v>
      </c>
      <c r="I240">
        <v>4</v>
      </c>
      <c r="J240">
        <v>14</v>
      </c>
      <c r="K240" t="s">
        <v>4</v>
      </c>
    </row>
    <row r="241" spans="1:11" x14ac:dyDescent="0.25">
      <c r="A241" t="s">
        <v>0</v>
      </c>
      <c r="B241" t="s">
        <v>1</v>
      </c>
      <c r="C241">
        <v>952</v>
      </c>
      <c r="D241">
        <v>376</v>
      </c>
      <c r="E241" t="s">
        <v>2</v>
      </c>
      <c r="F241" t="s">
        <v>2</v>
      </c>
      <c r="G241" t="s">
        <v>200</v>
      </c>
      <c r="H241">
        <v>17</v>
      </c>
      <c r="I241">
        <v>3</v>
      </c>
      <c r="J241">
        <v>27</v>
      </c>
      <c r="K241" t="s">
        <v>4</v>
      </c>
    </row>
    <row r="242" spans="1:11" x14ac:dyDescent="0.25">
      <c r="A242" t="s">
        <v>0</v>
      </c>
      <c r="B242" t="s">
        <v>1</v>
      </c>
      <c r="C242">
        <v>952</v>
      </c>
      <c r="D242">
        <v>688</v>
      </c>
      <c r="E242" t="s">
        <v>46</v>
      </c>
      <c r="F242" t="s">
        <v>201</v>
      </c>
      <c r="G242" t="s">
        <v>202</v>
      </c>
      <c r="H242">
        <v>17</v>
      </c>
      <c r="I242">
        <v>4</v>
      </c>
      <c r="J242">
        <v>29</v>
      </c>
      <c r="K242" t="s">
        <v>4</v>
      </c>
    </row>
    <row r="243" spans="1:11" x14ac:dyDescent="0.25">
      <c r="A243" t="s">
        <v>0</v>
      </c>
      <c r="B243" t="s">
        <v>1</v>
      </c>
      <c r="C243">
        <v>952</v>
      </c>
      <c r="D243">
        <v>376</v>
      </c>
      <c r="E243" t="s">
        <v>25</v>
      </c>
      <c r="F243" t="s">
        <v>25</v>
      </c>
      <c r="G243" t="s">
        <v>203</v>
      </c>
      <c r="H243">
        <v>17</v>
      </c>
      <c r="I243">
        <v>4</v>
      </c>
      <c r="J243">
        <v>14</v>
      </c>
      <c r="K243" t="s">
        <v>4</v>
      </c>
    </row>
    <row r="244" spans="1:11" x14ac:dyDescent="0.25">
      <c r="A244" t="s">
        <v>0</v>
      </c>
      <c r="B244" t="s">
        <v>1</v>
      </c>
      <c r="C244">
        <v>952</v>
      </c>
      <c r="D244">
        <v>376</v>
      </c>
      <c r="E244" t="s">
        <v>25</v>
      </c>
      <c r="F244" t="s">
        <v>25</v>
      </c>
      <c r="G244" t="s">
        <v>203</v>
      </c>
      <c r="H244">
        <v>17</v>
      </c>
      <c r="I244">
        <v>4</v>
      </c>
      <c r="J244">
        <v>14</v>
      </c>
      <c r="K244" t="s">
        <v>4</v>
      </c>
    </row>
    <row r="245" spans="1:11" x14ac:dyDescent="0.25">
      <c r="A245" t="s">
        <v>0</v>
      </c>
      <c r="B245" t="s">
        <v>1</v>
      </c>
      <c r="C245">
        <v>952</v>
      </c>
      <c r="D245">
        <v>376</v>
      </c>
      <c r="E245" t="s">
        <v>2</v>
      </c>
      <c r="F245" t="s">
        <v>2</v>
      </c>
      <c r="G245" t="s">
        <v>204</v>
      </c>
      <c r="H245">
        <v>17</v>
      </c>
      <c r="I245">
        <v>4</v>
      </c>
      <c r="J245">
        <v>21</v>
      </c>
      <c r="K245" t="s">
        <v>4</v>
      </c>
    </row>
    <row r="246" spans="1:11" x14ac:dyDescent="0.25">
      <c r="A246" t="s">
        <v>0</v>
      </c>
      <c r="B246" t="s">
        <v>1</v>
      </c>
      <c r="C246">
        <v>952</v>
      </c>
      <c r="D246">
        <v>376</v>
      </c>
      <c r="E246" t="s">
        <v>46</v>
      </c>
      <c r="F246" t="s">
        <v>205</v>
      </c>
      <c r="G246" t="s">
        <v>206</v>
      </c>
      <c r="H246">
        <v>17</v>
      </c>
      <c r="I246">
        <v>5</v>
      </c>
      <c r="J246">
        <v>17</v>
      </c>
      <c r="K246" t="s">
        <v>4</v>
      </c>
    </row>
    <row r="247" spans="1:11" x14ac:dyDescent="0.25">
      <c r="A247" t="s">
        <v>0</v>
      </c>
      <c r="B247" t="s">
        <v>1</v>
      </c>
      <c r="C247">
        <v>952</v>
      </c>
      <c r="D247">
        <v>608</v>
      </c>
      <c r="E247" t="s">
        <v>25</v>
      </c>
      <c r="F247" t="s">
        <v>25</v>
      </c>
      <c r="G247" t="s">
        <v>207</v>
      </c>
      <c r="H247">
        <v>17</v>
      </c>
      <c r="I247">
        <v>5</v>
      </c>
      <c r="J247">
        <v>7</v>
      </c>
      <c r="K247" t="s">
        <v>4</v>
      </c>
    </row>
    <row r="248" spans="1:11" x14ac:dyDescent="0.25">
      <c r="A248" t="s">
        <v>0</v>
      </c>
      <c r="B248" t="s">
        <v>1</v>
      </c>
      <c r="C248">
        <v>952</v>
      </c>
      <c r="D248">
        <v>376</v>
      </c>
      <c r="E248" t="s">
        <v>2</v>
      </c>
      <c r="F248" t="s">
        <v>2</v>
      </c>
      <c r="G248" t="s">
        <v>208</v>
      </c>
      <c r="H248">
        <v>17</v>
      </c>
      <c r="I248">
        <v>3</v>
      </c>
      <c r="J248">
        <v>26</v>
      </c>
      <c r="K248" t="s">
        <v>4</v>
      </c>
    </row>
    <row r="249" spans="1:11" x14ac:dyDescent="0.25">
      <c r="A249" t="s">
        <v>0</v>
      </c>
      <c r="B249" t="s">
        <v>1</v>
      </c>
      <c r="C249">
        <v>952</v>
      </c>
      <c r="D249">
        <v>400</v>
      </c>
      <c r="E249" t="s">
        <v>209</v>
      </c>
      <c r="F249" t="s">
        <v>210</v>
      </c>
      <c r="G249" s="1" t="s">
        <v>211</v>
      </c>
      <c r="H249">
        <v>17</v>
      </c>
      <c r="I249">
        <v>5</v>
      </c>
      <c r="J249">
        <v>7</v>
      </c>
      <c r="K249" t="s">
        <v>4</v>
      </c>
    </row>
    <row r="250" spans="1:11" x14ac:dyDescent="0.25">
      <c r="A250" t="s">
        <v>0</v>
      </c>
      <c r="B250" t="s">
        <v>1</v>
      </c>
      <c r="C250">
        <v>952</v>
      </c>
      <c r="D250">
        <v>376</v>
      </c>
      <c r="E250" t="s">
        <v>2</v>
      </c>
      <c r="F250" t="s">
        <v>2</v>
      </c>
      <c r="G250" t="s">
        <v>212</v>
      </c>
      <c r="H250">
        <v>17</v>
      </c>
      <c r="I250">
        <v>3</v>
      </c>
      <c r="J250">
        <v>31</v>
      </c>
      <c r="K250" t="s">
        <v>4</v>
      </c>
    </row>
    <row r="251" spans="1:11" x14ac:dyDescent="0.25">
      <c r="A251" t="s">
        <v>0</v>
      </c>
      <c r="B251" t="s">
        <v>1</v>
      </c>
      <c r="C251">
        <v>952</v>
      </c>
      <c r="D251">
        <v>376</v>
      </c>
      <c r="E251" t="s">
        <v>2</v>
      </c>
      <c r="F251" t="s">
        <v>2</v>
      </c>
      <c r="G251" t="s">
        <v>212</v>
      </c>
      <c r="H251">
        <v>17</v>
      </c>
      <c r="I251">
        <v>3</v>
      </c>
      <c r="J251">
        <v>31</v>
      </c>
      <c r="K251" t="s">
        <v>4</v>
      </c>
    </row>
    <row r="252" spans="1:11" x14ac:dyDescent="0.25">
      <c r="A252" t="s">
        <v>0</v>
      </c>
      <c r="B252" t="s">
        <v>1</v>
      </c>
      <c r="C252">
        <v>5220</v>
      </c>
      <c r="D252">
        <v>752</v>
      </c>
      <c r="E252" t="s">
        <v>2</v>
      </c>
      <c r="F252" t="s">
        <v>2</v>
      </c>
      <c r="G252" t="s">
        <v>213</v>
      </c>
      <c r="H252">
        <v>17</v>
      </c>
      <c r="I252">
        <v>3</v>
      </c>
      <c r="J252">
        <v>26</v>
      </c>
      <c r="K252" t="s">
        <v>4</v>
      </c>
    </row>
    <row r="253" spans="1:11" x14ac:dyDescent="0.25">
      <c r="A253" t="s">
        <v>0</v>
      </c>
      <c r="B253" t="s">
        <v>1</v>
      </c>
      <c r="C253">
        <v>952</v>
      </c>
      <c r="D253">
        <v>504</v>
      </c>
      <c r="E253" t="s">
        <v>25</v>
      </c>
      <c r="F253" t="s">
        <v>25</v>
      </c>
      <c r="G253" t="s">
        <v>214</v>
      </c>
      <c r="H253">
        <v>17</v>
      </c>
      <c r="I253">
        <v>5</v>
      </c>
      <c r="J253">
        <v>8</v>
      </c>
      <c r="K253" t="s">
        <v>4</v>
      </c>
    </row>
    <row r="254" spans="1:11" x14ac:dyDescent="0.25">
      <c r="A254" t="s">
        <v>0</v>
      </c>
      <c r="B254" t="s">
        <v>1</v>
      </c>
      <c r="C254">
        <v>952</v>
      </c>
      <c r="D254">
        <v>504</v>
      </c>
      <c r="E254" t="s">
        <v>25</v>
      </c>
      <c r="F254" t="s">
        <v>215</v>
      </c>
      <c r="G254" t="s">
        <v>214</v>
      </c>
      <c r="H254">
        <v>17</v>
      </c>
      <c r="I254">
        <v>5</v>
      </c>
      <c r="J254">
        <v>8</v>
      </c>
      <c r="K254" t="s">
        <v>4</v>
      </c>
    </row>
    <row r="255" spans="1:11" x14ac:dyDescent="0.25">
      <c r="A255" t="s">
        <v>0</v>
      </c>
      <c r="B255" t="s">
        <v>1</v>
      </c>
      <c r="C255">
        <v>952</v>
      </c>
      <c r="D255">
        <v>504</v>
      </c>
      <c r="E255" t="s">
        <v>25</v>
      </c>
      <c r="F255" t="s">
        <v>25</v>
      </c>
      <c r="G255" t="s">
        <v>214</v>
      </c>
      <c r="H255">
        <v>17</v>
      </c>
      <c r="I255">
        <v>5</v>
      </c>
      <c r="J255">
        <v>8</v>
      </c>
      <c r="K255" t="s">
        <v>4</v>
      </c>
    </row>
    <row r="256" spans="1:11" x14ac:dyDescent="0.25">
      <c r="A256" t="s">
        <v>0</v>
      </c>
      <c r="B256" t="s">
        <v>1</v>
      </c>
      <c r="C256">
        <v>952</v>
      </c>
      <c r="D256">
        <v>376</v>
      </c>
      <c r="E256" t="s">
        <v>25</v>
      </c>
      <c r="F256" t="s">
        <v>25</v>
      </c>
      <c r="G256" t="s">
        <v>216</v>
      </c>
      <c r="H256">
        <v>17</v>
      </c>
      <c r="I256">
        <v>4</v>
      </c>
      <c r="J256">
        <v>22</v>
      </c>
      <c r="K256" t="s">
        <v>4</v>
      </c>
    </row>
    <row r="257" spans="1:11" x14ac:dyDescent="0.25">
      <c r="A257" t="s">
        <v>0</v>
      </c>
      <c r="B257" t="s">
        <v>1</v>
      </c>
      <c r="C257">
        <v>952</v>
      </c>
      <c r="D257">
        <v>376</v>
      </c>
      <c r="E257" t="s">
        <v>25</v>
      </c>
      <c r="F257" t="s">
        <v>25</v>
      </c>
      <c r="G257" t="s">
        <v>217</v>
      </c>
      <c r="H257">
        <v>17</v>
      </c>
      <c r="I257">
        <v>4</v>
      </c>
      <c r="J257">
        <v>22</v>
      </c>
      <c r="K257" t="s">
        <v>4</v>
      </c>
    </row>
    <row r="258" spans="1:11" x14ac:dyDescent="0.25">
      <c r="A258" t="s">
        <v>0</v>
      </c>
      <c r="B258" t="s">
        <v>1</v>
      </c>
      <c r="C258">
        <v>952</v>
      </c>
      <c r="D258">
        <v>376</v>
      </c>
      <c r="E258" t="s">
        <v>2</v>
      </c>
      <c r="F258" t="s">
        <v>2</v>
      </c>
      <c r="G258" t="s">
        <v>43</v>
      </c>
      <c r="H258">
        <v>17</v>
      </c>
      <c r="I258">
        <v>4</v>
      </c>
      <c r="J258">
        <v>4</v>
      </c>
      <c r="K258" t="s">
        <v>4</v>
      </c>
    </row>
    <row r="259" spans="1:11" x14ac:dyDescent="0.25">
      <c r="A259" t="s">
        <v>0</v>
      </c>
      <c r="B259" t="s">
        <v>1</v>
      </c>
      <c r="C259">
        <v>5304</v>
      </c>
      <c r="D259">
        <v>376</v>
      </c>
      <c r="E259" t="s">
        <v>25</v>
      </c>
      <c r="F259" t="s">
        <v>25</v>
      </c>
      <c r="G259" t="s">
        <v>218</v>
      </c>
      <c r="H259">
        <v>17</v>
      </c>
      <c r="I259">
        <v>4</v>
      </c>
      <c r="J259">
        <v>26</v>
      </c>
      <c r="K259" t="s">
        <v>4</v>
      </c>
    </row>
    <row r="260" spans="1:11" x14ac:dyDescent="0.25">
      <c r="A260" t="s">
        <v>0</v>
      </c>
      <c r="B260" t="s">
        <v>1</v>
      </c>
      <c r="C260">
        <v>952</v>
      </c>
      <c r="D260">
        <v>376</v>
      </c>
      <c r="E260" t="s">
        <v>25</v>
      </c>
      <c r="F260" t="s">
        <v>25</v>
      </c>
      <c r="G260" t="s">
        <v>219</v>
      </c>
      <c r="H260">
        <v>17</v>
      </c>
      <c r="I260">
        <v>4</v>
      </c>
      <c r="J260">
        <v>25</v>
      </c>
      <c r="K260" t="s">
        <v>4</v>
      </c>
    </row>
    <row r="261" spans="1:11" x14ac:dyDescent="0.25">
      <c r="A261" t="s">
        <v>0</v>
      </c>
      <c r="B261" t="s">
        <v>1</v>
      </c>
      <c r="C261">
        <v>952</v>
      </c>
      <c r="D261">
        <v>376</v>
      </c>
      <c r="E261" t="s">
        <v>25</v>
      </c>
      <c r="F261" t="s">
        <v>25</v>
      </c>
      <c r="G261" t="s">
        <v>219</v>
      </c>
      <c r="H261">
        <v>17</v>
      </c>
      <c r="I261">
        <v>4</v>
      </c>
      <c r="J261">
        <v>25</v>
      </c>
      <c r="K261" t="s">
        <v>4</v>
      </c>
    </row>
    <row r="262" spans="1:11" x14ac:dyDescent="0.25">
      <c r="A262" t="s">
        <v>0</v>
      </c>
      <c r="B262" t="s">
        <v>1</v>
      </c>
      <c r="C262">
        <v>5220</v>
      </c>
      <c r="D262">
        <v>528</v>
      </c>
      <c r="E262" t="s">
        <v>25</v>
      </c>
      <c r="F262" t="s">
        <v>25</v>
      </c>
      <c r="G262" t="s">
        <v>220</v>
      </c>
      <c r="H262">
        <v>17</v>
      </c>
      <c r="I262">
        <v>4</v>
      </c>
      <c r="J262">
        <v>22</v>
      </c>
      <c r="K262" t="s">
        <v>4</v>
      </c>
    </row>
    <row r="263" spans="1:11" x14ac:dyDescent="0.25">
      <c r="A263" t="s">
        <v>0</v>
      </c>
      <c r="B263" t="s">
        <v>1</v>
      </c>
      <c r="C263">
        <v>952</v>
      </c>
      <c r="D263">
        <v>76</v>
      </c>
      <c r="E263" t="s">
        <v>29</v>
      </c>
      <c r="F263" t="s">
        <v>179</v>
      </c>
      <c r="G263" t="s">
        <v>221</v>
      </c>
      <c r="H263">
        <v>17</v>
      </c>
      <c r="I263">
        <v>4</v>
      </c>
      <c r="J263">
        <v>20</v>
      </c>
      <c r="K263" t="s">
        <v>4</v>
      </c>
    </row>
    <row r="264" spans="1:11" x14ac:dyDescent="0.25">
      <c r="A264" t="s">
        <v>0</v>
      </c>
      <c r="B264" t="s">
        <v>1</v>
      </c>
      <c r="C264">
        <v>952</v>
      </c>
      <c r="D264">
        <v>12</v>
      </c>
      <c r="E264" t="s">
        <v>29</v>
      </c>
      <c r="F264" t="s">
        <v>222</v>
      </c>
      <c r="G264" t="s">
        <v>223</v>
      </c>
      <c r="H264">
        <v>17</v>
      </c>
      <c r="I264">
        <v>4</v>
      </c>
      <c r="J264">
        <v>20</v>
      </c>
      <c r="K264" t="s">
        <v>4</v>
      </c>
    </row>
    <row r="265" spans="1:11" x14ac:dyDescent="0.25">
      <c r="A265" t="s">
        <v>0</v>
      </c>
      <c r="B265" t="s">
        <v>1</v>
      </c>
      <c r="C265">
        <v>952</v>
      </c>
      <c r="D265">
        <v>376</v>
      </c>
      <c r="E265" t="s">
        <v>2</v>
      </c>
      <c r="F265" t="s">
        <v>2</v>
      </c>
      <c r="G265" t="s">
        <v>18</v>
      </c>
      <c r="H265">
        <v>17</v>
      </c>
      <c r="I265">
        <v>3</v>
      </c>
      <c r="J265">
        <v>26</v>
      </c>
      <c r="K265" t="s">
        <v>4</v>
      </c>
    </row>
    <row r="266" spans="1:11" x14ac:dyDescent="0.25">
      <c r="A266" t="s">
        <v>0</v>
      </c>
      <c r="B266" t="s">
        <v>1</v>
      </c>
      <c r="C266">
        <v>952</v>
      </c>
      <c r="D266">
        <v>496</v>
      </c>
      <c r="E266" t="s">
        <v>25</v>
      </c>
      <c r="F266" t="s">
        <v>25</v>
      </c>
      <c r="G266" t="s">
        <v>224</v>
      </c>
      <c r="H266">
        <v>17</v>
      </c>
      <c r="I266">
        <v>5</v>
      </c>
      <c r="J266">
        <v>15</v>
      </c>
      <c r="K266" t="s">
        <v>4</v>
      </c>
    </row>
    <row r="267" spans="1:11" x14ac:dyDescent="0.25">
      <c r="A267" t="s">
        <v>0</v>
      </c>
      <c r="B267" t="s">
        <v>1</v>
      </c>
      <c r="C267">
        <v>5304</v>
      </c>
      <c r="D267">
        <v>376</v>
      </c>
      <c r="E267" t="s">
        <v>25</v>
      </c>
      <c r="F267" t="s">
        <v>25</v>
      </c>
      <c r="G267" t="s">
        <v>225</v>
      </c>
      <c r="H267">
        <v>17</v>
      </c>
      <c r="I267">
        <v>4</v>
      </c>
      <c r="J267">
        <v>10</v>
      </c>
      <c r="K267" t="s">
        <v>4</v>
      </c>
    </row>
    <row r="268" spans="1:11" x14ac:dyDescent="0.25">
      <c r="A268" t="s">
        <v>0</v>
      </c>
      <c r="B268" t="s">
        <v>1</v>
      </c>
      <c r="C268">
        <v>952</v>
      </c>
      <c r="D268">
        <v>807</v>
      </c>
      <c r="E268" t="s">
        <v>25</v>
      </c>
      <c r="F268" t="s">
        <v>25</v>
      </c>
      <c r="G268" t="s">
        <v>226</v>
      </c>
      <c r="H268">
        <v>17</v>
      </c>
      <c r="I268">
        <v>4</v>
      </c>
      <c r="J268">
        <v>29</v>
      </c>
      <c r="K268" t="s">
        <v>4</v>
      </c>
    </row>
    <row r="269" spans="1:11" x14ac:dyDescent="0.25">
      <c r="A269" t="s">
        <v>0</v>
      </c>
      <c r="B269" t="s">
        <v>1</v>
      </c>
      <c r="C269">
        <v>952</v>
      </c>
      <c r="D269">
        <v>807</v>
      </c>
      <c r="E269" t="s">
        <v>25</v>
      </c>
      <c r="F269" t="s">
        <v>25</v>
      </c>
      <c r="G269" t="s">
        <v>226</v>
      </c>
      <c r="H269">
        <v>17</v>
      </c>
      <c r="I269">
        <v>4</v>
      </c>
      <c r="J269">
        <v>29</v>
      </c>
      <c r="K269" t="s">
        <v>4</v>
      </c>
    </row>
    <row r="270" spans="1:11" x14ac:dyDescent="0.25">
      <c r="A270" t="s">
        <v>0</v>
      </c>
      <c r="B270" t="s">
        <v>1</v>
      </c>
      <c r="C270">
        <v>952</v>
      </c>
      <c r="D270">
        <v>724</v>
      </c>
      <c r="E270" t="s">
        <v>25</v>
      </c>
      <c r="F270" t="s">
        <v>227</v>
      </c>
      <c r="G270" t="s">
        <v>228</v>
      </c>
      <c r="H270">
        <v>17</v>
      </c>
      <c r="I270">
        <v>5</v>
      </c>
      <c r="J270">
        <v>13</v>
      </c>
      <c r="K270" t="s">
        <v>4</v>
      </c>
    </row>
    <row r="271" spans="1:11" x14ac:dyDescent="0.25">
      <c r="A271" t="s">
        <v>0</v>
      </c>
      <c r="B271" t="s">
        <v>1</v>
      </c>
      <c r="C271">
        <v>952</v>
      </c>
      <c r="D271">
        <v>376</v>
      </c>
      <c r="E271" t="s">
        <v>2</v>
      </c>
      <c r="F271" t="s">
        <v>2</v>
      </c>
      <c r="G271" t="s">
        <v>229</v>
      </c>
      <c r="H271">
        <v>17</v>
      </c>
      <c r="I271">
        <v>3</v>
      </c>
      <c r="J271">
        <v>26</v>
      </c>
      <c r="K271" t="s">
        <v>4</v>
      </c>
    </row>
    <row r="272" spans="1:11" x14ac:dyDescent="0.25">
      <c r="A272" t="s">
        <v>0</v>
      </c>
      <c r="B272" t="s">
        <v>1</v>
      </c>
      <c r="C272">
        <v>952</v>
      </c>
      <c r="D272">
        <v>504</v>
      </c>
      <c r="E272" t="s">
        <v>25</v>
      </c>
      <c r="F272" t="s">
        <v>25</v>
      </c>
      <c r="G272" t="s">
        <v>230</v>
      </c>
      <c r="H272">
        <v>17</v>
      </c>
      <c r="I272">
        <v>5</v>
      </c>
      <c r="J272">
        <v>4</v>
      </c>
      <c r="K272" t="s">
        <v>4</v>
      </c>
    </row>
    <row r="273" spans="1:11" x14ac:dyDescent="0.25">
      <c r="A273" t="s">
        <v>0</v>
      </c>
      <c r="B273" t="s">
        <v>1</v>
      </c>
      <c r="C273">
        <v>952</v>
      </c>
      <c r="D273">
        <v>376</v>
      </c>
      <c r="E273" t="s">
        <v>25</v>
      </c>
      <c r="F273" t="s">
        <v>25</v>
      </c>
      <c r="G273" t="s">
        <v>231</v>
      </c>
      <c r="H273">
        <v>17</v>
      </c>
      <c r="I273">
        <v>4</v>
      </c>
      <c r="J273">
        <v>26</v>
      </c>
      <c r="K273" t="s">
        <v>4</v>
      </c>
    </row>
    <row r="274" spans="1:11" x14ac:dyDescent="0.25">
      <c r="A274" t="s">
        <v>0</v>
      </c>
      <c r="B274" t="s">
        <v>1</v>
      </c>
      <c r="C274">
        <v>952</v>
      </c>
      <c r="D274">
        <v>8</v>
      </c>
      <c r="E274" t="s">
        <v>25</v>
      </c>
      <c r="F274" t="s">
        <v>25</v>
      </c>
      <c r="G274" t="s">
        <v>182</v>
      </c>
      <c r="H274">
        <v>17</v>
      </c>
      <c r="I274">
        <v>4</v>
      </c>
      <c r="J274">
        <v>27</v>
      </c>
      <c r="K274" t="s">
        <v>4</v>
      </c>
    </row>
    <row r="275" spans="1:11" x14ac:dyDescent="0.25">
      <c r="A275" t="s">
        <v>0</v>
      </c>
      <c r="B275" t="s">
        <v>1</v>
      </c>
      <c r="C275">
        <v>952</v>
      </c>
      <c r="D275">
        <v>376</v>
      </c>
      <c r="E275" t="s">
        <v>2</v>
      </c>
      <c r="F275" t="s">
        <v>2</v>
      </c>
      <c r="G275" t="s">
        <v>232</v>
      </c>
      <c r="H275">
        <v>17</v>
      </c>
      <c r="I275">
        <v>4</v>
      </c>
      <c r="J275">
        <v>9</v>
      </c>
      <c r="K275" t="s">
        <v>4</v>
      </c>
    </row>
    <row r="276" spans="1:11" x14ac:dyDescent="0.25">
      <c r="A276" t="s">
        <v>0</v>
      </c>
      <c r="B276" t="s">
        <v>1</v>
      </c>
      <c r="C276">
        <v>952</v>
      </c>
      <c r="D276">
        <v>275</v>
      </c>
      <c r="E276" t="s">
        <v>25</v>
      </c>
      <c r="F276" t="s">
        <v>233</v>
      </c>
      <c r="G276" t="s">
        <v>234</v>
      </c>
      <c r="H276">
        <v>17</v>
      </c>
      <c r="I276">
        <v>4</v>
      </c>
      <c r="J276">
        <v>19</v>
      </c>
      <c r="K276" t="s">
        <v>4</v>
      </c>
    </row>
    <row r="277" spans="1:11" x14ac:dyDescent="0.25">
      <c r="A277" t="s">
        <v>0</v>
      </c>
      <c r="B277" t="s">
        <v>1</v>
      </c>
      <c r="C277">
        <v>952</v>
      </c>
      <c r="D277">
        <v>504</v>
      </c>
      <c r="E277" t="s">
        <v>25</v>
      </c>
      <c r="F277" t="s">
        <v>25</v>
      </c>
      <c r="G277" t="s">
        <v>235</v>
      </c>
      <c r="H277">
        <v>17</v>
      </c>
      <c r="I277">
        <v>5</v>
      </c>
      <c r="J277">
        <v>5</v>
      </c>
      <c r="K277" t="s">
        <v>4</v>
      </c>
    </row>
    <row r="278" spans="1:11" x14ac:dyDescent="0.25">
      <c r="A278" t="s">
        <v>0</v>
      </c>
      <c r="B278" t="s">
        <v>1</v>
      </c>
      <c r="C278">
        <v>952</v>
      </c>
      <c r="D278">
        <v>376</v>
      </c>
      <c r="E278" t="s">
        <v>25</v>
      </c>
      <c r="F278" t="s">
        <v>25</v>
      </c>
      <c r="G278" t="s">
        <v>64</v>
      </c>
      <c r="H278">
        <v>17</v>
      </c>
      <c r="I278">
        <v>4</v>
      </c>
      <c r="J278">
        <v>25</v>
      </c>
      <c r="K278" t="s">
        <v>4</v>
      </c>
    </row>
    <row r="279" spans="1:11" x14ac:dyDescent="0.25">
      <c r="A279" t="s">
        <v>0</v>
      </c>
      <c r="B279" t="s">
        <v>1</v>
      </c>
      <c r="C279">
        <v>952</v>
      </c>
      <c r="D279">
        <v>504</v>
      </c>
      <c r="E279" t="s">
        <v>25</v>
      </c>
      <c r="F279" t="s">
        <v>25</v>
      </c>
      <c r="G279" t="s">
        <v>236</v>
      </c>
      <c r="H279">
        <v>17</v>
      </c>
      <c r="I279">
        <v>5</v>
      </c>
      <c r="J279">
        <v>9</v>
      </c>
      <c r="K279" t="s">
        <v>4</v>
      </c>
    </row>
    <row r="280" spans="1:11" x14ac:dyDescent="0.25">
      <c r="A280" t="s">
        <v>0</v>
      </c>
      <c r="B280" t="s">
        <v>1</v>
      </c>
      <c r="C280">
        <v>952</v>
      </c>
      <c r="D280">
        <v>376</v>
      </c>
      <c r="E280" t="s">
        <v>2</v>
      </c>
      <c r="F280" t="s">
        <v>36</v>
      </c>
      <c r="G280" t="s">
        <v>237</v>
      </c>
      <c r="H280">
        <v>17</v>
      </c>
      <c r="I280">
        <v>4</v>
      </c>
      <c r="J280">
        <v>23</v>
      </c>
      <c r="K280" t="s">
        <v>4</v>
      </c>
    </row>
    <row r="281" spans="1:11" x14ac:dyDescent="0.25">
      <c r="A281" t="s">
        <v>0</v>
      </c>
      <c r="B281" t="s">
        <v>1</v>
      </c>
      <c r="C281">
        <v>952</v>
      </c>
      <c r="D281">
        <v>32</v>
      </c>
      <c r="E281" t="s">
        <v>238</v>
      </c>
      <c r="F281" t="s">
        <v>238</v>
      </c>
      <c r="G281" t="s">
        <v>239</v>
      </c>
      <c r="H281">
        <v>17</v>
      </c>
      <c r="I281">
        <v>4</v>
      </c>
      <c r="J281">
        <v>13</v>
      </c>
      <c r="K281" t="s">
        <v>4</v>
      </c>
    </row>
    <row r="282" spans="1:11" x14ac:dyDescent="0.25">
      <c r="A282" t="s">
        <v>0</v>
      </c>
      <c r="B282" t="s">
        <v>1</v>
      </c>
      <c r="C282">
        <v>952</v>
      </c>
      <c r="D282">
        <v>376</v>
      </c>
      <c r="E282" t="s">
        <v>2</v>
      </c>
      <c r="F282" t="s">
        <v>2</v>
      </c>
      <c r="G282" t="s">
        <v>232</v>
      </c>
      <c r="H282">
        <v>17</v>
      </c>
      <c r="I282">
        <v>4</v>
      </c>
      <c r="J282">
        <v>7</v>
      </c>
      <c r="K282" t="s">
        <v>4</v>
      </c>
    </row>
    <row r="283" spans="1:11" x14ac:dyDescent="0.25">
      <c r="A283" t="s">
        <v>0</v>
      </c>
      <c r="B283" t="s">
        <v>1</v>
      </c>
      <c r="C283">
        <v>952</v>
      </c>
      <c r="D283">
        <v>604</v>
      </c>
      <c r="E283" t="s">
        <v>29</v>
      </c>
      <c r="F283" t="s">
        <v>29</v>
      </c>
      <c r="G283" t="s">
        <v>240</v>
      </c>
      <c r="H283">
        <v>17</v>
      </c>
      <c r="I283">
        <v>4</v>
      </c>
      <c r="J283">
        <v>17</v>
      </c>
      <c r="K283" t="s">
        <v>4</v>
      </c>
    </row>
    <row r="284" spans="1:11" x14ac:dyDescent="0.25">
      <c r="A284" t="s">
        <v>0</v>
      </c>
      <c r="B284" t="s">
        <v>1</v>
      </c>
      <c r="C284">
        <v>952</v>
      </c>
      <c r="D284">
        <v>604</v>
      </c>
      <c r="E284" t="s">
        <v>29</v>
      </c>
      <c r="F284" t="s">
        <v>179</v>
      </c>
      <c r="G284" t="s">
        <v>240</v>
      </c>
      <c r="H284">
        <v>17</v>
      </c>
      <c r="I284">
        <v>4</v>
      </c>
      <c r="J284">
        <v>17</v>
      </c>
      <c r="K284" t="s">
        <v>4</v>
      </c>
    </row>
    <row r="285" spans="1:11" x14ac:dyDescent="0.25">
      <c r="A285" t="s">
        <v>0</v>
      </c>
      <c r="B285" t="s">
        <v>1</v>
      </c>
      <c r="C285">
        <v>961</v>
      </c>
      <c r="D285">
        <v>376</v>
      </c>
      <c r="E285" t="s">
        <v>2</v>
      </c>
      <c r="F285" t="s">
        <v>2</v>
      </c>
      <c r="G285" t="s">
        <v>241</v>
      </c>
      <c r="H285">
        <v>17</v>
      </c>
      <c r="I285">
        <v>3</v>
      </c>
      <c r="J285">
        <v>19</v>
      </c>
      <c r="K285" t="s">
        <v>4</v>
      </c>
    </row>
    <row r="286" spans="1:11" x14ac:dyDescent="0.25">
      <c r="A286" t="s">
        <v>0</v>
      </c>
      <c r="B286" t="s">
        <v>1</v>
      </c>
      <c r="C286">
        <v>952</v>
      </c>
      <c r="D286">
        <v>380</v>
      </c>
      <c r="E286" t="s">
        <v>2</v>
      </c>
      <c r="F286" t="s">
        <v>2</v>
      </c>
      <c r="G286" s="1" t="s">
        <v>242</v>
      </c>
      <c r="H286">
        <v>17</v>
      </c>
      <c r="I286">
        <v>4</v>
      </c>
      <c r="J286">
        <v>11</v>
      </c>
      <c r="K286" t="s">
        <v>4</v>
      </c>
    </row>
    <row r="287" spans="1:11" x14ac:dyDescent="0.25">
      <c r="A287" t="s">
        <v>0</v>
      </c>
      <c r="B287" t="s">
        <v>1</v>
      </c>
      <c r="C287">
        <v>952</v>
      </c>
      <c r="D287">
        <v>180</v>
      </c>
      <c r="E287" t="s">
        <v>29</v>
      </c>
      <c r="F287" t="s">
        <v>243</v>
      </c>
      <c r="G287" t="s">
        <v>244</v>
      </c>
      <c r="H287">
        <v>17</v>
      </c>
      <c r="I287">
        <v>4</v>
      </c>
      <c r="J287">
        <v>19</v>
      </c>
      <c r="K287" t="s">
        <v>4</v>
      </c>
    </row>
    <row r="288" spans="1:11" x14ac:dyDescent="0.25">
      <c r="A288" t="s">
        <v>0</v>
      </c>
      <c r="B288" t="s">
        <v>1</v>
      </c>
      <c r="C288">
        <v>952</v>
      </c>
      <c r="D288">
        <v>376</v>
      </c>
      <c r="E288" t="s">
        <v>2</v>
      </c>
      <c r="F288" t="s">
        <v>2</v>
      </c>
      <c r="G288" t="s">
        <v>245</v>
      </c>
      <c r="H288">
        <v>17</v>
      </c>
      <c r="I288">
        <v>4</v>
      </c>
      <c r="J288">
        <v>7</v>
      </c>
      <c r="K288" t="s">
        <v>4</v>
      </c>
    </row>
    <row r="289" spans="1:11" x14ac:dyDescent="0.25">
      <c r="A289" t="s">
        <v>0</v>
      </c>
      <c r="B289" t="s">
        <v>1</v>
      </c>
      <c r="C289">
        <v>952</v>
      </c>
      <c r="D289">
        <v>380</v>
      </c>
      <c r="E289" t="s">
        <v>2</v>
      </c>
      <c r="F289" t="s">
        <v>2</v>
      </c>
      <c r="G289" t="s">
        <v>246</v>
      </c>
      <c r="H289">
        <v>17</v>
      </c>
      <c r="I289">
        <v>4</v>
      </c>
      <c r="J289">
        <v>17</v>
      </c>
      <c r="K289" t="s">
        <v>4</v>
      </c>
    </row>
    <row r="290" spans="1:11" x14ac:dyDescent="0.25">
      <c r="A290" t="s">
        <v>0</v>
      </c>
      <c r="B290" t="s">
        <v>1</v>
      </c>
      <c r="C290">
        <v>952</v>
      </c>
      <c r="D290">
        <v>376</v>
      </c>
      <c r="E290" t="s">
        <v>25</v>
      </c>
      <c r="F290" t="s">
        <v>247</v>
      </c>
      <c r="G290" t="s">
        <v>248</v>
      </c>
      <c r="H290">
        <v>17</v>
      </c>
      <c r="I290">
        <v>5</v>
      </c>
      <c r="J290">
        <v>15</v>
      </c>
      <c r="K290" t="s">
        <v>4</v>
      </c>
    </row>
    <row r="291" spans="1:11" x14ac:dyDescent="0.25">
      <c r="A291" t="s">
        <v>0</v>
      </c>
      <c r="B291" t="s">
        <v>1</v>
      </c>
      <c r="C291">
        <v>5220</v>
      </c>
      <c r="D291">
        <v>756</v>
      </c>
      <c r="E291" t="s">
        <v>2</v>
      </c>
      <c r="F291" t="s">
        <v>2</v>
      </c>
      <c r="G291" t="s">
        <v>249</v>
      </c>
      <c r="H291">
        <v>17</v>
      </c>
      <c r="I291">
        <v>3</v>
      </c>
      <c r="J291">
        <v>24</v>
      </c>
      <c r="K291" t="s">
        <v>4</v>
      </c>
    </row>
    <row r="292" spans="1:11" x14ac:dyDescent="0.25">
      <c r="A292" t="s">
        <v>0</v>
      </c>
      <c r="B292" t="s">
        <v>1</v>
      </c>
      <c r="C292">
        <v>966</v>
      </c>
      <c r="D292">
        <v>418</v>
      </c>
      <c r="E292" t="s">
        <v>25</v>
      </c>
      <c r="F292" t="s">
        <v>25</v>
      </c>
      <c r="G292" t="s">
        <v>250</v>
      </c>
      <c r="H292">
        <v>17</v>
      </c>
      <c r="I292">
        <v>4</v>
      </c>
      <c r="J292">
        <v>30</v>
      </c>
      <c r="K292" t="s">
        <v>4</v>
      </c>
    </row>
    <row r="293" spans="1:11" x14ac:dyDescent="0.25">
      <c r="A293" t="s">
        <v>0</v>
      </c>
      <c r="B293" t="s">
        <v>1</v>
      </c>
      <c r="C293">
        <v>952</v>
      </c>
      <c r="D293">
        <v>376</v>
      </c>
      <c r="E293" t="s">
        <v>25</v>
      </c>
      <c r="F293" t="s">
        <v>25</v>
      </c>
      <c r="G293" t="s">
        <v>251</v>
      </c>
      <c r="H293">
        <v>17</v>
      </c>
      <c r="I293">
        <v>4</v>
      </c>
      <c r="J293">
        <v>14</v>
      </c>
      <c r="K293" t="s">
        <v>4</v>
      </c>
    </row>
    <row r="294" spans="1:11" x14ac:dyDescent="0.25">
      <c r="A294" t="s">
        <v>0</v>
      </c>
      <c r="B294" t="s">
        <v>1</v>
      </c>
      <c r="C294">
        <v>952</v>
      </c>
      <c r="D294">
        <v>275</v>
      </c>
      <c r="E294" t="s">
        <v>25</v>
      </c>
      <c r="F294" t="s">
        <v>33</v>
      </c>
      <c r="G294" t="s">
        <v>252</v>
      </c>
      <c r="H294">
        <v>17</v>
      </c>
      <c r="I294">
        <v>5</v>
      </c>
      <c r="J294">
        <v>2</v>
      </c>
      <c r="K294" t="s">
        <v>4</v>
      </c>
    </row>
    <row r="295" spans="1:11" x14ac:dyDescent="0.25">
      <c r="A295" t="s">
        <v>0</v>
      </c>
      <c r="B295" t="s">
        <v>1</v>
      </c>
      <c r="C295">
        <v>952</v>
      </c>
      <c r="D295">
        <v>376</v>
      </c>
      <c r="E295" t="s">
        <v>25</v>
      </c>
      <c r="F295" t="s">
        <v>25</v>
      </c>
      <c r="G295" t="s">
        <v>14</v>
      </c>
      <c r="H295">
        <v>17</v>
      </c>
      <c r="I295">
        <v>3</v>
      </c>
      <c r="J295">
        <v>28</v>
      </c>
      <c r="K295" t="s">
        <v>4</v>
      </c>
    </row>
    <row r="296" spans="1:11" x14ac:dyDescent="0.25">
      <c r="A296" t="s">
        <v>0</v>
      </c>
      <c r="B296" t="s">
        <v>1</v>
      </c>
      <c r="C296">
        <v>952</v>
      </c>
      <c r="D296">
        <v>376</v>
      </c>
      <c r="E296" t="s">
        <v>2</v>
      </c>
      <c r="F296" t="s">
        <v>2</v>
      </c>
      <c r="G296" t="s">
        <v>253</v>
      </c>
      <c r="H296">
        <v>17</v>
      </c>
      <c r="I296">
        <v>3</v>
      </c>
      <c r="J296">
        <v>20</v>
      </c>
      <c r="K296" t="s">
        <v>4</v>
      </c>
    </row>
    <row r="297" spans="1:11" x14ac:dyDescent="0.25">
      <c r="A297" t="s">
        <v>0</v>
      </c>
      <c r="B297" t="s">
        <v>1</v>
      </c>
      <c r="C297">
        <v>952</v>
      </c>
      <c r="D297">
        <v>818</v>
      </c>
      <c r="E297" t="s">
        <v>2</v>
      </c>
      <c r="F297" t="s">
        <v>139</v>
      </c>
      <c r="G297" t="s">
        <v>151</v>
      </c>
      <c r="H297">
        <v>17</v>
      </c>
      <c r="I297">
        <v>4</v>
      </c>
      <c r="J297">
        <v>10</v>
      </c>
      <c r="K297" t="s">
        <v>4</v>
      </c>
    </row>
    <row r="298" spans="1:11" x14ac:dyDescent="0.25">
      <c r="A298" t="s">
        <v>0</v>
      </c>
      <c r="B298" t="s">
        <v>1</v>
      </c>
      <c r="C298">
        <v>5304</v>
      </c>
      <c r="D298">
        <v>376</v>
      </c>
      <c r="E298" t="s">
        <v>25</v>
      </c>
      <c r="F298" t="s">
        <v>254</v>
      </c>
      <c r="G298" t="s">
        <v>196</v>
      </c>
      <c r="H298">
        <v>17</v>
      </c>
      <c r="I298">
        <v>4</v>
      </c>
      <c r="J298">
        <v>10</v>
      </c>
      <c r="K298" t="s">
        <v>4</v>
      </c>
    </row>
    <row r="299" spans="1:11" x14ac:dyDescent="0.25">
      <c r="A299" t="s">
        <v>0</v>
      </c>
      <c r="B299" t="s">
        <v>1</v>
      </c>
      <c r="C299">
        <v>5304</v>
      </c>
      <c r="D299">
        <v>376</v>
      </c>
      <c r="E299" t="s">
        <v>25</v>
      </c>
      <c r="F299" t="s">
        <v>25</v>
      </c>
      <c r="G299" t="s">
        <v>196</v>
      </c>
      <c r="H299">
        <v>17</v>
      </c>
      <c r="I299">
        <v>4</v>
      </c>
      <c r="J299">
        <v>10</v>
      </c>
      <c r="K299" t="s">
        <v>4</v>
      </c>
    </row>
    <row r="300" spans="1:11" x14ac:dyDescent="0.25">
      <c r="A300" t="s">
        <v>0</v>
      </c>
      <c r="B300" t="s">
        <v>1</v>
      </c>
      <c r="C300">
        <v>952</v>
      </c>
      <c r="D300">
        <v>376</v>
      </c>
      <c r="E300" t="s">
        <v>2</v>
      </c>
      <c r="F300" t="s">
        <v>2</v>
      </c>
      <c r="G300" t="s">
        <v>255</v>
      </c>
      <c r="H300">
        <v>17</v>
      </c>
      <c r="I300">
        <v>3</v>
      </c>
      <c r="J300">
        <v>31</v>
      </c>
      <c r="K300" t="s">
        <v>4</v>
      </c>
    </row>
    <row r="301" spans="1:11" x14ac:dyDescent="0.25">
      <c r="A301" t="s">
        <v>0</v>
      </c>
      <c r="B301" t="s">
        <v>1</v>
      </c>
      <c r="C301">
        <v>952</v>
      </c>
      <c r="D301">
        <v>376</v>
      </c>
      <c r="E301" t="s">
        <v>2</v>
      </c>
      <c r="F301" t="s">
        <v>38</v>
      </c>
      <c r="G301" t="s">
        <v>255</v>
      </c>
      <c r="H301">
        <v>17</v>
      </c>
      <c r="I301">
        <v>3</v>
      </c>
      <c r="J301">
        <v>31</v>
      </c>
      <c r="K301" t="s">
        <v>4</v>
      </c>
    </row>
    <row r="302" spans="1:11" x14ac:dyDescent="0.25">
      <c r="A302" t="s">
        <v>0</v>
      </c>
      <c r="B302" t="s">
        <v>1</v>
      </c>
      <c r="C302">
        <v>952</v>
      </c>
      <c r="D302">
        <v>376</v>
      </c>
      <c r="E302" t="s">
        <v>2</v>
      </c>
      <c r="F302" t="s">
        <v>2</v>
      </c>
      <c r="G302" t="s">
        <v>255</v>
      </c>
      <c r="H302">
        <v>17</v>
      </c>
      <c r="I302">
        <v>3</v>
      </c>
      <c r="J302">
        <v>31</v>
      </c>
      <c r="K302" t="s">
        <v>4</v>
      </c>
    </row>
    <row r="303" spans="1:11" x14ac:dyDescent="0.25">
      <c r="A303" t="s">
        <v>0</v>
      </c>
      <c r="B303" t="s">
        <v>1</v>
      </c>
      <c r="C303">
        <v>952</v>
      </c>
      <c r="D303">
        <v>376</v>
      </c>
      <c r="E303" t="s">
        <v>25</v>
      </c>
      <c r="F303" t="s">
        <v>25</v>
      </c>
      <c r="G303" t="s">
        <v>256</v>
      </c>
      <c r="H303">
        <v>17</v>
      </c>
      <c r="I303">
        <v>4</v>
      </c>
      <c r="J303">
        <v>29</v>
      </c>
      <c r="K303" t="s">
        <v>4</v>
      </c>
    </row>
    <row r="304" spans="1:11" x14ac:dyDescent="0.25">
      <c r="A304" t="s">
        <v>0</v>
      </c>
      <c r="B304" t="s">
        <v>1</v>
      </c>
      <c r="C304">
        <v>952</v>
      </c>
      <c r="D304">
        <v>376</v>
      </c>
      <c r="E304" t="s">
        <v>25</v>
      </c>
      <c r="F304" t="s">
        <v>33</v>
      </c>
      <c r="G304" t="s">
        <v>256</v>
      </c>
      <c r="H304">
        <v>17</v>
      </c>
      <c r="I304">
        <v>4</v>
      </c>
      <c r="J304">
        <v>29</v>
      </c>
      <c r="K304" t="s">
        <v>4</v>
      </c>
    </row>
    <row r="305" spans="1:11" x14ac:dyDescent="0.25">
      <c r="A305" t="s">
        <v>0</v>
      </c>
      <c r="B305" t="s">
        <v>1</v>
      </c>
      <c r="C305">
        <v>952</v>
      </c>
      <c r="D305">
        <v>480</v>
      </c>
      <c r="E305" t="s">
        <v>257</v>
      </c>
      <c r="F305" t="s">
        <v>258</v>
      </c>
      <c r="G305" t="s">
        <v>259</v>
      </c>
      <c r="H305">
        <v>17</v>
      </c>
      <c r="I305">
        <v>4</v>
      </c>
      <c r="J305">
        <v>19</v>
      </c>
      <c r="K305" t="s">
        <v>4</v>
      </c>
    </row>
    <row r="306" spans="1:11" x14ac:dyDescent="0.25">
      <c r="A306" t="s">
        <v>0</v>
      </c>
      <c r="B306" t="s">
        <v>1</v>
      </c>
      <c r="C306">
        <v>952</v>
      </c>
      <c r="D306">
        <v>480</v>
      </c>
      <c r="E306" t="s">
        <v>260</v>
      </c>
      <c r="F306" t="s">
        <v>261</v>
      </c>
      <c r="G306" t="s">
        <v>259</v>
      </c>
      <c r="H306">
        <v>17</v>
      </c>
      <c r="I306">
        <v>4</v>
      </c>
      <c r="J306">
        <v>19</v>
      </c>
      <c r="K306" t="s">
        <v>4</v>
      </c>
    </row>
    <row r="307" spans="1:11" x14ac:dyDescent="0.25">
      <c r="A307" t="s">
        <v>0</v>
      </c>
      <c r="B307" t="s">
        <v>1</v>
      </c>
      <c r="C307">
        <v>952</v>
      </c>
      <c r="D307">
        <v>480</v>
      </c>
      <c r="E307" t="s">
        <v>29</v>
      </c>
      <c r="F307" t="s">
        <v>262</v>
      </c>
      <c r="G307" t="s">
        <v>259</v>
      </c>
      <c r="H307">
        <v>17</v>
      </c>
      <c r="I307">
        <v>4</v>
      </c>
      <c r="J307">
        <v>19</v>
      </c>
      <c r="K307" t="s">
        <v>4</v>
      </c>
    </row>
    <row r="308" spans="1:11" x14ac:dyDescent="0.25">
      <c r="A308" t="s">
        <v>0</v>
      </c>
      <c r="B308" t="s">
        <v>1</v>
      </c>
      <c r="C308">
        <v>952</v>
      </c>
      <c r="D308">
        <v>380</v>
      </c>
      <c r="E308" t="s">
        <v>2</v>
      </c>
      <c r="F308" t="s">
        <v>2</v>
      </c>
      <c r="G308" t="s">
        <v>57</v>
      </c>
      <c r="H308">
        <v>17</v>
      </c>
      <c r="I308">
        <v>4</v>
      </c>
      <c r="J308">
        <v>1</v>
      </c>
      <c r="K308" t="s">
        <v>4</v>
      </c>
    </row>
    <row r="309" spans="1:11" x14ac:dyDescent="0.25">
      <c r="A309" t="s">
        <v>0</v>
      </c>
      <c r="B309" t="s">
        <v>1</v>
      </c>
      <c r="C309">
        <v>952</v>
      </c>
      <c r="D309">
        <v>376</v>
      </c>
      <c r="E309" t="s">
        <v>2</v>
      </c>
      <c r="F309" t="s">
        <v>36</v>
      </c>
      <c r="G309" t="s">
        <v>263</v>
      </c>
      <c r="H309">
        <v>17</v>
      </c>
      <c r="I309">
        <v>3</v>
      </c>
      <c r="J309">
        <v>20</v>
      </c>
      <c r="K309" t="s">
        <v>4</v>
      </c>
    </row>
    <row r="310" spans="1:11" x14ac:dyDescent="0.25">
      <c r="A310" t="s">
        <v>0</v>
      </c>
      <c r="B310" t="s">
        <v>1</v>
      </c>
      <c r="C310">
        <v>952</v>
      </c>
      <c r="D310">
        <v>818</v>
      </c>
      <c r="E310" t="s">
        <v>29</v>
      </c>
      <c r="F310" t="s">
        <v>264</v>
      </c>
      <c r="G310" t="s">
        <v>265</v>
      </c>
      <c r="H310">
        <v>17</v>
      </c>
      <c r="I310">
        <v>4</v>
      </c>
      <c r="J310">
        <v>18</v>
      </c>
      <c r="K310" t="s">
        <v>4</v>
      </c>
    </row>
    <row r="311" spans="1:11" x14ac:dyDescent="0.25">
      <c r="A311" t="s">
        <v>0</v>
      </c>
      <c r="B311" t="s">
        <v>1</v>
      </c>
      <c r="C311">
        <v>952</v>
      </c>
      <c r="D311">
        <v>498</v>
      </c>
      <c r="E311" t="s">
        <v>266</v>
      </c>
      <c r="F311" t="s">
        <v>267</v>
      </c>
      <c r="G311" t="s">
        <v>268</v>
      </c>
      <c r="H311">
        <v>17</v>
      </c>
      <c r="I311">
        <v>4</v>
      </c>
      <c r="J311">
        <v>18</v>
      </c>
      <c r="K311" t="s">
        <v>4</v>
      </c>
    </row>
    <row r="312" spans="1:11" x14ac:dyDescent="0.25">
      <c r="A312" t="s">
        <v>0</v>
      </c>
      <c r="B312" t="s">
        <v>1</v>
      </c>
      <c r="C312">
        <v>952</v>
      </c>
      <c r="D312">
        <v>376</v>
      </c>
      <c r="E312" t="s">
        <v>25</v>
      </c>
      <c r="F312" t="s">
        <v>33</v>
      </c>
      <c r="G312" t="s">
        <v>269</v>
      </c>
      <c r="H312">
        <v>17</v>
      </c>
      <c r="I312">
        <v>5</v>
      </c>
      <c r="J312">
        <v>7</v>
      </c>
      <c r="K312" t="s">
        <v>4</v>
      </c>
    </row>
    <row r="313" spans="1:11" x14ac:dyDescent="0.25">
      <c r="A313" t="s">
        <v>0</v>
      </c>
      <c r="B313" t="s">
        <v>1</v>
      </c>
      <c r="C313">
        <v>952</v>
      </c>
      <c r="D313">
        <v>499</v>
      </c>
      <c r="E313" t="s">
        <v>25</v>
      </c>
      <c r="F313" t="s">
        <v>25</v>
      </c>
      <c r="G313" t="s">
        <v>270</v>
      </c>
      <c r="H313">
        <v>17</v>
      </c>
      <c r="I313">
        <v>5</v>
      </c>
      <c r="J313">
        <v>9</v>
      </c>
      <c r="K313" t="s">
        <v>4</v>
      </c>
    </row>
    <row r="314" spans="1:11" x14ac:dyDescent="0.25">
      <c r="A314" t="s">
        <v>0</v>
      </c>
      <c r="B314" t="s">
        <v>1</v>
      </c>
      <c r="C314">
        <v>952</v>
      </c>
      <c r="D314">
        <v>499</v>
      </c>
      <c r="E314" t="s">
        <v>25</v>
      </c>
      <c r="F314" t="s">
        <v>25</v>
      </c>
      <c r="G314" t="s">
        <v>270</v>
      </c>
      <c r="H314">
        <v>17</v>
      </c>
      <c r="I314">
        <v>5</v>
      </c>
      <c r="J314">
        <v>9</v>
      </c>
      <c r="K314" t="s">
        <v>4</v>
      </c>
    </row>
    <row r="315" spans="1:11" x14ac:dyDescent="0.25">
      <c r="A315" t="s">
        <v>0</v>
      </c>
      <c r="B315" t="s">
        <v>1</v>
      </c>
      <c r="C315">
        <v>952</v>
      </c>
      <c r="D315">
        <v>499</v>
      </c>
      <c r="E315" t="s">
        <v>25</v>
      </c>
      <c r="F315" t="s">
        <v>25</v>
      </c>
      <c r="G315" t="s">
        <v>270</v>
      </c>
      <c r="H315">
        <v>17</v>
      </c>
      <c r="I315">
        <v>5</v>
      </c>
      <c r="J315">
        <v>9</v>
      </c>
      <c r="K315" t="s">
        <v>4</v>
      </c>
    </row>
    <row r="316" spans="1:11" x14ac:dyDescent="0.25">
      <c r="A316" t="s">
        <v>0</v>
      </c>
      <c r="B316" t="s">
        <v>1</v>
      </c>
      <c r="C316">
        <v>952</v>
      </c>
      <c r="D316">
        <v>586</v>
      </c>
      <c r="E316" t="s">
        <v>25</v>
      </c>
      <c r="F316" t="s">
        <v>25</v>
      </c>
      <c r="G316" t="s">
        <v>271</v>
      </c>
      <c r="H316">
        <v>17</v>
      </c>
      <c r="I316">
        <v>5</v>
      </c>
      <c r="J316">
        <v>9</v>
      </c>
      <c r="K316" t="s">
        <v>4</v>
      </c>
    </row>
    <row r="317" spans="1:11" x14ac:dyDescent="0.25">
      <c r="A317" t="s">
        <v>0</v>
      </c>
      <c r="B317" t="s">
        <v>1</v>
      </c>
      <c r="C317">
        <v>952</v>
      </c>
      <c r="D317">
        <v>376</v>
      </c>
      <c r="E317" t="s">
        <v>25</v>
      </c>
      <c r="F317" t="s">
        <v>25</v>
      </c>
      <c r="G317" t="s">
        <v>272</v>
      </c>
      <c r="H317">
        <v>17</v>
      </c>
      <c r="I317">
        <v>4</v>
      </c>
      <c r="J317">
        <v>21</v>
      </c>
      <c r="K317" t="s">
        <v>4</v>
      </c>
    </row>
    <row r="318" spans="1:11" x14ac:dyDescent="0.25">
      <c r="A318" t="s">
        <v>0</v>
      </c>
      <c r="B318" t="s">
        <v>1</v>
      </c>
      <c r="C318">
        <v>952</v>
      </c>
      <c r="D318">
        <v>484</v>
      </c>
      <c r="E318" t="s">
        <v>29</v>
      </c>
      <c r="F318" t="s">
        <v>273</v>
      </c>
      <c r="G318" t="s">
        <v>274</v>
      </c>
      <c r="H318">
        <v>17</v>
      </c>
      <c r="I318">
        <v>4</v>
      </c>
      <c r="J318">
        <v>19</v>
      </c>
      <c r="K318" t="s">
        <v>4</v>
      </c>
    </row>
    <row r="319" spans="1:11" x14ac:dyDescent="0.25">
      <c r="A319" t="s">
        <v>0</v>
      </c>
      <c r="B319" t="s">
        <v>1</v>
      </c>
      <c r="C319">
        <v>952</v>
      </c>
      <c r="D319">
        <v>376</v>
      </c>
      <c r="E319" t="s">
        <v>25</v>
      </c>
      <c r="F319" t="s">
        <v>25</v>
      </c>
      <c r="G319" t="s">
        <v>35</v>
      </c>
      <c r="H319">
        <v>17</v>
      </c>
      <c r="I319">
        <v>4</v>
      </c>
      <c r="J319">
        <v>21</v>
      </c>
      <c r="K319" t="s">
        <v>4</v>
      </c>
    </row>
    <row r="320" spans="1:11" x14ac:dyDescent="0.25">
      <c r="A320" t="s">
        <v>0</v>
      </c>
      <c r="B320" t="s">
        <v>1</v>
      </c>
      <c r="C320">
        <v>952</v>
      </c>
      <c r="D320">
        <v>376</v>
      </c>
      <c r="E320" t="s">
        <v>25</v>
      </c>
      <c r="F320" t="s">
        <v>25</v>
      </c>
      <c r="G320" t="s">
        <v>275</v>
      </c>
      <c r="H320">
        <v>17</v>
      </c>
      <c r="I320">
        <v>5</v>
      </c>
      <c r="J320">
        <v>7</v>
      </c>
      <c r="K320" t="s">
        <v>4</v>
      </c>
    </row>
    <row r="321" spans="1:11" x14ac:dyDescent="0.25">
      <c r="A321" t="s">
        <v>0</v>
      </c>
      <c r="B321" t="s">
        <v>1</v>
      </c>
      <c r="C321">
        <v>952</v>
      </c>
      <c r="D321">
        <v>376</v>
      </c>
      <c r="E321" t="s">
        <v>25</v>
      </c>
      <c r="F321" t="s">
        <v>25</v>
      </c>
      <c r="G321" t="s">
        <v>276</v>
      </c>
      <c r="H321">
        <v>17</v>
      </c>
      <c r="I321">
        <v>5</v>
      </c>
      <c r="J321">
        <v>5</v>
      </c>
      <c r="K321" t="s">
        <v>4</v>
      </c>
    </row>
    <row r="322" spans="1:11" x14ac:dyDescent="0.25">
      <c r="A322" t="s">
        <v>0</v>
      </c>
      <c r="B322" t="s">
        <v>1</v>
      </c>
      <c r="C322">
        <v>952</v>
      </c>
      <c r="D322">
        <v>376</v>
      </c>
      <c r="E322" t="s">
        <v>25</v>
      </c>
      <c r="F322" t="s">
        <v>25</v>
      </c>
      <c r="G322" t="s">
        <v>276</v>
      </c>
      <c r="H322">
        <v>17</v>
      </c>
      <c r="I322">
        <v>5</v>
      </c>
      <c r="J322">
        <v>5</v>
      </c>
      <c r="K322" t="s">
        <v>4</v>
      </c>
    </row>
    <row r="323" spans="1:11" x14ac:dyDescent="0.25">
      <c r="A323" t="s">
        <v>0</v>
      </c>
      <c r="B323" t="s">
        <v>1</v>
      </c>
      <c r="C323">
        <v>957</v>
      </c>
      <c r="D323">
        <v>376</v>
      </c>
      <c r="E323" t="s">
        <v>25</v>
      </c>
      <c r="F323" t="s">
        <v>25</v>
      </c>
      <c r="G323" t="s">
        <v>277</v>
      </c>
      <c r="H323">
        <v>17</v>
      </c>
      <c r="I323">
        <v>4</v>
      </c>
      <c r="J323">
        <v>23</v>
      </c>
      <c r="K323" t="s">
        <v>4</v>
      </c>
    </row>
    <row r="324" spans="1:11" x14ac:dyDescent="0.25">
      <c r="A324" t="s">
        <v>0</v>
      </c>
      <c r="B324" t="s">
        <v>1</v>
      </c>
      <c r="C324">
        <v>952</v>
      </c>
      <c r="D324">
        <v>68</v>
      </c>
      <c r="E324" t="s">
        <v>29</v>
      </c>
      <c r="F324" t="s">
        <v>278</v>
      </c>
      <c r="G324" t="s">
        <v>279</v>
      </c>
      <c r="H324">
        <v>17</v>
      </c>
      <c r="I324">
        <v>4</v>
      </c>
      <c r="J324">
        <v>20</v>
      </c>
      <c r="K324" t="s">
        <v>4</v>
      </c>
    </row>
    <row r="325" spans="1:11" x14ac:dyDescent="0.25">
      <c r="A325" t="s">
        <v>0</v>
      </c>
      <c r="B325" t="s">
        <v>1</v>
      </c>
      <c r="C325">
        <v>952</v>
      </c>
      <c r="D325">
        <v>376</v>
      </c>
      <c r="E325" t="s">
        <v>2</v>
      </c>
      <c r="F325" t="s">
        <v>2</v>
      </c>
      <c r="G325" s="1" t="s">
        <v>280</v>
      </c>
      <c r="H325">
        <v>17</v>
      </c>
      <c r="I325">
        <v>4</v>
      </c>
      <c r="J325">
        <v>11</v>
      </c>
      <c r="K325" t="s">
        <v>4</v>
      </c>
    </row>
    <row r="326" spans="1:11" x14ac:dyDescent="0.25">
      <c r="A326" t="s">
        <v>0</v>
      </c>
      <c r="B326" t="s">
        <v>1</v>
      </c>
      <c r="C326">
        <v>952</v>
      </c>
      <c r="D326">
        <v>376</v>
      </c>
      <c r="E326" t="s">
        <v>2</v>
      </c>
      <c r="F326" t="s">
        <v>2</v>
      </c>
      <c r="G326" s="1" t="s">
        <v>280</v>
      </c>
      <c r="H326">
        <v>17</v>
      </c>
      <c r="I326">
        <v>4</v>
      </c>
      <c r="J326">
        <v>11</v>
      </c>
      <c r="K326" t="s">
        <v>4</v>
      </c>
    </row>
    <row r="327" spans="1:11" x14ac:dyDescent="0.25">
      <c r="A327" t="s">
        <v>0</v>
      </c>
      <c r="B327" t="s">
        <v>1</v>
      </c>
      <c r="C327">
        <v>5497</v>
      </c>
      <c r="D327">
        <v>376</v>
      </c>
      <c r="E327" t="s">
        <v>2</v>
      </c>
      <c r="F327" t="s">
        <v>2</v>
      </c>
      <c r="G327" t="s">
        <v>281</v>
      </c>
      <c r="H327">
        <v>17</v>
      </c>
      <c r="I327">
        <v>4</v>
      </c>
      <c r="J327">
        <v>20</v>
      </c>
      <c r="K327" t="s">
        <v>4</v>
      </c>
    </row>
    <row r="328" spans="1:11" x14ac:dyDescent="0.25">
      <c r="A328" t="s">
        <v>0</v>
      </c>
      <c r="B328" t="s">
        <v>1</v>
      </c>
      <c r="C328">
        <v>952</v>
      </c>
      <c r="D328">
        <v>68</v>
      </c>
      <c r="E328" t="s">
        <v>29</v>
      </c>
      <c r="F328" t="s">
        <v>282</v>
      </c>
      <c r="G328" t="s">
        <v>283</v>
      </c>
      <c r="H328">
        <v>17</v>
      </c>
      <c r="I328">
        <v>4</v>
      </c>
      <c r="J328">
        <v>18</v>
      </c>
      <c r="K328" t="s">
        <v>4</v>
      </c>
    </row>
    <row r="329" spans="1:11" x14ac:dyDescent="0.25">
      <c r="A329" t="s">
        <v>0</v>
      </c>
      <c r="B329" t="s">
        <v>1</v>
      </c>
      <c r="C329">
        <v>952</v>
      </c>
      <c r="D329">
        <v>275</v>
      </c>
      <c r="E329" t="s">
        <v>25</v>
      </c>
      <c r="F329" t="s">
        <v>25</v>
      </c>
      <c r="G329" t="s">
        <v>284</v>
      </c>
      <c r="H329">
        <v>17</v>
      </c>
      <c r="I329">
        <v>4</v>
      </c>
      <c r="J329">
        <v>29</v>
      </c>
      <c r="K329" t="s">
        <v>4</v>
      </c>
    </row>
    <row r="330" spans="1:11" x14ac:dyDescent="0.25">
      <c r="A330" t="s">
        <v>0</v>
      </c>
      <c r="B330" t="s">
        <v>1</v>
      </c>
      <c r="C330">
        <v>952</v>
      </c>
      <c r="D330">
        <v>275</v>
      </c>
      <c r="E330" t="s">
        <v>25</v>
      </c>
      <c r="F330" t="s">
        <v>25</v>
      </c>
      <c r="G330" t="s">
        <v>285</v>
      </c>
      <c r="H330">
        <v>17</v>
      </c>
      <c r="I330">
        <v>4</v>
      </c>
      <c r="J330">
        <v>27</v>
      </c>
      <c r="K330" t="s">
        <v>4</v>
      </c>
    </row>
    <row r="331" spans="1:11" x14ac:dyDescent="0.25">
      <c r="A331" t="s">
        <v>0</v>
      </c>
      <c r="B331" t="s">
        <v>1</v>
      </c>
      <c r="C331">
        <v>952</v>
      </c>
      <c r="D331">
        <v>376</v>
      </c>
      <c r="E331" t="s">
        <v>2</v>
      </c>
      <c r="F331" t="s">
        <v>2</v>
      </c>
      <c r="G331" t="s">
        <v>286</v>
      </c>
      <c r="H331">
        <v>17</v>
      </c>
      <c r="I331">
        <v>4</v>
      </c>
      <c r="J331">
        <v>5</v>
      </c>
      <c r="K331" t="s">
        <v>4</v>
      </c>
    </row>
    <row r="332" spans="1:11" x14ac:dyDescent="0.25">
      <c r="A332" t="s">
        <v>0</v>
      </c>
      <c r="B332" t="s">
        <v>1</v>
      </c>
      <c r="C332">
        <v>952</v>
      </c>
      <c r="D332">
        <v>376</v>
      </c>
      <c r="E332" t="s">
        <v>2</v>
      </c>
      <c r="F332" t="s">
        <v>2</v>
      </c>
      <c r="G332" t="s">
        <v>147</v>
      </c>
      <c r="H332">
        <v>17</v>
      </c>
      <c r="I332">
        <v>4</v>
      </c>
      <c r="J332">
        <v>13</v>
      </c>
      <c r="K332" t="s">
        <v>4</v>
      </c>
    </row>
    <row r="333" spans="1:11" x14ac:dyDescent="0.25">
      <c r="A333" t="s">
        <v>0</v>
      </c>
      <c r="B333" t="s">
        <v>1</v>
      </c>
      <c r="C333">
        <v>952</v>
      </c>
      <c r="D333">
        <v>376</v>
      </c>
      <c r="E333" t="s">
        <v>25</v>
      </c>
      <c r="F333" t="s">
        <v>25</v>
      </c>
      <c r="G333" t="s">
        <v>147</v>
      </c>
      <c r="H333">
        <v>17</v>
      </c>
      <c r="I333">
        <v>4</v>
      </c>
      <c r="J333">
        <v>13</v>
      </c>
      <c r="K333" t="s">
        <v>4</v>
      </c>
    </row>
    <row r="334" spans="1:11" x14ac:dyDescent="0.25">
      <c r="A334" t="s">
        <v>0</v>
      </c>
      <c r="B334" t="s">
        <v>1</v>
      </c>
      <c r="C334">
        <v>952</v>
      </c>
      <c r="D334">
        <v>376</v>
      </c>
      <c r="E334" t="s">
        <v>25</v>
      </c>
      <c r="F334" t="s">
        <v>25</v>
      </c>
      <c r="G334" t="s">
        <v>185</v>
      </c>
      <c r="H334">
        <v>17</v>
      </c>
      <c r="I334">
        <v>4</v>
      </c>
      <c r="J334">
        <v>19</v>
      </c>
      <c r="K334" t="s">
        <v>4</v>
      </c>
    </row>
    <row r="335" spans="1:11" x14ac:dyDescent="0.25">
      <c r="A335" t="s">
        <v>0</v>
      </c>
      <c r="B335" t="s">
        <v>1</v>
      </c>
      <c r="C335">
        <v>952</v>
      </c>
      <c r="D335">
        <v>484</v>
      </c>
      <c r="E335" t="s">
        <v>287</v>
      </c>
      <c r="F335" t="s">
        <v>288</v>
      </c>
      <c r="G335" t="s">
        <v>289</v>
      </c>
      <c r="H335">
        <v>17</v>
      </c>
      <c r="I335">
        <v>4</v>
      </c>
      <c r="J335">
        <v>22</v>
      </c>
      <c r="K335" t="s">
        <v>4</v>
      </c>
    </row>
    <row r="336" spans="1:11" x14ac:dyDescent="0.25">
      <c r="A336" t="s">
        <v>0</v>
      </c>
      <c r="B336" t="s">
        <v>1</v>
      </c>
      <c r="C336">
        <v>981</v>
      </c>
      <c r="D336">
        <v>376</v>
      </c>
      <c r="E336" t="s">
        <v>2</v>
      </c>
      <c r="F336" t="s">
        <v>2</v>
      </c>
      <c r="G336" t="s">
        <v>290</v>
      </c>
      <c r="H336">
        <v>17</v>
      </c>
      <c r="I336">
        <v>3</v>
      </c>
      <c r="J336">
        <v>31</v>
      </c>
      <c r="K336" t="s">
        <v>4</v>
      </c>
    </row>
    <row r="337" spans="1:11" x14ac:dyDescent="0.25">
      <c r="A337" t="s">
        <v>0</v>
      </c>
      <c r="B337" t="s">
        <v>1</v>
      </c>
      <c r="C337">
        <v>952</v>
      </c>
      <c r="D337">
        <v>275</v>
      </c>
      <c r="E337" t="s">
        <v>25</v>
      </c>
      <c r="F337" t="s">
        <v>25</v>
      </c>
      <c r="G337" t="s">
        <v>291</v>
      </c>
      <c r="H337">
        <v>17</v>
      </c>
      <c r="I337">
        <v>4</v>
      </c>
      <c r="J337">
        <v>29</v>
      </c>
      <c r="K337" t="s">
        <v>4</v>
      </c>
    </row>
    <row r="338" spans="1:11" x14ac:dyDescent="0.25">
      <c r="A338" t="s">
        <v>0</v>
      </c>
      <c r="B338" t="s">
        <v>1</v>
      </c>
      <c r="C338">
        <v>952</v>
      </c>
      <c r="D338">
        <v>376</v>
      </c>
      <c r="E338" t="s">
        <v>25</v>
      </c>
      <c r="F338" t="s">
        <v>25</v>
      </c>
      <c r="G338" t="s">
        <v>292</v>
      </c>
      <c r="H338">
        <v>17</v>
      </c>
      <c r="I338">
        <v>4</v>
      </c>
      <c r="J338">
        <v>26</v>
      </c>
      <c r="K338" t="s">
        <v>4</v>
      </c>
    </row>
    <row r="339" spans="1:11" x14ac:dyDescent="0.25">
      <c r="A339" t="s">
        <v>0</v>
      </c>
      <c r="B339" t="s">
        <v>1</v>
      </c>
      <c r="C339">
        <v>952</v>
      </c>
      <c r="D339">
        <v>275</v>
      </c>
      <c r="E339" t="s">
        <v>25</v>
      </c>
      <c r="F339" t="s">
        <v>25</v>
      </c>
      <c r="G339" t="s">
        <v>293</v>
      </c>
      <c r="H339">
        <v>17</v>
      </c>
      <c r="I339">
        <v>5</v>
      </c>
      <c r="J339">
        <v>13</v>
      </c>
      <c r="K339" t="s">
        <v>4</v>
      </c>
    </row>
    <row r="340" spans="1:11" x14ac:dyDescent="0.25">
      <c r="A340" t="s">
        <v>0</v>
      </c>
      <c r="B340" t="s">
        <v>1</v>
      </c>
      <c r="C340">
        <v>952</v>
      </c>
      <c r="D340">
        <v>275</v>
      </c>
      <c r="E340" t="s">
        <v>25</v>
      </c>
      <c r="F340" t="s">
        <v>25</v>
      </c>
      <c r="G340" t="s">
        <v>293</v>
      </c>
      <c r="H340">
        <v>17</v>
      </c>
      <c r="I340">
        <v>5</v>
      </c>
      <c r="J340">
        <v>13</v>
      </c>
      <c r="K340" t="s">
        <v>4</v>
      </c>
    </row>
    <row r="341" spans="1:11" x14ac:dyDescent="0.25">
      <c r="A341" t="s">
        <v>0</v>
      </c>
      <c r="B341" t="s">
        <v>1</v>
      </c>
      <c r="C341">
        <v>952</v>
      </c>
      <c r="D341">
        <v>688</v>
      </c>
      <c r="E341" t="s">
        <v>25</v>
      </c>
      <c r="F341" t="s">
        <v>25</v>
      </c>
      <c r="G341" t="s">
        <v>294</v>
      </c>
      <c r="H341">
        <v>17</v>
      </c>
      <c r="I341">
        <v>5</v>
      </c>
      <c r="J341">
        <v>13</v>
      </c>
      <c r="K341" t="s">
        <v>4</v>
      </c>
    </row>
    <row r="342" spans="1:11" x14ac:dyDescent="0.25">
      <c r="A342" t="s">
        <v>0</v>
      </c>
      <c r="B342" t="s">
        <v>1</v>
      </c>
      <c r="C342">
        <v>952</v>
      </c>
      <c r="D342">
        <v>376</v>
      </c>
      <c r="E342" t="s">
        <v>25</v>
      </c>
      <c r="F342" t="s">
        <v>25</v>
      </c>
      <c r="G342" t="s">
        <v>295</v>
      </c>
      <c r="H342">
        <v>17</v>
      </c>
      <c r="I342">
        <v>4</v>
      </c>
      <c r="J342">
        <v>21</v>
      </c>
      <c r="K342" t="s">
        <v>4</v>
      </c>
    </row>
    <row r="343" spans="1:11" x14ac:dyDescent="0.25">
      <c r="A343" t="s">
        <v>0</v>
      </c>
      <c r="B343" t="s">
        <v>1</v>
      </c>
      <c r="C343">
        <v>952</v>
      </c>
      <c r="D343">
        <v>376</v>
      </c>
      <c r="E343" t="s">
        <v>25</v>
      </c>
      <c r="F343" t="s">
        <v>25</v>
      </c>
      <c r="G343" t="s">
        <v>295</v>
      </c>
      <c r="H343">
        <v>17</v>
      </c>
      <c r="I343">
        <v>4</v>
      </c>
      <c r="J343">
        <v>21</v>
      </c>
      <c r="K343" t="s">
        <v>4</v>
      </c>
    </row>
    <row r="344" spans="1:11" x14ac:dyDescent="0.25">
      <c r="A344" t="s">
        <v>0</v>
      </c>
      <c r="B344" t="s">
        <v>1</v>
      </c>
      <c r="C344">
        <v>952</v>
      </c>
      <c r="D344">
        <v>554</v>
      </c>
      <c r="E344" t="s">
        <v>25</v>
      </c>
      <c r="F344" t="s">
        <v>296</v>
      </c>
      <c r="G344" t="s">
        <v>297</v>
      </c>
      <c r="H344">
        <v>17</v>
      </c>
      <c r="I344">
        <v>5</v>
      </c>
      <c r="J344">
        <v>14</v>
      </c>
      <c r="K344" t="s">
        <v>4</v>
      </c>
    </row>
    <row r="345" spans="1:11" x14ac:dyDescent="0.25">
      <c r="A345" t="s">
        <v>0</v>
      </c>
      <c r="B345" t="s">
        <v>1</v>
      </c>
      <c r="C345">
        <v>952</v>
      </c>
      <c r="D345">
        <v>376</v>
      </c>
      <c r="E345" t="s">
        <v>46</v>
      </c>
      <c r="F345" t="s">
        <v>298</v>
      </c>
      <c r="G345" t="s">
        <v>299</v>
      </c>
      <c r="H345">
        <v>17</v>
      </c>
      <c r="I345">
        <v>5</v>
      </c>
      <c r="J345">
        <v>17</v>
      </c>
      <c r="K345" t="s">
        <v>4</v>
      </c>
    </row>
    <row r="346" spans="1:11" x14ac:dyDescent="0.25">
      <c r="A346" t="s">
        <v>0</v>
      </c>
      <c r="B346" t="s">
        <v>1</v>
      </c>
      <c r="C346">
        <v>952</v>
      </c>
      <c r="D346">
        <v>376</v>
      </c>
      <c r="E346" t="s">
        <v>46</v>
      </c>
      <c r="F346" t="s">
        <v>300</v>
      </c>
      <c r="G346" t="s">
        <v>299</v>
      </c>
      <c r="H346">
        <v>17</v>
      </c>
      <c r="I346">
        <v>5</v>
      </c>
      <c r="J346">
        <v>17</v>
      </c>
      <c r="K346" t="s">
        <v>4</v>
      </c>
    </row>
    <row r="347" spans="1:11" x14ac:dyDescent="0.25">
      <c r="A347" t="s">
        <v>0</v>
      </c>
      <c r="B347" t="s">
        <v>1</v>
      </c>
      <c r="C347">
        <v>952</v>
      </c>
      <c r="D347">
        <v>376</v>
      </c>
      <c r="E347" t="s">
        <v>25</v>
      </c>
      <c r="F347" t="s">
        <v>25</v>
      </c>
      <c r="G347" t="s">
        <v>301</v>
      </c>
      <c r="H347">
        <v>17</v>
      </c>
      <c r="I347">
        <v>4</v>
      </c>
      <c r="J347">
        <v>18</v>
      </c>
      <c r="K347" t="s">
        <v>4</v>
      </c>
    </row>
    <row r="348" spans="1:11" x14ac:dyDescent="0.25">
      <c r="A348" t="s">
        <v>0</v>
      </c>
      <c r="B348" t="s">
        <v>1</v>
      </c>
      <c r="C348">
        <v>952</v>
      </c>
      <c r="D348">
        <v>376</v>
      </c>
      <c r="E348" t="s">
        <v>25</v>
      </c>
      <c r="F348" t="s">
        <v>25</v>
      </c>
      <c r="G348" t="s">
        <v>302</v>
      </c>
      <c r="H348">
        <v>17</v>
      </c>
      <c r="I348">
        <v>4</v>
      </c>
      <c r="J348">
        <v>13</v>
      </c>
      <c r="K348" t="s">
        <v>4</v>
      </c>
    </row>
    <row r="349" spans="1:11" x14ac:dyDescent="0.25">
      <c r="A349" t="s">
        <v>0</v>
      </c>
      <c r="B349" t="s">
        <v>1</v>
      </c>
      <c r="C349">
        <v>952</v>
      </c>
      <c r="D349">
        <v>380</v>
      </c>
      <c r="E349" t="s">
        <v>25</v>
      </c>
      <c r="F349" t="s">
        <v>25</v>
      </c>
      <c r="G349" t="s">
        <v>127</v>
      </c>
      <c r="H349">
        <v>17</v>
      </c>
      <c r="I349">
        <v>4</v>
      </c>
      <c r="J349">
        <v>12</v>
      </c>
      <c r="K349" t="s">
        <v>4</v>
      </c>
    </row>
    <row r="350" spans="1:11" x14ac:dyDescent="0.25">
      <c r="A350" t="s">
        <v>0</v>
      </c>
      <c r="B350" t="s">
        <v>1</v>
      </c>
      <c r="C350">
        <v>952</v>
      </c>
      <c r="D350">
        <v>376</v>
      </c>
      <c r="E350" t="s">
        <v>25</v>
      </c>
      <c r="F350" t="s">
        <v>25</v>
      </c>
      <c r="G350" t="s">
        <v>39</v>
      </c>
      <c r="H350">
        <v>17</v>
      </c>
      <c r="I350">
        <v>4</v>
      </c>
      <c r="J350">
        <v>20</v>
      </c>
      <c r="K350" t="s">
        <v>4</v>
      </c>
    </row>
    <row r="351" spans="1:11" x14ac:dyDescent="0.25">
      <c r="A351" t="s">
        <v>0</v>
      </c>
      <c r="B351" t="s">
        <v>1</v>
      </c>
      <c r="C351">
        <v>952</v>
      </c>
      <c r="D351">
        <v>376</v>
      </c>
      <c r="E351" t="s">
        <v>25</v>
      </c>
      <c r="F351" t="s">
        <v>25</v>
      </c>
      <c r="G351" t="s">
        <v>39</v>
      </c>
      <c r="H351">
        <v>17</v>
      </c>
      <c r="I351">
        <v>4</v>
      </c>
      <c r="J351">
        <v>20</v>
      </c>
      <c r="K351" t="s">
        <v>4</v>
      </c>
    </row>
    <row r="352" spans="1:11" x14ac:dyDescent="0.25">
      <c r="A352" t="s">
        <v>0</v>
      </c>
      <c r="B352" t="s">
        <v>1</v>
      </c>
      <c r="C352">
        <v>952</v>
      </c>
      <c r="D352">
        <v>380</v>
      </c>
      <c r="E352" t="s">
        <v>25</v>
      </c>
      <c r="F352" t="s">
        <v>25</v>
      </c>
      <c r="G352" t="s">
        <v>303</v>
      </c>
      <c r="H352">
        <v>17</v>
      </c>
      <c r="I352">
        <v>4</v>
      </c>
      <c r="J352">
        <v>25</v>
      </c>
      <c r="K352" t="s">
        <v>4</v>
      </c>
    </row>
    <row r="353" spans="1:11" x14ac:dyDescent="0.25">
      <c r="A353" t="s">
        <v>0</v>
      </c>
      <c r="B353" t="s">
        <v>1</v>
      </c>
      <c r="C353">
        <v>952</v>
      </c>
      <c r="D353">
        <v>376</v>
      </c>
      <c r="E353" t="s">
        <v>25</v>
      </c>
      <c r="F353" t="s">
        <v>25</v>
      </c>
      <c r="G353" t="s">
        <v>42</v>
      </c>
      <c r="H353">
        <v>17</v>
      </c>
      <c r="I353">
        <v>4</v>
      </c>
      <c r="J353">
        <v>26</v>
      </c>
      <c r="K353" t="s">
        <v>4</v>
      </c>
    </row>
    <row r="354" spans="1:11" x14ac:dyDescent="0.25">
      <c r="A354" t="s">
        <v>0</v>
      </c>
      <c r="B354" t="s">
        <v>1</v>
      </c>
      <c r="C354">
        <v>952</v>
      </c>
      <c r="D354">
        <v>554</v>
      </c>
      <c r="E354" t="s">
        <v>2</v>
      </c>
      <c r="F354" t="s">
        <v>2</v>
      </c>
      <c r="G354" t="s">
        <v>304</v>
      </c>
      <c r="H354">
        <v>17</v>
      </c>
      <c r="I354">
        <v>3</v>
      </c>
      <c r="J354">
        <v>24</v>
      </c>
      <c r="K354" t="s">
        <v>4</v>
      </c>
    </row>
    <row r="355" spans="1:11" x14ac:dyDescent="0.25">
      <c r="A355" t="s">
        <v>0</v>
      </c>
      <c r="B355" t="s">
        <v>1</v>
      </c>
      <c r="C355">
        <v>952</v>
      </c>
      <c r="D355">
        <v>554</v>
      </c>
      <c r="E355" t="s">
        <v>2</v>
      </c>
      <c r="F355" t="s">
        <v>2</v>
      </c>
      <c r="G355" t="s">
        <v>304</v>
      </c>
      <c r="H355">
        <v>17</v>
      </c>
      <c r="I355">
        <v>3</v>
      </c>
      <c r="J355">
        <v>24</v>
      </c>
      <c r="K355" t="s">
        <v>4</v>
      </c>
    </row>
    <row r="356" spans="1:11" x14ac:dyDescent="0.25">
      <c r="A356" t="s">
        <v>0</v>
      </c>
      <c r="B356" t="s">
        <v>1</v>
      </c>
      <c r="C356">
        <v>952</v>
      </c>
      <c r="D356">
        <v>586</v>
      </c>
      <c r="E356" t="s">
        <v>29</v>
      </c>
      <c r="F356" t="s">
        <v>29</v>
      </c>
      <c r="G356" t="s">
        <v>305</v>
      </c>
      <c r="H356">
        <v>17</v>
      </c>
      <c r="I356">
        <v>4</v>
      </c>
      <c r="J356">
        <v>20</v>
      </c>
      <c r="K356" t="s">
        <v>4</v>
      </c>
    </row>
    <row r="357" spans="1:11" x14ac:dyDescent="0.25">
      <c r="A357" t="s">
        <v>0</v>
      </c>
      <c r="B357" t="s">
        <v>1</v>
      </c>
      <c r="C357">
        <v>961</v>
      </c>
      <c r="D357">
        <v>356</v>
      </c>
      <c r="E357" t="s">
        <v>197</v>
      </c>
      <c r="F357" t="s">
        <v>306</v>
      </c>
      <c r="G357" t="s">
        <v>307</v>
      </c>
      <c r="H357">
        <v>17</v>
      </c>
      <c r="I357">
        <v>4</v>
      </c>
      <c r="J357">
        <v>20</v>
      </c>
      <c r="K357" t="s">
        <v>4</v>
      </c>
    </row>
    <row r="358" spans="1:11" x14ac:dyDescent="0.25">
      <c r="A358" t="s">
        <v>0</v>
      </c>
      <c r="B358" t="s">
        <v>1</v>
      </c>
      <c r="C358">
        <v>952</v>
      </c>
      <c r="D358">
        <v>376</v>
      </c>
      <c r="E358" t="s">
        <v>25</v>
      </c>
      <c r="F358" t="s">
        <v>25</v>
      </c>
      <c r="G358" t="s">
        <v>308</v>
      </c>
      <c r="H358">
        <v>17</v>
      </c>
      <c r="I358">
        <v>5</v>
      </c>
      <c r="J358">
        <v>12</v>
      </c>
      <c r="K358" t="s">
        <v>4</v>
      </c>
    </row>
    <row r="359" spans="1:11" x14ac:dyDescent="0.25">
      <c r="A359" t="s">
        <v>0</v>
      </c>
      <c r="B359" t="s">
        <v>1</v>
      </c>
      <c r="C359">
        <v>952</v>
      </c>
      <c r="D359">
        <v>376</v>
      </c>
      <c r="E359" t="s">
        <v>25</v>
      </c>
      <c r="F359" t="s">
        <v>25</v>
      </c>
      <c r="G359" t="s">
        <v>135</v>
      </c>
      <c r="H359">
        <v>17</v>
      </c>
      <c r="I359">
        <v>4</v>
      </c>
      <c r="J359">
        <v>21</v>
      </c>
      <c r="K359" t="s">
        <v>4</v>
      </c>
    </row>
    <row r="360" spans="1:11" x14ac:dyDescent="0.25">
      <c r="A360" t="s">
        <v>0</v>
      </c>
      <c r="B360" t="s">
        <v>1</v>
      </c>
      <c r="C360">
        <v>952</v>
      </c>
      <c r="D360">
        <v>710</v>
      </c>
      <c r="E360" t="s">
        <v>287</v>
      </c>
      <c r="F360" t="s">
        <v>287</v>
      </c>
      <c r="G360" t="s">
        <v>309</v>
      </c>
      <c r="H360">
        <v>17</v>
      </c>
      <c r="I360">
        <v>4</v>
      </c>
      <c r="J360">
        <v>29</v>
      </c>
      <c r="K360" t="s">
        <v>4</v>
      </c>
    </row>
    <row r="361" spans="1:11" x14ac:dyDescent="0.25">
      <c r="A361" t="s">
        <v>0</v>
      </c>
      <c r="B361" t="s">
        <v>1</v>
      </c>
      <c r="C361">
        <v>952</v>
      </c>
      <c r="D361">
        <v>76</v>
      </c>
      <c r="E361" t="s">
        <v>310</v>
      </c>
      <c r="F361" t="s">
        <v>311</v>
      </c>
      <c r="G361" t="s">
        <v>312</v>
      </c>
      <c r="H361">
        <v>17</v>
      </c>
      <c r="I361">
        <v>4</v>
      </c>
      <c r="J361">
        <v>30</v>
      </c>
      <c r="K361" t="s">
        <v>4</v>
      </c>
    </row>
    <row r="362" spans="1:11" x14ac:dyDescent="0.25">
      <c r="A362" t="s">
        <v>0</v>
      </c>
      <c r="B362" t="s">
        <v>1</v>
      </c>
      <c r="C362">
        <v>952</v>
      </c>
      <c r="D362">
        <v>376</v>
      </c>
      <c r="E362" t="s">
        <v>25</v>
      </c>
      <c r="F362" t="s">
        <v>25</v>
      </c>
      <c r="G362" t="s">
        <v>313</v>
      </c>
      <c r="H362">
        <v>17</v>
      </c>
      <c r="I362">
        <v>4</v>
      </c>
      <c r="J362">
        <v>21</v>
      </c>
      <c r="K362" t="s">
        <v>4</v>
      </c>
    </row>
    <row r="363" spans="1:11" x14ac:dyDescent="0.25">
      <c r="A363" t="s">
        <v>0</v>
      </c>
      <c r="B363" t="s">
        <v>1</v>
      </c>
      <c r="C363">
        <v>952</v>
      </c>
      <c r="D363">
        <v>376</v>
      </c>
      <c r="E363" t="s">
        <v>25</v>
      </c>
      <c r="F363" t="s">
        <v>314</v>
      </c>
      <c r="G363" t="s">
        <v>39</v>
      </c>
      <c r="H363">
        <v>17</v>
      </c>
      <c r="I363">
        <v>5</v>
      </c>
      <c r="J363">
        <v>13</v>
      </c>
      <c r="K363" t="s">
        <v>4</v>
      </c>
    </row>
    <row r="364" spans="1:11" x14ac:dyDescent="0.25">
      <c r="A364" t="s">
        <v>0</v>
      </c>
      <c r="B364" t="s">
        <v>1</v>
      </c>
      <c r="C364">
        <v>5220</v>
      </c>
      <c r="D364">
        <v>376</v>
      </c>
      <c r="E364" t="s">
        <v>25</v>
      </c>
      <c r="F364" t="s">
        <v>25</v>
      </c>
      <c r="G364" t="s">
        <v>315</v>
      </c>
      <c r="H364">
        <v>17</v>
      </c>
      <c r="I364">
        <v>5</v>
      </c>
      <c r="J364">
        <v>6</v>
      </c>
      <c r="K364" t="s">
        <v>4</v>
      </c>
    </row>
    <row r="365" spans="1:11" x14ac:dyDescent="0.25">
      <c r="A365" t="s">
        <v>0</v>
      </c>
      <c r="B365" t="s">
        <v>1</v>
      </c>
      <c r="C365">
        <v>952</v>
      </c>
      <c r="D365">
        <v>376</v>
      </c>
      <c r="E365" t="s">
        <v>25</v>
      </c>
      <c r="F365" t="s">
        <v>25</v>
      </c>
      <c r="G365" t="s">
        <v>126</v>
      </c>
      <c r="H365">
        <v>17</v>
      </c>
      <c r="I365">
        <v>4</v>
      </c>
      <c r="J365">
        <v>20</v>
      </c>
      <c r="K365" t="s">
        <v>4</v>
      </c>
    </row>
    <row r="366" spans="1:11" x14ac:dyDescent="0.25">
      <c r="A366" t="s">
        <v>0</v>
      </c>
      <c r="B366" t="s">
        <v>1</v>
      </c>
      <c r="C366">
        <v>952</v>
      </c>
      <c r="D366">
        <v>8</v>
      </c>
      <c r="E366" t="s">
        <v>25</v>
      </c>
      <c r="F366" t="s">
        <v>25</v>
      </c>
      <c r="G366" t="s">
        <v>316</v>
      </c>
      <c r="H366">
        <v>17</v>
      </c>
      <c r="I366">
        <v>5</v>
      </c>
      <c r="J366">
        <v>2</v>
      </c>
      <c r="K366" t="s">
        <v>4</v>
      </c>
    </row>
    <row r="367" spans="1:11" x14ac:dyDescent="0.25">
      <c r="A367" t="s">
        <v>0</v>
      </c>
      <c r="B367" t="s">
        <v>1</v>
      </c>
      <c r="C367">
        <v>952</v>
      </c>
      <c r="D367">
        <v>376</v>
      </c>
      <c r="E367" t="s">
        <v>2</v>
      </c>
      <c r="F367" t="s">
        <v>2</v>
      </c>
      <c r="G367" t="s">
        <v>191</v>
      </c>
      <c r="H367">
        <v>17</v>
      </c>
      <c r="I367">
        <v>4</v>
      </c>
      <c r="J367">
        <v>8</v>
      </c>
      <c r="K367" t="s">
        <v>4</v>
      </c>
    </row>
    <row r="368" spans="1:11" x14ac:dyDescent="0.25">
      <c r="A368" t="s">
        <v>0</v>
      </c>
      <c r="B368" t="s">
        <v>1</v>
      </c>
      <c r="C368">
        <v>952</v>
      </c>
      <c r="D368">
        <v>376</v>
      </c>
      <c r="E368" t="s">
        <v>46</v>
      </c>
      <c r="F368" t="s">
        <v>46</v>
      </c>
      <c r="G368" t="s">
        <v>317</v>
      </c>
      <c r="H368">
        <v>17</v>
      </c>
      <c r="I368">
        <v>5</v>
      </c>
      <c r="J368">
        <v>16</v>
      </c>
      <c r="K368" t="s">
        <v>4</v>
      </c>
    </row>
    <row r="369" spans="1:11" x14ac:dyDescent="0.25">
      <c r="A369" t="s">
        <v>0</v>
      </c>
      <c r="B369" t="s">
        <v>1</v>
      </c>
      <c r="C369">
        <v>952</v>
      </c>
      <c r="D369">
        <v>376</v>
      </c>
      <c r="E369" t="s">
        <v>25</v>
      </c>
      <c r="F369" t="s">
        <v>33</v>
      </c>
      <c r="G369" t="s">
        <v>64</v>
      </c>
      <c r="H369">
        <v>17</v>
      </c>
      <c r="I369">
        <v>4</v>
      </c>
      <c r="J369">
        <v>30</v>
      </c>
      <c r="K369" t="s">
        <v>4</v>
      </c>
    </row>
    <row r="370" spans="1:11" x14ac:dyDescent="0.25">
      <c r="A370" t="s">
        <v>0</v>
      </c>
      <c r="B370" t="s">
        <v>1</v>
      </c>
      <c r="C370">
        <v>952</v>
      </c>
      <c r="D370">
        <v>376</v>
      </c>
      <c r="E370" t="s">
        <v>2</v>
      </c>
      <c r="F370" t="s">
        <v>2</v>
      </c>
      <c r="G370" t="s">
        <v>318</v>
      </c>
      <c r="H370">
        <v>17</v>
      </c>
      <c r="I370">
        <v>4</v>
      </c>
      <c r="J370">
        <v>22</v>
      </c>
      <c r="K370" t="s">
        <v>4</v>
      </c>
    </row>
    <row r="371" spans="1:11" x14ac:dyDescent="0.25">
      <c r="A371" t="s">
        <v>0</v>
      </c>
      <c r="B371" t="s">
        <v>1</v>
      </c>
      <c r="C371">
        <v>952</v>
      </c>
      <c r="D371">
        <v>642</v>
      </c>
      <c r="E371" t="s">
        <v>25</v>
      </c>
      <c r="F371" t="s">
        <v>25</v>
      </c>
      <c r="G371" t="s">
        <v>319</v>
      </c>
      <c r="H371">
        <v>17</v>
      </c>
      <c r="I371">
        <v>5</v>
      </c>
      <c r="J371">
        <v>5</v>
      </c>
      <c r="K371" t="s">
        <v>4</v>
      </c>
    </row>
    <row r="372" spans="1:11" x14ac:dyDescent="0.25">
      <c r="A372" t="s">
        <v>0</v>
      </c>
      <c r="B372" t="s">
        <v>1</v>
      </c>
      <c r="C372">
        <v>952</v>
      </c>
      <c r="D372">
        <v>376</v>
      </c>
      <c r="E372" t="s">
        <v>25</v>
      </c>
      <c r="F372" t="s">
        <v>25</v>
      </c>
      <c r="G372" t="s">
        <v>320</v>
      </c>
      <c r="H372">
        <v>17</v>
      </c>
      <c r="I372">
        <v>4</v>
      </c>
      <c r="J372">
        <v>10</v>
      </c>
      <c r="K372" t="s">
        <v>4</v>
      </c>
    </row>
    <row r="373" spans="1:11" x14ac:dyDescent="0.25">
      <c r="A373" t="s">
        <v>0</v>
      </c>
      <c r="B373" t="s">
        <v>1</v>
      </c>
      <c r="C373">
        <v>952</v>
      </c>
      <c r="D373">
        <v>376</v>
      </c>
      <c r="E373" t="s">
        <v>25</v>
      </c>
      <c r="F373" t="s">
        <v>25</v>
      </c>
      <c r="G373" t="s">
        <v>321</v>
      </c>
      <c r="H373">
        <v>17</v>
      </c>
      <c r="I373">
        <v>4</v>
      </c>
      <c r="J373">
        <v>23</v>
      </c>
      <c r="K373" t="s">
        <v>4</v>
      </c>
    </row>
    <row r="374" spans="1:11" x14ac:dyDescent="0.25">
      <c r="A374" t="s">
        <v>0</v>
      </c>
      <c r="B374" t="s">
        <v>1</v>
      </c>
      <c r="C374">
        <v>952</v>
      </c>
      <c r="D374">
        <v>376</v>
      </c>
      <c r="E374" t="s">
        <v>25</v>
      </c>
      <c r="F374" t="s">
        <v>25</v>
      </c>
      <c r="G374" t="s">
        <v>322</v>
      </c>
      <c r="H374">
        <v>17</v>
      </c>
      <c r="I374">
        <v>5</v>
      </c>
      <c r="J374">
        <v>12</v>
      </c>
      <c r="K374" t="s">
        <v>4</v>
      </c>
    </row>
    <row r="375" spans="1:11" x14ac:dyDescent="0.25">
      <c r="A375" t="s">
        <v>0</v>
      </c>
      <c r="B375" t="s">
        <v>1</v>
      </c>
      <c r="C375">
        <v>952</v>
      </c>
      <c r="D375">
        <v>376</v>
      </c>
      <c r="E375" t="s">
        <v>46</v>
      </c>
      <c r="F375" t="s">
        <v>323</v>
      </c>
      <c r="G375" t="s">
        <v>324</v>
      </c>
      <c r="H375">
        <v>17</v>
      </c>
      <c r="I375">
        <v>5</v>
      </c>
      <c r="J375">
        <v>19</v>
      </c>
      <c r="K375" t="s">
        <v>4</v>
      </c>
    </row>
    <row r="376" spans="1:11" x14ac:dyDescent="0.25">
      <c r="A376" t="s">
        <v>0</v>
      </c>
      <c r="B376" t="s">
        <v>1</v>
      </c>
      <c r="C376">
        <v>952</v>
      </c>
      <c r="D376">
        <v>376</v>
      </c>
      <c r="E376" t="s">
        <v>25</v>
      </c>
      <c r="F376" t="s">
        <v>33</v>
      </c>
      <c r="G376" t="s">
        <v>325</v>
      </c>
      <c r="H376">
        <v>17</v>
      </c>
      <c r="I376">
        <v>4</v>
      </c>
      <c r="J376">
        <v>13</v>
      </c>
      <c r="K376" t="s">
        <v>4</v>
      </c>
    </row>
    <row r="377" spans="1:11" x14ac:dyDescent="0.25">
      <c r="A377" t="s">
        <v>0</v>
      </c>
      <c r="B377" t="s">
        <v>1</v>
      </c>
      <c r="C377">
        <v>952</v>
      </c>
      <c r="D377">
        <v>376</v>
      </c>
      <c r="E377" t="s">
        <v>25</v>
      </c>
      <c r="F377" t="s">
        <v>25</v>
      </c>
      <c r="G377" t="s">
        <v>326</v>
      </c>
      <c r="H377">
        <v>17</v>
      </c>
      <c r="I377">
        <v>4</v>
      </c>
      <c r="J377">
        <v>26</v>
      </c>
      <c r="K377" t="s">
        <v>4</v>
      </c>
    </row>
    <row r="378" spans="1:11" x14ac:dyDescent="0.25">
      <c r="A378" t="s">
        <v>0</v>
      </c>
      <c r="B378" t="s">
        <v>1</v>
      </c>
      <c r="C378">
        <v>952</v>
      </c>
      <c r="D378">
        <v>496</v>
      </c>
      <c r="E378" t="s">
        <v>25</v>
      </c>
      <c r="F378" t="s">
        <v>25</v>
      </c>
      <c r="G378" t="s">
        <v>327</v>
      </c>
      <c r="H378">
        <v>17</v>
      </c>
      <c r="I378">
        <v>4</v>
      </c>
      <c r="J378">
        <v>28</v>
      </c>
      <c r="K378" t="s">
        <v>4</v>
      </c>
    </row>
    <row r="379" spans="1:11" x14ac:dyDescent="0.25">
      <c r="A379" t="s">
        <v>0</v>
      </c>
      <c r="B379" t="s">
        <v>1</v>
      </c>
      <c r="C379">
        <v>952</v>
      </c>
      <c r="D379">
        <v>376</v>
      </c>
      <c r="E379" t="s">
        <v>25</v>
      </c>
      <c r="F379" t="s">
        <v>25</v>
      </c>
      <c r="G379" t="s">
        <v>42</v>
      </c>
      <c r="H379">
        <v>17</v>
      </c>
      <c r="I379">
        <v>4</v>
      </c>
      <c r="J379">
        <v>21</v>
      </c>
      <c r="K379" t="s">
        <v>4</v>
      </c>
    </row>
    <row r="380" spans="1:11" x14ac:dyDescent="0.25">
      <c r="A380" t="s">
        <v>0</v>
      </c>
      <c r="B380" t="s">
        <v>1</v>
      </c>
      <c r="C380">
        <v>952</v>
      </c>
      <c r="D380">
        <v>376</v>
      </c>
      <c r="E380" t="s">
        <v>2</v>
      </c>
      <c r="F380" t="s">
        <v>2</v>
      </c>
      <c r="G380" t="s">
        <v>328</v>
      </c>
      <c r="H380">
        <v>17</v>
      </c>
      <c r="I380">
        <v>3</v>
      </c>
      <c r="J380">
        <v>19</v>
      </c>
      <c r="K380" t="s">
        <v>4</v>
      </c>
    </row>
    <row r="381" spans="1:11" x14ac:dyDescent="0.25">
      <c r="A381" t="s">
        <v>0</v>
      </c>
      <c r="B381" t="s">
        <v>1</v>
      </c>
      <c r="C381">
        <v>952</v>
      </c>
      <c r="D381">
        <v>376</v>
      </c>
      <c r="E381" t="s">
        <v>25</v>
      </c>
      <c r="F381" t="s">
        <v>25</v>
      </c>
      <c r="G381" t="s">
        <v>329</v>
      </c>
      <c r="H381">
        <v>17</v>
      </c>
      <c r="I381">
        <v>4</v>
      </c>
      <c r="J381">
        <v>13</v>
      </c>
      <c r="K381" t="s">
        <v>4</v>
      </c>
    </row>
    <row r="382" spans="1:11" x14ac:dyDescent="0.25">
      <c r="A382" t="s">
        <v>0</v>
      </c>
      <c r="B382" t="s">
        <v>1</v>
      </c>
      <c r="C382">
        <v>952</v>
      </c>
      <c r="D382">
        <v>376</v>
      </c>
      <c r="E382" t="s">
        <v>25</v>
      </c>
      <c r="F382" t="s">
        <v>25</v>
      </c>
      <c r="G382" t="s">
        <v>330</v>
      </c>
      <c r="H382">
        <v>17</v>
      </c>
      <c r="I382">
        <v>4</v>
      </c>
      <c r="J382">
        <v>21</v>
      </c>
      <c r="K382" t="s">
        <v>4</v>
      </c>
    </row>
    <row r="383" spans="1:11" x14ac:dyDescent="0.25">
      <c r="A383" t="s">
        <v>0</v>
      </c>
      <c r="B383" t="s">
        <v>1</v>
      </c>
      <c r="C383">
        <v>952</v>
      </c>
      <c r="D383">
        <v>376</v>
      </c>
      <c r="E383" t="s">
        <v>25</v>
      </c>
      <c r="F383" t="s">
        <v>25</v>
      </c>
      <c r="G383" t="s">
        <v>331</v>
      </c>
      <c r="H383">
        <v>17</v>
      </c>
      <c r="I383">
        <v>5</v>
      </c>
      <c r="J383">
        <v>4</v>
      </c>
      <c r="K383" t="s">
        <v>4</v>
      </c>
    </row>
    <row r="384" spans="1:11" x14ac:dyDescent="0.25">
      <c r="A384" t="s">
        <v>0</v>
      </c>
      <c r="B384" t="s">
        <v>1</v>
      </c>
      <c r="C384">
        <v>952</v>
      </c>
      <c r="D384">
        <v>376</v>
      </c>
      <c r="E384" t="s">
        <v>25</v>
      </c>
      <c r="F384" t="s">
        <v>25</v>
      </c>
      <c r="G384" t="s">
        <v>331</v>
      </c>
      <c r="H384">
        <v>17</v>
      </c>
      <c r="I384">
        <v>5</v>
      </c>
      <c r="J384">
        <v>4</v>
      </c>
      <c r="K384" t="s">
        <v>4</v>
      </c>
    </row>
    <row r="385" spans="1:11" x14ac:dyDescent="0.25">
      <c r="A385" t="s">
        <v>0</v>
      </c>
      <c r="B385" t="s">
        <v>1</v>
      </c>
      <c r="C385">
        <v>952</v>
      </c>
      <c r="D385">
        <v>376</v>
      </c>
      <c r="E385" t="s">
        <v>25</v>
      </c>
      <c r="F385" t="s">
        <v>25</v>
      </c>
      <c r="G385" t="s">
        <v>331</v>
      </c>
      <c r="H385">
        <v>17</v>
      </c>
      <c r="I385">
        <v>5</v>
      </c>
      <c r="J385">
        <v>4</v>
      </c>
      <c r="K385" t="s">
        <v>4</v>
      </c>
    </row>
    <row r="386" spans="1:11" x14ac:dyDescent="0.25">
      <c r="A386" t="s">
        <v>0</v>
      </c>
      <c r="B386" t="s">
        <v>1</v>
      </c>
      <c r="C386">
        <v>952</v>
      </c>
      <c r="D386">
        <v>710</v>
      </c>
      <c r="E386" t="s">
        <v>287</v>
      </c>
      <c r="F386" t="s">
        <v>287</v>
      </c>
      <c r="G386" t="s">
        <v>332</v>
      </c>
      <c r="H386">
        <v>17</v>
      </c>
      <c r="I386">
        <v>4</v>
      </c>
      <c r="J386">
        <v>19</v>
      </c>
      <c r="K386" t="s">
        <v>4</v>
      </c>
    </row>
    <row r="387" spans="1:11" x14ac:dyDescent="0.25">
      <c r="A387" t="s">
        <v>0</v>
      </c>
      <c r="B387" t="s">
        <v>1</v>
      </c>
      <c r="C387">
        <v>952</v>
      </c>
      <c r="D387">
        <v>376</v>
      </c>
      <c r="E387" t="s">
        <v>25</v>
      </c>
      <c r="F387" t="s">
        <v>25</v>
      </c>
      <c r="G387" t="s">
        <v>18</v>
      </c>
      <c r="H387">
        <v>17</v>
      </c>
      <c r="I387">
        <v>4</v>
      </c>
      <c r="J387">
        <v>19</v>
      </c>
      <c r="K387" t="s">
        <v>4</v>
      </c>
    </row>
    <row r="388" spans="1:11" x14ac:dyDescent="0.25">
      <c r="A388" t="s">
        <v>0</v>
      </c>
      <c r="B388" t="s">
        <v>1</v>
      </c>
      <c r="C388">
        <v>952</v>
      </c>
      <c r="D388">
        <v>376</v>
      </c>
      <c r="E388" t="s">
        <v>25</v>
      </c>
      <c r="F388" t="s">
        <v>25</v>
      </c>
      <c r="G388" t="s">
        <v>333</v>
      </c>
      <c r="H388">
        <v>17</v>
      </c>
      <c r="I388">
        <v>4</v>
      </c>
      <c r="J388">
        <v>30</v>
      </c>
      <c r="K388" t="s">
        <v>4</v>
      </c>
    </row>
    <row r="389" spans="1:11" x14ac:dyDescent="0.25">
      <c r="A389" t="s">
        <v>0</v>
      </c>
      <c r="B389" t="s">
        <v>1</v>
      </c>
      <c r="C389">
        <v>952</v>
      </c>
      <c r="D389">
        <v>376</v>
      </c>
      <c r="E389" t="s">
        <v>25</v>
      </c>
      <c r="F389" t="s">
        <v>334</v>
      </c>
      <c r="G389" t="s">
        <v>335</v>
      </c>
      <c r="H389">
        <v>17</v>
      </c>
      <c r="I389">
        <v>4</v>
      </c>
      <c r="J389">
        <v>11</v>
      </c>
      <c r="K389" t="s">
        <v>4</v>
      </c>
    </row>
    <row r="390" spans="1:11" x14ac:dyDescent="0.25">
      <c r="A390" t="s">
        <v>0</v>
      </c>
      <c r="B390" t="s">
        <v>1</v>
      </c>
      <c r="C390">
        <v>952</v>
      </c>
      <c r="D390">
        <v>376</v>
      </c>
      <c r="E390" t="s">
        <v>25</v>
      </c>
      <c r="F390" t="s">
        <v>336</v>
      </c>
      <c r="G390" t="s">
        <v>335</v>
      </c>
      <c r="H390">
        <v>17</v>
      </c>
      <c r="I390">
        <v>4</v>
      </c>
      <c r="J390">
        <v>11</v>
      </c>
      <c r="K390" t="s">
        <v>4</v>
      </c>
    </row>
    <row r="391" spans="1:11" x14ac:dyDescent="0.25">
      <c r="A391" t="s">
        <v>0</v>
      </c>
      <c r="B391" t="s">
        <v>1</v>
      </c>
      <c r="C391">
        <v>952</v>
      </c>
      <c r="D391">
        <v>376</v>
      </c>
      <c r="E391" t="s">
        <v>25</v>
      </c>
      <c r="F391" t="s">
        <v>25</v>
      </c>
      <c r="G391" t="s">
        <v>337</v>
      </c>
      <c r="H391">
        <v>17</v>
      </c>
      <c r="I391">
        <v>4</v>
      </c>
      <c r="J391">
        <v>28</v>
      </c>
      <c r="K391" t="s">
        <v>4</v>
      </c>
    </row>
    <row r="392" spans="1:11" x14ac:dyDescent="0.25">
      <c r="A392" t="s">
        <v>0</v>
      </c>
      <c r="B392" t="s">
        <v>1</v>
      </c>
      <c r="C392">
        <v>952</v>
      </c>
      <c r="D392">
        <v>496</v>
      </c>
      <c r="E392" t="s">
        <v>25</v>
      </c>
      <c r="F392" t="s">
        <v>25</v>
      </c>
      <c r="G392" t="s">
        <v>338</v>
      </c>
      <c r="H392">
        <v>17</v>
      </c>
      <c r="I392">
        <v>5</v>
      </c>
      <c r="J392">
        <v>11</v>
      </c>
      <c r="K392" t="s">
        <v>4</v>
      </c>
    </row>
    <row r="393" spans="1:11" x14ac:dyDescent="0.25">
      <c r="A393" t="s">
        <v>0</v>
      </c>
      <c r="B393" t="s">
        <v>1</v>
      </c>
      <c r="C393">
        <v>952</v>
      </c>
      <c r="D393">
        <v>376</v>
      </c>
      <c r="E393" t="s">
        <v>2</v>
      </c>
      <c r="F393" t="s">
        <v>2</v>
      </c>
      <c r="G393" t="s">
        <v>339</v>
      </c>
      <c r="H393">
        <v>17</v>
      </c>
      <c r="I393">
        <v>3</v>
      </c>
      <c r="J393">
        <v>25</v>
      </c>
      <c r="K393" t="s">
        <v>4</v>
      </c>
    </row>
    <row r="394" spans="1:11" x14ac:dyDescent="0.25">
      <c r="A394" t="s">
        <v>0</v>
      </c>
      <c r="B394" t="s">
        <v>1</v>
      </c>
      <c r="C394">
        <v>952</v>
      </c>
      <c r="D394">
        <v>376</v>
      </c>
      <c r="E394" t="s">
        <v>25</v>
      </c>
      <c r="F394" t="s">
        <v>25</v>
      </c>
      <c r="G394" t="s">
        <v>80</v>
      </c>
      <c r="H394">
        <v>17</v>
      </c>
      <c r="I394">
        <v>4</v>
      </c>
      <c r="J394">
        <v>30</v>
      </c>
      <c r="K394" t="s">
        <v>4</v>
      </c>
    </row>
    <row r="395" spans="1:11" x14ac:dyDescent="0.25">
      <c r="A395" t="s">
        <v>0</v>
      </c>
      <c r="B395" t="s">
        <v>1</v>
      </c>
      <c r="C395">
        <v>952</v>
      </c>
      <c r="D395">
        <v>376</v>
      </c>
      <c r="E395" t="s">
        <v>25</v>
      </c>
      <c r="F395" t="s">
        <v>33</v>
      </c>
      <c r="G395" t="s">
        <v>80</v>
      </c>
      <c r="H395">
        <v>17</v>
      </c>
      <c r="I395">
        <v>4</v>
      </c>
      <c r="J395">
        <v>30</v>
      </c>
      <c r="K395" t="s">
        <v>4</v>
      </c>
    </row>
    <row r="396" spans="1:11" x14ac:dyDescent="0.25">
      <c r="A396" t="s">
        <v>0</v>
      </c>
      <c r="B396" t="s">
        <v>1</v>
      </c>
      <c r="C396">
        <v>952</v>
      </c>
      <c r="D396">
        <v>376</v>
      </c>
      <c r="E396" t="s">
        <v>25</v>
      </c>
      <c r="F396" t="s">
        <v>33</v>
      </c>
      <c r="G396" t="s">
        <v>80</v>
      </c>
      <c r="H396">
        <v>17</v>
      </c>
      <c r="I396">
        <v>4</v>
      </c>
      <c r="J396">
        <v>22</v>
      </c>
      <c r="K396" t="s">
        <v>4</v>
      </c>
    </row>
    <row r="397" spans="1:11" x14ac:dyDescent="0.25">
      <c r="A397" t="s">
        <v>0</v>
      </c>
      <c r="B397" t="s">
        <v>1</v>
      </c>
      <c r="C397">
        <v>952</v>
      </c>
      <c r="D397">
        <v>376</v>
      </c>
      <c r="E397" t="s">
        <v>25</v>
      </c>
      <c r="F397" t="s">
        <v>25</v>
      </c>
      <c r="G397" t="s">
        <v>80</v>
      </c>
      <c r="H397">
        <v>17</v>
      </c>
      <c r="I397">
        <v>4</v>
      </c>
      <c r="J397">
        <v>22</v>
      </c>
      <c r="K397" t="s">
        <v>4</v>
      </c>
    </row>
    <row r="398" spans="1:11" x14ac:dyDescent="0.25">
      <c r="A398" t="s">
        <v>0</v>
      </c>
      <c r="B398" t="s">
        <v>1</v>
      </c>
      <c r="C398">
        <v>952</v>
      </c>
      <c r="D398">
        <v>376</v>
      </c>
      <c r="E398" t="s">
        <v>25</v>
      </c>
      <c r="F398" t="s">
        <v>340</v>
      </c>
      <c r="G398" t="s">
        <v>212</v>
      </c>
      <c r="H398">
        <v>17</v>
      </c>
      <c r="I398">
        <v>4</v>
      </c>
      <c r="J398">
        <v>27</v>
      </c>
      <c r="K398" t="s">
        <v>4</v>
      </c>
    </row>
    <row r="399" spans="1:11" x14ac:dyDescent="0.25">
      <c r="A399" t="s">
        <v>0</v>
      </c>
      <c r="B399" t="s">
        <v>1</v>
      </c>
      <c r="C399">
        <v>952</v>
      </c>
      <c r="D399">
        <v>376</v>
      </c>
      <c r="E399" t="s">
        <v>25</v>
      </c>
      <c r="F399" t="s">
        <v>25</v>
      </c>
      <c r="G399" t="s">
        <v>341</v>
      </c>
      <c r="H399">
        <v>17</v>
      </c>
      <c r="I399">
        <v>4</v>
      </c>
      <c r="J399">
        <v>24</v>
      </c>
      <c r="K399" t="s">
        <v>4</v>
      </c>
    </row>
    <row r="400" spans="1:11" x14ac:dyDescent="0.25">
      <c r="A400" t="s">
        <v>0</v>
      </c>
      <c r="B400" t="s">
        <v>1</v>
      </c>
      <c r="C400">
        <v>952</v>
      </c>
      <c r="D400">
        <v>376</v>
      </c>
      <c r="E400" t="s">
        <v>2</v>
      </c>
      <c r="F400" t="s">
        <v>36</v>
      </c>
      <c r="G400" s="1" t="s">
        <v>280</v>
      </c>
      <c r="H400">
        <v>17</v>
      </c>
      <c r="I400">
        <v>3</v>
      </c>
      <c r="J400">
        <v>20</v>
      </c>
      <c r="K400" t="s">
        <v>4</v>
      </c>
    </row>
    <row r="401" spans="1:11" x14ac:dyDescent="0.25">
      <c r="A401" t="s">
        <v>0</v>
      </c>
      <c r="B401" t="s">
        <v>1</v>
      </c>
      <c r="C401">
        <v>952</v>
      </c>
      <c r="D401">
        <v>376</v>
      </c>
      <c r="E401" t="s">
        <v>2</v>
      </c>
      <c r="F401" t="s">
        <v>2</v>
      </c>
      <c r="G401" t="s">
        <v>237</v>
      </c>
      <c r="H401">
        <v>17</v>
      </c>
      <c r="I401">
        <v>4</v>
      </c>
      <c r="J401">
        <v>22</v>
      </c>
      <c r="K401" t="s">
        <v>4</v>
      </c>
    </row>
    <row r="402" spans="1:11" x14ac:dyDescent="0.25">
      <c r="A402" t="s">
        <v>0</v>
      </c>
      <c r="B402" t="s">
        <v>1</v>
      </c>
      <c r="C402">
        <v>952</v>
      </c>
      <c r="D402">
        <v>108</v>
      </c>
      <c r="E402" t="s">
        <v>29</v>
      </c>
      <c r="F402" t="s">
        <v>179</v>
      </c>
      <c r="G402" t="s">
        <v>342</v>
      </c>
      <c r="H402">
        <v>17</v>
      </c>
      <c r="I402">
        <v>5</v>
      </c>
      <c r="J402">
        <v>7</v>
      </c>
      <c r="K402" t="s">
        <v>4</v>
      </c>
    </row>
    <row r="403" spans="1:11" x14ac:dyDescent="0.25">
      <c r="A403" t="s">
        <v>0</v>
      </c>
      <c r="B403" t="s">
        <v>1</v>
      </c>
      <c r="C403">
        <v>952</v>
      </c>
      <c r="D403">
        <v>108</v>
      </c>
      <c r="E403" t="s">
        <v>29</v>
      </c>
      <c r="F403" t="s">
        <v>179</v>
      </c>
      <c r="G403" t="s">
        <v>342</v>
      </c>
      <c r="H403">
        <v>17</v>
      </c>
      <c r="I403">
        <v>5</v>
      </c>
      <c r="J403">
        <v>7</v>
      </c>
      <c r="K403" t="s">
        <v>4</v>
      </c>
    </row>
    <row r="404" spans="1:11" x14ac:dyDescent="0.25">
      <c r="A404" t="s">
        <v>0</v>
      </c>
      <c r="B404" t="s">
        <v>1</v>
      </c>
      <c r="C404">
        <v>952</v>
      </c>
      <c r="D404">
        <v>8</v>
      </c>
      <c r="E404" t="s">
        <v>25</v>
      </c>
      <c r="F404" t="s">
        <v>25</v>
      </c>
      <c r="G404" t="s">
        <v>343</v>
      </c>
      <c r="H404">
        <v>17</v>
      </c>
      <c r="I404">
        <v>4</v>
      </c>
      <c r="J404">
        <v>29</v>
      </c>
      <c r="K404" t="s">
        <v>4</v>
      </c>
    </row>
    <row r="405" spans="1:11" x14ac:dyDescent="0.25">
      <c r="A405" t="s">
        <v>0</v>
      </c>
      <c r="B405" t="s">
        <v>1</v>
      </c>
      <c r="C405">
        <v>5179</v>
      </c>
      <c r="D405">
        <v>418</v>
      </c>
      <c r="E405" t="s">
        <v>25</v>
      </c>
      <c r="F405" t="s">
        <v>25</v>
      </c>
      <c r="G405" t="s">
        <v>344</v>
      </c>
      <c r="H405">
        <v>17</v>
      </c>
      <c r="I405">
        <v>5</v>
      </c>
      <c r="J405">
        <v>5</v>
      </c>
      <c r="K405" t="s">
        <v>4</v>
      </c>
    </row>
    <row r="406" spans="1:11" x14ac:dyDescent="0.25">
      <c r="A406" t="s">
        <v>0</v>
      </c>
      <c r="B406" t="s">
        <v>1</v>
      </c>
      <c r="C406">
        <v>5179</v>
      </c>
      <c r="D406">
        <v>418</v>
      </c>
      <c r="E406" t="s">
        <v>25</v>
      </c>
      <c r="F406" t="s">
        <v>25</v>
      </c>
      <c r="G406" t="s">
        <v>344</v>
      </c>
      <c r="H406">
        <v>17</v>
      </c>
      <c r="I406">
        <v>5</v>
      </c>
      <c r="J406">
        <v>5</v>
      </c>
      <c r="K406" t="s">
        <v>4</v>
      </c>
    </row>
    <row r="407" spans="1:11" x14ac:dyDescent="0.25">
      <c r="A407" t="s">
        <v>0</v>
      </c>
      <c r="B407" t="s">
        <v>1</v>
      </c>
      <c r="C407">
        <v>952</v>
      </c>
      <c r="D407">
        <v>600</v>
      </c>
      <c r="E407" t="s">
        <v>29</v>
      </c>
      <c r="F407" t="s">
        <v>345</v>
      </c>
      <c r="G407" t="s">
        <v>346</v>
      </c>
      <c r="H407">
        <v>17</v>
      </c>
      <c r="I407">
        <v>4</v>
      </c>
      <c r="J407">
        <v>20</v>
      </c>
      <c r="K407" t="s">
        <v>4</v>
      </c>
    </row>
    <row r="408" spans="1:11" x14ac:dyDescent="0.25">
      <c r="A408" t="s">
        <v>0</v>
      </c>
      <c r="B408" t="s">
        <v>1</v>
      </c>
      <c r="C408">
        <v>952</v>
      </c>
      <c r="D408">
        <v>275</v>
      </c>
      <c r="E408" t="s">
        <v>46</v>
      </c>
      <c r="F408" t="s">
        <v>46</v>
      </c>
      <c r="G408" t="s">
        <v>347</v>
      </c>
      <c r="H408">
        <v>17</v>
      </c>
      <c r="I408">
        <v>5</v>
      </c>
      <c r="J408">
        <v>22</v>
      </c>
      <c r="K408" t="s">
        <v>4</v>
      </c>
    </row>
    <row r="409" spans="1:11" x14ac:dyDescent="0.25">
      <c r="A409" t="s">
        <v>0</v>
      </c>
      <c r="B409" t="s">
        <v>1</v>
      </c>
      <c r="C409">
        <v>952</v>
      </c>
      <c r="D409">
        <v>376</v>
      </c>
      <c r="E409" t="s">
        <v>2</v>
      </c>
      <c r="F409" t="s">
        <v>2</v>
      </c>
      <c r="G409" t="s">
        <v>348</v>
      </c>
      <c r="H409">
        <v>17</v>
      </c>
      <c r="I409">
        <v>4</v>
      </c>
      <c r="J409">
        <v>19</v>
      </c>
      <c r="K409" t="s">
        <v>4</v>
      </c>
    </row>
    <row r="410" spans="1:11" x14ac:dyDescent="0.25">
      <c r="A410" t="s">
        <v>0</v>
      </c>
      <c r="B410" t="s">
        <v>1</v>
      </c>
      <c r="C410">
        <v>952</v>
      </c>
      <c r="D410">
        <v>376</v>
      </c>
      <c r="E410" t="s">
        <v>25</v>
      </c>
      <c r="F410" t="s">
        <v>25</v>
      </c>
      <c r="G410" t="s">
        <v>349</v>
      </c>
      <c r="H410">
        <v>17</v>
      </c>
      <c r="I410">
        <v>4</v>
      </c>
      <c r="J410">
        <v>11</v>
      </c>
      <c r="K410" t="s">
        <v>4</v>
      </c>
    </row>
    <row r="411" spans="1:11" x14ac:dyDescent="0.25">
      <c r="A411" t="s">
        <v>0</v>
      </c>
      <c r="B411" t="s">
        <v>1</v>
      </c>
      <c r="C411">
        <v>952</v>
      </c>
      <c r="D411">
        <v>776</v>
      </c>
      <c r="E411" t="s">
        <v>25</v>
      </c>
      <c r="F411" t="s">
        <v>25</v>
      </c>
      <c r="G411" t="s">
        <v>350</v>
      </c>
      <c r="H411">
        <v>17</v>
      </c>
      <c r="I411">
        <v>4</v>
      </c>
      <c r="J411">
        <v>13</v>
      </c>
      <c r="K411" t="s">
        <v>4</v>
      </c>
    </row>
    <row r="412" spans="1:11" x14ac:dyDescent="0.25">
      <c r="A412" t="s">
        <v>0</v>
      </c>
      <c r="B412" t="s">
        <v>1</v>
      </c>
      <c r="C412">
        <v>952</v>
      </c>
      <c r="D412">
        <v>776</v>
      </c>
      <c r="E412" t="s">
        <v>25</v>
      </c>
      <c r="F412" t="s">
        <v>25</v>
      </c>
      <c r="G412" t="s">
        <v>350</v>
      </c>
      <c r="H412">
        <v>17</v>
      </c>
      <c r="I412">
        <v>4</v>
      </c>
      <c r="J412">
        <v>13</v>
      </c>
      <c r="K412" t="s">
        <v>4</v>
      </c>
    </row>
    <row r="413" spans="1:11" x14ac:dyDescent="0.25">
      <c r="A413" t="s">
        <v>0</v>
      </c>
      <c r="B413" t="s">
        <v>1</v>
      </c>
      <c r="C413">
        <v>952</v>
      </c>
      <c r="D413">
        <v>376</v>
      </c>
      <c r="E413" t="s">
        <v>25</v>
      </c>
      <c r="F413" t="s">
        <v>25</v>
      </c>
      <c r="G413" t="s">
        <v>351</v>
      </c>
      <c r="H413">
        <v>17</v>
      </c>
      <c r="I413">
        <v>4</v>
      </c>
      <c r="J413">
        <v>12</v>
      </c>
      <c r="K413" t="s">
        <v>4</v>
      </c>
    </row>
    <row r="414" spans="1:11" x14ac:dyDescent="0.25">
      <c r="A414" t="s">
        <v>0</v>
      </c>
      <c r="B414" t="s">
        <v>1</v>
      </c>
      <c r="C414">
        <v>952</v>
      </c>
      <c r="D414">
        <v>8</v>
      </c>
      <c r="E414" t="s">
        <v>25</v>
      </c>
      <c r="F414" t="s">
        <v>25</v>
      </c>
      <c r="G414" t="s">
        <v>352</v>
      </c>
      <c r="H414">
        <v>17</v>
      </c>
      <c r="I414">
        <v>4</v>
      </c>
      <c r="J414">
        <v>18</v>
      </c>
      <c r="K414" t="s">
        <v>4</v>
      </c>
    </row>
    <row r="415" spans="1:11" x14ac:dyDescent="0.25">
      <c r="A415" t="s">
        <v>0</v>
      </c>
      <c r="B415" t="s">
        <v>1</v>
      </c>
      <c r="C415">
        <v>952</v>
      </c>
      <c r="D415">
        <v>376</v>
      </c>
      <c r="E415" t="s">
        <v>25</v>
      </c>
      <c r="F415" t="s">
        <v>25</v>
      </c>
      <c r="G415" t="s">
        <v>353</v>
      </c>
      <c r="H415">
        <v>17</v>
      </c>
      <c r="I415">
        <v>5</v>
      </c>
      <c r="J415">
        <v>6</v>
      </c>
      <c r="K415" t="s">
        <v>4</v>
      </c>
    </row>
    <row r="416" spans="1:11" x14ac:dyDescent="0.25">
      <c r="A416" t="s">
        <v>0</v>
      </c>
      <c r="B416" t="s">
        <v>1</v>
      </c>
      <c r="C416">
        <v>952</v>
      </c>
      <c r="D416">
        <v>76</v>
      </c>
      <c r="E416" t="s">
        <v>29</v>
      </c>
      <c r="F416" t="s">
        <v>29</v>
      </c>
      <c r="G416" t="s">
        <v>354</v>
      </c>
      <c r="H416">
        <v>17</v>
      </c>
      <c r="I416">
        <v>4</v>
      </c>
      <c r="J416">
        <v>21</v>
      </c>
      <c r="K416" t="s">
        <v>4</v>
      </c>
    </row>
    <row r="417" spans="1:11" x14ac:dyDescent="0.25">
      <c r="A417" t="s">
        <v>0</v>
      </c>
      <c r="B417" t="s">
        <v>1</v>
      </c>
      <c r="C417">
        <v>952</v>
      </c>
      <c r="D417">
        <v>376</v>
      </c>
      <c r="E417" t="s">
        <v>25</v>
      </c>
      <c r="F417" t="s">
        <v>25</v>
      </c>
      <c r="G417" t="s">
        <v>355</v>
      </c>
      <c r="H417">
        <v>17</v>
      </c>
      <c r="I417">
        <v>5</v>
      </c>
      <c r="J417">
        <v>6</v>
      </c>
      <c r="K417" t="s">
        <v>4</v>
      </c>
    </row>
    <row r="418" spans="1:11" x14ac:dyDescent="0.25">
      <c r="A418" t="s">
        <v>0</v>
      </c>
      <c r="B418" t="s">
        <v>1</v>
      </c>
      <c r="C418">
        <v>4068</v>
      </c>
      <c r="D418">
        <v>376</v>
      </c>
      <c r="E418" t="s">
        <v>25</v>
      </c>
      <c r="F418" t="s">
        <v>33</v>
      </c>
      <c r="G418" t="s">
        <v>356</v>
      </c>
      <c r="H418">
        <v>17</v>
      </c>
      <c r="I418">
        <v>4</v>
      </c>
      <c r="J418">
        <v>25</v>
      </c>
      <c r="K418" t="s">
        <v>4</v>
      </c>
    </row>
    <row r="419" spans="1:11" x14ac:dyDescent="0.25">
      <c r="A419" t="s">
        <v>0</v>
      </c>
      <c r="B419" t="s">
        <v>1</v>
      </c>
      <c r="C419">
        <v>952</v>
      </c>
      <c r="D419">
        <v>376</v>
      </c>
      <c r="E419" t="s">
        <v>25</v>
      </c>
      <c r="F419" t="s">
        <v>25</v>
      </c>
      <c r="G419" t="s">
        <v>357</v>
      </c>
      <c r="H419">
        <v>17</v>
      </c>
      <c r="I419">
        <v>4</v>
      </c>
      <c r="J419">
        <v>24</v>
      </c>
      <c r="K419" t="s">
        <v>4</v>
      </c>
    </row>
    <row r="420" spans="1:11" x14ac:dyDescent="0.25">
      <c r="A420" t="s">
        <v>0</v>
      </c>
      <c r="B420" t="s">
        <v>1</v>
      </c>
      <c r="C420">
        <v>952</v>
      </c>
      <c r="D420">
        <v>702</v>
      </c>
      <c r="E420" t="s">
        <v>25</v>
      </c>
      <c r="F420" t="s">
        <v>25</v>
      </c>
      <c r="G420" t="s">
        <v>358</v>
      </c>
      <c r="H420">
        <v>17</v>
      </c>
      <c r="I420">
        <v>4</v>
      </c>
      <c r="J420">
        <v>25</v>
      </c>
      <c r="K420" t="s">
        <v>4</v>
      </c>
    </row>
    <row r="421" spans="1:11" x14ac:dyDescent="0.25">
      <c r="A421" t="s">
        <v>0</v>
      </c>
      <c r="B421" t="s">
        <v>1</v>
      </c>
      <c r="C421">
        <v>952</v>
      </c>
      <c r="D421">
        <v>702</v>
      </c>
      <c r="E421" t="s">
        <v>25</v>
      </c>
      <c r="F421" t="s">
        <v>25</v>
      </c>
      <c r="G421" t="s">
        <v>358</v>
      </c>
      <c r="H421">
        <v>17</v>
      </c>
      <c r="I421">
        <v>4</v>
      </c>
      <c r="J421">
        <v>25</v>
      </c>
      <c r="K421" t="s">
        <v>4</v>
      </c>
    </row>
    <row r="422" spans="1:11" x14ac:dyDescent="0.25">
      <c r="A422" t="s">
        <v>0</v>
      </c>
      <c r="B422" t="s">
        <v>1</v>
      </c>
      <c r="C422">
        <v>952</v>
      </c>
      <c r="D422">
        <v>702</v>
      </c>
      <c r="E422" t="s">
        <v>25</v>
      </c>
      <c r="F422" t="s">
        <v>25</v>
      </c>
      <c r="G422" t="s">
        <v>358</v>
      </c>
      <c r="H422">
        <v>17</v>
      </c>
      <c r="I422">
        <v>4</v>
      </c>
      <c r="J422">
        <v>25</v>
      </c>
      <c r="K422" t="s">
        <v>4</v>
      </c>
    </row>
    <row r="423" spans="1:11" x14ac:dyDescent="0.25">
      <c r="A423" t="s">
        <v>0</v>
      </c>
      <c r="B423" t="s">
        <v>1</v>
      </c>
      <c r="C423">
        <v>952</v>
      </c>
      <c r="D423">
        <v>418</v>
      </c>
      <c r="E423" t="s">
        <v>25</v>
      </c>
      <c r="F423" t="s">
        <v>359</v>
      </c>
      <c r="G423" t="s">
        <v>360</v>
      </c>
      <c r="H423">
        <v>17</v>
      </c>
      <c r="I423">
        <v>5</v>
      </c>
      <c r="J423">
        <v>14</v>
      </c>
      <c r="K423" t="s">
        <v>4</v>
      </c>
    </row>
    <row r="424" spans="1:11" x14ac:dyDescent="0.25">
      <c r="A424" t="s">
        <v>0</v>
      </c>
      <c r="B424" t="s">
        <v>1</v>
      </c>
      <c r="C424">
        <v>952</v>
      </c>
      <c r="D424">
        <v>380</v>
      </c>
      <c r="E424" t="s">
        <v>2</v>
      </c>
      <c r="F424" t="s">
        <v>2</v>
      </c>
      <c r="G424" t="s">
        <v>53</v>
      </c>
      <c r="H424">
        <v>17</v>
      </c>
      <c r="I424">
        <v>3</v>
      </c>
      <c r="J424">
        <v>26</v>
      </c>
      <c r="K424" t="s">
        <v>4</v>
      </c>
    </row>
    <row r="425" spans="1:11" x14ac:dyDescent="0.25">
      <c r="A425" t="s">
        <v>0</v>
      </c>
      <c r="B425" t="s">
        <v>1</v>
      </c>
      <c r="C425">
        <v>952</v>
      </c>
      <c r="D425">
        <v>380</v>
      </c>
      <c r="E425" t="s">
        <v>25</v>
      </c>
      <c r="F425" t="s">
        <v>361</v>
      </c>
      <c r="G425" t="s">
        <v>53</v>
      </c>
      <c r="H425">
        <v>17</v>
      </c>
      <c r="I425">
        <v>3</v>
      </c>
      <c r="J425">
        <v>26</v>
      </c>
      <c r="K425" t="s">
        <v>4</v>
      </c>
    </row>
    <row r="426" spans="1:11" x14ac:dyDescent="0.25">
      <c r="A426" t="s">
        <v>0</v>
      </c>
      <c r="B426" t="s">
        <v>1</v>
      </c>
      <c r="C426">
        <v>5220</v>
      </c>
      <c r="D426">
        <v>380</v>
      </c>
      <c r="E426" t="s">
        <v>25</v>
      </c>
      <c r="F426" t="s">
        <v>25</v>
      </c>
      <c r="G426" t="s">
        <v>362</v>
      </c>
      <c r="H426">
        <v>17</v>
      </c>
      <c r="I426">
        <v>4</v>
      </c>
      <c r="J426">
        <v>20</v>
      </c>
      <c r="K426" t="s">
        <v>4</v>
      </c>
    </row>
    <row r="427" spans="1:11" x14ac:dyDescent="0.25">
      <c r="A427" t="s">
        <v>0</v>
      </c>
      <c r="B427" t="s">
        <v>1</v>
      </c>
      <c r="C427">
        <v>952</v>
      </c>
      <c r="D427">
        <v>376</v>
      </c>
      <c r="E427" t="s">
        <v>25</v>
      </c>
      <c r="F427" t="s">
        <v>25</v>
      </c>
      <c r="G427" t="s">
        <v>253</v>
      </c>
      <c r="H427">
        <v>17</v>
      </c>
      <c r="I427">
        <v>4</v>
      </c>
      <c r="J427">
        <v>28</v>
      </c>
      <c r="K427" t="s">
        <v>4</v>
      </c>
    </row>
    <row r="428" spans="1:11" x14ac:dyDescent="0.25">
      <c r="A428" t="s">
        <v>0</v>
      </c>
      <c r="B428" t="s">
        <v>1</v>
      </c>
      <c r="C428">
        <v>952</v>
      </c>
      <c r="D428">
        <v>376</v>
      </c>
      <c r="E428" t="s">
        <v>25</v>
      </c>
      <c r="F428" t="s">
        <v>25</v>
      </c>
      <c r="G428" t="s">
        <v>253</v>
      </c>
      <c r="H428">
        <v>17</v>
      </c>
      <c r="I428">
        <v>4</v>
      </c>
      <c r="J428">
        <v>28</v>
      </c>
      <c r="K428" t="s">
        <v>4</v>
      </c>
    </row>
    <row r="429" spans="1:11" x14ac:dyDescent="0.25">
      <c r="A429" t="s">
        <v>0</v>
      </c>
      <c r="B429" t="s">
        <v>1</v>
      </c>
      <c r="C429">
        <v>952</v>
      </c>
      <c r="D429">
        <v>376</v>
      </c>
      <c r="E429" t="s">
        <v>25</v>
      </c>
      <c r="F429" t="s">
        <v>25</v>
      </c>
      <c r="G429" t="s">
        <v>253</v>
      </c>
      <c r="H429">
        <v>17</v>
      </c>
      <c r="I429">
        <v>4</v>
      </c>
      <c r="J429">
        <v>28</v>
      </c>
      <c r="K429" t="s">
        <v>4</v>
      </c>
    </row>
    <row r="430" spans="1:11" x14ac:dyDescent="0.25">
      <c r="A430" t="s">
        <v>0</v>
      </c>
      <c r="B430" t="s">
        <v>1</v>
      </c>
      <c r="C430">
        <v>952</v>
      </c>
      <c r="D430">
        <v>807</v>
      </c>
      <c r="E430" t="s">
        <v>25</v>
      </c>
      <c r="F430" t="s">
        <v>25</v>
      </c>
      <c r="G430" t="s">
        <v>363</v>
      </c>
      <c r="H430">
        <v>17</v>
      </c>
      <c r="I430">
        <v>5</v>
      </c>
      <c r="J430">
        <v>20</v>
      </c>
      <c r="K430" t="s">
        <v>4</v>
      </c>
    </row>
    <row r="431" spans="1:11" x14ac:dyDescent="0.25">
      <c r="A431" t="s">
        <v>0</v>
      </c>
      <c r="B431" t="s">
        <v>1</v>
      </c>
      <c r="C431">
        <v>952</v>
      </c>
      <c r="D431">
        <v>376</v>
      </c>
      <c r="E431" t="s">
        <v>25</v>
      </c>
      <c r="F431" t="s">
        <v>364</v>
      </c>
      <c r="G431" t="s">
        <v>365</v>
      </c>
      <c r="H431">
        <v>17</v>
      </c>
      <c r="I431">
        <v>4</v>
      </c>
      <c r="J431">
        <v>17</v>
      </c>
      <c r="K431" t="s">
        <v>4</v>
      </c>
    </row>
    <row r="432" spans="1:11" x14ac:dyDescent="0.25">
      <c r="A432" t="s">
        <v>0</v>
      </c>
      <c r="B432" t="s">
        <v>1</v>
      </c>
      <c r="C432">
        <v>952</v>
      </c>
      <c r="D432">
        <v>242</v>
      </c>
      <c r="E432" t="s">
        <v>25</v>
      </c>
      <c r="F432" t="s">
        <v>25</v>
      </c>
      <c r="G432" t="s">
        <v>366</v>
      </c>
      <c r="H432">
        <v>17</v>
      </c>
      <c r="I432">
        <v>5</v>
      </c>
      <c r="J432">
        <v>18</v>
      </c>
      <c r="K432" t="s">
        <v>4</v>
      </c>
    </row>
    <row r="433" spans="1:11" x14ac:dyDescent="0.25">
      <c r="A433" t="s">
        <v>0</v>
      </c>
      <c r="B433" t="s">
        <v>1</v>
      </c>
      <c r="C433">
        <v>952</v>
      </c>
      <c r="D433">
        <v>76</v>
      </c>
      <c r="E433" t="s">
        <v>29</v>
      </c>
      <c r="F433" t="s">
        <v>367</v>
      </c>
      <c r="G433" t="s">
        <v>368</v>
      </c>
      <c r="H433">
        <v>17</v>
      </c>
      <c r="I433">
        <v>4</v>
      </c>
      <c r="J433">
        <v>20</v>
      </c>
      <c r="K433" t="s">
        <v>4</v>
      </c>
    </row>
    <row r="434" spans="1:11" x14ac:dyDescent="0.25">
      <c r="A434" t="s">
        <v>0</v>
      </c>
      <c r="B434" t="s">
        <v>1</v>
      </c>
      <c r="C434">
        <v>952</v>
      </c>
      <c r="D434">
        <v>376</v>
      </c>
      <c r="E434" t="s">
        <v>46</v>
      </c>
      <c r="F434" t="s">
        <v>46</v>
      </c>
      <c r="G434" t="s">
        <v>369</v>
      </c>
      <c r="H434">
        <v>17</v>
      </c>
      <c r="I434">
        <v>5</v>
      </c>
      <c r="J434">
        <v>19</v>
      </c>
      <c r="K434" t="s">
        <v>4</v>
      </c>
    </row>
    <row r="435" spans="1:11" x14ac:dyDescent="0.25">
      <c r="A435" t="s">
        <v>0</v>
      </c>
      <c r="B435" t="s">
        <v>1</v>
      </c>
      <c r="C435">
        <v>952</v>
      </c>
      <c r="D435">
        <v>586</v>
      </c>
      <c r="E435" t="s">
        <v>29</v>
      </c>
      <c r="F435" t="s">
        <v>29</v>
      </c>
      <c r="G435" t="s">
        <v>370</v>
      </c>
      <c r="H435">
        <v>17</v>
      </c>
      <c r="I435">
        <v>4</v>
      </c>
      <c r="J435">
        <v>20</v>
      </c>
      <c r="K435" t="s">
        <v>4</v>
      </c>
    </row>
    <row r="436" spans="1:11" x14ac:dyDescent="0.25">
      <c r="A436" t="s">
        <v>0</v>
      </c>
      <c r="B436" t="s">
        <v>1</v>
      </c>
      <c r="C436">
        <v>952</v>
      </c>
      <c r="D436">
        <v>376</v>
      </c>
      <c r="E436" t="s">
        <v>2</v>
      </c>
      <c r="F436" t="s">
        <v>2</v>
      </c>
      <c r="G436" t="s">
        <v>371</v>
      </c>
      <c r="H436">
        <v>17</v>
      </c>
      <c r="I436">
        <v>3</v>
      </c>
      <c r="J436">
        <v>22</v>
      </c>
      <c r="K436" t="s">
        <v>4</v>
      </c>
    </row>
    <row r="437" spans="1:11" x14ac:dyDescent="0.25">
      <c r="A437" t="s">
        <v>0</v>
      </c>
      <c r="B437" t="s">
        <v>1</v>
      </c>
      <c r="C437">
        <v>952</v>
      </c>
      <c r="D437">
        <v>376</v>
      </c>
      <c r="E437" t="s">
        <v>25</v>
      </c>
      <c r="F437" t="s">
        <v>25</v>
      </c>
      <c r="G437" t="s">
        <v>212</v>
      </c>
      <c r="H437">
        <v>17</v>
      </c>
      <c r="I437">
        <v>4</v>
      </c>
      <c r="J437">
        <v>28</v>
      </c>
      <c r="K437" t="s">
        <v>4</v>
      </c>
    </row>
    <row r="438" spans="1:11" x14ac:dyDescent="0.25">
      <c r="A438" t="s">
        <v>0</v>
      </c>
      <c r="B438" t="s">
        <v>1</v>
      </c>
      <c r="C438">
        <v>952</v>
      </c>
      <c r="D438">
        <v>376</v>
      </c>
      <c r="E438" t="s">
        <v>25</v>
      </c>
      <c r="F438" t="s">
        <v>25</v>
      </c>
      <c r="G438" t="s">
        <v>372</v>
      </c>
      <c r="H438">
        <v>17</v>
      </c>
      <c r="I438">
        <v>4</v>
      </c>
      <c r="J438">
        <v>24</v>
      </c>
      <c r="K438" t="s">
        <v>4</v>
      </c>
    </row>
    <row r="439" spans="1:11" x14ac:dyDescent="0.25">
      <c r="A439" t="s">
        <v>0</v>
      </c>
      <c r="B439" t="s">
        <v>1</v>
      </c>
      <c r="C439">
        <v>952</v>
      </c>
      <c r="D439">
        <v>608</v>
      </c>
      <c r="E439" t="s">
        <v>287</v>
      </c>
      <c r="F439" t="s">
        <v>287</v>
      </c>
      <c r="G439" t="s">
        <v>373</v>
      </c>
      <c r="H439">
        <v>17</v>
      </c>
      <c r="I439">
        <v>4</v>
      </c>
      <c r="J439">
        <v>14</v>
      </c>
      <c r="K439" t="s">
        <v>4</v>
      </c>
    </row>
    <row r="440" spans="1:11" x14ac:dyDescent="0.25">
      <c r="A440" t="s">
        <v>0</v>
      </c>
      <c r="B440" t="s">
        <v>1</v>
      </c>
      <c r="C440">
        <v>952</v>
      </c>
      <c r="D440">
        <v>376</v>
      </c>
      <c r="E440" t="s">
        <v>25</v>
      </c>
      <c r="F440" t="s">
        <v>25</v>
      </c>
      <c r="G440" t="s">
        <v>52</v>
      </c>
      <c r="H440">
        <v>17</v>
      </c>
      <c r="I440">
        <v>4</v>
      </c>
      <c r="J440">
        <v>17</v>
      </c>
      <c r="K440" t="s">
        <v>4</v>
      </c>
    </row>
    <row r="441" spans="1:11" x14ac:dyDescent="0.25">
      <c r="A441" t="s">
        <v>0</v>
      </c>
      <c r="B441" t="s">
        <v>1</v>
      </c>
      <c r="C441">
        <v>952</v>
      </c>
      <c r="D441">
        <v>376</v>
      </c>
      <c r="E441" t="s">
        <v>25</v>
      </c>
      <c r="F441" t="s">
        <v>25</v>
      </c>
      <c r="G441" t="s">
        <v>374</v>
      </c>
      <c r="H441">
        <v>17</v>
      </c>
      <c r="I441">
        <v>4</v>
      </c>
      <c r="J441">
        <v>20</v>
      </c>
      <c r="K441" t="s">
        <v>4</v>
      </c>
    </row>
    <row r="442" spans="1:11" x14ac:dyDescent="0.25">
      <c r="A442" t="s">
        <v>0</v>
      </c>
      <c r="B442" t="s">
        <v>1</v>
      </c>
      <c r="C442">
        <v>952</v>
      </c>
      <c r="D442">
        <v>376</v>
      </c>
      <c r="E442" t="s">
        <v>25</v>
      </c>
      <c r="F442" t="s">
        <v>25</v>
      </c>
      <c r="G442" t="s">
        <v>374</v>
      </c>
      <c r="H442">
        <v>17</v>
      </c>
      <c r="I442">
        <v>4</v>
      </c>
      <c r="J442">
        <v>20</v>
      </c>
      <c r="K442" t="s">
        <v>4</v>
      </c>
    </row>
    <row r="443" spans="1:11" x14ac:dyDescent="0.25">
      <c r="A443" t="s">
        <v>0</v>
      </c>
      <c r="B443" t="s">
        <v>1</v>
      </c>
      <c r="C443">
        <v>952</v>
      </c>
      <c r="D443">
        <v>275</v>
      </c>
      <c r="E443" t="s">
        <v>2</v>
      </c>
      <c r="F443" t="s">
        <v>375</v>
      </c>
      <c r="G443" t="s">
        <v>376</v>
      </c>
      <c r="H443">
        <v>17</v>
      </c>
      <c r="I443">
        <v>3</v>
      </c>
      <c r="J443">
        <v>23</v>
      </c>
      <c r="K443" t="s">
        <v>4</v>
      </c>
    </row>
    <row r="444" spans="1:11" x14ac:dyDescent="0.25">
      <c r="A444" t="s">
        <v>0</v>
      </c>
      <c r="B444" t="s">
        <v>1</v>
      </c>
      <c r="C444">
        <v>952</v>
      </c>
      <c r="D444">
        <v>376</v>
      </c>
      <c r="E444" t="s">
        <v>2</v>
      </c>
      <c r="F444" t="s">
        <v>36</v>
      </c>
      <c r="G444" t="s">
        <v>55</v>
      </c>
      <c r="H444">
        <v>17</v>
      </c>
      <c r="I444">
        <v>3</v>
      </c>
      <c r="J444">
        <v>20</v>
      </c>
      <c r="K444" t="s">
        <v>4</v>
      </c>
    </row>
    <row r="445" spans="1:11" x14ac:dyDescent="0.25">
      <c r="A445" t="s">
        <v>0</v>
      </c>
      <c r="B445" t="s">
        <v>1</v>
      </c>
      <c r="C445">
        <v>952</v>
      </c>
      <c r="D445">
        <v>422</v>
      </c>
      <c r="E445" t="s">
        <v>25</v>
      </c>
      <c r="F445" t="s">
        <v>25</v>
      </c>
      <c r="G445" t="s">
        <v>377</v>
      </c>
      <c r="H445">
        <v>17</v>
      </c>
      <c r="I445">
        <v>5</v>
      </c>
      <c r="J445">
        <v>6</v>
      </c>
      <c r="K445" t="s">
        <v>4</v>
      </c>
    </row>
    <row r="446" spans="1:11" x14ac:dyDescent="0.25">
      <c r="A446" t="s">
        <v>0</v>
      </c>
      <c r="B446" t="s">
        <v>1</v>
      </c>
      <c r="C446">
        <v>952</v>
      </c>
      <c r="D446">
        <v>418</v>
      </c>
      <c r="E446" t="s">
        <v>25</v>
      </c>
      <c r="F446" t="s">
        <v>25</v>
      </c>
      <c r="G446" t="s">
        <v>378</v>
      </c>
      <c r="H446">
        <v>17</v>
      </c>
      <c r="I446">
        <v>5</v>
      </c>
      <c r="J446">
        <v>8</v>
      </c>
      <c r="K446" t="s">
        <v>4</v>
      </c>
    </row>
    <row r="447" spans="1:11" x14ac:dyDescent="0.25">
      <c r="A447" t="s">
        <v>0</v>
      </c>
      <c r="B447" t="s">
        <v>1</v>
      </c>
      <c r="C447">
        <v>952</v>
      </c>
      <c r="D447">
        <v>642</v>
      </c>
      <c r="E447" t="s">
        <v>25</v>
      </c>
      <c r="F447" t="s">
        <v>379</v>
      </c>
      <c r="G447" t="s">
        <v>380</v>
      </c>
      <c r="H447">
        <v>17</v>
      </c>
      <c r="I447">
        <v>4</v>
      </c>
      <c r="J447">
        <v>26</v>
      </c>
      <c r="K447" t="s">
        <v>4</v>
      </c>
    </row>
    <row r="448" spans="1:11" x14ac:dyDescent="0.25">
      <c r="A448" t="s">
        <v>0</v>
      </c>
      <c r="B448" t="s">
        <v>1</v>
      </c>
      <c r="C448">
        <v>952</v>
      </c>
      <c r="D448">
        <v>642</v>
      </c>
      <c r="E448" t="s">
        <v>25</v>
      </c>
      <c r="F448" t="s">
        <v>381</v>
      </c>
      <c r="G448" t="s">
        <v>382</v>
      </c>
      <c r="H448">
        <v>17</v>
      </c>
      <c r="I448">
        <v>5</v>
      </c>
      <c r="J448">
        <v>15</v>
      </c>
      <c r="K448" t="s">
        <v>4</v>
      </c>
    </row>
    <row r="449" spans="1:11" x14ac:dyDescent="0.25">
      <c r="A449" t="s">
        <v>0</v>
      </c>
      <c r="B449" t="s">
        <v>1</v>
      </c>
      <c r="C449">
        <v>952</v>
      </c>
      <c r="D449">
        <v>376</v>
      </c>
      <c r="E449" t="s">
        <v>25</v>
      </c>
      <c r="F449" t="s">
        <v>25</v>
      </c>
      <c r="G449" t="s">
        <v>383</v>
      </c>
      <c r="H449">
        <v>17</v>
      </c>
      <c r="I449">
        <v>5</v>
      </c>
      <c r="J449">
        <v>6</v>
      </c>
      <c r="K449" t="s">
        <v>4</v>
      </c>
    </row>
    <row r="450" spans="1:11" x14ac:dyDescent="0.25">
      <c r="A450" t="s">
        <v>0</v>
      </c>
      <c r="B450" t="s">
        <v>1</v>
      </c>
      <c r="C450">
        <v>5304</v>
      </c>
      <c r="D450">
        <v>752</v>
      </c>
      <c r="E450" t="s">
        <v>25</v>
      </c>
      <c r="F450" t="s">
        <v>25</v>
      </c>
      <c r="G450" t="s">
        <v>384</v>
      </c>
      <c r="H450">
        <v>17</v>
      </c>
      <c r="I450">
        <v>4</v>
      </c>
      <c r="J450">
        <v>21</v>
      </c>
      <c r="K450" t="s">
        <v>4</v>
      </c>
    </row>
    <row r="451" spans="1:11" x14ac:dyDescent="0.25">
      <c r="A451" t="s">
        <v>0</v>
      </c>
      <c r="B451" t="s">
        <v>1</v>
      </c>
      <c r="C451">
        <v>952</v>
      </c>
      <c r="D451">
        <v>376</v>
      </c>
      <c r="E451" t="s">
        <v>25</v>
      </c>
      <c r="F451" t="s">
        <v>25</v>
      </c>
      <c r="G451" t="s">
        <v>385</v>
      </c>
      <c r="H451">
        <v>17</v>
      </c>
      <c r="I451">
        <v>4</v>
      </c>
      <c r="J451">
        <v>24</v>
      </c>
      <c r="K451" t="s">
        <v>4</v>
      </c>
    </row>
    <row r="452" spans="1:11" x14ac:dyDescent="0.25">
      <c r="A452" t="s">
        <v>0</v>
      </c>
      <c r="B452" t="s">
        <v>1</v>
      </c>
      <c r="C452">
        <v>952</v>
      </c>
      <c r="D452">
        <v>376</v>
      </c>
      <c r="E452" t="s">
        <v>25</v>
      </c>
      <c r="F452" t="s">
        <v>25</v>
      </c>
      <c r="G452" t="s">
        <v>14</v>
      </c>
      <c r="H452">
        <v>17</v>
      </c>
      <c r="I452">
        <v>4</v>
      </c>
      <c r="J452">
        <v>18</v>
      </c>
      <c r="K452" t="s">
        <v>4</v>
      </c>
    </row>
    <row r="453" spans="1:11" x14ac:dyDescent="0.25">
      <c r="A453" t="s">
        <v>0</v>
      </c>
      <c r="B453" t="s">
        <v>1</v>
      </c>
      <c r="C453">
        <v>952</v>
      </c>
      <c r="D453">
        <v>376</v>
      </c>
      <c r="E453" t="s">
        <v>2</v>
      </c>
      <c r="F453" t="s">
        <v>2</v>
      </c>
      <c r="G453" t="s">
        <v>103</v>
      </c>
      <c r="H453">
        <v>17</v>
      </c>
      <c r="I453">
        <v>4</v>
      </c>
      <c r="J453">
        <v>5</v>
      </c>
      <c r="K453" t="s">
        <v>4</v>
      </c>
    </row>
    <row r="454" spans="1:11" x14ac:dyDescent="0.25">
      <c r="A454" t="s">
        <v>0</v>
      </c>
      <c r="B454" t="s">
        <v>1</v>
      </c>
      <c r="C454">
        <v>5304</v>
      </c>
      <c r="D454">
        <v>826</v>
      </c>
      <c r="E454" t="s">
        <v>25</v>
      </c>
      <c r="F454" t="s">
        <v>25</v>
      </c>
      <c r="G454" t="s">
        <v>386</v>
      </c>
      <c r="H454">
        <v>17</v>
      </c>
      <c r="I454">
        <v>4</v>
      </c>
      <c r="J454">
        <v>19</v>
      </c>
      <c r="K454" t="s">
        <v>4</v>
      </c>
    </row>
    <row r="455" spans="1:11" x14ac:dyDescent="0.25">
      <c r="A455" t="s">
        <v>0</v>
      </c>
      <c r="B455" t="s">
        <v>1</v>
      </c>
      <c r="C455">
        <v>952</v>
      </c>
      <c r="D455">
        <v>275</v>
      </c>
      <c r="E455" t="s">
        <v>25</v>
      </c>
      <c r="F455" t="s">
        <v>387</v>
      </c>
      <c r="G455" t="s">
        <v>388</v>
      </c>
      <c r="H455">
        <v>17</v>
      </c>
      <c r="I455">
        <v>5</v>
      </c>
      <c r="J455">
        <v>13</v>
      </c>
      <c r="K455" t="s">
        <v>4</v>
      </c>
    </row>
    <row r="456" spans="1:11" x14ac:dyDescent="0.25">
      <c r="A456" t="s">
        <v>0</v>
      </c>
      <c r="B456" t="s">
        <v>1</v>
      </c>
      <c r="C456">
        <v>952</v>
      </c>
      <c r="D456">
        <v>8</v>
      </c>
      <c r="E456" t="s">
        <v>46</v>
      </c>
      <c r="F456" t="s">
        <v>46</v>
      </c>
      <c r="G456" t="s">
        <v>389</v>
      </c>
      <c r="H456">
        <v>17</v>
      </c>
      <c r="I456">
        <v>5</v>
      </c>
      <c r="J456">
        <v>17</v>
      </c>
      <c r="K456" t="s">
        <v>4</v>
      </c>
    </row>
    <row r="457" spans="1:11" x14ac:dyDescent="0.25">
      <c r="A457" t="s">
        <v>0</v>
      </c>
      <c r="B457" t="s">
        <v>1</v>
      </c>
      <c r="C457">
        <v>952</v>
      </c>
      <c r="D457">
        <v>8</v>
      </c>
      <c r="E457" t="s">
        <v>25</v>
      </c>
      <c r="F457" t="s">
        <v>390</v>
      </c>
      <c r="G457" t="s">
        <v>391</v>
      </c>
      <c r="H457">
        <v>17</v>
      </c>
      <c r="I457">
        <v>5</v>
      </c>
      <c r="J457">
        <v>15</v>
      </c>
      <c r="K457" t="s">
        <v>4</v>
      </c>
    </row>
    <row r="458" spans="1:11" x14ac:dyDescent="0.25">
      <c r="A458" t="s">
        <v>0</v>
      </c>
      <c r="B458" t="s">
        <v>1</v>
      </c>
      <c r="C458">
        <v>952</v>
      </c>
      <c r="D458">
        <v>380</v>
      </c>
      <c r="E458" t="s">
        <v>25</v>
      </c>
      <c r="F458" t="s">
        <v>25</v>
      </c>
      <c r="G458" t="s">
        <v>392</v>
      </c>
      <c r="H458">
        <v>17</v>
      </c>
      <c r="I458">
        <v>4</v>
      </c>
      <c r="J458">
        <v>14</v>
      </c>
      <c r="K458" t="s">
        <v>4</v>
      </c>
    </row>
    <row r="459" spans="1:11" x14ac:dyDescent="0.25">
      <c r="A459" t="s">
        <v>0</v>
      </c>
      <c r="B459" t="s">
        <v>1</v>
      </c>
      <c r="C459">
        <v>952</v>
      </c>
      <c r="D459">
        <v>376</v>
      </c>
      <c r="E459" t="s">
        <v>2</v>
      </c>
      <c r="F459" t="s">
        <v>2</v>
      </c>
      <c r="G459" t="s">
        <v>393</v>
      </c>
      <c r="H459">
        <v>17</v>
      </c>
      <c r="I459">
        <v>4</v>
      </c>
      <c r="J459">
        <v>10</v>
      </c>
      <c r="K459" t="s">
        <v>4</v>
      </c>
    </row>
    <row r="460" spans="1:11" x14ac:dyDescent="0.25">
      <c r="A460" t="s">
        <v>0</v>
      </c>
      <c r="B460" t="s">
        <v>1</v>
      </c>
      <c r="C460">
        <v>5304</v>
      </c>
      <c r="D460">
        <v>376</v>
      </c>
      <c r="E460" t="s">
        <v>25</v>
      </c>
      <c r="F460" t="s">
        <v>25</v>
      </c>
      <c r="G460" t="s">
        <v>157</v>
      </c>
      <c r="H460">
        <v>17</v>
      </c>
      <c r="I460">
        <v>4</v>
      </c>
      <c r="J460">
        <v>25</v>
      </c>
      <c r="K460" t="s">
        <v>4</v>
      </c>
    </row>
    <row r="461" spans="1:11" x14ac:dyDescent="0.25">
      <c r="A461" t="s">
        <v>0</v>
      </c>
      <c r="B461" t="s">
        <v>1</v>
      </c>
      <c r="C461">
        <v>5304</v>
      </c>
      <c r="D461">
        <v>376</v>
      </c>
      <c r="E461" t="s">
        <v>25</v>
      </c>
      <c r="F461" t="s">
        <v>25</v>
      </c>
      <c r="G461" t="s">
        <v>157</v>
      </c>
      <c r="H461">
        <v>17</v>
      </c>
      <c r="I461">
        <v>4</v>
      </c>
      <c r="J461">
        <v>25</v>
      </c>
      <c r="K461" t="s">
        <v>4</v>
      </c>
    </row>
    <row r="462" spans="1:11" x14ac:dyDescent="0.25">
      <c r="A462" t="s">
        <v>0</v>
      </c>
      <c r="B462" t="s">
        <v>1</v>
      </c>
      <c r="C462">
        <v>952</v>
      </c>
      <c r="D462">
        <v>376</v>
      </c>
      <c r="E462" t="s">
        <v>25</v>
      </c>
      <c r="F462" t="s">
        <v>25</v>
      </c>
      <c r="G462" t="s">
        <v>394</v>
      </c>
      <c r="H462">
        <v>17</v>
      </c>
      <c r="I462">
        <v>5</v>
      </c>
      <c r="J462">
        <v>1</v>
      </c>
      <c r="K462" t="s">
        <v>4</v>
      </c>
    </row>
    <row r="463" spans="1:11" x14ac:dyDescent="0.25">
      <c r="A463" t="s">
        <v>0</v>
      </c>
      <c r="B463" t="s">
        <v>1</v>
      </c>
      <c r="C463">
        <v>952</v>
      </c>
      <c r="D463">
        <v>376</v>
      </c>
      <c r="E463" t="s">
        <v>25</v>
      </c>
      <c r="F463" t="s">
        <v>25</v>
      </c>
      <c r="G463" t="s">
        <v>395</v>
      </c>
      <c r="H463">
        <v>17</v>
      </c>
      <c r="I463">
        <v>4</v>
      </c>
      <c r="J463">
        <v>26</v>
      </c>
      <c r="K463" t="s">
        <v>4</v>
      </c>
    </row>
    <row r="464" spans="1:11" x14ac:dyDescent="0.25">
      <c r="A464" t="s">
        <v>0</v>
      </c>
      <c r="B464" t="s">
        <v>1</v>
      </c>
      <c r="C464">
        <v>952</v>
      </c>
      <c r="D464">
        <v>376</v>
      </c>
      <c r="E464" t="s">
        <v>25</v>
      </c>
      <c r="F464" t="s">
        <v>25</v>
      </c>
      <c r="G464" t="s">
        <v>395</v>
      </c>
      <c r="H464">
        <v>17</v>
      </c>
      <c r="I464">
        <v>4</v>
      </c>
      <c r="J464">
        <v>26</v>
      </c>
      <c r="K464" t="s">
        <v>4</v>
      </c>
    </row>
    <row r="465" spans="1:11" x14ac:dyDescent="0.25">
      <c r="A465" t="s">
        <v>0</v>
      </c>
      <c r="B465" t="s">
        <v>1</v>
      </c>
      <c r="C465">
        <v>952</v>
      </c>
      <c r="D465">
        <v>858</v>
      </c>
      <c r="E465" t="s">
        <v>238</v>
      </c>
      <c r="F465" t="s">
        <v>238</v>
      </c>
      <c r="G465" t="s">
        <v>396</v>
      </c>
      <c r="H465">
        <v>17</v>
      </c>
      <c r="I465">
        <v>4</v>
      </c>
      <c r="J465">
        <v>26</v>
      </c>
      <c r="K465" t="s">
        <v>4</v>
      </c>
    </row>
    <row r="466" spans="1:11" x14ac:dyDescent="0.25">
      <c r="A466" t="s">
        <v>0</v>
      </c>
      <c r="B466" t="s">
        <v>1</v>
      </c>
      <c r="C466">
        <v>952</v>
      </c>
      <c r="D466">
        <v>275</v>
      </c>
      <c r="E466" t="s">
        <v>29</v>
      </c>
      <c r="F466" t="s">
        <v>29</v>
      </c>
      <c r="G466" t="s">
        <v>397</v>
      </c>
      <c r="H466">
        <v>17</v>
      </c>
      <c r="I466">
        <v>4</v>
      </c>
      <c r="J466">
        <v>21</v>
      </c>
      <c r="K466" t="s">
        <v>4</v>
      </c>
    </row>
    <row r="467" spans="1:11" x14ac:dyDescent="0.25">
      <c r="A467" t="s">
        <v>0</v>
      </c>
      <c r="B467" t="s">
        <v>1</v>
      </c>
      <c r="C467">
        <v>952</v>
      </c>
      <c r="D467">
        <v>376</v>
      </c>
      <c r="E467" t="s">
        <v>25</v>
      </c>
      <c r="F467" t="s">
        <v>33</v>
      </c>
      <c r="G467" s="1" t="s">
        <v>398</v>
      </c>
      <c r="H467">
        <v>17</v>
      </c>
      <c r="I467">
        <v>4</v>
      </c>
      <c r="J467">
        <v>24</v>
      </c>
      <c r="K467" t="s">
        <v>4</v>
      </c>
    </row>
    <row r="468" spans="1:11" x14ac:dyDescent="0.25">
      <c r="A468" t="s">
        <v>0</v>
      </c>
      <c r="B468" t="s">
        <v>1</v>
      </c>
      <c r="C468">
        <v>5179</v>
      </c>
      <c r="D468">
        <v>418</v>
      </c>
      <c r="E468" t="s">
        <v>25</v>
      </c>
      <c r="F468" t="s">
        <v>25</v>
      </c>
      <c r="G468" t="s">
        <v>344</v>
      </c>
      <c r="H468">
        <v>17</v>
      </c>
      <c r="I468">
        <v>5</v>
      </c>
      <c r="J468">
        <v>6</v>
      </c>
      <c r="K468" t="s">
        <v>4</v>
      </c>
    </row>
    <row r="469" spans="1:11" x14ac:dyDescent="0.25">
      <c r="A469" t="s">
        <v>0</v>
      </c>
      <c r="B469" t="s">
        <v>1</v>
      </c>
      <c r="C469">
        <v>952</v>
      </c>
      <c r="D469">
        <v>604</v>
      </c>
      <c r="E469" t="s">
        <v>25</v>
      </c>
      <c r="F469" t="s">
        <v>25</v>
      </c>
      <c r="G469" t="s">
        <v>399</v>
      </c>
      <c r="H469">
        <v>17</v>
      </c>
      <c r="I469">
        <v>5</v>
      </c>
      <c r="J469">
        <v>9</v>
      </c>
      <c r="K469" t="s">
        <v>4</v>
      </c>
    </row>
    <row r="470" spans="1:11" x14ac:dyDescent="0.25">
      <c r="A470" t="s">
        <v>0</v>
      </c>
      <c r="B470" t="s">
        <v>1</v>
      </c>
      <c r="C470">
        <v>952</v>
      </c>
      <c r="D470">
        <v>8</v>
      </c>
      <c r="E470" t="s">
        <v>25</v>
      </c>
      <c r="F470" t="s">
        <v>400</v>
      </c>
      <c r="G470" t="s">
        <v>401</v>
      </c>
      <c r="H470">
        <v>17</v>
      </c>
      <c r="I470">
        <v>5</v>
      </c>
      <c r="J470">
        <v>12</v>
      </c>
      <c r="K470" t="s">
        <v>4</v>
      </c>
    </row>
    <row r="471" spans="1:11" x14ac:dyDescent="0.25">
      <c r="A471" t="s">
        <v>0</v>
      </c>
      <c r="B471" t="s">
        <v>1</v>
      </c>
      <c r="C471">
        <v>952</v>
      </c>
      <c r="D471">
        <v>376</v>
      </c>
      <c r="E471" t="s">
        <v>25</v>
      </c>
      <c r="F471" t="s">
        <v>402</v>
      </c>
      <c r="G471" t="s">
        <v>403</v>
      </c>
      <c r="H471">
        <v>17</v>
      </c>
      <c r="I471">
        <v>5</v>
      </c>
      <c r="J471">
        <v>11</v>
      </c>
      <c r="K471" t="s">
        <v>4</v>
      </c>
    </row>
    <row r="472" spans="1:11" x14ac:dyDescent="0.25">
      <c r="A472" t="s">
        <v>0</v>
      </c>
      <c r="B472" t="s">
        <v>1</v>
      </c>
      <c r="C472">
        <v>952</v>
      </c>
      <c r="D472">
        <v>275</v>
      </c>
      <c r="E472" t="s">
        <v>29</v>
      </c>
      <c r="F472" t="s">
        <v>404</v>
      </c>
      <c r="G472" t="s">
        <v>397</v>
      </c>
      <c r="H472">
        <v>17</v>
      </c>
      <c r="I472">
        <v>4</v>
      </c>
      <c r="J472">
        <v>25</v>
      </c>
      <c r="K472" t="s">
        <v>4</v>
      </c>
    </row>
    <row r="473" spans="1:11" x14ac:dyDescent="0.25">
      <c r="A473" t="s">
        <v>0</v>
      </c>
      <c r="B473" t="s">
        <v>1</v>
      </c>
      <c r="C473">
        <v>952</v>
      </c>
      <c r="D473">
        <v>376</v>
      </c>
      <c r="E473" t="s">
        <v>25</v>
      </c>
      <c r="F473" t="s">
        <v>25</v>
      </c>
      <c r="G473" t="s">
        <v>405</v>
      </c>
      <c r="H473">
        <v>17</v>
      </c>
      <c r="I473">
        <v>4</v>
      </c>
      <c r="J473">
        <v>13</v>
      </c>
      <c r="K473" t="s">
        <v>4</v>
      </c>
    </row>
    <row r="474" spans="1:11" x14ac:dyDescent="0.25">
      <c r="A474" t="s">
        <v>0</v>
      </c>
      <c r="B474" t="s">
        <v>1</v>
      </c>
      <c r="C474">
        <v>952</v>
      </c>
      <c r="D474">
        <v>376</v>
      </c>
      <c r="E474" t="s">
        <v>25</v>
      </c>
      <c r="F474" t="s">
        <v>25</v>
      </c>
      <c r="G474" t="s">
        <v>406</v>
      </c>
      <c r="H474">
        <v>17</v>
      </c>
      <c r="I474">
        <v>4</v>
      </c>
      <c r="J474">
        <v>30</v>
      </c>
      <c r="K474" t="s">
        <v>4</v>
      </c>
    </row>
    <row r="475" spans="1:11" x14ac:dyDescent="0.25">
      <c r="A475" t="s">
        <v>0</v>
      </c>
      <c r="B475" t="s">
        <v>1</v>
      </c>
      <c r="C475">
        <v>952</v>
      </c>
      <c r="D475">
        <v>376</v>
      </c>
      <c r="E475" t="s">
        <v>25</v>
      </c>
      <c r="F475" t="s">
        <v>25</v>
      </c>
      <c r="G475" t="s">
        <v>407</v>
      </c>
      <c r="H475">
        <v>17</v>
      </c>
      <c r="I475">
        <v>4</v>
      </c>
      <c r="J475">
        <v>30</v>
      </c>
      <c r="K475" t="s">
        <v>4</v>
      </c>
    </row>
    <row r="476" spans="1:11" x14ac:dyDescent="0.25">
      <c r="A476" t="s">
        <v>0</v>
      </c>
      <c r="B476" t="s">
        <v>1</v>
      </c>
      <c r="C476">
        <v>952</v>
      </c>
      <c r="D476">
        <v>376</v>
      </c>
      <c r="E476" t="s">
        <v>25</v>
      </c>
      <c r="F476" t="s">
        <v>25</v>
      </c>
      <c r="G476" t="s">
        <v>408</v>
      </c>
      <c r="H476">
        <v>17</v>
      </c>
      <c r="I476">
        <v>5</v>
      </c>
      <c r="J476">
        <v>5</v>
      </c>
      <c r="K476" t="s">
        <v>4</v>
      </c>
    </row>
    <row r="477" spans="1:11" x14ac:dyDescent="0.25">
      <c r="A477" t="s">
        <v>0</v>
      </c>
      <c r="B477" t="s">
        <v>1</v>
      </c>
      <c r="C477">
        <v>952</v>
      </c>
      <c r="D477">
        <v>376</v>
      </c>
      <c r="E477" t="s">
        <v>25</v>
      </c>
      <c r="F477" t="s">
        <v>25</v>
      </c>
      <c r="G477" t="s">
        <v>409</v>
      </c>
      <c r="H477">
        <v>17</v>
      </c>
      <c r="I477">
        <v>4</v>
      </c>
      <c r="J477">
        <v>20</v>
      </c>
      <c r="K477" t="s">
        <v>4</v>
      </c>
    </row>
    <row r="478" spans="1:11" x14ac:dyDescent="0.25">
      <c r="A478" t="s">
        <v>0</v>
      </c>
      <c r="B478" t="s">
        <v>1</v>
      </c>
      <c r="C478">
        <v>952</v>
      </c>
      <c r="D478">
        <v>376</v>
      </c>
      <c r="E478" t="s">
        <v>25</v>
      </c>
      <c r="F478" t="s">
        <v>25</v>
      </c>
      <c r="G478" t="s">
        <v>410</v>
      </c>
      <c r="H478">
        <v>17</v>
      </c>
      <c r="I478">
        <v>4</v>
      </c>
      <c r="J478">
        <v>23</v>
      </c>
      <c r="K478" t="s">
        <v>4</v>
      </c>
    </row>
    <row r="479" spans="1:11" x14ac:dyDescent="0.25">
      <c r="A479" t="s">
        <v>0</v>
      </c>
      <c r="B479" t="s">
        <v>1</v>
      </c>
      <c r="C479">
        <v>952</v>
      </c>
      <c r="D479">
        <v>376</v>
      </c>
      <c r="E479" t="s">
        <v>25</v>
      </c>
      <c r="F479" t="s">
        <v>25</v>
      </c>
      <c r="G479" t="s">
        <v>410</v>
      </c>
      <c r="H479">
        <v>17</v>
      </c>
      <c r="I479">
        <v>4</v>
      </c>
      <c r="J479">
        <v>23</v>
      </c>
      <c r="K479" t="s">
        <v>4</v>
      </c>
    </row>
    <row r="480" spans="1:11" x14ac:dyDescent="0.25">
      <c r="A480" t="s">
        <v>0</v>
      </c>
      <c r="B480" t="s">
        <v>1</v>
      </c>
      <c r="C480">
        <v>952</v>
      </c>
      <c r="D480">
        <v>807</v>
      </c>
      <c r="E480" t="s">
        <v>25</v>
      </c>
      <c r="F480" t="s">
        <v>25</v>
      </c>
      <c r="G480" t="s">
        <v>411</v>
      </c>
      <c r="H480">
        <v>17</v>
      </c>
      <c r="I480">
        <v>5</v>
      </c>
      <c r="J480">
        <v>2</v>
      </c>
      <c r="K480" t="s">
        <v>4</v>
      </c>
    </row>
    <row r="481" spans="1:11" x14ac:dyDescent="0.25">
      <c r="A481" t="s">
        <v>0</v>
      </c>
      <c r="B481" t="s">
        <v>1</v>
      </c>
      <c r="C481">
        <v>952</v>
      </c>
      <c r="D481">
        <v>807</v>
      </c>
      <c r="E481" t="s">
        <v>25</v>
      </c>
      <c r="F481" t="s">
        <v>25</v>
      </c>
      <c r="G481" t="s">
        <v>411</v>
      </c>
      <c r="H481">
        <v>17</v>
      </c>
      <c r="I481">
        <v>5</v>
      </c>
      <c r="J481">
        <v>2</v>
      </c>
      <c r="K481" t="s">
        <v>4</v>
      </c>
    </row>
    <row r="482" spans="1:11" x14ac:dyDescent="0.25">
      <c r="A482" t="s">
        <v>0</v>
      </c>
      <c r="B482" t="s">
        <v>1</v>
      </c>
      <c r="C482">
        <v>952</v>
      </c>
      <c r="D482">
        <v>807</v>
      </c>
      <c r="E482" t="s">
        <v>25</v>
      </c>
      <c r="F482" t="s">
        <v>25</v>
      </c>
      <c r="G482" t="s">
        <v>411</v>
      </c>
      <c r="H482">
        <v>17</v>
      </c>
      <c r="I482">
        <v>5</v>
      </c>
      <c r="J482">
        <v>2</v>
      </c>
      <c r="K482" t="s">
        <v>4</v>
      </c>
    </row>
    <row r="483" spans="1:11" x14ac:dyDescent="0.25">
      <c r="A483" t="s">
        <v>0</v>
      </c>
      <c r="B483" t="s">
        <v>1</v>
      </c>
      <c r="C483">
        <v>952</v>
      </c>
      <c r="D483">
        <v>807</v>
      </c>
      <c r="E483" t="s">
        <v>25</v>
      </c>
      <c r="F483" t="s">
        <v>25</v>
      </c>
      <c r="G483" t="s">
        <v>411</v>
      </c>
      <c r="H483">
        <v>17</v>
      </c>
      <c r="I483">
        <v>5</v>
      </c>
      <c r="J483">
        <v>2</v>
      </c>
      <c r="K483" t="s">
        <v>4</v>
      </c>
    </row>
    <row r="484" spans="1:11" x14ac:dyDescent="0.25">
      <c r="A484" t="s">
        <v>0</v>
      </c>
      <c r="B484" t="s">
        <v>1</v>
      </c>
      <c r="C484">
        <v>952</v>
      </c>
      <c r="D484">
        <v>807</v>
      </c>
      <c r="E484" t="s">
        <v>25</v>
      </c>
      <c r="F484" t="s">
        <v>25</v>
      </c>
      <c r="G484" t="s">
        <v>411</v>
      </c>
      <c r="H484">
        <v>17</v>
      </c>
      <c r="I484">
        <v>5</v>
      </c>
      <c r="J484">
        <v>2</v>
      </c>
      <c r="K484" t="s">
        <v>4</v>
      </c>
    </row>
    <row r="485" spans="1:11" x14ac:dyDescent="0.25">
      <c r="A485" t="s">
        <v>0</v>
      </c>
      <c r="B485" t="s">
        <v>1</v>
      </c>
      <c r="C485">
        <v>952</v>
      </c>
      <c r="D485">
        <v>807</v>
      </c>
      <c r="E485" t="s">
        <v>46</v>
      </c>
      <c r="F485" t="s">
        <v>412</v>
      </c>
      <c r="G485" t="s">
        <v>413</v>
      </c>
      <c r="H485">
        <v>17</v>
      </c>
      <c r="I485">
        <v>5</v>
      </c>
      <c r="J485">
        <v>22</v>
      </c>
      <c r="K485" t="s">
        <v>4</v>
      </c>
    </row>
    <row r="486" spans="1:11" x14ac:dyDescent="0.25">
      <c r="A486" t="s">
        <v>0</v>
      </c>
      <c r="B486" t="s">
        <v>1</v>
      </c>
      <c r="C486">
        <v>952</v>
      </c>
      <c r="D486">
        <v>484</v>
      </c>
      <c r="E486" t="s">
        <v>29</v>
      </c>
      <c r="F486" t="s">
        <v>29</v>
      </c>
      <c r="G486" t="s">
        <v>414</v>
      </c>
      <c r="H486">
        <v>17</v>
      </c>
      <c r="I486">
        <v>4</v>
      </c>
      <c r="J486">
        <v>17</v>
      </c>
      <c r="K486" t="s">
        <v>4</v>
      </c>
    </row>
    <row r="487" spans="1:11" x14ac:dyDescent="0.25">
      <c r="A487" t="s">
        <v>0</v>
      </c>
      <c r="B487" t="s">
        <v>1</v>
      </c>
      <c r="C487">
        <v>952</v>
      </c>
      <c r="D487">
        <v>376</v>
      </c>
      <c r="E487" t="s">
        <v>25</v>
      </c>
      <c r="F487" t="s">
        <v>25</v>
      </c>
      <c r="G487" t="s">
        <v>415</v>
      </c>
      <c r="H487">
        <v>17</v>
      </c>
      <c r="I487">
        <v>4</v>
      </c>
      <c r="J487">
        <v>24</v>
      </c>
      <c r="K487" t="s">
        <v>4</v>
      </c>
    </row>
    <row r="488" spans="1:11" x14ac:dyDescent="0.25">
      <c r="A488" t="s">
        <v>0</v>
      </c>
      <c r="B488" t="s">
        <v>1</v>
      </c>
      <c r="C488">
        <v>952</v>
      </c>
      <c r="D488">
        <v>376</v>
      </c>
      <c r="E488" t="s">
        <v>2</v>
      </c>
      <c r="F488" t="s">
        <v>2</v>
      </c>
      <c r="G488" t="s">
        <v>416</v>
      </c>
      <c r="H488">
        <v>17</v>
      </c>
      <c r="I488">
        <v>4</v>
      </c>
      <c r="J488">
        <v>30</v>
      </c>
      <c r="K488" t="s">
        <v>4</v>
      </c>
    </row>
    <row r="489" spans="1:11" x14ac:dyDescent="0.25">
      <c r="A489" t="s">
        <v>0</v>
      </c>
      <c r="B489" t="s">
        <v>1</v>
      </c>
      <c r="C489">
        <v>952</v>
      </c>
      <c r="D489">
        <v>275</v>
      </c>
      <c r="E489" t="s">
        <v>25</v>
      </c>
      <c r="F489" t="s">
        <v>25</v>
      </c>
      <c r="G489" t="s">
        <v>388</v>
      </c>
      <c r="H489">
        <v>17</v>
      </c>
      <c r="I489">
        <v>5</v>
      </c>
      <c r="J489">
        <v>5</v>
      </c>
      <c r="K489" t="s">
        <v>4</v>
      </c>
    </row>
    <row r="490" spans="1:11" x14ac:dyDescent="0.25">
      <c r="A490" t="s">
        <v>0</v>
      </c>
      <c r="B490" t="s">
        <v>1</v>
      </c>
      <c r="C490">
        <v>952</v>
      </c>
      <c r="D490">
        <v>275</v>
      </c>
      <c r="E490" t="s">
        <v>25</v>
      </c>
      <c r="F490" t="s">
        <v>25</v>
      </c>
      <c r="G490" t="s">
        <v>417</v>
      </c>
      <c r="H490">
        <v>17</v>
      </c>
      <c r="I490">
        <v>4</v>
      </c>
      <c r="J490">
        <v>26</v>
      </c>
      <c r="K490" t="s">
        <v>4</v>
      </c>
    </row>
    <row r="491" spans="1:11" x14ac:dyDescent="0.25">
      <c r="A491" t="s">
        <v>0</v>
      </c>
      <c r="B491" t="s">
        <v>1</v>
      </c>
      <c r="C491">
        <v>952</v>
      </c>
      <c r="D491">
        <v>8</v>
      </c>
      <c r="E491" t="s">
        <v>46</v>
      </c>
      <c r="F491" t="s">
        <v>46</v>
      </c>
      <c r="G491" t="s">
        <v>418</v>
      </c>
      <c r="H491">
        <v>17</v>
      </c>
      <c r="I491">
        <v>5</v>
      </c>
      <c r="J491">
        <v>16</v>
      </c>
      <c r="K491" t="s">
        <v>4</v>
      </c>
    </row>
    <row r="492" spans="1:11" x14ac:dyDescent="0.25">
      <c r="A492" t="s">
        <v>0</v>
      </c>
      <c r="B492" t="s">
        <v>1</v>
      </c>
      <c r="C492">
        <v>952</v>
      </c>
      <c r="D492">
        <v>8</v>
      </c>
      <c r="E492" t="s">
        <v>46</v>
      </c>
      <c r="F492" t="s">
        <v>46</v>
      </c>
      <c r="G492" t="s">
        <v>418</v>
      </c>
      <c r="H492">
        <v>17</v>
      </c>
      <c r="I492">
        <v>5</v>
      </c>
      <c r="J492">
        <v>16</v>
      </c>
      <c r="K492" t="s">
        <v>4</v>
      </c>
    </row>
    <row r="493" spans="1:11" x14ac:dyDescent="0.25">
      <c r="A493" t="s">
        <v>0</v>
      </c>
      <c r="B493" t="s">
        <v>1</v>
      </c>
      <c r="C493">
        <v>5497</v>
      </c>
      <c r="D493">
        <v>376</v>
      </c>
      <c r="E493" t="s">
        <v>2</v>
      </c>
      <c r="F493" t="s">
        <v>2</v>
      </c>
      <c r="G493" t="s">
        <v>419</v>
      </c>
      <c r="H493">
        <v>17</v>
      </c>
      <c r="I493">
        <v>3</v>
      </c>
      <c r="J493">
        <v>31</v>
      </c>
      <c r="K493" t="s">
        <v>4</v>
      </c>
    </row>
    <row r="494" spans="1:11" x14ac:dyDescent="0.25">
      <c r="A494" t="s">
        <v>0</v>
      </c>
      <c r="B494" t="s">
        <v>1</v>
      </c>
      <c r="C494">
        <v>5497</v>
      </c>
      <c r="D494">
        <v>376</v>
      </c>
      <c r="E494" t="s">
        <v>2</v>
      </c>
      <c r="F494" t="s">
        <v>2</v>
      </c>
      <c r="G494" t="s">
        <v>419</v>
      </c>
      <c r="H494">
        <v>17</v>
      </c>
      <c r="I494">
        <v>3</v>
      </c>
      <c r="J494">
        <v>31</v>
      </c>
      <c r="K494" t="s">
        <v>4</v>
      </c>
    </row>
    <row r="495" spans="1:11" x14ac:dyDescent="0.25">
      <c r="A495" t="s">
        <v>0</v>
      </c>
      <c r="B495" t="s">
        <v>1</v>
      </c>
      <c r="C495">
        <v>952</v>
      </c>
      <c r="D495">
        <v>275</v>
      </c>
      <c r="E495" t="s">
        <v>25</v>
      </c>
      <c r="F495" t="s">
        <v>25</v>
      </c>
      <c r="G495" t="s">
        <v>167</v>
      </c>
      <c r="H495">
        <v>17</v>
      </c>
      <c r="I495">
        <v>4</v>
      </c>
      <c r="J495">
        <v>26</v>
      </c>
      <c r="K495" t="s">
        <v>4</v>
      </c>
    </row>
    <row r="496" spans="1:11" x14ac:dyDescent="0.25">
      <c r="A496" t="s">
        <v>0</v>
      </c>
      <c r="B496" t="s">
        <v>1</v>
      </c>
      <c r="C496">
        <v>952</v>
      </c>
      <c r="D496">
        <v>275</v>
      </c>
      <c r="E496" t="s">
        <v>25</v>
      </c>
      <c r="F496" t="s">
        <v>25</v>
      </c>
      <c r="G496" t="s">
        <v>167</v>
      </c>
      <c r="H496">
        <v>17</v>
      </c>
      <c r="I496">
        <v>4</v>
      </c>
      <c r="J496">
        <v>26</v>
      </c>
      <c r="K496" t="s">
        <v>4</v>
      </c>
    </row>
    <row r="497" spans="1:11" x14ac:dyDescent="0.25">
      <c r="A497" t="s">
        <v>0</v>
      </c>
      <c r="B497" t="s">
        <v>1</v>
      </c>
      <c r="C497">
        <v>952</v>
      </c>
      <c r="D497">
        <v>348</v>
      </c>
      <c r="E497" t="s">
        <v>29</v>
      </c>
      <c r="F497" t="s">
        <v>29</v>
      </c>
      <c r="G497" t="s">
        <v>420</v>
      </c>
      <c r="H497">
        <v>17</v>
      </c>
      <c r="I497">
        <v>4</v>
      </c>
      <c r="J497">
        <v>26</v>
      </c>
      <c r="K497" t="s">
        <v>4</v>
      </c>
    </row>
    <row r="498" spans="1:11" x14ac:dyDescent="0.25">
      <c r="A498" t="s">
        <v>0</v>
      </c>
      <c r="B498" t="s">
        <v>1</v>
      </c>
      <c r="C498">
        <v>952</v>
      </c>
      <c r="D498">
        <v>376</v>
      </c>
      <c r="E498" t="s">
        <v>25</v>
      </c>
      <c r="F498" t="s">
        <v>25</v>
      </c>
      <c r="G498" s="1" t="s">
        <v>421</v>
      </c>
      <c r="H498">
        <v>17</v>
      </c>
      <c r="I498">
        <v>5</v>
      </c>
      <c r="J498">
        <v>6</v>
      </c>
      <c r="K498" t="s">
        <v>4</v>
      </c>
    </row>
    <row r="499" spans="1:11" x14ac:dyDescent="0.25">
      <c r="A499" t="s">
        <v>0</v>
      </c>
      <c r="B499" t="s">
        <v>1</v>
      </c>
      <c r="C499">
        <v>952</v>
      </c>
      <c r="D499">
        <v>508</v>
      </c>
      <c r="E499" t="s">
        <v>422</v>
      </c>
      <c r="F499" t="s">
        <v>423</v>
      </c>
      <c r="G499" t="s">
        <v>424</v>
      </c>
      <c r="H499">
        <v>17</v>
      </c>
      <c r="I499">
        <v>5</v>
      </c>
      <c r="J499">
        <v>5</v>
      </c>
      <c r="K499" t="s">
        <v>4</v>
      </c>
    </row>
    <row r="500" spans="1:11" x14ac:dyDescent="0.25">
      <c r="A500" t="s">
        <v>0</v>
      </c>
      <c r="B500" t="s">
        <v>1</v>
      </c>
      <c r="C500">
        <v>952</v>
      </c>
      <c r="D500">
        <v>376</v>
      </c>
      <c r="E500" t="s">
        <v>25</v>
      </c>
      <c r="F500" t="s">
        <v>25</v>
      </c>
      <c r="G500" t="s">
        <v>425</v>
      </c>
      <c r="H500">
        <v>17</v>
      </c>
      <c r="I500">
        <v>4</v>
      </c>
      <c r="J500">
        <v>25</v>
      </c>
      <c r="K500" t="s">
        <v>4</v>
      </c>
    </row>
    <row r="501" spans="1:11" x14ac:dyDescent="0.25">
      <c r="A501" t="s">
        <v>0</v>
      </c>
      <c r="B501" t="s">
        <v>1</v>
      </c>
      <c r="C501">
        <v>5220</v>
      </c>
      <c r="D501">
        <v>376</v>
      </c>
      <c r="E501" t="s">
        <v>46</v>
      </c>
      <c r="F501" t="s">
        <v>426</v>
      </c>
      <c r="G501" t="s">
        <v>427</v>
      </c>
      <c r="H501">
        <v>17</v>
      </c>
      <c r="I501">
        <v>5</v>
      </c>
      <c r="J501">
        <v>18</v>
      </c>
      <c r="K501" t="s">
        <v>4</v>
      </c>
    </row>
    <row r="502" spans="1:11" x14ac:dyDescent="0.25">
      <c r="A502" t="s">
        <v>0</v>
      </c>
      <c r="B502" t="s">
        <v>1</v>
      </c>
      <c r="C502">
        <v>952</v>
      </c>
      <c r="D502">
        <v>376</v>
      </c>
      <c r="E502" t="s">
        <v>25</v>
      </c>
      <c r="F502" t="s">
        <v>25</v>
      </c>
      <c r="G502" t="s">
        <v>219</v>
      </c>
      <c r="H502">
        <v>17</v>
      </c>
      <c r="I502">
        <v>4</v>
      </c>
      <c r="J502">
        <v>24</v>
      </c>
      <c r="K502" t="s">
        <v>4</v>
      </c>
    </row>
    <row r="503" spans="1:11" x14ac:dyDescent="0.25">
      <c r="A503" t="s">
        <v>0</v>
      </c>
      <c r="B503" t="s">
        <v>1</v>
      </c>
      <c r="C503">
        <v>952</v>
      </c>
      <c r="D503">
        <v>376</v>
      </c>
      <c r="E503" t="s">
        <v>25</v>
      </c>
      <c r="F503" t="s">
        <v>25</v>
      </c>
      <c r="G503" t="s">
        <v>219</v>
      </c>
      <c r="H503">
        <v>17</v>
      </c>
      <c r="I503">
        <v>4</v>
      </c>
      <c r="J503">
        <v>24</v>
      </c>
      <c r="K503" t="s">
        <v>4</v>
      </c>
    </row>
    <row r="504" spans="1:11" x14ac:dyDescent="0.25">
      <c r="A504" t="s">
        <v>0</v>
      </c>
      <c r="B504" t="s">
        <v>1</v>
      </c>
      <c r="C504">
        <v>981</v>
      </c>
      <c r="D504">
        <v>124</v>
      </c>
      <c r="E504" t="s">
        <v>287</v>
      </c>
      <c r="F504" t="s">
        <v>287</v>
      </c>
      <c r="G504" t="s">
        <v>428</v>
      </c>
      <c r="H504">
        <v>17</v>
      </c>
      <c r="I504">
        <v>4</v>
      </c>
      <c r="J504">
        <v>21</v>
      </c>
      <c r="K504" t="s">
        <v>4</v>
      </c>
    </row>
    <row r="505" spans="1:11" x14ac:dyDescent="0.25">
      <c r="A505" t="s">
        <v>0</v>
      </c>
      <c r="B505" t="s">
        <v>1</v>
      </c>
      <c r="C505">
        <v>981</v>
      </c>
      <c r="D505">
        <v>124</v>
      </c>
      <c r="E505" t="s">
        <v>287</v>
      </c>
      <c r="F505" t="s">
        <v>287</v>
      </c>
      <c r="G505" t="s">
        <v>428</v>
      </c>
      <c r="H505">
        <v>17</v>
      </c>
      <c r="I505">
        <v>4</v>
      </c>
      <c r="J505">
        <v>21</v>
      </c>
      <c r="K505" t="s">
        <v>4</v>
      </c>
    </row>
    <row r="506" spans="1:11" x14ac:dyDescent="0.25">
      <c r="A506" t="s">
        <v>0</v>
      </c>
      <c r="B506" t="s">
        <v>1</v>
      </c>
      <c r="C506">
        <v>952</v>
      </c>
      <c r="D506">
        <v>376</v>
      </c>
      <c r="E506" t="s">
        <v>25</v>
      </c>
      <c r="F506" t="s">
        <v>25</v>
      </c>
      <c r="G506" t="s">
        <v>18</v>
      </c>
      <c r="H506">
        <v>17</v>
      </c>
      <c r="I506">
        <v>4</v>
      </c>
      <c r="J506">
        <v>21</v>
      </c>
      <c r="K506" t="s">
        <v>4</v>
      </c>
    </row>
    <row r="507" spans="1:11" x14ac:dyDescent="0.25">
      <c r="A507" t="s">
        <v>0</v>
      </c>
      <c r="B507" t="s">
        <v>1</v>
      </c>
      <c r="C507">
        <v>952</v>
      </c>
      <c r="D507">
        <v>275</v>
      </c>
      <c r="E507" t="s">
        <v>25</v>
      </c>
      <c r="F507" t="s">
        <v>25</v>
      </c>
      <c r="G507" t="s">
        <v>429</v>
      </c>
      <c r="H507">
        <v>17</v>
      </c>
      <c r="I507">
        <v>5</v>
      </c>
      <c r="J507">
        <v>6</v>
      </c>
      <c r="K507" t="s">
        <v>4</v>
      </c>
    </row>
    <row r="508" spans="1:11" x14ac:dyDescent="0.25">
      <c r="A508" t="s">
        <v>0</v>
      </c>
      <c r="B508" t="s">
        <v>1</v>
      </c>
      <c r="C508">
        <v>952</v>
      </c>
      <c r="D508">
        <v>376</v>
      </c>
      <c r="E508" t="s">
        <v>25</v>
      </c>
      <c r="F508" t="s">
        <v>25</v>
      </c>
      <c r="G508" t="s">
        <v>295</v>
      </c>
      <c r="H508">
        <v>17</v>
      </c>
      <c r="I508">
        <v>4</v>
      </c>
      <c r="J508">
        <v>25</v>
      </c>
      <c r="K508" t="s">
        <v>4</v>
      </c>
    </row>
    <row r="509" spans="1:11" x14ac:dyDescent="0.25">
      <c r="A509" t="s">
        <v>0</v>
      </c>
      <c r="B509" t="s">
        <v>1</v>
      </c>
      <c r="C509">
        <v>952</v>
      </c>
      <c r="D509">
        <v>376</v>
      </c>
      <c r="E509" t="s">
        <v>25</v>
      </c>
      <c r="F509" t="s">
        <v>25</v>
      </c>
      <c r="G509" t="s">
        <v>295</v>
      </c>
      <c r="H509">
        <v>17</v>
      </c>
      <c r="I509">
        <v>4</v>
      </c>
      <c r="J509">
        <v>25</v>
      </c>
      <c r="K509" t="s">
        <v>4</v>
      </c>
    </row>
    <row r="510" spans="1:11" x14ac:dyDescent="0.25">
      <c r="A510" t="s">
        <v>0</v>
      </c>
      <c r="B510" t="s">
        <v>1</v>
      </c>
      <c r="C510">
        <v>952</v>
      </c>
      <c r="D510">
        <v>376</v>
      </c>
      <c r="E510" t="s">
        <v>25</v>
      </c>
      <c r="F510" t="s">
        <v>33</v>
      </c>
      <c r="G510" t="s">
        <v>295</v>
      </c>
      <c r="H510">
        <v>17</v>
      </c>
      <c r="I510">
        <v>4</v>
      </c>
      <c r="J510">
        <v>25</v>
      </c>
      <c r="K510" t="s">
        <v>4</v>
      </c>
    </row>
    <row r="511" spans="1:11" x14ac:dyDescent="0.25">
      <c r="A511" t="s">
        <v>0</v>
      </c>
      <c r="B511" t="s">
        <v>1</v>
      </c>
      <c r="C511">
        <v>952</v>
      </c>
      <c r="D511">
        <v>524</v>
      </c>
      <c r="E511" t="s">
        <v>430</v>
      </c>
      <c r="F511" t="s">
        <v>431</v>
      </c>
      <c r="G511" t="s">
        <v>432</v>
      </c>
      <c r="H511">
        <v>17</v>
      </c>
      <c r="I511">
        <v>5</v>
      </c>
      <c r="J511">
        <v>14</v>
      </c>
      <c r="K511" t="s">
        <v>4</v>
      </c>
    </row>
    <row r="512" spans="1:11" x14ac:dyDescent="0.25">
      <c r="A512" t="s">
        <v>0</v>
      </c>
      <c r="B512" t="s">
        <v>1</v>
      </c>
      <c r="C512">
        <v>952</v>
      </c>
      <c r="D512">
        <v>8</v>
      </c>
      <c r="E512" t="s">
        <v>25</v>
      </c>
      <c r="F512" t="s">
        <v>25</v>
      </c>
      <c r="G512" t="s">
        <v>433</v>
      </c>
      <c r="H512">
        <v>17</v>
      </c>
      <c r="I512">
        <v>5</v>
      </c>
      <c r="J512">
        <v>5</v>
      </c>
      <c r="K512" t="s">
        <v>4</v>
      </c>
    </row>
    <row r="513" spans="1:11" x14ac:dyDescent="0.25">
      <c r="A513" t="s">
        <v>0</v>
      </c>
      <c r="B513" t="s">
        <v>1</v>
      </c>
      <c r="C513">
        <v>952</v>
      </c>
      <c r="D513">
        <v>792</v>
      </c>
      <c r="E513" t="s">
        <v>25</v>
      </c>
      <c r="F513" t="s">
        <v>25</v>
      </c>
      <c r="G513" t="s">
        <v>434</v>
      </c>
      <c r="H513">
        <v>17</v>
      </c>
      <c r="I513">
        <v>4</v>
      </c>
      <c r="J513">
        <v>25</v>
      </c>
      <c r="K513" t="s">
        <v>4</v>
      </c>
    </row>
    <row r="514" spans="1:11" x14ac:dyDescent="0.25">
      <c r="A514" t="s">
        <v>0</v>
      </c>
      <c r="B514" t="s">
        <v>1</v>
      </c>
      <c r="C514">
        <v>952</v>
      </c>
      <c r="D514">
        <v>376</v>
      </c>
      <c r="E514" t="s">
        <v>25</v>
      </c>
      <c r="F514" t="s">
        <v>25</v>
      </c>
      <c r="G514" t="s">
        <v>107</v>
      </c>
      <c r="H514">
        <v>17</v>
      </c>
      <c r="I514">
        <v>4</v>
      </c>
      <c r="J514">
        <v>25</v>
      </c>
      <c r="K514" t="s">
        <v>4</v>
      </c>
    </row>
    <row r="515" spans="1:11" x14ac:dyDescent="0.25">
      <c r="A515" t="s">
        <v>0</v>
      </c>
      <c r="B515" t="s">
        <v>1</v>
      </c>
      <c r="C515">
        <v>952</v>
      </c>
      <c r="D515">
        <v>68</v>
      </c>
      <c r="E515" t="s">
        <v>29</v>
      </c>
      <c r="F515" t="s">
        <v>435</v>
      </c>
      <c r="G515" t="s">
        <v>436</v>
      </c>
      <c r="H515">
        <v>17</v>
      </c>
      <c r="I515">
        <v>4</v>
      </c>
      <c r="J515">
        <v>14</v>
      </c>
      <c r="K515" t="s">
        <v>4</v>
      </c>
    </row>
    <row r="516" spans="1:11" x14ac:dyDescent="0.25">
      <c r="A516" t="s">
        <v>0</v>
      </c>
      <c r="B516" t="s">
        <v>1</v>
      </c>
      <c r="C516">
        <v>952</v>
      </c>
      <c r="D516">
        <v>499</v>
      </c>
      <c r="E516" t="s">
        <v>25</v>
      </c>
      <c r="F516" t="s">
        <v>25</v>
      </c>
      <c r="G516" t="s">
        <v>437</v>
      </c>
      <c r="H516">
        <v>17</v>
      </c>
      <c r="I516">
        <v>5</v>
      </c>
      <c r="J516">
        <v>10</v>
      </c>
      <c r="K516" t="s">
        <v>4</v>
      </c>
    </row>
    <row r="517" spans="1:11" x14ac:dyDescent="0.25">
      <c r="A517" t="s">
        <v>0</v>
      </c>
      <c r="B517" t="s">
        <v>1</v>
      </c>
      <c r="C517">
        <v>952</v>
      </c>
      <c r="D517">
        <v>376</v>
      </c>
      <c r="E517" t="s">
        <v>25</v>
      </c>
      <c r="F517" t="s">
        <v>25</v>
      </c>
      <c r="G517" t="s">
        <v>438</v>
      </c>
      <c r="H517">
        <v>17</v>
      </c>
      <c r="I517">
        <v>4</v>
      </c>
      <c r="J517">
        <v>23</v>
      </c>
      <c r="K517" t="s">
        <v>4</v>
      </c>
    </row>
    <row r="518" spans="1:11" x14ac:dyDescent="0.25">
      <c r="A518" t="s">
        <v>0</v>
      </c>
      <c r="B518" t="s">
        <v>1</v>
      </c>
      <c r="C518">
        <v>952</v>
      </c>
      <c r="D518">
        <v>376</v>
      </c>
      <c r="E518" t="s">
        <v>25</v>
      </c>
      <c r="F518" t="s">
        <v>25</v>
      </c>
      <c r="G518" t="s">
        <v>439</v>
      </c>
      <c r="H518">
        <v>17</v>
      </c>
      <c r="I518">
        <v>4</v>
      </c>
      <c r="J518">
        <v>27</v>
      </c>
      <c r="K518" t="s">
        <v>4</v>
      </c>
    </row>
    <row r="519" spans="1:11" x14ac:dyDescent="0.25">
      <c r="A519" t="s">
        <v>0</v>
      </c>
      <c r="B519" t="s">
        <v>1</v>
      </c>
      <c r="C519">
        <v>952</v>
      </c>
      <c r="D519">
        <v>807</v>
      </c>
      <c r="E519" t="s">
        <v>25</v>
      </c>
      <c r="F519" t="s">
        <v>25</v>
      </c>
      <c r="G519" t="s">
        <v>440</v>
      </c>
      <c r="H519">
        <v>17</v>
      </c>
      <c r="I519">
        <v>4</v>
      </c>
      <c r="J519">
        <v>27</v>
      </c>
      <c r="K519" t="s">
        <v>4</v>
      </c>
    </row>
    <row r="520" spans="1:11" x14ac:dyDescent="0.25">
      <c r="A520" t="s">
        <v>0</v>
      </c>
      <c r="B520" t="s">
        <v>1</v>
      </c>
      <c r="C520">
        <v>952</v>
      </c>
      <c r="D520">
        <v>807</v>
      </c>
      <c r="E520" t="s">
        <v>25</v>
      </c>
      <c r="F520" t="s">
        <v>33</v>
      </c>
      <c r="G520" t="s">
        <v>440</v>
      </c>
      <c r="H520">
        <v>17</v>
      </c>
      <c r="I520">
        <v>4</v>
      </c>
      <c r="J520">
        <v>27</v>
      </c>
      <c r="K520" t="s">
        <v>4</v>
      </c>
    </row>
    <row r="521" spans="1:11" x14ac:dyDescent="0.25">
      <c r="A521" t="s">
        <v>0</v>
      </c>
      <c r="B521" t="s">
        <v>1</v>
      </c>
      <c r="C521">
        <v>952</v>
      </c>
      <c r="D521">
        <v>376</v>
      </c>
      <c r="E521" t="s">
        <v>25</v>
      </c>
      <c r="F521" t="s">
        <v>25</v>
      </c>
      <c r="G521" t="s">
        <v>441</v>
      </c>
      <c r="H521">
        <v>17</v>
      </c>
      <c r="I521">
        <v>5</v>
      </c>
      <c r="J521">
        <v>17</v>
      </c>
      <c r="K521" t="s">
        <v>4</v>
      </c>
    </row>
    <row r="522" spans="1:11" x14ac:dyDescent="0.25">
      <c r="A522" t="s">
        <v>0</v>
      </c>
      <c r="B522" t="s">
        <v>1</v>
      </c>
      <c r="C522">
        <v>952</v>
      </c>
      <c r="D522">
        <v>275</v>
      </c>
      <c r="E522" t="s">
        <v>25</v>
      </c>
      <c r="F522" t="s">
        <v>25</v>
      </c>
      <c r="G522" t="s">
        <v>442</v>
      </c>
      <c r="H522">
        <v>17</v>
      </c>
      <c r="I522">
        <v>5</v>
      </c>
      <c r="J522">
        <v>1</v>
      </c>
      <c r="K522" t="s">
        <v>4</v>
      </c>
    </row>
    <row r="523" spans="1:11" x14ac:dyDescent="0.25">
      <c r="A523" t="s">
        <v>0</v>
      </c>
      <c r="B523" t="s">
        <v>1</v>
      </c>
      <c r="C523">
        <v>952</v>
      </c>
      <c r="D523">
        <v>376</v>
      </c>
      <c r="E523" t="s">
        <v>25</v>
      </c>
      <c r="F523" t="s">
        <v>25</v>
      </c>
      <c r="G523" t="s">
        <v>443</v>
      </c>
      <c r="H523">
        <v>17</v>
      </c>
      <c r="I523">
        <v>4</v>
      </c>
      <c r="J523">
        <v>22</v>
      </c>
      <c r="K523" t="s">
        <v>4</v>
      </c>
    </row>
    <row r="524" spans="1:11" x14ac:dyDescent="0.25">
      <c r="A524" t="s">
        <v>0</v>
      </c>
      <c r="B524" t="s">
        <v>1</v>
      </c>
      <c r="C524">
        <v>952</v>
      </c>
      <c r="D524">
        <v>442</v>
      </c>
      <c r="E524" t="s">
        <v>2</v>
      </c>
      <c r="F524" t="s">
        <v>2</v>
      </c>
      <c r="G524" t="s">
        <v>173</v>
      </c>
      <c r="H524">
        <v>17</v>
      </c>
      <c r="I524">
        <v>4</v>
      </c>
      <c r="J524">
        <v>1</v>
      </c>
      <c r="K524" t="s">
        <v>4</v>
      </c>
    </row>
    <row r="525" spans="1:11" x14ac:dyDescent="0.25">
      <c r="A525" t="s">
        <v>0</v>
      </c>
      <c r="B525" t="s">
        <v>1</v>
      </c>
      <c r="C525">
        <v>952</v>
      </c>
      <c r="D525">
        <v>376</v>
      </c>
      <c r="E525" t="s">
        <v>25</v>
      </c>
      <c r="F525" t="s">
        <v>25</v>
      </c>
      <c r="G525" t="s">
        <v>441</v>
      </c>
      <c r="H525">
        <v>17</v>
      </c>
      <c r="I525">
        <v>5</v>
      </c>
      <c r="J525">
        <v>12</v>
      </c>
      <c r="K525" t="s">
        <v>4</v>
      </c>
    </row>
    <row r="526" spans="1:11" x14ac:dyDescent="0.25">
      <c r="A526" t="s">
        <v>0</v>
      </c>
      <c r="B526" t="s">
        <v>1</v>
      </c>
      <c r="C526">
        <v>952</v>
      </c>
      <c r="D526">
        <v>376</v>
      </c>
      <c r="E526" t="s">
        <v>25</v>
      </c>
      <c r="F526" t="s">
        <v>444</v>
      </c>
      <c r="G526" t="s">
        <v>445</v>
      </c>
      <c r="H526">
        <v>17</v>
      </c>
      <c r="I526">
        <v>5</v>
      </c>
      <c r="J526">
        <v>15</v>
      </c>
      <c r="K526" t="s">
        <v>4</v>
      </c>
    </row>
    <row r="527" spans="1:11" x14ac:dyDescent="0.25">
      <c r="A527" t="s">
        <v>0</v>
      </c>
      <c r="B527" t="s">
        <v>1</v>
      </c>
      <c r="C527">
        <v>952</v>
      </c>
      <c r="D527">
        <v>376</v>
      </c>
      <c r="E527" t="s">
        <v>25</v>
      </c>
      <c r="F527" t="s">
        <v>33</v>
      </c>
      <c r="G527" t="s">
        <v>446</v>
      </c>
      <c r="H527">
        <v>17</v>
      </c>
      <c r="I527">
        <v>5</v>
      </c>
      <c r="J527">
        <v>9</v>
      </c>
      <c r="K527" t="s">
        <v>4</v>
      </c>
    </row>
    <row r="528" spans="1:11" x14ac:dyDescent="0.25">
      <c r="A528" t="s">
        <v>0</v>
      </c>
      <c r="B528" t="s">
        <v>1</v>
      </c>
      <c r="C528">
        <v>952</v>
      </c>
      <c r="D528">
        <v>376</v>
      </c>
      <c r="E528" t="s">
        <v>25</v>
      </c>
      <c r="F528" t="s">
        <v>447</v>
      </c>
      <c r="G528" t="s">
        <v>448</v>
      </c>
      <c r="H528">
        <v>17</v>
      </c>
      <c r="I528">
        <v>5</v>
      </c>
      <c r="J528">
        <v>13</v>
      </c>
      <c r="K528" t="s">
        <v>4</v>
      </c>
    </row>
    <row r="529" spans="1:11" x14ac:dyDescent="0.25">
      <c r="A529" t="s">
        <v>0</v>
      </c>
      <c r="B529" t="s">
        <v>1</v>
      </c>
      <c r="C529">
        <v>952</v>
      </c>
      <c r="D529">
        <v>376</v>
      </c>
      <c r="E529" t="s">
        <v>2</v>
      </c>
      <c r="F529" t="s">
        <v>2</v>
      </c>
      <c r="G529" t="s">
        <v>42</v>
      </c>
      <c r="H529">
        <v>17</v>
      </c>
      <c r="I529">
        <v>4</v>
      </c>
      <c r="J529">
        <v>7</v>
      </c>
      <c r="K529" t="s">
        <v>4</v>
      </c>
    </row>
    <row r="530" spans="1:11" x14ac:dyDescent="0.25">
      <c r="A530" t="s">
        <v>0</v>
      </c>
      <c r="B530" t="s">
        <v>1</v>
      </c>
      <c r="C530">
        <v>952</v>
      </c>
      <c r="D530">
        <v>76</v>
      </c>
      <c r="E530" t="s">
        <v>29</v>
      </c>
      <c r="F530" t="s">
        <v>449</v>
      </c>
      <c r="G530" t="s">
        <v>450</v>
      </c>
      <c r="H530">
        <v>17</v>
      </c>
      <c r="I530">
        <v>4</v>
      </c>
      <c r="J530">
        <v>24</v>
      </c>
      <c r="K530" t="s">
        <v>4</v>
      </c>
    </row>
    <row r="531" spans="1:11" x14ac:dyDescent="0.25">
      <c r="A531" t="s">
        <v>0</v>
      </c>
      <c r="B531" t="s">
        <v>1</v>
      </c>
      <c r="C531">
        <v>952</v>
      </c>
      <c r="D531">
        <v>376</v>
      </c>
      <c r="E531" t="s">
        <v>25</v>
      </c>
      <c r="F531" t="s">
        <v>451</v>
      </c>
      <c r="G531" t="s">
        <v>18</v>
      </c>
      <c r="H531">
        <v>17</v>
      </c>
      <c r="I531">
        <v>5</v>
      </c>
      <c r="J531">
        <v>15</v>
      </c>
      <c r="K531" t="s">
        <v>4</v>
      </c>
    </row>
    <row r="532" spans="1:11" x14ac:dyDescent="0.25">
      <c r="A532" t="s">
        <v>0</v>
      </c>
      <c r="B532" t="s">
        <v>1</v>
      </c>
      <c r="C532">
        <v>952</v>
      </c>
      <c r="D532">
        <v>376</v>
      </c>
      <c r="E532" t="s">
        <v>25</v>
      </c>
      <c r="F532" t="s">
        <v>452</v>
      </c>
      <c r="G532" t="s">
        <v>18</v>
      </c>
      <c r="H532">
        <v>17</v>
      </c>
      <c r="I532">
        <v>5</v>
      </c>
      <c r="J532">
        <v>15</v>
      </c>
      <c r="K532" t="s">
        <v>4</v>
      </c>
    </row>
    <row r="533" spans="1:11" x14ac:dyDescent="0.25">
      <c r="A533" t="s">
        <v>0</v>
      </c>
      <c r="B533" t="s">
        <v>1</v>
      </c>
      <c r="C533">
        <v>952</v>
      </c>
      <c r="D533">
        <v>376</v>
      </c>
      <c r="E533" t="s">
        <v>25</v>
      </c>
      <c r="F533" t="s">
        <v>25</v>
      </c>
      <c r="G533" t="s">
        <v>64</v>
      </c>
      <c r="H533">
        <v>17</v>
      </c>
      <c r="I533">
        <v>5</v>
      </c>
      <c r="J533">
        <v>1</v>
      </c>
      <c r="K533" t="s">
        <v>4</v>
      </c>
    </row>
    <row r="534" spans="1:11" x14ac:dyDescent="0.25">
      <c r="A534" t="s">
        <v>0</v>
      </c>
      <c r="B534" t="s">
        <v>1</v>
      </c>
      <c r="C534">
        <v>952</v>
      </c>
      <c r="D534">
        <v>376</v>
      </c>
      <c r="E534" t="s">
        <v>25</v>
      </c>
      <c r="F534" t="s">
        <v>25</v>
      </c>
      <c r="G534" t="s">
        <v>453</v>
      </c>
      <c r="H534">
        <v>17</v>
      </c>
      <c r="I534">
        <v>4</v>
      </c>
      <c r="J534">
        <v>29</v>
      </c>
      <c r="K534" t="s">
        <v>4</v>
      </c>
    </row>
    <row r="535" spans="1:11" x14ac:dyDescent="0.25">
      <c r="A535" t="s">
        <v>0</v>
      </c>
      <c r="B535" t="s">
        <v>1</v>
      </c>
      <c r="C535">
        <v>952</v>
      </c>
      <c r="D535">
        <v>144</v>
      </c>
      <c r="E535" t="s">
        <v>29</v>
      </c>
      <c r="F535" t="s">
        <v>454</v>
      </c>
      <c r="G535" t="s">
        <v>455</v>
      </c>
      <c r="H535">
        <v>17</v>
      </c>
      <c r="I535">
        <v>4</v>
      </c>
      <c r="J535">
        <v>16</v>
      </c>
      <c r="K535" t="s">
        <v>4</v>
      </c>
    </row>
    <row r="536" spans="1:11" x14ac:dyDescent="0.25">
      <c r="A536" t="s">
        <v>0</v>
      </c>
      <c r="B536" t="s">
        <v>1</v>
      </c>
      <c r="C536">
        <v>5497</v>
      </c>
      <c r="D536">
        <v>188</v>
      </c>
      <c r="E536" t="s">
        <v>456</v>
      </c>
      <c r="F536" t="s">
        <v>457</v>
      </c>
      <c r="G536" t="s">
        <v>458</v>
      </c>
      <c r="H536">
        <v>17</v>
      </c>
      <c r="I536">
        <v>4</v>
      </c>
      <c r="J536">
        <v>16</v>
      </c>
      <c r="K536" t="s">
        <v>4</v>
      </c>
    </row>
    <row r="537" spans="1:11" x14ac:dyDescent="0.25">
      <c r="A537" t="s">
        <v>0</v>
      </c>
      <c r="B537" t="s">
        <v>1</v>
      </c>
      <c r="C537">
        <v>952</v>
      </c>
      <c r="D537">
        <v>376</v>
      </c>
      <c r="E537" t="s">
        <v>25</v>
      </c>
      <c r="F537" t="s">
        <v>459</v>
      </c>
      <c r="G537" t="s">
        <v>460</v>
      </c>
      <c r="H537">
        <v>17</v>
      </c>
      <c r="I537">
        <v>4</v>
      </c>
      <c r="J537">
        <v>16</v>
      </c>
      <c r="K537" t="s">
        <v>4</v>
      </c>
    </row>
    <row r="538" spans="1:11" x14ac:dyDescent="0.25">
      <c r="A538" t="s">
        <v>0</v>
      </c>
      <c r="B538" t="s">
        <v>1</v>
      </c>
      <c r="C538">
        <v>952</v>
      </c>
      <c r="D538">
        <v>496</v>
      </c>
      <c r="E538" t="s">
        <v>29</v>
      </c>
      <c r="F538" t="s">
        <v>29</v>
      </c>
      <c r="G538" t="s">
        <v>461</v>
      </c>
      <c r="H538">
        <v>17</v>
      </c>
      <c r="I538">
        <v>4</v>
      </c>
      <c r="J538">
        <v>20</v>
      </c>
      <c r="K538" t="s">
        <v>4</v>
      </c>
    </row>
    <row r="539" spans="1:11" x14ac:dyDescent="0.25">
      <c r="A539" t="s">
        <v>0</v>
      </c>
      <c r="B539" t="s">
        <v>1</v>
      </c>
      <c r="C539">
        <v>952</v>
      </c>
      <c r="D539">
        <v>504</v>
      </c>
      <c r="E539" t="s">
        <v>25</v>
      </c>
      <c r="F539" t="s">
        <v>462</v>
      </c>
      <c r="G539" t="s">
        <v>463</v>
      </c>
      <c r="H539">
        <v>17</v>
      </c>
      <c r="I539">
        <v>5</v>
      </c>
      <c r="J539">
        <v>14</v>
      </c>
      <c r="K539" t="s">
        <v>4</v>
      </c>
    </row>
    <row r="540" spans="1:11" x14ac:dyDescent="0.25">
      <c r="A540" t="s">
        <v>0</v>
      </c>
      <c r="B540" t="s">
        <v>1</v>
      </c>
      <c r="C540">
        <v>952</v>
      </c>
      <c r="D540">
        <v>504</v>
      </c>
      <c r="E540" t="s">
        <v>25</v>
      </c>
      <c r="F540" t="s">
        <v>33</v>
      </c>
      <c r="G540" t="s">
        <v>463</v>
      </c>
      <c r="H540">
        <v>17</v>
      </c>
      <c r="I540">
        <v>5</v>
      </c>
      <c r="J540">
        <v>14</v>
      </c>
      <c r="K540" t="s">
        <v>4</v>
      </c>
    </row>
    <row r="541" spans="1:11" x14ac:dyDescent="0.25">
      <c r="A541" t="s">
        <v>0</v>
      </c>
      <c r="B541" t="s">
        <v>1</v>
      </c>
      <c r="C541">
        <v>4068</v>
      </c>
      <c r="D541">
        <v>528</v>
      </c>
      <c r="E541" t="s">
        <v>464</v>
      </c>
      <c r="F541" t="s">
        <v>464</v>
      </c>
      <c r="G541" t="s">
        <v>465</v>
      </c>
      <c r="H541">
        <v>17</v>
      </c>
      <c r="I541">
        <v>4</v>
      </c>
      <c r="J541">
        <v>7</v>
      </c>
      <c r="K541" t="s">
        <v>4</v>
      </c>
    </row>
    <row r="542" spans="1:11" x14ac:dyDescent="0.25">
      <c r="A542" t="s">
        <v>0</v>
      </c>
      <c r="B542" t="s">
        <v>1</v>
      </c>
      <c r="C542">
        <v>4068</v>
      </c>
      <c r="D542">
        <v>528</v>
      </c>
      <c r="E542" t="s">
        <v>69</v>
      </c>
      <c r="F542" t="s">
        <v>69</v>
      </c>
      <c r="G542" t="s">
        <v>465</v>
      </c>
      <c r="H542">
        <v>17</v>
      </c>
      <c r="I542">
        <v>4</v>
      </c>
      <c r="J542">
        <v>7</v>
      </c>
      <c r="K542" t="s">
        <v>4</v>
      </c>
    </row>
    <row r="543" spans="1:11" x14ac:dyDescent="0.25">
      <c r="A543" t="s">
        <v>0</v>
      </c>
      <c r="B543" t="s">
        <v>1</v>
      </c>
      <c r="C543">
        <v>4068</v>
      </c>
      <c r="D543">
        <v>528</v>
      </c>
      <c r="E543" t="s">
        <v>2</v>
      </c>
      <c r="F543" t="s">
        <v>466</v>
      </c>
      <c r="G543" t="s">
        <v>465</v>
      </c>
      <c r="H543">
        <v>17</v>
      </c>
      <c r="I543">
        <v>4</v>
      </c>
      <c r="J543">
        <v>7</v>
      </c>
      <c r="K543" t="s">
        <v>4</v>
      </c>
    </row>
    <row r="544" spans="1:11" x14ac:dyDescent="0.25">
      <c r="A544" t="s">
        <v>0</v>
      </c>
      <c r="B544" t="s">
        <v>1</v>
      </c>
      <c r="C544">
        <v>4068</v>
      </c>
      <c r="D544">
        <v>528</v>
      </c>
      <c r="E544" t="s">
        <v>2</v>
      </c>
      <c r="F544" t="s">
        <v>2</v>
      </c>
      <c r="G544" t="s">
        <v>465</v>
      </c>
      <c r="H544">
        <v>17</v>
      </c>
      <c r="I544">
        <v>4</v>
      </c>
      <c r="J544">
        <v>7</v>
      </c>
      <c r="K544" t="s">
        <v>4</v>
      </c>
    </row>
    <row r="545" spans="1:11" x14ac:dyDescent="0.25">
      <c r="A545" t="s">
        <v>0</v>
      </c>
      <c r="B545" t="s">
        <v>1</v>
      </c>
      <c r="C545">
        <v>952</v>
      </c>
      <c r="D545">
        <v>380</v>
      </c>
      <c r="E545" t="s">
        <v>25</v>
      </c>
      <c r="F545" t="s">
        <v>254</v>
      </c>
      <c r="G545" t="s">
        <v>53</v>
      </c>
      <c r="H545">
        <v>17</v>
      </c>
      <c r="I545">
        <v>4</v>
      </c>
      <c r="J545">
        <v>11</v>
      </c>
      <c r="K545" t="s">
        <v>4</v>
      </c>
    </row>
    <row r="546" spans="1:11" x14ac:dyDescent="0.25">
      <c r="A546" t="s">
        <v>0</v>
      </c>
      <c r="B546" t="s">
        <v>1</v>
      </c>
      <c r="C546">
        <v>952</v>
      </c>
      <c r="D546">
        <v>380</v>
      </c>
      <c r="E546" t="s">
        <v>25</v>
      </c>
      <c r="F546" t="s">
        <v>33</v>
      </c>
      <c r="G546" t="s">
        <v>53</v>
      </c>
      <c r="H546">
        <v>17</v>
      </c>
      <c r="I546">
        <v>4</v>
      </c>
      <c r="J546">
        <v>11</v>
      </c>
      <c r="K546" t="s">
        <v>4</v>
      </c>
    </row>
    <row r="547" spans="1:11" x14ac:dyDescent="0.25">
      <c r="A547" t="s">
        <v>0</v>
      </c>
      <c r="B547" t="s">
        <v>1</v>
      </c>
      <c r="C547">
        <v>952</v>
      </c>
      <c r="D547">
        <v>380</v>
      </c>
      <c r="E547" t="s">
        <v>25</v>
      </c>
      <c r="F547" t="s">
        <v>25</v>
      </c>
      <c r="G547" t="s">
        <v>53</v>
      </c>
      <c r="H547">
        <v>17</v>
      </c>
      <c r="I547">
        <v>4</v>
      </c>
      <c r="J547">
        <v>11</v>
      </c>
      <c r="K547" t="s">
        <v>4</v>
      </c>
    </row>
    <row r="548" spans="1:11" x14ac:dyDescent="0.25">
      <c r="A548" t="s">
        <v>0</v>
      </c>
      <c r="B548" t="s">
        <v>1</v>
      </c>
      <c r="C548">
        <v>952</v>
      </c>
      <c r="D548">
        <v>380</v>
      </c>
      <c r="E548" t="s">
        <v>25</v>
      </c>
      <c r="F548" t="s">
        <v>25</v>
      </c>
      <c r="G548" t="s">
        <v>53</v>
      </c>
      <c r="H548">
        <v>17</v>
      </c>
      <c r="I548">
        <v>4</v>
      </c>
      <c r="J548">
        <v>11</v>
      </c>
      <c r="K548" t="s">
        <v>4</v>
      </c>
    </row>
    <row r="549" spans="1:11" x14ac:dyDescent="0.25">
      <c r="A549" t="s">
        <v>0</v>
      </c>
      <c r="B549" t="s">
        <v>1</v>
      </c>
      <c r="C549">
        <v>952</v>
      </c>
      <c r="D549">
        <v>376</v>
      </c>
      <c r="E549" t="s">
        <v>25</v>
      </c>
      <c r="F549" t="s">
        <v>25</v>
      </c>
      <c r="G549" t="s">
        <v>467</v>
      </c>
      <c r="H549">
        <v>17</v>
      </c>
      <c r="I549">
        <v>4</v>
      </c>
      <c r="J549">
        <v>11</v>
      </c>
      <c r="K549" t="s">
        <v>4</v>
      </c>
    </row>
    <row r="550" spans="1:11" x14ac:dyDescent="0.25">
      <c r="A550" t="s">
        <v>0</v>
      </c>
      <c r="B550" t="s">
        <v>1</v>
      </c>
      <c r="C550">
        <v>952</v>
      </c>
      <c r="D550">
        <v>68</v>
      </c>
      <c r="E550" t="s">
        <v>287</v>
      </c>
      <c r="F550" t="s">
        <v>287</v>
      </c>
      <c r="G550" t="s">
        <v>468</v>
      </c>
      <c r="H550">
        <v>17</v>
      </c>
      <c r="I550">
        <v>4</v>
      </c>
      <c r="J550">
        <v>16</v>
      </c>
      <c r="K550" t="s">
        <v>4</v>
      </c>
    </row>
    <row r="551" spans="1:11" x14ac:dyDescent="0.25">
      <c r="A551" t="s">
        <v>0</v>
      </c>
      <c r="B551" t="s">
        <v>1</v>
      </c>
      <c r="C551">
        <v>952</v>
      </c>
      <c r="D551">
        <v>275</v>
      </c>
      <c r="E551" t="s">
        <v>25</v>
      </c>
      <c r="F551" t="s">
        <v>25</v>
      </c>
      <c r="G551" t="s">
        <v>469</v>
      </c>
      <c r="H551">
        <v>17</v>
      </c>
      <c r="I551">
        <v>4</v>
      </c>
      <c r="J551">
        <v>29</v>
      </c>
      <c r="K551" t="s">
        <v>4</v>
      </c>
    </row>
    <row r="552" spans="1:11" x14ac:dyDescent="0.25">
      <c r="A552" t="s">
        <v>0</v>
      </c>
      <c r="B552" t="s">
        <v>1</v>
      </c>
      <c r="C552">
        <v>952</v>
      </c>
      <c r="D552">
        <v>376</v>
      </c>
      <c r="E552" t="s">
        <v>25</v>
      </c>
      <c r="F552" t="s">
        <v>25</v>
      </c>
      <c r="G552" t="s">
        <v>24</v>
      </c>
      <c r="H552">
        <v>17</v>
      </c>
      <c r="I552">
        <v>4</v>
      </c>
      <c r="J552">
        <v>14</v>
      </c>
      <c r="K552" t="s">
        <v>4</v>
      </c>
    </row>
    <row r="553" spans="1:11" x14ac:dyDescent="0.25">
      <c r="A553" t="s">
        <v>0</v>
      </c>
      <c r="B553" t="s">
        <v>1</v>
      </c>
      <c r="C553">
        <v>952</v>
      </c>
      <c r="D553">
        <v>32</v>
      </c>
      <c r="E553" t="s">
        <v>238</v>
      </c>
      <c r="F553" t="s">
        <v>238</v>
      </c>
      <c r="G553" t="s">
        <v>470</v>
      </c>
      <c r="H553">
        <v>17</v>
      </c>
      <c r="I553">
        <v>4</v>
      </c>
      <c r="J553">
        <v>15</v>
      </c>
      <c r="K553" t="s">
        <v>4</v>
      </c>
    </row>
    <row r="554" spans="1:11" x14ac:dyDescent="0.25">
      <c r="A554" t="s">
        <v>0</v>
      </c>
      <c r="B554" t="s">
        <v>1</v>
      </c>
      <c r="C554">
        <v>5240</v>
      </c>
      <c r="D554">
        <v>418</v>
      </c>
      <c r="E554" t="s">
        <v>25</v>
      </c>
      <c r="F554" t="s">
        <v>25</v>
      </c>
      <c r="G554" t="s">
        <v>471</v>
      </c>
      <c r="H554">
        <v>17</v>
      </c>
      <c r="I554">
        <v>5</v>
      </c>
      <c r="J554">
        <v>2</v>
      </c>
      <c r="K554" t="s">
        <v>4</v>
      </c>
    </row>
    <row r="555" spans="1:11" x14ac:dyDescent="0.25">
      <c r="A555" t="s">
        <v>0</v>
      </c>
      <c r="B555" t="s">
        <v>1</v>
      </c>
      <c r="C555">
        <v>952</v>
      </c>
      <c r="D555">
        <v>32</v>
      </c>
      <c r="E555" t="s">
        <v>238</v>
      </c>
      <c r="F555" t="s">
        <v>238</v>
      </c>
      <c r="G555" t="s">
        <v>472</v>
      </c>
      <c r="H555">
        <v>17</v>
      </c>
      <c r="I555">
        <v>4</v>
      </c>
      <c r="J555">
        <v>14</v>
      </c>
      <c r="K555" t="s">
        <v>4</v>
      </c>
    </row>
    <row r="556" spans="1:11" x14ac:dyDescent="0.25">
      <c r="A556" t="s">
        <v>0</v>
      </c>
      <c r="B556" t="s">
        <v>1</v>
      </c>
      <c r="C556">
        <v>952</v>
      </c>
      <c r="D556">
        <v>376</v>
      </c>
      <c r="E556" t="s">
        <v>25</v>
      </c>
      <c r="F556" t="s">
        <v>25</v>
      </c>
      <c r="G556" t="s">
        <v>293</v>
      </c>
      <c r="H556">
        <v>17</v>
      </c>
      <c r="I556">
        <v>5</v>
      </c>
      <c r="J556">
        <v>22</v>
      </c>
      <c r="K556" t="s">
        <v>4</v>
      </c>
    </row>
    <row r="557" spans="1:11" x14ac:dyDescent="0.25">
      <c r="A557" t="s">
        <v>0</v>
      </c>
      <c r="B557" t="s">
        <v>1</v>
      </c>
      <c r="C557">
        <v>952</v>
      </c>
      <c r="D557">
        <v>32</v>
      </c>
      <c r="E557" t="s">
        <v>238</v>
      </c>
      <c r="F557" t="s">
        <v>238</v>
      </c>
      <c r="G557" t="s">
        <v>473</v>
      </c>
      <c r="H557">
        <v>17</v>
      </c>
      <c r="I557">
        <v>4</v>
      </c>
      <c r="J557">
        <v>21</v>
      </c>
      <c r="K557" t="s">
        <v>4</v>
      </c>
    </row>
    <row r="558" spans="1:11" x14ac:dyDescent="0.25">
      <c r="A558" t="s">
        <v>0</v>
      </c>
      <c r="B558" t="s">
        <v>1</v>
      </c>
      <c r="C558">
        <v>952</v>
      </c>
      <c r="D558">
        <v>76</v>
      </c>
      <c r="E558" t="s">
        <v>29</v>
      </c>
      <c r="F558" t="s">
        <v>29</v>
      </c>
      <c r="G558" t="s">
        <v>474</v>
      </c>
      <c r="H558">
        <v>17</v>
      </c>
      <c r="I558">
        <v>4</v>
      </c>
      <c r="J558">
        <v>19</v>
      </c>
      <c r="K558" t="s">
        <v>4</v>
      </c>
    </row>
    <row r="559" spans="1:11" x14ac:dyDescent="0.25">
      <c r="A559" t="s">
        <v>0</v>
      </c>
      <c r="B559" t="s">
        <v>1</v>
      </c>
      <c r="C559">
        <v>952</v>
      </c>
      <c r="D559">
        <v>376</v>
      </c>
      <c r="E559" t="s">
        <v>2</v>
      </c>
      <c r="F559" t="s">
        <v>2</v>
      </c>
      <c r="G559" t="s">
        <v>83</v>
      </c>
      <c r="H559">
        <v>17</v>
      </c>
      <c r="I559">
        <v>3</v>
      </c>
      <c r="J559">
        <v>31</v>
      </c>
      <c r="K559" t="s">
        <v>4</v>
      </c>
    </row>
    <row r="560" spans="1:11" x14ac:dyDescent="0.25">
      <c r="A560" t="s">
        <v>0</v>
      </c>
      <c r="B560" t="s">
        <v>1</v>
      </c>
      <c r="C560">
        <v>5220</v>
      </c>
      <c r="D560">
        <v>376</v>
      </c>
      <c r="E560" t="s">
        <v>25</v>
      </c>
      <c r="F560" t="s">
        <v>25</v>
      </c>
      <c r="G560" t="s">
        <v>475</v>
      </c>
      <c r="H560">
        <v>17</v>
      </c>
      <c r="I560">
        <v>4</v>
      </c>
      <c r="J560">
        <v>25</v>
      </c>
      <c r="K560" t="s">
        <v>4</v>
      </c>
    </row>
    <row r="561" spans="1:11" x14ac:dyDescent="0.25">
      <c r="A561" t="s">
        <v>0</v>
      </c>
      <c r="B561" t="s">
        <v>1</v>
      </c>
      <c r="C561">
        <v>952</v>
      </c>
      <c r="D561">
        <v>642</v>
      </c>
      <c r="E561" t="s">
        <v>25</v>
      </c>
      <c r="F561" t="s">
        <v>476</v>
      </c>
      <c r="G561" t="s">
        <v>477</v>
      </c>
      <c r="H561">
        <v>17</v>
      </c>
      <c r="I561">
        <v>5</v>
      </c>
      <c r="J561">
        <v>14</v>
      </c>
      <c r="K561" t="s">
        <v>4</v>
      </c>
    </row>
    <row r="562" spans="1:11" x14ac:dyDescent="0.25">
      <c r="A562" t="s">
        <v>0</v>
      </c>
      <c r="B562" t="s">
        <v>1</v>
      </c>
      <c r="C562">
        <v>5304</v>
      </c>
      <c r="D562">
        <v>376</v>
      </c>
      <c r="E562" t="s">
        <v>46</v>
      </c>
      <c r="F562" t="s">
        <v>300</v>
      </c>
      <c r="G562" t="s">
        <v>196</v>
      </c>
      <c r="H562">
        <v>17</v>
      </c>
      <c r="I562">
        <v>5</v>
      </c>
      <c r="J562">
        <v>20</v>
      </c>
      <c r="K562" t="s">
        <v>4</v>
      </c>
    </row>
    <row r="563" spans="1:11" x14ac:dyDescent="0.25">
      <c r="A563" t="s">
        <v>0</v>
      </c>
      <c r="B563" t="s">
        <v>1</v>
      </c>
      <c r="C563">
        <v>952</v>
      </c>
      <c r="D563">
        <v>418</v>
      </c>
      <c r="E563" t="s">
        <v>25</v>
      </c>
      <c r="F563" t="s">
        <v>25</v>
      </c>
      <c r="G563" t="s">
        <v>478</v>
      </c>
      <c r="H563">
        <v>17</v>
      </c>
      <c r="I563">
        <v>4</v>
      </c>
      <c r="J563">
        <v>26</v>
      </c>
      <c r="K563" t="s">
        <v>4</v>
      </c>
    </row>
    <row r="564" spans="1:11" x14ac:dyDescent="0.25">
      <c r="A564" t="s">
        <v>0</v>
      </c>
      <c r="B564" t="s">
        <v>1</v>
      </c>
      <c r="C564">
        <v>952</v>
      </c>
      <c r="D564">
        <v>376</v>
      </c>
      <c r="E564" t="s">
        <v>25</v>
      </c>
      <c r="F564" t="s">
        <v>25</v>
      </c>
      <c r="G564" t="s">
        <v>479</v>
      </c>
      <c r="H564">
        <v>17</v>
      </c>
      <c r="I564">
        <v>5</v>
      </c>
      <c r="J564">
        <v>5</v>
      </c>
      <c r="K564" t="s">
        <v>4</v>
      </c>
    </row>
    <row r="565" spans="1:11" x14ac:dyDescent="0.25">
      <c r="A565" t="s">
        <v>0</v>
      </c>
      <c r="B565" t="s">
        <v>1</v>
      </c>
      <c r="C565">
        <v>952</v>
      </c>
      <c r="D565">
        <v>40</v>
      </c>
      <c r="E565" t="s">
        <v>2</v>
      </c>
      <c r="F565" t="s">
        <v>2</v>
      </c>
      <c r="G565" t="s">
        <v>480</v>
      </c>
      <c r="H565">
        <v>17</v>
      </c>
      <c r="I565">
        <v>4</v>
      </c>
      <c r="J565">
        <v>25</v>
      </c>
      <c r="K565" t="s">
        <v>4</v>
      </c>
    </row>
    <row r="566" spans="1:11" x14ac:dyDescent="0.25">
      <c r="A566" t="s">
        <v>0</v>
      </c>
      <c r="B566" t="s">
        <v>1</v>
      </c>
      <c r="C566">
        <v>952</v>
      </c>
      <c r="D566">
        <v>376</v>
      </c>
      <c r="E566" t="s">
        <v>481</v>
      </c>
      <c r="F566" t="s">
        <v>482</v>
      </c>
      <c r="G566" t="s">
        <v>483</v>
      </c>
      <c r="H566">
        <v>17</v>
      </c>
      <c r="I566">
        <v>4</v>
      </c>
      <c r="J566">
        <v>17</v>
      </c>
      <c r="K566" t="s">
        <v>4</v>
      </c>
    </row>
    <row r="567" spans="1:11" x14ac:dyDescent="0.25">
      <c r="A567" t="s">
        <v>0</v>
      </c>
      <c r="B567" t="s">
        <v>1</v>
      </c>
      <c r="C567">
        <v>952</v>
      </c>
      <c r="D567">
        <v>376</v>
      </c>
      <c r="E567" t="s">
        <v>25</v>
      </c>
      <c r="F567" t="s">
        <v>33</v>
      </c>
      <c r="G567" t="s">
        <v>483</v>
      </c>
      <c r="H567">
        <v>17</v>
      </c>
      <c r="I567">
        <v>4</v>
      </c>
      <c r="J567">
        <v>17</v>
      </c>
      <c r="K567" t="s">
        <v>4</v>
      </c>
    </row>
    <row r="568" spans="1:11" x14ac:dyDescent="0.25">
      <c r="A568" t="s">
        <v>0</v>
      </c>
      <c r="B568" t="s">
        <v>1</v>
      </c>
      <c r="C568">
        <v>952</v>
      </c>
      <c r="D568">
        <v>376</v>
      </c>
      <c r="E568" t="s">
        <v>25</v>
      </c>
      <c r="F568" t="s">
        <v>25</v>
      </c>
      <c r="G568" t="s">
        <v>484</v>
      </c>
      <c r="H568">
        <v>17</v>
      </c>
      <c r="I568">
        <v>5</v>
      </c>
      <c r="J568">
        <v>1</v>
      </c>
      <c r="K568" t="s">
        <v>4</v>
      </c>
    </row>
    <row r="569" spans="1:11" x14ac:dyDescent="0.25">
      <c r="A569" t="s">
        <v>0</v>
      </c>
      <c r="B569" t="s">
        <v>1</v>
      </c>
      <c r="C569">
        <v>952</v>
      </c>
      <c r="D569">
        <v>68</v>
      </c>
      <c r="E569" t="s">
        <v>29</v>
      </c>
      <c r="F569" t="s">
        <v>485</v>
      </c>
      <c r="G569" t="s">
        <v>486</v>
      </c>
      <c r="H569">
        <v>17</v>
      </c>
      <c r="I569">
        <v>4</v>
      </c>
      <c r="J569">
        <v>21</v>
      </c>
      <c r="K569" t="s">
        <v>4</v>
      </c>
    </row>
    <row r="570" spans="1:11" x14ac:dyDescent="0.25">
      <c r="A570" t="s">
        <v>0</v>
      </c>
      <c r="B570" t="s">
        <v>1</v>
      </c>
      <c r="C570">
        <v>5304</v>
      </c>
      <c r="D570">
        <v>376</v>
      </c>
      <c r="E570" t="s">
        <v>25</v>
      </c>
      <c r="F570" t="s">
        <v>25</v>
      </c>
      <c r="G570" s="1" t="s">
        <v>487</v>
      </c>
      <c r="H570">
        <v>17</v>
      </c>
      <c r="I570">
        <v>5</v>
      </c>
      <c r="J570">
        <v>19</v>
      </c>
      <c r="K570" t="s">
        <v>4</v>
      </c>
    </row>
    <row r="571" spans="1:11" x14ac:dyDescent="0.25">
      <c r="A571" t="s">
        <v>0</v>
      </c>
      <c r="B571" t="s">
        <v>1</v>
      </c>
      <c r="C571">
        <v>952</v>
      </c>
      <c r="D571">
        <v>376</v>
      </c>
      <c r="E571" t="s">
        <v>25</v>
      </c>
      <c r="F571" t="s">
        <v>361</v>
      </c>
      <c r="G571" t="s">
        <v>203</v>
      </c>
      <c r="H571">
        <v>17</v>
      </c>
      <c r="I571">
        <v>4</v>
      </c>
      <c r="J571">
        <v>25</v>
      </c>
      <c r="K571" t="s">
        <v>4</v>
      </c>
    </row>
    <row r="572" spans="1:11" x14ac:dyDescent="0.25">
      <c r="A572" t="s">
        <v>0</v>
      </c>
      <c r="B572" t="s">
        <v>1</v>
      </c>
      <c r="C572">
        <v>952</v>
      </c>
      <c r="D572">
        <v>180</v>
      </c>
      <c r="E572" t="s">
        <v>29</v>
      </c>
      <c r="F572" t="s">
        <v>488</v>
      </c>
      <c r="G572" t="s">
        <v>244</v>
      </c>
      <c r="H572">
        <v>17</v>
      </c>
      <c r="I572">
        <v>4</v>
      </c>
      <c r="J572">
        <v>20</v>
      </c>
      <c r="K572" t="s">
        <v>4</v>
      </c>
    </row>
    <row r="573" spans="1:11" x14ac:dyDescent="0.25">
      <c r="A573" t="s">
        <v>0</v>
      </c>
      <c r="B573" t="s">
        <v>1</v>
      </c>
      <c r="C573">
        <v>5304</v>
      </c>
      <c r="D573">
        <v>496</v>
      </c>
      <c r="E573" t="s">
        <v>489</v>
      </c>
      <c r="F573" t="s">
        <v>490</v>
      </c>
      <c r="G573" t="s">
        <v>491</v>
      </c>
      <c r="H573">
        <v>17</v>
      </c>
      <c r="I573">
        <v>4</v>
      </c>
      <c r="J573">
        <v>29</v>
      </c>
      <c r="K573" t="s">
        <v>4</v>
      </c>
    </row>
    <row r="574" spans="1:11" x14ac:dyDescent="0.25">
      <c r="A574" t="s">
        <v>0</v>
      </c>
      <c r="B574" t="s">
        <v>1</v>
      </c>
      <c r="C574">
        <v>952</v>
      </c>
      <c r="D574">
        <v>8</v>
      </c>
      <c r="E574" t="s">
        <v>25</v>
      </c>
      <c r="F574" t="s">
        <v>492</v>
      </c>
      <c r="G574" t="s">
        <v>493</v>
      </c>
      <c r="H574">
        <v>17</v>
      </c>
      <c r="I574">
        <v>5</v>
      </c>
      <c r="J574">
        <v>11</v>
      </c>
      <c r="K574" t="s">
        <v>4</v>
      </c>
    </row>
    <row r="575" spans="1:11" x14ac:dyDescent="0.25">
      <c r="A575" t="s">
        <v>0</v>
      </c>
      <c r="B575" t="s">
        <v>1</v>
      </c>
      <c r="C575">
        <v>957</v>
      </c>
      <c r="D575">
        <v>8</v>
      </c>
      <c r="E575" t="s">
        <v>25</v>
      </c>
      <c r="F575" t="s">
        <v>494</v>
      </c>
      <c r="G575" t="s">
        <v>495</v>
      </c>
      <c r="H575">
        <v>17</v>
      </c>
      <c r="I575">
        <v>5</v>
      </c>
      <c r="J575">
        <v>16</v>
      </c>
      <c r="K575" t="s">
        <v>4</v>
      </c>
    </row>
    <row r="576" spans="1:11" x14ac:dyDescent="0.25">
      <c r="A576" t="s">
        <v>0</v>
      </c>
      <c r="B576" t="s">
        <v>1</v>
      </c>
      <c r="C576">
        <v>981</v>
      </c>
      <c r="D576">
        <v>8</v>
      </c>
      <c r="E576" t="s">
        <v>25</v>
      </c>
      <c r="F576" t="s">
        <v>25</v>
      </c>
      <c r="G576" t="s">
        <v>495</v>
      </c>
      <c r="H576">
        <v>17</v>
      </c>
      <c r="I576">
        <v>5</v>
      </c>
      <c r="J576">
        <v>16</v>
      </c>
      <c r="K576" t="s">
        <v>4</v>
      </c>
    </row>
    <row r="577" spans="1:11" x14ac:dyDescent="0.25">
      <c r="A577" t="s">
        <v>0</v>
      </c>
      <c r="B577" t="s">
        <v>1</v>
      </c>
      <c r="C577">
        <v>981</v>
      </c>
      <c r="D577">
        <v>8</v>
      </c>
      <c r="E577" t="s">
        <v>25</v>
      </c>
      <c r="F577" t="s">
        <v>25</v>
      </c>
      <c r="G577" t="s">
        <v>495</v>
      </c>
      <c r="H577">
        <v>17</v>
      </c>
      <c r="I577">
        <v>5</v>
      </c>
      <c r="J577">
        <v>16</v>
      </c>
      <c r="K577" t="s">
        <v>4</v>
      </c>
    </row>
    <row r="578" spans="1:11" x14ac:dyDescent="0.25">
      <c r="A578" t="s">
        <v>0</v>
      </c>
      <c r="B578" t="s">
        <v>1</v>
      </c>
      <c r="C578">
        <v>952</v>
      </c>
      <c r="D578">
        <v>8</v>
      </c>
      <c r="E578" t="s">
        <v>46</v>
      </c>
      <c r="F578" t="s">
        <v>496</v>
      </c>
      <c r="G578" t="s">
        <v>497</v>
      </c>
      <c r="H578">
        <v>17</v>
      </c>
      <c r="I578">
        <v>5</v>
      </c>
      <c r="J578">
        <v>22</v>
      </c>
      <c r="K578" t="s">
        <v>4</v>
      </c>
    </row>
    <row r="579" spans="1:11" x14ac:dyDescent="0.25">
      <c r="A579" t="s">
        <v>0</v>
      </c>
      <c r="B579" t="s">
        <v>1</v>
      </c>
      <c r="C579">
        <v>952</v>
      </c>
      <c r="D579">
        <v>8</v>
      </c>
      <c r="E579" t="s">
        <v>46</v>
      </c>
      <c r="F579" t="s">
        <v>46</v>
      </c>
      <c r="G579" t="s">
        <v>497</v>
      </c>
      <c r="H579">
        <v>17</v>
      </c>
      <c r="I579">
        <v>5</v>
      </c>
      <c r="J579">
        <v>22</v>
      </c>
      <c r="K579" t="s">
        <v>4</v>
      </c>
    </row>
    <row r="580" spans="1:11" x14ac:dyDescent="0.25">
      <c r="A580" t="s">
        <v>0</v>
      </c>
      <c r="B580" t="s">
        <v>1</v>
      </c>
      <c r="C580">
        <v>952</v>
      </c>
      <c r="D580">
        <v>376</v>
      </c>
      <c r="E580" t="s">
        <v>25</v>
      </c>
      <c r="F580" t="s">
        <v>25</v>
      </c>
      <c r="G580" t="s">
        <v>498</v>
      </c>
      <c r="H580">
        <v>17</v>
      </c>
      <c r="I580">
        <v>4</v>
      </c>
      <c r="J580">
        <v>21</v>
      </c>
      <c r="K580" t="s">
        <v>4</v>
      </c>
    </row>
    <row r="581" spans="1:11" x14ac:dyDescent="0.25">
      <c r="A581" t="s">
        <v>0</v>
      </c>
      <c r="B581" t="s">
        <v>1</v>
      </c>
      <c r="C581">
        <v>952</v>
      </c>
      <c r="D581">
        <v>376</v>
      </c>
      <c r="E581" t="s">
        <v>25</v>
      </c>
      <c r="F581" t="s">
        <v>25</v>
      </c>
      <c r="G581" t="s">
        <v>498</v>
      </c>
      <c r="H581">
        <v>17</v>
      </c>
      <c r="I581">
        <v>4</v>
      </c>
      <c r="J581">
        <v>21</v>
      </c>
      <c r="K581" t="s">
        <v>4</v>
      </c>
    </row>
    <row r="582" spans="1:11" x14ac:dyDescent="0.25">
      <c r="A582" t="s">
        <v>0</v>
      </c>
      <c r="B582" t="s">
        <v>1</v>
      </c>
      <c r="C582">
        <v>952</v>
      </c>
      <c r="D582">
        <v>368</v>
      </c>
      <c r="E582" t="s">
        <v>25</v>
      </c>
      <c r="F582" t="s">
        <v>499</v>
      </c>
      <c r="G582" t="s">
        <v>500</v>
      </c>
      <c r="H582">
        <v>17</v>
      </c>
      <c r="I582">
        <v>5</v>
      </c>
      <c r="J582">
        <v>10</v>
      </c>
      <c r="K582" t="s">
        <v>4</v>
      </c>
    </row>
    <row r="583" spans="1:11" x14ac:dyDescent="0.25">
      <c r="A583" t="s">
        <v>0</v>
      </c>
      <c r="B583" t="s">
        <v>1</v>
      </c>
      <c r="C583">
        <v>952</v>
      </c>
      <c r="D583">
        <v>376</v>
      </c>
      <c r="E583" t="s">
        <v>25</v>
      </c>
      <c r="F583" t="s">
        <v>25</v>
      </c>
      <c r="G583" t="s">
        <v>501</v>
      </c>
      <c r="H583">
        <v>17</v>
      </c>
      <c r="I583">
        <v>4</v>
      </c>
      <c r="J583">
        <v>25</v>
      </c>
      <c r="K583" t="s">
        <v>4</v>
      </c>
    </row>
    <row r="584" spans="1:11" x14ac:dyDescent="0.25">
      <c r="A584" t="s">
        <v>0</v>
      </c>
      <c r="B584" t="s">
        <v>1</v>
      </c>
      <c r="C584">
        <v>952</v>
      </c>
      <c r="D584">
        <v>558</v>
      </c>
      <c r="E584" t="s">
        <v>29</v>
      </c>
      <c r="F584" t="s">
        <v>29</v>
      </c>
      <c r="G584" t="s">
        <v>502</v>
      </c>
      <c r="H584">
        <v>17</v>
      </c>
      <c r="I584">
        <v>5</v>
      </c>
      <c r="J584">
        <v>17</v>
      </c>
      <c r="K584" t="s">
        <v>4</v>
      </c>
    </row>
    <row r="585" spans="1:11" x14ac:dyDescent="0.25">
      <c r="A585" t="s">
        <v>0</v>
      </c>
      <c r="B585" t="s">
        <v>1</v>
      </c>
      <c r="C585">
        <v>952</v>
      </c>
      <c r="D585">
        <v>604</v>
      </c>
      <c r="E585" t="s">
        <v>29</v>
      </c>
      <c r="F585" t="s">
        <v>503</v>
      </c>
      <c r="G585" t="s">
        <v>504</v>
      </c>
      <c r="H585">
        <v>17</v>
      </c>
      <c r="I585">
        <v>4</v>
      </c>
      <c r="J585">
        <v>18</v>
      </c>
      <c r="K585" t="s">
        <v>4</v>
      </c>
    </row>
    <row r="586" spans="1:11" x14ac:dyDescent="0.25">
      <c r="A586" t="s">
        <v>0</v>
      </c>
      <c r="B586" t="s">
        <v>1</v>
      </c>
      <c r="C586">
        <v>961</v>
      </c>
      <c r="D586">
        <v>380</v>
      </c>
      <c r="E586" t="s">
        <v>25</v>
      </c>
      <c r="F586" t="s">
        <v>25</v>
      </c>
      <c r="G586" t="s">
        <v>505</v>
      </c>
      <c r="H586">
        <v>17</v>
      </c>
      <c r="I586">
        <v>5</v>
      </c>
      <c r="J586">
        <v>15</v>
      </c>
      <c r="K586" t="s">
        <v>4</v>
      </c>
    </row>
    <row r="587" spans="1:11" x14ac:dyDescent="0.25">
      <c r="A587" t="s">
        <v>0</v>
      </c>
      <c r="B587" t="s">
        <v>1</v>
      </c>
      <c r="C587">
        <v>952</v>
      </c>
      <c r="D587">
        <v>376</v>
      </c>
      <c r="E587" t="s">
        <v>25</v>
      </c>
      <c r="F587" t="s">
        <v>25</v>
      </c>
      <c r="G587" t="s">
        <v>484</v>
      </c>
      <c r="H587">
        <v>17</v>
      </c>
      <c r="I587">
        <v>4</v>
      </c>
      <c r="J587">
        <v>10</v>
      </c>
      <c r="K587" t="s">
        <v>4</v>
      </c>
    </row>
    <row r="588" spans="1:11" x14ac:dyDescent="0.25">
      <c r="A588" t="s">
        <v>0</v>
      </c>
      <c r="B588" t="s">
        <v>1</v>
      </c>
      <c r="C588">
        <v>952</v>
      </c>
      <c r="D588">
        <v>376</v>
      </c>
      <c r="E588" t="s">
        <v>25</v>
      </c>
      <c r="F588" t="s">
        <v>25</v>
      </c>
      <c r="G588" t="s">
        <v>484</v>
      </c>
      <c r="H588">
        <v>17</v>
      </c>
      <c r="I588">
        <v>4</v>
      </c>
      <c r="J588">
        <v>10</v>
      </c>
      <c r="K588" t="s">
        <v>4</v>
      </c>
    </row>
    <row r="589" spans="1:11" x14ac:dyDescent="0.25">
      <c r="A589" t="s">
        <v>0</v>
      </c>
      <c r="B589" t="s">
        <v>1</v>
      </c>
      <c r="C589">
        <v>952</v>
      </c>
      <c r="D589">
        <v>275</v>
      </c>
      <c r="E589" t="s">
        <v>29</v>
      </c>
      <c r="F589" t="s">
        <v>29</v>
      </c>
      <c r="G589" t="s">
        <v>397</v>
      </c>
      <c r="H589">
        <v>17</v>
      </c>
      <c r="I589">
        <v>4</v>
      </c>
      <c r="J589">
        <v>29</v>
      </c>
      <c r="K589" t="s">
        <v>4</v>
      </c>
    </row>
    <row r="590" spans="1:11" x14ac:dyDescent="0.25">
      <c r="A590" t="s">
        <v>0</v>
      </c>
      <c r="B590" t="s">
        <v>1</v>
      </c>
      <c r="C590">
        <v>952</v>
      </c>
      <c r="D590">
        <v>376</v>
      </c>
      <c r="E590" t="s">
        <v>25</v>
      </c>
      <c r="F590" t="s">
        <v>25</v>
      </c>
      <c r="G590" t="s">
        <v>506</v>
      </c>
      <c r="H590">
        <v>17</v>
      </c>
      <c r="I590">
        <v>4</v>
      </c>
      <c r="J590">
        <v>30</v>
      </c>
      <c r="K590" t="s">
        <v>4</v>
      </c>
    </row>
    <row r="591" spans="1:11" x14ac:dyDescent="0.25">
      <c r="A591" t="s">
        <v>0</v>
      </c>
      <c r="B591" t="s">
        <v>1</v>
      </c>
      <c r="C591">
        <v>5304</v>
      </c>
      <c r="D591">
        <v>376</v>
      </c>
      <c r="E591" t="s">
        <v>2</v>
      </c>
      <c r="F591" t="s">
        <v>2</v>
      </c>
      <c r="G591" t="s">
        <v>507</v>
      </c>
      <c r="H591">
        <v>17</v>
      </c>
      <c r="I591">
        <v>4</v>
      </c>
      <c r="J591">
        <v>20</v>
      </c>
      <c r="K591" t="s">
        <v>4</v>
      </c>
    </row>
    <row r="592" spans="1:11" x14ac:dyDescent="0.25">
      <c r="A592" t="s">
        <v>0</v>
      </c>
      <c r="B592" t="s">
        <v>1</v>
      </c>
      <c r="C592">
        <v>952</v>
      </c>
      <c r="D592">
        <v>376</v>
      </c>
      <c r="E592" t="s">
        <v>25</v>
      </c>
      <c r="F592" t="s">
        <v>25</v>
      </c>
      <c r="G592" t="s">
        <v>508</v>
      </c>
      <c r="H592">
        <v>17</v>
      </c>
      <c r="I592">
        <v>4</v>
      </c>
      <c r="J592">
        <v>28</v>
      </c>
      <c r="K592" t="s">
        <v>4</v>
      </c>
    </row>
    <row r="593" spans="1:11" x14ac:dyDescent="0.25">
      <c r="A593" t="s">
        <v>0</v>
      </c>
      <c r="B593" t="s">
        <v>1</v>
      </c>
      <c r="C593">
        <v>952</v>
      </c>
      <c r="D593">
        <v>376</v>
      </c>
      <c r="E593" t="s">
        <v>25</v>
      </c>
      <c r="F593" t="s">
        <v>25</v>
      </c>
      <c r="G593" t="s">
        <v>98</v>
      </c>
      <c r="H593">
        <v>17</v>
      </c>
      <c r="I593">
        <v>4</v>
      </c>
      <c r="J593">
        <v>24</v>
      </c>
      <c r="K593" t="s">
        <v>4</v>
      </c>
    </row>
    <row r="594" spans="1:11" x14ac:dyDescent="0.25">
      <c r="A594" t="s">
        <v>0</v>
      </c>
      <c r="B594" t="s">
        <v>1</v>
      </c>
      <c r="C594">
        <v>952</v>
      </c>
      <c r="D594">
        <v>376</v>
      </c>
      <c r="E594" t="s">
        <v>25</v>
      </c>
      <c r="F594" t="s">
        <v>25</v>
      </c>
      <c r="G594" t="s">
        <v>98</v>
      </c>
      <c r="H594">
        <v>17</v>
      </c>
      <c r="I594">
        <v>4</v>
      </c>
      <c r="J594">
        <v>24</v>
      </c>
      <c r="K594" t="s">
        <v>4</v>
      </c>
    </row>
    <row r="595" spans="1:11" x14ac:dyDescent="0.25">
      <c r="A595" t="s">
        <v>0</v>
      </c>
      <c r="B595" t="s">
        <v>1</v>
      </c>
      <c r="C595">
        <v>952</v>
      </c>
      <c r="D595">
        <v>376</v>
      </c>
      <c r="E595" t="s">
        <v>25</v>
      </c>
      <c r="F595" t="s">
        <v>25</v>
      </c>
      <c r="G595" t="s">
        <v>371</v>
      </c>
      <c r="H595">
        <v>17</v>
      </c>
      <c r="I595">
        <v>4</v>
      </c>
      <c r="J595">
        <v>29</v>
      </c>
      <c r="K595" t="s">
        <v>4</v>
      </c>
    </row>
    <row r="596" spans="1:11" x14ac:dyDescent="0.25">
      <c r="A596" t="s">
        <v>0</v>
      </c>
      <c r="B596" t="s">
        <v>1</v>
      </c>
      <c r="C596">
        <v>5220</v>
      </c>
      <c r="D596">
        <v>376</v>
      </c>
      <c r="E596" t="s">
        <v>2</v>
      </c>
      <c r="F596" t="s">
        <v>2</v>
      </c>
      <c r="G596" t="s">
        <v>509</v>
      </c>
      <c r="H596">
        <v>17</v>
      </c>
      <c r="I596">
        <v>4</v>
      </c>
      <c r="J596">
        <v>22</v>
      </c>
      <c r="K596" t="s">
        <v>4</v>
      </c>
    </row>
    <row r="597" spans="1:11" x14ac:dyDescent="0.25">
      <c r="A597" t="s">
        <v>0</v>
      </c>
      <c r="B597" t="s">
        <v>1</v>
      </c>
      <c r="C597">
        <v>5220</v>
      </c>
      <c r="D597">
        <v>376</v>
      </c>
      <c r="E597" t="s">
        <v>25</v>
      </c>
      <c r="F597" t="s">
        <v>25</v>
      </c>
      <c r="G597" t="s">
        <v>509</v>
      </c>
      <c r="H597">
        <v>17</v>
      </c>
      <c r="I597">
        <v>4</v>
      </c>
      <c r="J597">
        <v>22</v>
      </c>
      <c r="K597" t="s">
        <v>4</v>
      </c>
    </row>
    <row r="598" spans="1:11" x14ac:dyDescent="0.25">
      <c r="A598" t="s">
        <v>0</v>
      </c>
      <c r="B598" t="s">
        <v>1</v>
      </c>
      <c r="C598">
        <v>952</v>
      </c>
      <c r="D598">
        <v>788</v>
      </c>
      <c r="E598" t="s">
        <v>29</v>
      </c>
      <c r="F598" t="s">
        <v>510</v>
      </c>
      <c r="G598" t="s">
        <v>511</v>
      </c>
      <c r="H598">
        <v>17</v>
      </c>
      <c r="I598">
        <v>4</v>
      </c>
      <c r="J598">
        <v>19</v>
      </c>
      <c r="K598" t="s">
        <v>4</v>
      </c>
    </row>
    <row r="599" spans="1:11" x14ac:dyDescent="0.25">
      <c r="A599" t="s">
        <v>0</v>
      </c>
      <c r="B599" t="s">
        <v>1</v>
      </c>
      <c r="C599">
        <v>952</v>
      </c>
      <c r="D599">
        <v>642</v>
      </c>
      <c r="E599" t="s">
        <v>25</v>
      </c>
      <c r="F599" t="s">
        <v>33</v>
      </c>
      <c r="G599" t="s">
        <v>512</v>
      </c>
      <c r="H599">
        <v>17</v>
      </c>
      <c r="I599">
        <v>4</v>
      </c>
      <c r="J599">
        <v>30</v>
      </c>
      <c r="K599" t="s">
        <v>4</v>
      </c>
    </row>
    <row r="600" spans="1:11" x14ac:dyDescent="0.25">
      <c r="A600" t="s">
        <v>0</v>
      </c>
      <c r="B600" t="s">
        <v>1</v>
      </c>
      <c r="C600">
        <v>952</v>
      </c>
      <c r="D600">
        <v>642</v>
      </c>
      <c r="E600" t="s">
        <v>25</v>
      </c>
      <c r="F600" t="s">
        <v>25</v>
      </c>
      <c r="G600" t="s">
        <v>513</v>
      </c>
      <c r="H600">
        <v>17</v>
      </c>
      <c r="I600">
        <v>5</v>
      </c>
      <c r="J600">
        <v>1</v>
      </c>
      <c r="K600" t="s">
        <v>4</v>
      </c>
    </row>
    <row r="601" spans="1:11" x14ac:dyDescent="0.25">
      <c r="A601" t="s">
        <v>0</v>
      </c>
      <c r="B601" t="s">
        <v>1</v>
      </c>
      <c r="C601">
        <v>952</v>
      </c>
      <c r="D601">
        <v>8</v>
      </c>
      <c r="E601" t="s">
        <v>25</v>
      </c>
      <c r="F601" t="s">
        <v>514</v>
      </c>
      <c r="G601" t="s">
        <v>515</v>
      </c>
      <c r="H601">
        <v>17</v>
      </c>
      <c r="I601">
        <v>5</v>
      </c>
      <c r="J601">
        <v>15</v>
      </c>
      <c r="K601" t="s">
        <v>4</v>
      </c>
    </row>
    <row r="602" spans="1:11" x14ac:dyDescent="0.25">
      <c r="A602" t="s">
        <v>0</v>
      </c>
      <c r="B602" t="s">
        <v>1</v>
      </c>
      <c r="C602">
        <v>952</v>
      </c>
      <c r="D602">
        <v>8</v>
      </c>
      <c r="E602" t="s">
        <v>25</v>
      </c>
      <c r="F602" t="s">
        <v>25</v>
      </c>
      <c r="G602" t="s">
        <v>515</v>
      </c>
      <c r="H602">
        <v>17</v>
      </c>
      <c r="I602">
        <v>5</v>
      </c>
      <c r="J602">
        <v>15</v>
      </c>
      <c r="K602" t="s">
        <v>4</v>
      </c>
    </row>
    <row r="603" spans="1:11" x14ac:dyDescent="0.25">
      <c r="A603" t="s">
        <v>0</v>
      </c>
      <c r="B603" t="s">
        <v>1</v>
      </c>
      <c r="C603">
        <v>952</v>
      </c>
      <c r="D603">
        <v>376</v>
      </c>
      <c r="E603" t="s">
        <v>25</v>
      </c>
      <c r="F603" t="s">
        <v>25</v>
      </c>
      <c r="G603" t="s">
        <v>516</v>
      </c>
      <c r="H603">
        <v>17</v>
      </c>
      <c r="I603">
        <v>5</v>
      </c>
      <c r="J603">
        <v>2</v>
      </c>
      <c r="K603" t="s">
        <v>4</v>
      </c>
    </row>
    <row r="604" spans="1:11" x14ac:dyDescent="0.25">
      <c r="A604" t="s">
        <v>0</v>
      </c>
      <c r="B604" t="s">
        <v>1</v>
      </c>
      <c r="C604">
        <v>952</v>
      </c>
      <c r="D604">
        <v>376</v>
      </c>
      <c r="E604" t="s">
        <v>25</v>
      </c>
      <c r="F604" t="s">
        <v>25</v>
      </c>
      <c r="G604" s="1" t="s">
        <v>132</v>
      </c>
      <c r="H604">
        <v>17</v>
      </c>
      <c r="I604">
        <v>4</v>
      </c>
      <c r="J604">
        <v>30</v>
      </c>
      <c r="K604" t="s">
        <v>4</v>
      </c>
    </row>
    <row r="605" spans="1:11" x14ac:dyDescent="0.25">
      <c r="A605" t="s">
        <v>0</v>
      </c>
      <c r="B605" t="s">
        <v>1</v>
      </c>
      <c r="C605">
        <v>952</v>
      </c>
      <c r="D605">
        <v>376</v>
      </c>
      <c r="E605" t="s">
        <v>46</v>
      </c>
      <c r="F605" t="s">
        <v>517</v>
      </c>
      <c r="G605" t="s">
        <v>518</v>
      </c>
      <c r="H605">
        <v>17</v>
      </c>
      <c r="I605">
        <v>5</v>
      </c>
      <c r="J605">
        <v>17</v>
      </c>
      <c r="K605" t="s">
        <v>4</v>
      </c>
    </row>
    <row r="606" spans="1:11" x14ac:dyDescent="0.25">
      <c r="A606" t="s">
        <v>0</v>
      </c>
      <c r="B606" t="s">
        <v>1</v>
      </c>
      <c r="C606">
        <v>952</v>
      </c>
      <c r="D606">
        <v>376</v>
      </c>
      <c r="E606" t="s">
        <v>25</v>
      </c>
      <c r="F606" t="s">
        <v>25</v>
      </c>
      <c r="G606" t="s">
        <v>52</v>
      </c>
      <c r="H606">
        <v>17</v>
      </c>
      <c r="I606">
        <v>4</v>
      </c>
      <c r="J606">
        <v>20</v>
      </c>
      <c r="K606" t="s">
        <v>4</v>
      </c>
    </row>
    <row r="607" spans="1:11" x14ac:dyDescent="0.25">
      <c r="A607" t="s">
        <v>0</v>
      </c>
      <c r="B607" t="s">
        <v>1</v>
      </c>
      <c r="C607">
        <v>952</v>
      </c>
      <c r="D607">
        <v>376</v>
      </c>
      <c r="E607" t="s">
        <v>2</v>
      </c>
      <c r="F607" t="s">
        <v>2</v>
      </c>
      <c r="G607" t="s">
        <v>65</v>
      </c>
      <c r="H607">
        <v>17</v>
      </c>
      <c r="I607">
        <v>3</v>
      </c>
      <c r="J607">
        <v>27</v>
      </c>
      <c r="K607" t="s">
        <v>4</v>
      </c>
    </row>
    <row r="608" spans="1:11" x14ac:dyDescent="0.25">
      <c r="A608" t="s">
        <v>0</v>
      </c>
      <c r="B608" t="s">
        <v>1</v>
      </c>
      <c r="C608">
        <v>952</v>
      </c>
      <c r="D608">
        <v>504</v>
      </c>
      <c r="E608" t="s">
        <v>25</v>
      </c>
      <c r="F608" t="s">
        <v>519</v>
      </c>
      <c r="G608" t="s">
        <v>520</v>
      </c>
      <c r="H608">
        <v>17</v>
      </c>
      <c r="I608">
        <v>5</v>
      </c>
      <c r="J608">
        <v>17</v>
      </c>
      <c r="K608" t="s">
        <v>4</v>
      </c>
    </row>
    <row r="609" spans="1:11" x14ac:dyDescent="0.25">
      <c r="A609" t="s">
        <v>0</v>
      </c>
      <c r="B609" t="s">
        <v>1</v>
      </c>
      <c r="C609">
        <v>952</v>
      </c>
      <c r="D609">
        <v>218</v>
      </c>
      <c r="E609" t="s">
        <v>29</v>
      </c>
      <c r="F609" t="s">
        <v>29</v>
      </c>
      <c r="G609" t="s">
        <v>521</v>
      </c>
      <c r="H609">
        <v>17</v>
      </c>
      <c r="I609">
        <v>4</v>
      </c>
      <c r="J609">
        <v>20</v>
      </c>
      <c r="K609" t="s">
        <v>4</v>
      </c>
    </row>
    <row r="610" spans="1:11" x14ac:dyDescent="0.25">
      <c r="A610" t="s">
        <v>0</v>
      </c>
      <c r="B610" t="s">
        <v>1</v>
      </c>
      <c r="C610">
        <v>952</v>
      </c>
      <c r="D610">
        <v>8</v>
      </c>
      <c r="E610" t="s">
        <v>25</v>
      </c>
      <c r="F610" t="s">
        <v>25</v>
      </c>
      <c r="G610" t="s">
        <v>522</v>
      </c>
      <c r="H610">
        <v>17</v>
      </c>
      <c r="I610">
        <v>4</v>
      </c>
      <c r="J610">
        <v>28</v>
      </c>
      <c r="K610" t="s">
        <v>4</v>
      </c>
    </row>
    <row r="611" spans="1:11" x14ac:dyDescent="0.25">
      <c r="A611" t="s">
        <v>0</v>
      </c>
      <c r="B611" t="s">
        <v>1</v>
      </c>
      <c r="C611">
        <v>952</v>
      </c>
      <c r="D611">
        <v>376</v>
      </c>
      <c r="E611" t="s">
        <v>25</v>
      </c>
      <c r="F611" t="s">
        <v>25</v>
      </c>
      <c r="G611" t="s">
        <v>523</v>
      </c>
      <c r="H611">
        <v>17</v>
      </c>
      <c r="I611">
        <v>4</v>
      </c>
      <c r="J611">
        <v>26</v>
      </c>
      <c r="K611" t="s">
        <v>4</v>
      </c>
    </row>
    <row r="612" spans="1:11" x14ac:dyDescent="0.25">
      <c r="A612" t="s">
        <v>0</v>
      </c>
      <c r="B612" t="s">
        <v>1</v>
      </c>
      <c r="C612">
        <v>952</v>
      </c>
      <c r="D612">
        <v>380</v>
      </c>
      <c r="E612" t="s">
        <v>2</v>
      </c>
      <c r="F612" t="s">
        <v>2</v>
      </c>
      <c r="G612" t="s">
        <v>57</v>
      </c>
      <c r="H612">
        <v>17</v>
      </c>
      <c r="I612">
        <v>3</v>
      </c>
      <c r="J612">
        <v>30</v>
      </c>
      <c r="K612" t="s">
        <v>4</v>
      </c>
    </row>
    <row r="613" spans="1:11" x14ac:dyDescent="0.25">
      <c r="A613" t="s">
        <v>0</v>
      </c>
      <c r="B613" t="s">
        <v>1</v>
      </c>
      <c r="C613">
        <v>952</v>
      </c>
      <c r="D613">
        <v>376</v>
      </c>
      <c r="E613" t="s">
        <v>2</v>
      </c>
      <c r="F613" t="s">
        <v>2</v>
      </c>
      <c r="G613" t="s">
        <v>524</v>
      </c>
      <c r="H613">
        <v>17</v>
      </c>
      <c r="I613">
        <v>4</v>
      </c>
      <c r="J613">
        <v>6</v>
      </c>
      <c r="K613" t="s">
        <v>4</v>
      </c>
    </row>
    <row r="614" spans="1:11" x14ac:dyDescent="0.25">
      <c r="A614" t="s">
        <v>0</v>
      </c>
      <c r="B614" t="s">
        <v>1</v>
      </c>
      <c r="C614">
        <v>952</v>
      </c>
      <c r="D614">
        <v>376</v>
      </c>
      <c r="E614" t="s">
        <v>2</v>
      </c>
      <c r="F614" t="s">
        <v>2</v>
      </c>
      <c r="G614" t="s">
        <v>524</v>
      </c>
      <c r="H614">
        <v>17</v>
      </c>
      <c r="I614">
        <v>4</v>
      </c>
      <c r="J614">
        <v>6</v>
      </c>
      <c r="K614" t="s">
        <v>4</v>
      </c>
    </row>
    <row r="615" spans="1:11" x14ac:dyDescent="0.25">
      <c r="A615" t="s">
        <v>0</v>
      </c>
      <c r="B615" t="s">
        <v>1</v>
      </c>
      <c r="C615">
        <v>952</v>
      </c>
      <c r="D615">
        <v>376</v>
      </c>
      <c r="E615" t="s">
        <v>2</v>
      </c>
      <c r="F615" t="s">
        <v>2</v>
      </c>
      <c r="G615" t="s">
        <v>524</v>
      </c>
      <c r="H615">
        <v>17</v>
      </c>
      <c r="I615">
        <v>4</v>
      </c>
      <c r="J615">
        <v>6</v>
      </c>
      <c r="K615" t="s">
        <v>4</v>
      </c>
    </row>
    <row r="616" spans="1:11" x14ac:dyDescent="0.25">
      <c r="A616" t="s">
        <v>0</v>
      </c>
      <c r="B616" t="s">
        <v>1</v>
      </c>
      <c r="C616">
        <v>952</v>
      </c>
      <c r="D616">
        <v>642</v>
      </c>
      <c r="E616" t="s">
        <v>25</v>
      </c>
      <c r="F616" t="s">
        <v>25</v>
      </c>
      <c r="G616" t="s">
        <v>525</v>
      </c>
      <c r="H616">
        <v>17</v>
      </c>
      <c r="I616">
        <v>4</v>
      </c>
      <c r="J616">
        <v>27</v>
      </c>
      <c r="K616" t="s">
        <v>4</v>
      </c>
    </row>
    <row r="617" spans="1:11" x14ac:dyDescent="0.25">
      <c r="A617" t="s">
        <v>0</v>
      </c>
      <c r="B617" t="s">
        <v>1</v>
      </c>
      <c r="C617">
        <v>952</v>
      </c>
      <c r="D617">
        <v>642</v>
      </c>
      <c r="E617" t="s">
        <v>25</v>
      </c>
      <c r="F617" t="s">
        <v>25</v>
      </c>
      <c r="G617" t="s">
        <v>526</v>
      </c>
      <c r="H617">
        <v>17</v>
      </c>
      <c r="I617">
        <v>5</v>
      </c>
      <c r="J617">
        <v>15</v>
      </c>
      <c r="K617" t="s">
        <v>4</v>
      </c>
    </row>
    <row r="618" spans="1:11" x14ac:dyDescent="0.25">
      <c r="A618" t="s">
        <v>0</v>
      </c>
      <c r="B618" t="s">
        <v>1</v>
      </c>
      <c r="C618">
        <v>952</v>
      </c>
      <c r="D618">
        <v>376</v>
      </c>
      <c r="E618" t="s">
        <v>25</v>
      </c>
      <c r="F618" t="s">
        <v>527</v>
      </c>
      <c r="G618" t="s">
        <v>528</v>
      </c>
      <c r="H618">
        <v>17</v>
      </c>
      <c r="I618">
        <v>5</v>
      </c>
      <c r="J618">
        <v>15</v>
      </c>
      <c r="K618" t="s">
        <v>4</v>
      </c>
    </row>
    <row r="619" spans="1:11" x14ac:dyDescent="0.25">
      <c r="A619" t="s">
        <v>0</v>
      </c>
      <c r="B619" t="s">
        <v>1</v>
      </c>
      <c r="C619">
        <v>952</v>
      </c>
      <c r="D619">
        <v>376</v>
      </c>
      <c r="E619" t="s">
        <v>25</v>
      </c>
      <c r="F619" t="s">
        <v>25</v>
      </c>
      <c r="G619" t="s">
        <v>14</v>
      </c>
      <c r="H619">
        <v>17</v>
      </c>
      <c r="I619">
        <v>5</v>
      </c>
      <c r="J619">
        <v>5</v>
      </c>
      <c r="K619" t="s">
        <v>4</v>
      </c>
    </row>
    <row r="620" spans="1:11" x14ac:dyDescent="0.25">
      <c r="A620" t="s">
        <v>0</v>
      </c>
      <c r="B620" t="s">
        <v>1</v>
      </c>
      <c r="C620">
        <v>952</v>
      </c>
      <c r="D620">
        <v>340</v>
      </c>
      <c r="E620" t="s">
        <v>29</v>
      </c>
      <c r="F620" t="s">
        <v>529</v>
      </c>
      <c r="G620" s="1" t="s">
        <v>530</v>
      </c>
      <c r="H620">
        <v>17</v>
      </c>
      <c r="I620">
        <v>4</v>
      </c>
      <c r="J620">
        <v>18</v>
      </c>
      <c r="K620" t="s">
        <v>4</v>
      </c>
    </row>
    <row r="621" spans="1:11" x14ac:dyDescent="0.25">
      <c r="A621" t="s">
        <v>0</v>
      </c>
      <c r="B621" t="s">
        <v>1</v>
      </c>
      <c r="C621">
        <v>952</v>
      </c>
      <c r="D621">
        <v>340</v>
      </c>
      <c r="E621" t="s">
        <v>29</v>
      </c>
      <c r="F621" t="s">
        <v>29</v>
      </c>
      <c r="G621" s="1" t="s">
        <v>530</v>
      </c>
      <c r="H621">
        <v>17</v>
      </c>
      <c r="I621">
        <v>4</v>
      </c>
      <c r="J621">
        <v>18</v>
      </c>
      <c r="K621" t="s">
        <v>4</v>
      </c>
    </row>
    <row r="622" spans="1:11" x14ac:dyDescent="0.25">
      <c r="A622" t="s">
        <v>0</v>
      </c>
      <c r="B622" t="s">
        <v>1</v>
      </c>
      <c r="C622">
        <v>952</v>
      </c>
      <c r="D622">
        <v>275</v>
      </c>
      <c r="E622" t="s">
        <v>25</v>
      </c>
      <c r="F622" t="s">
        <v>25</v>
      </c>
      <c r="G622" t="s">
        <v>531</v>
      </c>
      <c r="H622">
        <v>17</v>
      </c>
      <c r="I622">
        <v>5</v>
      </c>
      <c r="J622">
        <v>16</v>
      </c>
      <c r="K622" t="s">
        <v>4</v>
      </c>
    </row>
    <row r="623" spans="1:11" x14ac:dyDescent="0.25">
      <c r="A623" t="s">
        <v>0</v>
      </c>
      <c r="B623" t="s">
        <v>1</v>
      </c>
      <c r="C623">
        <v>952</v>
      </c>
      <c r="D623">
        <v>376</v>
      </c>
      <c r="E623" t="s">
        <v>2</v>
      </c>
      <c r="F623" t="s">
        <v>13</v>
      </c>
      <c r="G623" t="s">
        <v>66</v>
      </c>
      <c r="H623">
        <v>17</v>
      </c>
      <c r="I623">
        <v>4</v>
      </c>
      <c r="J623">
        <v>14</v>
      </c>
      <c r="K623" t="s">
        <v>4</v>
      </c>
    </row>
    <row r="624" spans="1:11" x14ac:dyDescent="0.25">
      <c r="A624" t="s">
        <v>0</v>
      </c>
      <c r="B624" t="s">
        <v>1</v>
      </c>
      <c r="C624">
        <v>952</v>
      </c>
      <c r="D624">
        <v>376</v>
      </c>
      <c r="E624" t="s">
        <v>25</v>
      </c>
      <c r="F624" t="s">
        <v>25</v>
      </c>
      <c r="G624" t="s">
        <v>66</v>
      </c>
      <c r="H624">
        <v>17</v>
      </c>
      <c r="I624">
        <v>4</v>
      </c>
      <c r="J624">
        <v>14</v>
      </c>
      <c r="K624" t="s">
        <v>4</v>
      </c>
    </row>
    <row r="625" spans="1:11" x14ac:dyDescent="0.25">
      <c r="A625" t="s">
        <v>0</v>
      </c>
      <c r="B625" t="s">
        <v>1</v>
      </c>
      <c r="C625">
        <v>952</v>
      </c>
      <c r="D625">
        <v>376</v>
      </c>
      <c r="E625" t="s">
        <v>25</v>
      </c>
      <c r="F625" t="s">
        <v>532</v>
      </c>
      <c r="G625" t="s">
        <v>533</v>
      </c>
      <c r="H625">
        <v>17</v>
      </c>
      <c r="I625">
        <v>4</v>
      </c>
      <c r="J625">
        <v>26</v>
      </c>
      <c r="K625" t="s">
        <v>4</v>
      </c>
    </row>
    <row r="626" spans="1:11" x14ac:dyDescent="0.25">
      <c r="A626" t="s">
        <v>0</v>
      </c>
      <c r="B626" t="s">
        <v>1</v>
      </c>
      <c r="C626">
        <v>952</v>
      </c>
      <c r="D626">
        <v>376</v>
      </c>
      <c r="E626" t="s">
        <v>25</v>
      </c>
      <c r="F626" t="s">
        <v>25</v>
      </c>
      <c r="G626" t="s">
        <v>27</v>
      </c>
      <c r="H626">
        <v>17</v>
      </c>
      <c r="I626">
        <v>5</v>
      </c>
      <c r="J626">
        <v>19</v>
      </c>
      <c r="K626" t="s">
        <v>4</v>
      </c>
    </row>
    <row r="627" spans="1:11" x14ac:dyDescent="0.25">
      <c r="A627" t="s">
        <v>0</v>
      </c>
      <c r="B627" t="s">
        <v>1</v>
      </c>
      <c r="C627">
        <v>952</v>
      </c>
      <c r="D627">
        <v>376</v>
      </c>
      <c r="E627" t="s">
        <v>25</v>
      </c>
      <c r="F627" t="s">
        <v>25</v>
      </c>
      <c r="G627" t="s">
        <v>27</v>
      </c>
      <c r="H627">
        <v>17</v>
      </c>
      <c r="I627">
        <v>4</v>
      </c>
      <c r="J627">
        <v>24</v>
      </c>
      <c r="K627" t="s">
        <v>4</v>
      </c>
    </row>
    <row r="628" spans="1:11" x14ac:dyDescent="0.25">
      <c r="A628" t="s">
        <v>0</v>
      </c>
      <c r="B628" t="s">
        <v>1</v>
      </c>
      <c r="C628">
        <v>957</v>
      </c>
      <c r="D628">
        <v>376</v>
      </c>
      <c r="E628" t="s">
        <v>2</v>
      </c>
      <c r="F628" t="s">
        <v>2</v>
      </c>
      <c r="G628" t="s">
        <v>534</v>
      </c>
      <c r="H628">
        <v>17</v>
      </c>
      <c r="I628">
        <v>5</v>
      </c>
      <c r="J628">
        <v>15</v>
      </c>
      <c r="K628" t="s">
        <v>4</v>
      </c>
    </row>
    <row r="629" spans="1:11" x14ac:dyDescent="0.25">
      <c r="A629" t="s">
        <v>0</v>
      </c>
      <c r="B629" t="s">
        <v>1</v>
      </c>
      <c r="C629">
        <v>952</v>
      </c>
      <c r="D629">
        <v>368</v>
      </c>
      <c r="E629" t="s">
        <v>25</v>
      </c>
      <c r="F629" t="s">
        <v>535</v>
      </c>
      <c r="G629" t="s">
        <v>536</v>
      </c>
      <c r="H629">
        <v>17</v>
      </c>
      <c r="I629">
        <v>5</v>
      </c>
      <c r="J629">
        <v>13</v>
      </c>
      <c r="K629" t="s">
        <v>4</v>
      </c>
    </row>
    <row r="630" spans="1:11" x14ac:dyDescent="0.25">
      <c r="A630" t="s">
        <v>0</v>
      </c>
      <c r="B630" t="s">
        <v>1</v>
      </c>
      <c r="C630">
        <v>5220</v>
      </c>
      <c r="D630">
        <v>376</v>
      </c>
      <c r="E630" t="s">
        <v>2</v>
      </c>
      <c r="F630" t="s">
        <v>2</v>
      </c>
      <c r="G630" t="s">
        <v>537</v>
      </c>
      <c r="H630">
        <v>17</v>
      </c>
      <c r="I630">
        <v>5</v>
      </c>
      <c r="J630">
        <v>8</v>
      </c>
      <c r="K630" t="s">
        <v>4</v>
      </c>
    </row>
    <row r="631" spans="1:11" x14ac:dyDescent="0.25">
      <c r="A631" t="s">
        <v>0</v>
      </c>
      <c r="B631" t="s">
        <v>1</v>
      </c>
      <c r="C631">
        <v>5220</v>
      </c>
      <c r="D631">
        <v>376</v>
      </c>
      <c r="E631" t="s">
        <v>25</v>
      </c>
      <c r="F631" t="s">
        <v>25</v>
      </c>
      <c r="G631" t="s">
        <v>537</v>
      </c>
      <c r="H631">
        <v>17</v>
      </c>
      <c r="I631">
        <v>5</v>
      </c>
      <c r="J631">
        <v>8</v>
      </c>
      <c r="K631" t="s">
        <v>4</v>
      </c>
    </row>
    <row r="632" spans="1:11" x14ac:dyDescent="0.25">
      <c r="A632" t="s">
        <v>0</v>
      </c>
      <c r="B632" t="s">
        <v>1</v>
      </c>
      <c r="C632">
        <v>5220</v>
      </c>
      <c r="D632">
        <v>376</v>
      </c>
      <c r="E632" t="s">
        <v>25</v>
      </c>
      <c r="F632" t="s">
        <v>538</v>
      </c>
      <c r="G632" t="s">
        <v>537</v>
      </c>
      <c r="H632">
        <v>17</v>
      </c>
      <c r="I632">
        <v>5</v>
      </c>
      <c r="J632">
        <v>8</v>
      </c>
      <c r="K632" t="s">
        <v>4</v>
      </c>
    </row>
    <row r="633" spans="1:11" x14ac:dyDescent="0.25">
      <c r="A633" t="s">
        <v>0</v>
      </c>
      <c r="B633" t="s">
        <v>1</v>
      </c>
      <c r="C633">
        <v>952</v>
      </c>
      <c r="D633">
        <v>642</v>
      </c>
      <c r="E633" t="s">
        <v>25</v>
      </c>
      <c r="F633" t="s">
        <v>33</v>
      </c>
      <c r="G633" t="s">
        <v>525</v>
      </c>
      <c r="H633">
        <v>17</v>
      </c>
      <c r="I633">
        <v>5</v>
      </c>
      <c r="J633">
        <v>10</v>
      </c>
      <c r="K633" t="s">
        <v>4</v>
      </c>
    </row>
    <row r="634" spans="1:11" x14ac:dyDescent="0.25">
      <c r="A634" t="s">
        <v>0</v>
      </c>
      <c r="B634" t="s">
        <v>1</v>
      </c>
      <c r="C634">
        <v>952</v>
      </c>
      <c r="D634">
        <v>376</v>
      </c>
      <c r="E634" t="s">
        <v>2</v>
      </c>
      <c r="F634" t="s">
        <v>2</v>
      </c>
      <c r="G634" t="s">
        <v>217</v>
      </c>
      <c r="H634">
        <v>17</v>
      </c>
      <c r="I634">
        <v>4</v>
      </c>
      <c r="J634">
        <v>15</v>
      </c>
      <c r="K634" t="s">
        <v>4</v>
      </c>
    </row>
    <row r="635" spans="1:11" x14ac:dyDescent="0.25">
      <c r="A635" t="s">
        <v>0</v>
      </c>
      <c r="B635" t="s">
        <v>1</v>
      </c>
      <c r="C635">
        <v>952</v>
      </c>
      <c r="D635">
        <v>376</v>
      </c>
      <c r="E635" t="s">
        <v>25</v>
      </c>
      <c r="F635" t="s">
        <v>25</v>
      </c>
      <c r="G635" t="s">
        <v>372</v>
      </c>
      <c r="H635">
        <v>17</v>
      </c>
      <c r="I635">
        <v>4</v>
      </c>
      <c r="J635">
        <v>18</v>
      </c>
      <c r="K635" t="s">
        <v>4</v>
      </c>
    </row>
    <row r="636" spans="1:11" x14ac:dyDescent="0.25">
      <c r="A636" t="s">
        <v>0</v>
      </c>
      <c r="B636" t="s">
        <v>1</v>
      </c>
      <c r="C636">
        <v>952</v>
      </c>
      <c r="D636">
        <v>504</v>
      </c>
      <c r="E636" t="s">
        <v>25</v>
      </c>
      <c r="F636" t="s">
        <v>25</v>
      </c>
      <c r="G636" t="s">
        <v>539</v>
      </c>
      <c r="H636">
        <v>17</v>
      </c>
      <c r="I636">
        <v>5</v>
      </c>
      <c r="J636">
        <v>3</v>
      </c>
      <c r="K636" t="s">
        <v>4</v>
      </c>
    </row>
    <row r="637" spans="1:11" x14ac:dyDescent="0.25">
      <c r="A637" t="s">
        <v>0</v>
      </c>
      <c r="B637" t="s">
        <v>1</v>
      </c>
      <c r="C637">
        <v>952</v>
      </c>
      <c r="D637">
        <v>504</v>
      </c>
      <c r="E637" t="s">
        <v>25</v>
      </c>
      <c r="F637" t="s">
        <v>25</v>
      </c>
      <c r="G637" t="s">
        <v>540</v>
      </c>
      <c r="H637">
        <v>17</v>
      </c>
      <c r="I637">
        <v>5</v>
      </c>
      <c r="J637">
        <v>5</v>
      </c>
      <c r="K637" t="s">
        <v>4</v>
      </c>
    </row>
    <row r="638" spans="1:11" x14ac:dyDescent="0.25">
      <c r="A638" t="s">
        <v>0</v>
      </c>
      <c r="B638" t="s">
        <v>1</v>
      </c>
      <c r="C638">
        <v>952</v>
      </c>
      <c r="D638">
        <v>376</v>
      </c>
      <c r="E638" t="s">
        <v>25</v>
      </c>
      <c r="F638" t="s">
        <v>25</v>
      </c>
      <c r="G638" t="s">
        <v>541</v>
      </c>
      <c r="H638">
        <v>17</v>
      </c>
      <c r="I638">
        <v>4</v>
      </c>
      <c r="J638">
        <v>17</v>
      </c>
      <c r="K638" t="s">
        <v>4</v>
      </c>
    </row>
    <row r="639" spans="1:11" x14ac:dyDescent="0.25">
      <c r="A639" t="s">
        <v>0</v>
      </c>
      <c r="B639" t="s">
        <v>1</v>
      </c>
      <c r="C639">
        <v>952</v>
      </c>
      <c r="D639">
        <v>554</v>
      </c>
      <c r="E639" t="s">
        <v>25</v>
      </c>
      <c r="F639" t="s">
        <v>542</v>
      </c>
      <c r="G639" t="s">
        <v>123</v>
      </c>
      <c r="H639">
        <v>17</v>
      </c>
      <c r="I639">
        <v>5</v>
      </c>
      <c r="J639">
        <v>14</v>
      </c>
      <c r="K639" t="s">
        <v>4</v>
      </c>
    </row>
    <row r="640" spans="1:11" x14ac:dyDescent="0.25">
      <c r="A640" t="s">
        <v>0</v>
      </c>
      <c r="B640" t="s">
        <v>1</v>
      </c>
      <c r="C640">
        <v>952</v>
      </c>
      <c r="D640">
        <v>376</v>
      </c>
      <c r="E640" t="s">
        <v>25</v>
      </c>
      <c r="F640" t="s">
        <v>33</v>
      </c>
      <c r="G640" t="s">
        <v>32</v>
      </c>
      <c r="H640">
        <v>17</v>
      </c>
      <c r="I640">
        <v>4</v>
      </c>
      <c r="J640">
        <v>15</v>
      </c>
      <c r="K640" t="s">
        <v>4</v>
      </c>
    </row>
    <row r="641" spans="1:11" x14ac:dyDescent="0.25">
      <c r="A641" t="s">
        <v>0</v>
      </c>
      <c r="B641" t="s">
        <v>1</v>
      </c>
      <c r="C641">
        <v>952</v>
      </c>
      <c r="D641">
        <v>76</v>
      </c>
      <c r="E641" t="s">
        <v>29</v>
      </c>
      <c r="F641" t="s">
        <v>29</v>
      </c>
      <c r="G641" t="s">
        <v>543</v>
      </c>
      <c r="H641">
        <v>17</v>
      </c>
      <c r="I641">
        <v>4</v>
      </c>
      <c r="J641">
        <v>27</v>
      </c>
      <c r="K641" t="s">
        <v>4</v>
      </c>
    </row>
    <row r="642" spans="1:11" x14ac:dyDescent="0.25">
      <c r="A642" t="s">
        <v>0</v>
      </c>
      <c r="B642" t="s">
        <v>1</v>
      </c>
      <c r="C642">
        <v>952</v>
      </c>
      <c r="D642">
        <v>275</v>
      </c>
      <c r="E642" t="s">
        <v>25</v>
      </c>
      <c r="F642" t="s">
        <v>544</v>
      </c>
      <c r="G642" t="s">
        <v>545</v>
      </c>
      <c r="H642">
        <v>17</v>
      </c>
      <c r="I642">
        <v>5</v>
      </c>
      <c r="J642">
        <v>14</v>
      </c>
      <c r="K642" t="s">
        <v>4</v>
      </c>
    </row>
    <row r="643" spans="1:11" x14ac:dyDescent="0.25">
      <c r="A643" t="s">
        <v>0</v>
      </c>
      <c r="B643" t="s">
        <v>1</v>
      </c>
      <c r="C643">
        <v>952</v>
      </c>
      <c r="D643">
        <v>376</v>
      </c>
      <c r="E643" t="s">
        <v>25</v>
      </c>
      <c r="F643" t="s">
        <v>25</v>
      </c>
      <c r="G643" t="s">
        <v>217</v>
      </c>
      <c r="H643">
        <v>17</v>
      </c>
      <c r="I643">
        <v>4</v>
      </c>
      <c r="J643">
        <v>20</v>
      </c>
      <c r="K643" t="s">
        <v>4</v>
      </c>
    </row>
    <row r="644" spans="1:11" x14ac:dyDescent="0.25">
      <c r="A644" t="s">
        <v>0</v>
      </c>
      <c r="B644" t="s">
        <v>1</v>
      </c>
      <c r="C644">
        <v>952</v>
      </c>
      <c r="D644">
        <v>376</v>
      </c>
      <c r="E644" t="s">
        <v>25</v>
      </c>
      <c r="F644" t="s">
        <v>25</v>
      </c>
      <c r="G644" t="s">
        <v>546</v>
      </c>
      <c r="H644">
        <v>17</v>
      </c>
      <c r="I644">
        <v>4</v>
      </c>
      <c r="J644">
        <v>20</v>
      </c>
      <c r="K644" t="s">
        <v>4</v>
      </c>
    </row>
    <row r="645" spans="1:11" x14ac:dyDescent="0.25">
      <c r="A645" t="s">
        <v>0</v>
      </c>
      <c r="B645" t="s">
        <v>1</v>
      </c>
      <c r="C645">
        <v>952</v>
      </c>
      <c r="D645">
        <v>376</v>
      </c>
      <c r="E645" t="s">
        <v>25</v>
      </c>
      <c r="F645" t="s">
        <v>25</v>
      </c>
      <c r="G645" t="s">
        <v>547</v>
      </c>
      <c r="H645">
        <v>17</v>
      </c>
      <c r="I645">
        <v>5</v>
      </c>
      <c r="J645">
        <v>12</v>
      </c>
      <c r="K645" t="s">
        <v>4</v>
      </c>
    </row>
    <row r="646" spans="1:11" x14ac:dyDescent="0.25">
      <c r="A646" t="s">
        <v>0</v>
      </c>
      <c r="B646" t="s">
        <v>1</v>
      </c>
      <c r="C646">
        <v>952</v>
      </c>
      <c r="D646">
        <v>376</v>
      </c>
      <c r="E646" t="s">
        <v>25</v>
      </c>
      <c r="F646" t="s">
        <v>25</v>
      </c>
      <c r="G646" t="s">
        <v>548</v>
      </c>
      <c r="H646">
        <v>17</v>
      </c>
      <c r="I646">
        <v>5</v>
      </c>
      <c r="J646">
        <v>5</v>
      </c>
      <c r="K646" t="s">
        <v>4</v>
      </c>
    </row>
    <row r="647" spans="1:11" x14ac:dyDescent="0.25">
      <c r="A647" t="s">
        <v>0</v>
      </c>
      <c r="B647" t="s">
        <v>1</v>
      </c>
      <c r="C647">
        <v>952</v>
      </c>
      <c r="D647">
        <v>376</v>
      </c>
      <c r="E647" t="s">
        <v>25</v>
      </c>
      <c r="F647" t="s">
        <v>25</v>
      </c>
      <c r="G647" t="s">
        <v>549</v>
      </c>
      <c r="H647">
        <v>17</v>
      </c>
      <c r="I647">
        <v>5</v>
      </c>
      <c r="J647">
        <v>3</v>
      </c>
      <c r="K647" t="s">
        <v>4</v>
      </c>
    </row>
    <row r="648" spans="1:11" x14ac:dyDescent="0.25">
      <c r="A648" t="s">
        <v>0</v>
      </c>
      <c r="B648" t="s">
        <v>1</v>
      </c>
      <c r="C648">
        <v>952</v>
      </c>
      <c r="D648">
        <v>376</v>
      </c>
      <c r="E648" t="s">
        <v>2</v>
      </c>
      <c r="F648" t="s">
        <v>2</v>
      </c>
      <c r="G648" t="s">
        <v>550</v>
      </c>
      <c r="H648">
        <v>17</v>
      </c>
      <c r="I648">
        <v>5</v>
      </c>
      <c r="J648">
        <v>6</v>
      </c>
      <c r="K648" t="s">
        <v>4</v>
      </c>
    </row>
    <row r="649" spans="1:11" x14ac:dyDescent="0.25">
      <c r="A649" t="s">
        <v>0</v>
      </c>
      <c r="B649" t="s">
        <v>1</v>
      </c>
      <c r="C649">
        <v>952</v>
      </c>
      <c r="D649">
        <v>376</v>
      </c>
      <c r="E649" t="s">
        <v>25</v>
      </c>
      <c r="F649" t="s">
        <v>25</v>
      </c>
      <c r="G649" t="s">
        <v>551</v>
      </c>
      <c r="H649">
        <v>17</v>
      </c>
      <c r="I649">
        <v>5</v>
      </c>
      <c r="J649">
        <v>6</v>
      </c>
      <c r="K649" t="s">
        <v>4</v>
      </c>
    </row>
    <row r="650" spans="1:11" x14ac:dyDescent="0.25">
      <c r="A650" t="s">
        <v>0</v>
      </c>
      <c r="B650" t="s">
        <v>1</v>
      </c>
      <c r="C650">
        <v>952</v>
      </c>
      <c r="D650">
        <v>376</v>
      </c>
      <c r="E650" t="s">
        <v>2</v>
      </c>
      <c r="F650" t="s">
        <v>2</v>
      </c>
      <c r="G650" t="s">
        <v>552</v>
      </c>
      <c r="H650">
        <v>17</v>
      </c>
      <c r="I650">
        <v>3</v>
      </c>
      <c r="J650">
        <v>29</v>
      </c>
      <c r="K650" t="s">
        <v>4</v>
      </c>
    </row>
    <row r="651" spans="1:11" x14ac:dyDescent="0.25">
      <c r="A651" t="s">
        <v>0</v>
      </c>
      <c r="B651" t="s">
        <v>1</v>
      </c>
      <c r="C651">
        <v>5180</v>
      </c>
      <c r="D651">
        <v>380</v>
      </c>
      <c r="E651" t="s">
        <v>25</v>
      </c>
      <c r="F651" t="s">
        <v>25</v>
      </c>
      <c r="G651" t="s">
        <v>553</v>
      </c>
      <c r="H651">
        <v>17</v>
      </c>
      <c r="I651">
        <v>5</v>
      </c>
      <c r="J651">
        <v>5</v>
      </c>
      <c r="K651" t="s">
        <v>4</v>
      </c>
    </row>
    <row r="652" spans="1:11" x14ac:dyDescent="0.25">
      <c r="A652" t="s">
        <v>0</v>
      </c>
      <c r="B652" t="s">
        <v>1</v>
      </c>
      <c r="C652">
        <v>952</v>
      </c>
      <c r="D652">
        <v>376</v>
      </c>
      <c r="E652" t="s">
        <v>25</v>
      </c>
      <c r="F652" t="s">
        <v>25</v>
      </c>
      <c r="G652" t="s">
        <v>39</v>
      </c>
      <c r="H652">
        <v>17</v>
      </c>
      <c r="I652">
        <v>5</v>
      </c>
      <c r="J652">
        <v>3</v>
      </c>
      <c r="K652" t="s">
        <v>4</v>
      </c>
    </row>
    <row r="653" spans="1:11" x14ac:dyDescent="0.25">
      <c r="A653" t="s">
        <v>0</v>
      </c>
      <c r="B653" t="s">
        <v>1</v>
      </c>
      <c r="C653">
        <v>952</v>
      </c>
      <c r="D653">
        <v>376</v>
      </c>
      <c r="E653" t="s">
        <v>25</v>
      </c>
      <c r="F653" t="s">
        <v>25</v>
      </c>
      <c r="G653" t="s">
        <v>42</v>
      </c>
      <c r="H653">
        <v>17</v>
      </c>
      <c r="I653">
        <v>4</v>
      </c>
      <c r="J653">
        <v>14</v>
      </c>
      <c r="K653" t="s">
        <v>4</v>
      </c>
    </row>
    <row r="654" spans="1:11" x14ac:dyDescent="0.25">
      <c r="A654" t="s">
        <v>0</v>
      </c>
      <c r="B654" t="s">
        <v>1</v>
      </c>
      <c r="C654">
        <v>952</v>
      </c>
      <c r="D654">
        <v>170</v>
      </c>
      <c r="E654" t="s">
        <v>29</v>
      </c>
      <c r="F654" t="s">
        <v>554</v>
      </c>
      <c r="G654" t="s">
        <v>555</v>
      </c>
      <c r="H654">
        <v>17</v>
      </c>
      <c r="I654">
        <v>5</v>
      </c>
      <c r="J654">
        <v>2</v>
      </c>
      <c r="K654" t="s">
        <v>4</v>
      </c>
    </row>
    <row r="655" spans="1:11" x14ac:dyDescent="0.25">
      <c r="A655" t="s">
        <v>0</v>
      </c>
      <c r="B655" t="s">
        <v>1</v>
      </c>
      <c r="C655">
        <v>952</v>
      </c>
      <c r="D655">
        <v>376</v>
      </c>
      <c r="E655" t="s">
        <v>25</v>
      </c>
      <c r="F655" t="s">
        <v>25</v>
      </c>
      <c r="G655" t="s">
        <v>92</v>
      </c>
      <c r="H655">
        <v>17</v>
      </c>
      <c r="I655">
        <v>4</v>
      </c>
      <c r="J655">
        <v>27</v>
      </c>
      <c r="K655" t="s">
        <v>4</v>
      </c>
    </row>
    <row r="656" spans="1:11" x14ac:dyDescent="0.25">
      <c r="A656" t="s">
        <v>0</v>
      </c>
      <c r="B656" t="s">
        <v>1</v>
      </c>
      <c r="C656">
        <v>952</v>
      </c>
      <c r="D656">
        <v>376</v>
      </c>
      <c r="E656" t="s">
        <v>25</v>
      </c>
      <c r="F656" t="s">
        <v>25</v>
      </c>
      <c r="G656" t="s">
        <v>136</v>
      </c>
      <c r="H656">
        <v>17</v>
      </c>
      <c r="I656">
        <v>4</v>
      </c>
      <c r="J656">
        <v>26</v>
      </c>
      <c r="K656" t="s">
        <v>4</v>
      </c>
    </row>
    <row r="657" spans="1:11" x14ac:dyDescent="0.25">
      <c r="A657" t="s">
        <v>0</v>
      </c>
      <c r="B657" t="s">
        <v>1</v>
      </c>
      <c r="C657">
        <v>952</v>
      </c>
      <c r="D657">
        <v>8</v>
      </c>
      <c r="E657" t="s">
        <v>46</v>
      </c>
      <c r="F657" t="s">
        <v>46</v>
      </c>
      <c r="G657" t="s">
        <v>556</v>
      </c>
      <c r="H657">
        <v>17</v>
      </c>
      <c r="I657">
        <v>5</v>
      </c>
      <c r="J657">
        <v>17</v>
      </c>
      <c r="K657" t="s">
        <v>4</v>
      </c>
    </row>
    <row r="658" spans="1:11" x14ac:dyDescent="0.25">
      <c r="A658" t="s">
        <v>0</v>
      </c>
      <c r="B658" t="s">
        <v>1</v>
      </c>
      <c r="C658">
        <v>952</v>
      </c>
      <c r="D658">
        <v>376</v>
      </c>
      <c r="E658" t="s">
        <v>25</v>
      </c>
      <c r="F658" t="s">
        <v>25</v>
      </c>
      <c r="G658" t="s">
        <v>557</v>
      </c>
      <c r="H658">
        <v>17</v>
      </c>
      <c r="I658">
        <v>5</v>
      </c>
      <c r="J658">
        <v>6</v>
      </c>
      <c r="K658" t="s">
        <v>4</v>
      </c>
    </row>
    <row r="659" spans="1:11" x14ac:dyDescent="0.25">
      <c r="A659" t="s">
        <v>0</v>
      </c>
      <c r="B659" t="s">
        <v>1</v>
      </c>
      <c r="C659">
        <v>952</v>
      </c>
      <c r="D659">
        <v>376</v>
      </c>
      <c r="E659" t="s">
        <v>25</v>
      </c>
      <c r="F659" t="s">
        <v>25</v>
      </c>
      <c r="G659" t="s">
        <v>557</v>
      </c>
      <c r="H659">
        <v>17</v>
      </c>
      <c r="I659">
        <v>5</v>
      </c>
      <c r="J659">
        <v>6</v>
      </c>
      <c r="K659" t="s">
        <v>4</v>
      </c>
    </row>
    <row r="660" spans="1:11" x14ac:dyDescent="0.25">
      <c r="A660" t="s">
        <v>0</v>
      </c>
      <c r="B660" t="s">
        <v>1</v>
      </c>
      <c r="C660">
        <v>952</v>
      </c>
      <c r="D660">
        <v>275</v>
      </c>
      <c r="E660" t="s">
        <v>29</v>
      </c>
      <c r="F660" t="s">
        <v>558</v>
      </c>
      <c r="G660" t="s">
        <v>397</v>
      </c>
      <c r="H660">
        <v>17</v>
      </c>
      <c r="I660">
        <v>4</v>
      </c>
      <c r="J660">
        <v>30</v>
      </c>
      <c r="K660" t="s">
        <v>4</v>
      </c>
    </row>
    <row r="661" spans="1:11" x14ac:dyDescent="0.25">
      <c r="A661" t="s">
        <v>0</v>
      </c>
      <c r="B661" t="s">
        <v>1</v>
      </c>
      <c r="C661">
        <v>952</v>
      </c>
      <c r="D661">
        <v>376</v>
      </c>
      <c r="E661" t="s">
        <v>2</v>
      </c>
      <c r="F661" t="s">
        <v>2</v>
      </c>
      <c r="G661" t="s">
        <v>559</v>
      </c>
      <c r="H661">
        <v>17</v>
      </c>
      <c r="I661">
        <v>5</v>
      </c>
      <c r="J661">
        <v>7</v>
      </c>
      <c r="K661" t="s">
        <v>4</v>
      </c>
    </row>
    <row r="662" spans="1:11" x14ac:dyDescent="0.25">
      <c r="A662" t="s">
        <v>0</v>
      </c>
      <c r="B662" t="s">
        <v>1</v>
      </c>
      <c r="C662">
        <v>952</v>
      </c>
      <c r="D662">
        <v>376</v>
      </c>
      <c r="E662" t="s">
        <v>25</v>
      </c>
      <c r="F662" t="s">
        <v>25</v>
      </c>
      <c r="G662" t="s">
        <v>559</v>
      </c>
      <c r="H662">
        <v>17</v>
      </c>
      <c r="I662">
        <v>5</v>
      </c>
      <c r="J662">
        <v>7</v>
      </c>
      <c r="K662" t="s">
        <v>4</v>
      </c>
    </row>
    <row r="663" spans="1:11" x14ac:dyDescent="0.25">
      <c r="A663" t="s">
        <v>0</v>
      </c>
      <c r="B663" t="s">
        <v>1</v>
      </c>
      <c r="C663">
        <v>952</v>
      </c>
      <c r="D663">
        <v>376</v>
      </c>
      <c r="E663" t="s">
        <v>25</v>
      </c>
      <c r="F663" t="s">
        <v>25</v>
      </c>
      <c r="G663" t="s">
        <v>560</v>
      </c>
      <c r="H663">
        <v>17</v>
      </c>
      <c r="I663">
        <v>4</v>
      </c>
      <c r="J663">
        <v>27</v>
      </c>
      <c r="K663" t="s">
        <v>4</v>
      </c>
    </row>
    <row r="664" spans="1:11" x14ac:dyDescent="0.25">
      <c r="A664" t="s">
        <v>0</v>
      </c>
      <c r="B664" t="s">
        <v>1</v>
      </c>
      <c r="C664">
        <v>952</v>
      </c>
      <c r="D664">
        <v>554</v>
      </c>
      <c r="E664" t="s">
        <v>25</v>
      </c>
      <c r="F664" t="s">
        <v>25</v>
      </c>
      <c r="G664" t="s">
        <v>7</v>
      </c>
      <c r="H664">
        <v>17</v>
      </c>
      <c r="I664">
        <v>4</v>
      </c>
      <c r="J664">
        <v>22</v>
      </c>
      <c r="K664" t="s">
        <v>4</v>
      </c>
    </row>
    <row r="665" spans="1:11" x14ac:dyDescent="0.25">
      <c r="A665" t="s">
        <v>0</v>
      </c>
      <c r="B665" t="s">
        <v>1</v>
      </c>
      <c r="C665">
        <v>952</v>
      </c>
      <c r="D665">
        <v>376</v>
      </c>
      <c r="E665" t="s">
        <v>25</v>
      </c>
      <c r="F665" t="s">
        <v>25</v>
      </c>
      <c r="G665" t="s">
        <v>15</v>
      </c>
      <c r="H665">
        <v>17</v>
      </c>
      <c r="I665">
        <v>5</v>
      </c>
      <c r="J665">
        <v>6</v>
      </c>
      <c r="K665" t="s">
        <v>4</v>
      </c>
    </row>
    <row r="666" spans="1:11" x14ac:dyDescent="0.25">
      <c r="A666" t="s">
        <v>0</v>
      </c>
      <c r="B666" t="s">
        <v>1</v>
      </c>
      <c r="C666">
        <v>952</v>
      </c>
      <c r="D666">
        <v>642</v>
      </c>
      <c r="E666" t="s">
        <v>561</v>
      </c>
      <c r="F666" t="s">
        <v>562</v>
      </c>
      <c r="G666" t="s">
        <v>563</v>
      </c>
      <c r="H666">
        <v>17</v>
      </c>
      <c r="I666">
        <v>4</v>
      </c>
      <c r="J666">
        <v>19</v>
      </c>
      <c r="K666" t="s">
        <v>4</v>
      </c>
    </row>
    <row r="667" spans="1:11" x14ac:dyDescent="0.25">
      <c r="A667" t="s">
        <v>0</v>
      </c>
      <c r="B667" t="s">
        <v>1</v>
      </c>
      <c r="C667">
        <v>952</v>
      </c>
      <c r="D667">
        <v>642</v>
      </c>
      <c r="E667" t="s">
        <v>564</v>
      </c>
      <c r="F667" t="s">
        <v>565</v>
      </c>
      <c r="G667" t="s">
        <v>563</v>
      </c>
      <c r="H667">
        <v>17</v>
      </c>
      <c r="I667">
        <v>4</v>
      </c>
      <c r="J667">
        <v>19</v>
      </c>
      <c r="K667" t="s">
        <v>4</v>
      </c>
    </row>
    <row r="668" spans="1:11" x14ac:dyDescent="0.25">
      <c r="A668" t="s">
        <v>0</v>
      </c>
      <c r="B668" t="s">
        <v>1</v>
      </c>
      <c r="C668">
        <v>952</v>
      </c>
      <c r="D668">
        <v>376</v>
      </c>
      <c r="E668" t="s">
        <v>25</v>
      </c>
      <c r="F668" t="s">
        <v>25</v>
      </c>
      <c r="G668" t="s">
        <v>217</v>
      </c>
      <c r="H668">
        <v>17</v>
      </c>
      <c r="I668">
        <v>4</v>
      </c>
      <c r="J668">
        <v>19</v>
      </c>
      <c r="K668" t="s">
        <v>4</v>
      </c>
    </row>
    <row r="669" spans="1:11" x14ac:dyDescent="0.25">
      <c r="A669" t="s">
        <v>0</v>
      </c>
      <c r="B669" t="s">
        <v>1</v>
      </c>
      <c r="C669">
        <v>952</v>
      </c>
      <c r="D669">
        <v>807</v>
      </c>
      <c r="E669" t="s">
        <v>25</v>
      </c>
      <c r="F669" t="s">
        <v>566</v>
      </c>
      <c r="G669" t="s">
        <v>567</v>
      </c>
      <c r="H669">
        <v>17</v>
      </c>
      <c r="I669">
        <v>5</v>
      </c>
      <c r="J669">
        <v>13</v>
      </c>
      <c r="K669" t="s">
        <v>4</v>
      </c>
    </row>
    <row r="670" spans="1:11" x14ac:dyDescent="0.25">
      <c r="A670" t="s">
        <v>0</v>
      </c>
      <c r="B670" t="s">
        <v>1</v>
      </c>
      <c r="C670">
        <v>952</v>
      </c>
      <c r="D670">
        <v>376</v>
      </c>
      <c r="E670" t="s">
        <v>25</v>
      </c>
      <c r="F670" t="s">
        <v>25</v>
      </c>
      <c r="G670" t="s">
        <v>568</v>
      </c>
      <c r="H670">
        <v>17</v>
      </c>
      <c r="I670">
        <v>4</v>
      </c>
      <c r="J670">
        <v>24</v>
      </c>
      <c r="K670" t="s">
        <v>4</v>
      </c>
    </row>
    <row r="671" spans="1:11" x14ac:dyDescent="0.25">
      <c r="A671" t="s">
        <v>0</v>
      </c>
      <c r="B671" t="s">
        <v>1</v>
      </c>
      <c r="C671">
        <v>952</v>
      </c>
      <c r="D671">
        <v>376</v>
      </c>
      <c r="E671" t="s">
        <v>46</v>
      </c>
      <c r="F671" t="s">
        <v>300</v>
      </c>
      <c r="G671" t="s">
        <v>317</v>
      </c>
      <c r="H671">
        <v>17</v>
      </c>
      <c r="I671">
        <v>5</v>
      </c>
      <c r="J671">
        <v>17</v>
      </c>
      <c r="K671" t="s">
        <v>4</v>
      </c>
    </row>
    <row r="672" spans="1:11" x14ac:dyDescent="0.25">
      <c r="A672" t="s">
        <v>0</v>
      </c>
      <c r="B672" t="s">
        <v>1</v>
      </c>
      <c r="C672">
        <v>5220</v>
      </c>
      <c r="D672">
        <v>56</v>
      </c>
      <c r="E672" t="s">
        <v>46</v>
      </c>
      <c r="F672" t="s">
        <v>569</v>
      </c>
      <c r="G672" t="s">
        <v>570</v>
      </c>
      <c r="H672">
        <v>17</v>
      </c>
      <c r="I672">
        <v>5</v>
      </c>
      <c r="J672">
        <v>17</v>
      </c>
      <c r="K672" t="s">
        <v>4</v>
      </c>
    </row>
    <row r="673" spans="1:11" x14ac:dyDescent="0.25">
      <c r="A673" t="s">
        <v>0</v>
      </c>
      <c r="B673" t="s">
        <v>1</v>
      </c>
      <c r="C673">
        <v>952</v>
      </c>
      <c r="D673">
        <v>586</v>
      </c>
      <c r="E673" t="s">
        <v>25</v>
      </c>
      <c r="F673" t="s">
        <v>571</v>
      </c>
      <c r="G673" t="s">
        <v>572</v>
      </c>
      <c r="H673">
        <v>17</v>
      </c>
      <c r="I673">
        <v>5</v>
      </c>
      <c r="J673">
        <v>16</v>
      </c>
      <c r="K673" t="s">
        <v>4</v>
      </c>
    </row>
    <row r="674" spans="1:11" x14ac:dyDescent="0.25">
      <c r="A674" t="s">
        <v>0</v>
      </c>
      <c r="B674" t="s">
        <v>1</v>
      </c>
      <c r="C674">
        <v>952</v>
      </c>
      <c r="D674">
        <v>376</v>
      </c>
      <c r="E674" t="s">
        <v>25</v>
      </c>
      <c r="F674" t="s">
        <v>25</v>
      </c>
      <c r="G674" t="s">
        <v>18</v>
      </c>
      <c r="H674">
        <v>17</v>
      </c>
      <c r="I674">
        <v>5</v>
      </c>
      <c r="J674">
        <v>1</v>
      </c>
      <c r="K674" t="s">
        <v>4</v>
      </c>
    </row>
    <row r="675" spans="1:11" x14ac:dyDescent="0.25">
      <c r="A675" t="s">
        <v>0</v>
      </c>
      <c r="B675" t="s">
        <v>1</v>
      </c>
      <c r="C675">
        <v>952</v>
      </c>
      <c r="D675">
        <v>376</v>
      </c>
      <c r="E675" t="s">
        <v>2</v>
      </c>
      <c r="F675" t="s">
        <v>2</v>
      </c>
      <c r="G675" t="s">
        <v>573</v>
      </c>
      <c r="H675">
        <v>17</v>
      </c>
      <c r="I675">
        <v>4</v>
      </c>
      <c r="J675">
        <v>26</v>
      </c>
      <c r="K675" t="s">
        <v>4</v>
      </c>
    </row>
    <row r="676" spans="1:11" x14ac:dyDescent="0.25">
      <c r="A676" t="s">
        <v>0</v>
      </c>
      <c r="B676" t="s">
        <v>1</v>
      </c>
      <c r="C676">
        <v>952</v>
      </c>
      <c r="D676">
        <v>376</v>
      </c>
      <c r="E676" t="s">
        <v>25</v>
      </c>
      <c r="F676" t="s">
        <v>25</v>
      </c>
      <c r="G676" t="s">
        <v>573</v>
      </c>
      <c r="H676">
        <v>17</v>
      </c>
      <c r="I676">
        <v>4</v>
      </c>
      <c r="J676">
        <v>26</v>
      </c>
      <c r="K676" t="s">
        <v>4</v>
      </c>
    </row>
    <row r="677" spans="1:11" x14ac:dyDescent="0.25">
      <c r="A677" t="s">
        <v>0</v>
      </c>
      <c r="B677" t="s">
        <v>1</v>
      </c>
      <c r="C677">
        <v>952</v>
      </c>
      <c r="D677">
        <v>376</v>
      </c>
      <c r="E677" t="s">
        <v>25</v>
      </c>
      <c r="F677" t="s">
        <v>574</v>
      </c>
      <c r="G677" t="s">
        <v>405</v>
      </c>
      <c r="H677">
        <v>17</v>
      </c>
      <c r="I677">
        <v>5</v>
      </c>
      <c r="J677">
        <v>7</v>
      </c>
      <c r="K677" t="s">
        <v>4</v>
      </c>
    </row>
    <row r="678" spans="1:11" x14ac:dyDescent="0.25">
      <c r="A678" t="s">
        <v>0</v>
      </c>
      <c r="B678" t="s">
        <v>1</v>
      </c>
      <c r="C678">
        <v>952</v>
      </c>
      <c r="D678">
        <v>376</v>
      </c>
      <c r="E678" t="s">
        <v>25</v>
      </c>
      <c r="F678" t="s">
        <v>25</v>
      </c>
      <c r="G678" t="s">
        <v>575</v>
      </c>
      <c r="H678">
        <v>17</v>
      </c>
      <c r="I678">
        <v>5</v>
      </c>
      <c r="J678">
        <v>1</v>
      </c>
      <c r="K678" t="s">
        <v>4</v>
      </c>
    </row>
    <row r="679" spans="1:11" x14ac:dyDescent="0.25">
      <c r="A679" t="s">
        <v>0</v>
      </c>
      <c r="B679" t="s">
        <v>1</v>
      </c>
      <c r="C679">
        <v>952</v>
      </c>
      <c r="D679">
        <v>275</v>
      </c>
      <c r="E679" t="s">
        <v>25</v>
      </c>
      <c r="F679" t="s">
        <v>25</v>
      </c>
      <c r="G679" t="s">
        <v>576</v>
      </c>
      <c r="H679">
        <v>17</v>
      </c>
      <c r="I679">
        <v>4</v>
      </c>
      <c r="J679">
        <v>30</v>
      </c>
      <c r="K679" t="s">
        <v>4</v>
      </c>
    </row>
    <row r="680" spans="1:11" x14ac:dyDescent="0.25">
      <c r="A680" t="s">
        <v>0</v>
      </c>
      <c r="B680" t="s">
        <v>1</v>
      </c>
      <c r="C680">
        <v>952</v>
      </c>
      <c r="D680">
        <v>376</v>
      </c>
      <c r="E680" t="s">
        <v>25</v>
      </c>
      <c r="F680" t="s">
        <v>577</v>
      </c>
      <c r="G680" t="s">
        <v>578</v>
      </c>
      <c r="H680">
        <v>17</v>
      </c>
      <c r="I680">
        <v>5</v>
      </c>
      <c r="J680">
        <v>14</v>
      </c>
      <c r="K680" t="s">
        <v>4</v>
      </c>
    </row>
    <row r="681" spans="1:11" x14ac:dyDescent="0.25">
      <c r="A681" t="s">
        <v>0</v>
      </c>
      <c r="B681" t="s">
        <v>1</v>
      </c>
      <c r="C681">
        <v>952</v>
      </c>
      <c r="D681">
        <v>376</v>
      </c>
      <c r="E681" t="s">
        <v>2</v>
      </c>
      <c r="F681" t="s">
        <v>2</v>
      </c>
      <c r="G681" t="s">
        <v>579</v>
      </c>
      <c r="H681">
        <v>17</v>
      </c>
      <c r="I681">
        <v>3</v>
      </c>
      <c r="J681">
        <v>31</v>
      </c>
      <c r="K681" t="s">
        <v>4</v>
      </c>
    </row>
    <row r="682" spans="1:11" x14ac:dyDescent="0.25">
      <c r="A682" t="s">
        <v>0</v>
      </c>
      <c r="B682" t="s">
        <v>1</v>
      </c>
      <c r="C682">
        <v>952</v>
      </c>
      <c r="D682">
        <v>368</v>
      </c>
      <c r="E682" t="s">
        <v>25</v>
      </c>
      <c r="F682" t="s">
        <v>580</v>
      </c>
      <c r="G682" t="s">
        <v>581</v>
      </c>
      <c r="H682">
        <v>17</v>
      </c>
      <c r="I682">
        <v>5</v>
      </c>
      <c r="J682">
        <v>14</v>
      </c>
      <c r="K682" t="s">
        <v>4</v>
      </c>
    </row>
    <row r="683" spans="1:11" x14ac:dyDescent="0.25">
      <c r="A683" t="s">
        <v>0</v>
      </c>
      <c r="B683" t="s">
        <v>1</v>
      </c>
      <c r="C683">
        <v>952</v>
      </c>
      <c r="D683">
        <v>376</v>
      </c>
      <c r="E683" t="s">
        <v>25</v>
      </c>
      <c r="F683" t="s">
        <v>25</v>
      </c>
      <c r="G683" t="s">
        <v>582</v>
      </c>
      <c r="H683">
        <v>17</v>
      </c>
      <c r="I683">
        <v>4</v>
      </c>
      <c r="J683">
        <v>26</v>
      </c>
      <c r="K683" t="s">
        <v>4</v>
      </c>
    </row>
    <row r="684" spans="1:11" x14ac:dyDescent="0.25">
      <c r="A684" t="s">
        <v>0</v>
      </c>
      <c r="B684" t="s">
        <v>1</v>
      </c>
      <c r="C684">
        <v>952</v>
      </c>
      <c r="D684">
        <v>792</v>
      </c>
      <c r="E684" t="s">
        <v>25</v>
      </c>
      <c r="F684" t="s">
        <v>25</v>
      </c>
      <c r="G684" t="s">
        <v>583</v>
      </c>
      <c r="H684">
        <v>17</v>
      </c>
      <c r="I684">
        <v>5</v>
      </c>
      <c r="J684">
        <v>16</v>
      </c>
      <c r="K684" t="s">
        <v>4</v>
      </c>
    </row>
    <row r="685" spans="1:11" x14ac:dyDescent="0.25">
      <c r="A685" t="s">
        <v>0</v>
      </c>
      <c r="B685" t="s">
        <v>1</v>
      </c>
      <c r="C685">
        <v>952</v>
      </c>
      <c r="D685">
        <v>376</v>
      </c>
      <c r="E685" t="s">
        <v>25</v>
      </c>
      <c r="F685" t="s">
        <v>25</v>
      </c>
      <c r="G685" t="s">
        <v>584</v>
      </c>
      <c r="H685">
        <v>17</v>
      </c>
      <c r="I685">
        <v>5</v>
      </c>
      <c r="J685">
        <v>7</v>
      </c>
      <c r="K685" t="s">
        <v>4</v>
      </c>
    </row>
    <row r="686" spans="1:11" x14ac:dyDescent="0.25">
      <c r="A686" t="s">
        <v>0</v>
      </c>
      <c r="B686" t="s">
        <v>1</v>
      </c>
      <c r="C686">
        <v>952</v>
      </c>
      <c r="D686">
        <v>376</v>
      </c>
      <c r="E686" t="s">
        <v>25</v>
      </c>
      <c r="F686" t="s">
        <v>25</v>
      </c>
      <c r="G686" t="s">
        <v>585</v>
      </c>
      <c r="H686">
        <v>17</v>
      </c>
      <c r="I686">
        <v>5</v>
      </c>
      <c r="J686">
        <v>1</v>
      </c>
      <c r="K686" t="s">
        <v>4</v>
      </c>
    </row>
    <row r="687" spans="1:11" x14ac:dyDescent="0.25">
      <c r="A687" t="s">
        <v>0</v>
      </c>
      <c r="B687" t="s">
        <v>1</v>
      </c>
      <c r="C687">
        <v>952</v>
      </c>
      <c r="D687">
        <v>496</v>
      </c>
      <c r="E687" t="s">
        <v>25</v>
      </c>
      <c r="F687" t="s">
        <v>33</v>
      </c>
      <c r="G687" t="s">
        <v>586</v>
      </c>
      <c r="H687">
        <v>17</v>
      </c>
      <c r="I687">
        <v>5</v>
      </c>
      <c r="J687">
        <v>14</v>
      </c>
      <c r="K687" t="s">
        <v>4</v>
      </c>
    </row>
    <row r="688" spans="1:11" x14ac:dyDescent="0.25">
      <c r="A688" t="s">
        <v>0</v>
      </c>
      <c r="B688" t="s">
        <v>1</v>
      </c>
      <c r="C688">
        <v>952</v>
      </c>
      <c r="D688">
        <v>376</v>
      </c>
      <c r="E688" t="s">
        <v>25</v>
      </c>
      <c r="F688" t="s">
        <v>25</v>
      </c>
      <c r="G688" t="s">
        <v>587</v>
      </c>
      <c r="H688">
        <v>17</v>
      </c>
      <c r="I688">
        <v>4</v>
      </c>
      <c r="J688">
        <v>27</v>
      </c>
      <c r="K688" t="s">
        <v>4</v>
      </c>
    </row>
    <row r="689" spans="1:11" x14ac:dyDescent="0.25">
      <c r="A689" t="s">
        <v>0</v>
      </c>
      <c r="B689" t="s">
        <v>1</v>
      </c>
      <c r="C689">
        <v>952</v>
      </c>
      <c r="D689">
        <v>376</v>
      </c>
      <c r="E689" t="s">
        <v>25</v>
      </c>
      <c r="F689" t="s">
        <v>33</v>
      </c>
      <c r="G689" t="s">
        <v>588</v>
      </c>
      <c r="H689">
        <v>17</v>
      </c>
      <c r="I689">
        <v>5</v>
      </c>
      <c r="J689">
        <v>13</v>
      </c>
      <c r="K689" t="s">
        <v>4</v>
      </c>
    </row>
    <row r="690" spans="1:11" x14ac:dyDescent="0.25">
      <c r="A690" t="s">
        <v>0</v>
      </c>
      <c r="B690" t="s">
        <v>1</v>
      </c>
      <c r="C690">
        <v>952</v>
      </c>
      <c r="D690">
        <v>450</v>
      </c>
      <c r="E690" t="s">
        <v>29</v>
      </c>
      <c r="F690" t="s">
        <v>589</v>
      </c>
      <c r="G690" t="s">
        <v>590</v>
      </c>
      <c r="H690">
        <v>17</v>
      </c>
      <c r="I690">
        <v>4</v>
      </c>
      <c r="J690">
        <v>19</v>
      </c>
      <c r="K690" t="s">
        <v>4</v>
      </c>
    </row>
    <row r="691" spans="1:11" x14ac:dyDescent="0.25">
      <c r="A691" t="s">
        <v>0</v>
      </c>
      <c r="B691" t="s">
        <v>1</v>
      </c>
      <c r="C691">
        <v>952</v>
      </c>
      <c r="D691">
        <v>376</v>
      </c>
      <c r="E691" t="s">
        <v>25</v>
      </c>
      <c r="F691" t="s">
        <v>591</v>
      </c>
      <c r="G691" t="s">
        <v>592</v>
      </c>
      <c r="H691">
        <v>17</v>
      </c>
      <c r="I691">
        <v>4</v>
      </c>
      <c r="J691">
        <v>19</v>
      </c>
      <c r="K691" t="s">
        <v>4</v>
      </c>
    </row>
    <row r="692" spans="1:11" x14ac:dyDescent="0.25">
      <c r="A692" t="s">
        <v>0</v>
      </c>
      <c r="B692" t="s">
        <v>1</v>
      </c>
      <c r="C692">
        <v>952</v>
      </c>
      <c r="D692">
        <v>376</v>
      </c>
      <c r="E692" t="s">
        <v>25</v>
      </c>
      <c r="F692" t="s">
        <v>25</v>
      </c>
      <c r="G692" t="s">
        <v>593</v>
      </c>
      <c r="H692">
        <v>17</v>
      </c>
      <c r="I692">
        <v>5</v>
      </c>
      <c r="J692">
        <v>9</v>
      </c>
      <c r="K692" t="s">
        <v>4</v>
      </c>
    </row>
    <row r="693" spans="1:11" x14ac:dyDescent="0.25">
      <c r="A693" t="s">
        <v>0</v>
      </c>
      <c r="B693" t="s">
        <v>1</v>
      </c>
      <c r="C693">
        <v>957</v>
      </c>
      <c r="D693">
        <v>376</v>
      </c>
      <c r="E693" t="s">
        <v>25</v>
      </c>
      <c r="F693" t="s">
        <v>25</v>
      </c>
      <c r="G693" t="s">
        <v>594</v>
      </c>
      <c r="H693">
        <v>17</v>
      </c>
      <c r="I693">
        <v>4</v>
      </c>
      <c r="J693">
        <v>28</v>
      </c>
      <c r="K693" t="s">
        <v>4</v>
      </c>
    </row>
    <row r="694" spans="1:11" x14ac:dyDescent="0.25">
      <c r="A694" t="s">
        <v>0</v>
      </c>
      <c r="B694" t="s">
        <v>1</v>
      </c>
      <c r="C694">
        <v>952</v>
      </c>
      <c r="D694">
        <v>376</v>
      </c>
      <c r="E694" t="s">
        <v>25</v>
      </c>
      <c r="F694" t="s">
        <v>25</v>
      </c>
      <c r="G694" t="s">
        <v>595</v>
      </c>
      <c r="H694">
        <v>17</v>
      </c>
      <c r="I694">
        <v>4</v>
      </c>
      <c r="J694">
        <v>26</v>
      </c>
      <c r="K694" t="s">
        <v>4</v>
      </c>
    </row>
    <row r="695" spans="1:11" x14ac:dyDescent="0.25">
      <c r="A695" t="s">
        <v>0</v>
      </c>
      <c r="B695" t="s">
        <v>1</v>
      </c>
      <c r="C695">
        <v>952</v>
      </c>
      <c r="D695">
        <v>376</v>
      </c>
      <c r="E695" t="s">
        <v>596</v>
      </c>
      <c r="F695" t="s">
        <v>597</v>
      </c>
      <c r="G695" t="s">
        <v>547</v>
      </c>
      <c r="H695">
        <v>17</v>
      </c>
      <c r="I695">
        <v>5</v>
      </c>
      <c r="J695">
        <v>14</v>
      </c>
      <c r="K695" t="s">
        <v>4</v>
      </c>
    </row>
    <row r="696" spans="1:11" x14ac:dyDescent="0.25">
      <c r="A696" t="s">
        <v>0</v>
      </c>
      <c r="B696" t="s">
        <v>1</v>
      </c>
      <c r="C696">
        <v>952</v>
      </c>
      <c r="D696">
        <v>376</v>
      </c>
      <c r="E696" t="s">
        <v>2</v>
      </c>
      <c r="F696" t="s">
        <v>598</v>
      </c>
      <c r="G696" t="s">
        <v>599</v>
      </c>
      <c r="H696">
        <v>17</v>
      </c>
      <c r="I696">
        <v>3</v>
      </c>
      <c r="J696">
        <v>24</v>
      </c>
      <c r="K696" t="s">
        <v>4</v>
      </c>
    </row>
    <row r="697" spans="1:11" x14ac:dyDescent="0.25">
      <c r="A697" t="s">
        <v>0</v>
      </c>
      <c r="B697" t="s">
        <v>1</v>
      </c>
      <c r="C697">
        <v>952</v>
      </c>
      <c r="D697">
        <v>376</v>
      </c>
      <c r="E697" t="s">
        <v>2</v>
      </c>
      <c r="F697" t="s">
        <v>2</v>
      </c>
      <c r="G697" t="s">
        <v>37</v>
      </c>
      <c r="H697">
        <v>17</v>
      </c>
      <c r="I697">
        <v>3</v>
      </c>
      <c r="J697">
        <v>20</v>
      </c>
      <c r="K697" t="s">
        <v>4</v>
      </c>
    </row>
    <row r="698" spans="1:11" x14ac:dyDescent="0.25">
      <c r="A698" t="s">
        <v>0</v>
      </c>
      <c r="B698" t="s">
        <v>1</v>
      </c>
      <c r="C698">
        <v>957</v>
      </c>
      <c r="D698">
        <v>376</v>
      </c>
      <c r="E698" t="s">
        <v>2</v>
      </c>
      <c r="F698" t="s">
        <v>2</v>
      </c>
      <c r="G698" t="s">
        <v>534</v>
      </c>
      <c r="H698">
        <v>17</v>
      </c>
      <c r="I698">
        <v>5</v>
      </c>
      <c r="J698">
        <v>14</v>
      </c>
      <c r="K698" t="s">
        <v>4</v>
      </c>
    </row>
    <row r="699" spans="1:11" x14ac:dyDescent="0.25">
      <c r="A699" t="s">
        <v>0</v>
      </c>
      <c r="B699" t="s">
        <v>1</v>
      </c>
      <c r="C699">
        <v>952</v>
      </c>
      <c r="D699">
        <v>70</v>
      </c>
      <c r="E699" t="s">
        <v>25</v>
      </c>
      <c r="F699" t="s">
        <v>25</v>
      </c>
      <c r="G699" t="s">
        <v>600</v>
      </c>
      <c r="H699">
        <v>17</v>
      </c>
      <c r="I699">
        <v>5</v>
      </c>
      <c r="J699">
        <v>14</v>
      </c>
      <c r="K699" t="s">
        <v>4</v>
      </c>
    </row>
    <row r="700" spans="1:11" x14ac:dyDescent="0.25">
      <c r="A700" t="s">
        <v>0</v>
      </c>
      <c r="B700" t="s">
        <v>1</v>
      </c>
      <c r="C700">
        <v>952</v>
      </c>
      <c r="D700">
        <v>368</v>
      </c>
      <c r="E700" t="s">
        <v>25</v>
      </c>
      <c r="F700" t="s">
        <v>25</v>
      </c>
      <c r="G700" t="s">
        <v>601</v>
      </c>
      <c r="H700">
        <v>17</v>
      </c>
      <c r="I700">
        <v>5</v>
      </c>
      <c r="J700">
        <v>17</v>
      </c>
      <c r="K700" t="s">
        <v>4</v>
      </c>
    </row>
    <row r="701" spans="1:11" x14ac:dyDescent="0.25">
      <c r="A701" t="s">
        <v>0</v>
      </c>
      <c r="B701" t="s">
        <v>1</v>
      </c>
      <c r="C701">
        <v>952</v>
      </c>
      <c r="D701">
        <v>376</v>
      </c>
      <c r="E701" t="s">
        <v>25</v>
      </c>
      <c r="F701" t="s">
        <v>25</v>
      </c>
      <c r="G701" t="s">
        <v>232</v>
      </c>
      <c r="H701">
        <v>17</v>
      </c>
      <c r="I701">
        <v>5</v>
      </c>
      <c r="J701">
        <v>5</v>
      </c>
      <c r="K701" t="s">
        <v>4</v>
      </c>
    </row>
    <row r="702" spans="1:11" x14ac:dyDescent="0.25">
      <c r="A702" t="s">
        <v>0</v>
      </c>
      <c r="B702" t="s">
        <v>1</v>
      </c>
      <c r="C702">
        <v>952</v>
      </c>
      <c r="D702">
        <v>380</v>
      </c>
      <c r="E702" t="s">
        <v>25</v>
      </c>
      <c r="F702" t="s">
        <v>25</v>
      </c>
      <c r="G702" t="s">
        <v>602</v>
      </c>
      <c r="H702">
        <v>17</v>
      </c>
      <c r="I702">
        <v>4</v>
      </c>
      <c r="J702">
        <v>23</v>
      </c>
      <c r="K702" t="s">
        <v>4</v>
      </c>
    </row>
    <row r="703" spans="1:11" x14ac:dyDescent="0.25">
      <c r="A703" t="s">
        <v>0</v>
      </c>
      <c r="B703" t="s">
        <v>1</v>
      </c>
      <c r="C703">
        <v>952</v>
      </c>
      <c r="D703">
        <v>642</v>
      </c>
      <c r="E703" t="s">
        <v>25</v>
      </c>
      <c r="F703" t="s">
        <v>25</v>
      </c>
      <c r="G703" t="s">
        <v>603</v>
      </c>
      <c r="H703">
        <v>17</v>
      </c>
      <c r="I703">
        <v>5</v>
      </c>
      <c r="J703">
        <v>2</v>
      </c>
      <c r="K703" t="s">
        <v>4</v>
      </c>
    </row>
    <row r="704" spans="1:11" x14ac:dyDescent="0.25">
      <c r="A704" t="s">
        <v>0</v>
      </c>
      <c r="B704" t="s">
        <v>1</v>
      </c>
      <c r="C704">
        <v>952</v>
      </c>
      <c r="D704">
        <v>275</v>
      </c>
      <c r="E704" t="s">
        <v>25</v>
      </c>
      <c r="F704" t="s">
        <v>604</v>
      </c>
      <c r="G704" t="s">
        <v>605</v>
      </c>
      <c r="H704">
        <v>17</v>
      </c>
      <c r="I704">
        <v>5</v>
      </c>
      <c r="J704">
        <v>14</v>
      </c>
      <c r="K704" t="s">
        <v>4</v>
      </c>
    </row>
    <row r="705" spans="1:11" x14ac:dyDescent="0.25">
      <c r="A705" t="s">
        <v>0</v>
      </c>
      <c r="B705" t="s">
        <v>1</v>
      </c>
      <c r="C705">
        <v>952</v>
      </c>
      <c r="D705">
        <v>642</v>
      </c>
      <c r="E705" t="s">
        <v>25</v>
      </c>
      <c r="F705" t="s">
        <v>25</v>
      </c>
      <c r="G705" t="s">
        <v>606</v>
      </c>
      <c r="H705">
        <v>17</v>
      </c>
      <c r="I705">
        <v>5</v>
      </c>
      <c r="J705">
        <v>11</v>
      </c>
      <c r="K705" t="s">
        <v>4</v>
      </c>
    </row>
    <row r="706" spans="1:11" x14ac:dyDescent="0.25">
      <c r="A706" t="s">
        <v>0</v>
      </c>
      <c r="B706" t="s">
        <v>1</v>
      </c>
      <c r="C706">
        <v>952</v>
      </c>
      <c r="D706">
        <v>642</v>
      </c>
      <c r="E706" t="s">
        <v>25</v>
      </c>
      <c r="F706" t="s">
        <v>25</v>
      </c>
      <c r="G706" t="s">
        <v>606</v>
      </c>
      <c r="H706">
        <v>17</v>
      </c>
      <c r="I706">
        <v>5</v>
      </c>
      <c r="J706">
        <v>11</v>
      </c>
      <c r="K706" t="s">
        <v>4</v>
      </c>
    </row>
    <row r="707" spans="1:11" x14ac:dyDescent="0.25">
      <c r="A707" t="s">
        <v>0</v>
      </c>
      <c r="B707" t="s">
        <v>1</v>
      </c>
      <c r="C707">
        <v>952</v>
      </c>
      <c r="D707">
        <v>376</v>
      </c>
      <c r="E707" t="s">
        <v>2</v>
      </c>
      <c r="F707" t="s">
        <v>2</v>
      </c>
      <c r="G707" t="s">
        <v>607</v>
      </c>
      <c r="H707">
        <v>17</v>
      </c>
      <c r="I707">
        <v>5</v>
      </c>
      <c r="J707">
        <v>14</v>
      </c>
      <c r="K707" t="s">
        <v>4</v>
      </c>
    </row>
    <row r="708" spans="1:11" x14ac:dyDescent="0.25">
      <c r="A708" t="s">
        <v>0</v>
      </c>
      <c r="B708" t="s">
        <v>1</v>
      </c>
      <c r="C708">
        <v>952</v>
      </c>
      <c r="D708">
        <v>376</v>
      </c>
      <c r="E708" t="s">
        <v>25</v>
      </c>
      <c r="F708" t="s">
        <v>25</v>
      </c>
      <c r="G708" t="s">
        <v>341</v>
      </c>
      <c r="H708">
        <v>17</v>
      </c>
      <c r="I708">
        <v>4</v>
      </c>
      <c r="J708">
        <v>21</v>
      </c>
      <c r="K708" t="s">
        <v>4</v>
      </c>
    </row>
    <row r="709" spans="1:11" x14ac:dyDescent="0.25">
      <c r="A709" t="s">
        <v>0</v>
      </c>
      <c r="B709" t="s">
        <v>1</v>
      </c>
      <c r="C709">
        <v>952</v>
      </c>
      <c r="D709">
        <v>376</v>
      </c>
      <c r="E709" t="s">
        <v>2</v>
      </c>
      <c r="F709" t="s">
        <v>2</v>
      </c>
      <c r="G709" t="s">
        <v>55</v>
      </c>
      <c r="H709">
        <v>17</v>
      </c>
      <c r="I709">
        <v>4</v>
      </c>
      <c r="J709">
        <v>18</v>
      </c>
      <c r="K709" t="s">
        <v>4</v>
      </c>
    </row>
    <row r="710" spans="1:11" x14ac:dyDescent="0.25">
      <c r="A710" t="s">
        <v>0</v>
      </c>
      <c r="B710" t="s">
        <v>1</v>
      </c>
      <c r="C710">
        <v>952</v>
      </c>
      <c r="D710">
        <v>376</v>
      </c>
      <c r="E710" t="s">
        <v>25</v>
      </c>
      <c r="F710" t="s">
        <v>25</v>
      </c>
      <c r="G710" t="s">
        <v>349</v>
      </c>
      <c r="H710">
        <v>17</v>
      </c>
      <c r="I710">
        <v>4</v>
      </c>
      <c r="J710">
        <v>13</v>
      </c>
      <c r="K710" t="s">
        <v>4</v>
      </c>
    </row>
    <row r="711" spans="1:11" x14ac:dyDescent="0.25">
      <c r="A711" t="s">
        <v>0</v>
      </c>
      <c r="B711" t="s">
        <v>1</v>
      </c>
      <c r="C711">
        <v>952</v>
      </c>
      <c r="D711">
        <v>376</v>
      </c>
      <c r="E711" t="s">
        <v>25</v>
      </c>
      <c r="F711" t="s">
        <v>25</v>
      </c>
      <c r="G711" t="s">
        <v>349</v>
      </c>
      <c r="H711">
        <v>17</v>
      </c>
      <c r="I711">
        <v>4</v>
      </c>
      <c r="J711">
        <v>13</v>
      </c>
      <c r="K711" t="s">
        <v>4</v>
      </c>
    </row>
    <row r="712" spans="1:11" x14ac:dyDescent="0.25">
      <c r="A712" t="s">
        <v>0</v>
      </c>
      <c r="B712" t="s">
        <v>1</v>
      </c>
      <c r="C712">
        <v>952</v>
      </c>
      <c r="D712">
        <v>724</v>
      </c>
      <c r="E712" t="s">
        <v>25</v>
      </c>
      <c r="F712" t="s">
        <v>33</v>
      </c>
      <c r="G712" t="s">
        <v>608</v>
      </c>
      <c r="H712">
        <v>17</v>
      </c>
      <c r="I712">
        <v>5</v>
      </c>
      <c r="J712">
        <v>16</v>
      </c>
      <c r="K712" t="s">
        <v>4</v>
      </c>
    </row>
    <row r="713" spans="1:11" x14ac:dyDescent="0.25">
      <c r="A713" t="s">
        <v>0</v>
      </c>
      <c r="B713" t="s">
        <v>1</v>
      </c>
      <c r="C713">
        <v>952</v>
      </c>
      <c r="D713">
        <v>275</v>
      </c>
      <c r="E713" t="s">
        <v>609</v>
      </c>
      <c r="F713" t="s">
        <v>609</v>
      </c>
      <c r="G713" t="s">
        <v>610</v>
      </c>
      <c r="H713">
        <v>17</v>
      </c>
      <c r="I713">
        <v>5</v>
      </c>
      <c r="J713">
        <v>18</v>
      </c>
      <c r="K713" t="s">
        <v>4</v>
      </c>
    </row>
    <row r="714" spans="1:11" x14ac:dyDescent="0.25">
      <c r="A714" t="s">
        <v>0</v>
      </c>
      <c r="B714" t="s">
        <v>1</v>
      </c>
      <c r="C714">
        <v>952</v>
      </c>
      <c r="D714">
        <v>376</v>
      </c>
      <c r="E714" t="s">
        <v>25</v>
      </c>
      <c r="F714" t="s">
        <v>611</v>
      </c>
      <c r="G714" t="s">
        <v>612</v>
      </c>
      <c r="H714">
        <v>17</v>
      </c>
      <c r="I714">
        <v>5</v>
      </c>
      <c r="J714">
        <v>10</v>
      </c>
      <c r="K714" t="s">
        <v>4</v>
      </c>
    </row>
    <row r="715" spans="1:11" x14ac:dyDescent="0.25">
      <c r="A715" t="s">
        <v>0</v>
      </c>
      <c r="B715" t="s">
        <v>1</v>
      </c>
      <c r="C715">
        <v>952</v>
      </c>
      <c r="D715">
        <v>376</v>
      </c>
      <c r="E715" t="s">
        <v>25</v>
      </c>
      <c r="F715" t="s">
        <v>25</v>
      </c>
      <c r="G715" t="s">
        <v>613</v>
      </c>
      <c r="H715">
        <v>17</v>
      </c>
      <c r="I715">
        <v>4</v>
      </c>
      <c r="J715">
        <v>29</v>
      </c>
      <c r="K715" t="s">
        <v>4</v>
      </c>
    </row>
    <row r="716" spans="1:11" x14ac:dyDescent="0.25">
      <c r="A716" t="s">
        <v>0</v>
      </c>
      <c r="B716" t="s">
        <v>1</v>
      </c>
      <c r="C716">
        <v>952</v>
      </c>
      <c r="D716">
        <v>688</v>
      </c>
      <c r="E716" t="s">
        <v>25</v>
      </c>
      <c r="F716" t="s">
        <v>33</v>
      </c>
      <c r="G716" t="s">
        <v>614</v>
      </c>
      <c r="H716">
        <v>17</v>
      </c>
      <c r="I716">
        <v>5</v>
      </c>
      <c r="J716">
        <v>14</v>
      </c>
      <c r="K716" t="s">
        <v>4</v>
      </c>
    </row>
    <row r="717" spans="1:11" x14ac:dyDescent="0.25">
      <c r="A717" t="s">
        <v>0</v>
      </c>
      <c r="B717" t="s">
        <v>1</v>
      </c>
      <c r="C717">
        <v>952</v>
      </c>
      <c r="D717">
        <v>688</v>
      </c>
      <c r="E717" t="s">
        <v>25</v>
      </c>
      <c r="F717" t="s">
        <v>459</v>
      </c>
      <c r="G717" t="s">
        <v>614</v>
      </c>
      <c r="H717">
        <v>17</v>
      </c>
      <c r="I717">
        <v>5</v>
      </c>
      <c r="J717">
        <v>14</v>
      </c>
      <c r="K717" t="s">
        <v>4</v>
      </c>
    </row>
    <row r="718" spans="1:11" x14ac:dyDescent="0.25">
      <c r="A718" t="s">
        <v>0</v>
      </c>
      <c r="B718" t="s">
        <v>1</v>
      </c>
      <c r="C718">
        <v>952</v>
      </c>
      <c r="D718">
        <v>688</v>
      </c>
      <c r="E718" t="s">
        <v>25</v>
      </c>
      <c r="F718" t="s">
        <v>459</v>
      </c>
      <c r="G718" t="s">
        <v>614</v>
      </c>
      <c r="H718">
        <v>17</v>
      </c>
      <c r="I718">
        <v>5</v>
      </c>
      <c r="J718">
        <v>14</v>
      </c>
      <c r="K718" t="s">
        <v>4</v>
      </c>
    </row>
    <row r="719" spans="1:11" x14ac:dyDescent="0.25">
      <c r="A719" t="s">
        <v>0</v>
      </c>
      <c r="B719" t="s">
        <v>1</v>
      </c>
      <c r="C719">
        <v>952</v>
      </c>
      <c r="D719">
        <v>688</v>
      </c>
      <c r="E719" t="s">
        <v>25</v>
      </c>
      <c r="F719" t="s">
        <v>25</v>
      </c>
      <c r="G719" t="s">
        <v>614</v>
      </c>
      <c r="H719">
        <v>17</v>
      </c>
      <c r="I719">
        <v>5</v>
      </c>
      <c r="J719">
        <v>14</v>
      </c>
      <c r="K719" t="s">
        <v>4</v>
      </c>
    </row>
    <row r="720" spans="1:11" x14ac:dyDescent="0.25">
      <c r="A720" t="s">
        <v>0</v>
      </c>
      <c r="B720" t="s">
        <v>1</v>
      </c>
      <c r="C720">
        <v>952</v>
      </c>
      <c r="D720">
        <v>688</v>
      </c>
      <c r="E720" t="s">
        <v>25</v>
      </c>
      <c r="F720" t="s">
        <v>33</v>
      </c>
      <c r="G720" t="s">
        <v>614</v>
      </c>
      <c r="H720">
        <v>17</v>
      </c>
      <c r="I720">
        <v>5</v>
      </c>
      <c r="J720">
        <v>14</v>
      </c>
      <c r="K720" t="s">
        <v>4</v>
      </c>
    </row>
    <row r="721" spans="1:11" x14ac:dyDescent="0.25">
      <c r="A721" t="s">
        <v>0</v>
      </c>
      <c r="B721" t="s">
        <v>1</v>
      </c>
      <c r="C721">
        <v>952</v>
      </c>
      <c r="D721">
        <v>688</v>
      </c>
      <c r="E721" t="s">
        <v>25</v>
      </c>
      <c r="F721" t="s">
        <v>33</v>
      </c>
      <c r="G721" t="s">
        <v>614</v>
      </c>
      <c r="H721">
        <v>17</v>
      </c>
      <c r="I721">
        <v>5</v>
      </c>
      <c r="J721">
        <v>14</v>
      </c>
      <c r="K721" t="s">
        <v>4</v>
      </c>
    </row>
    <row r="722" spans="1:11" x14ac:dyDescent="0.25">
      <c r="A722" t="s">
        <v>0</v>
      </c>
      <c r="B722" t="s">
        <v>1</v>
      </c>
      <c r="C722">
        <v>952</v>
      </c>
      <c r="D722">
        <v>807</v>
      </c>
      <c r="E722" t="s">
        <v>25</v>
      </c>
      <c r="F722" t="s">
        <v>615</v>
      </c>
      <c r="G722" t="s">
        <v>616</v>
      </c>
      <c r="H722">
        <v>17</v>
      </c>
      <c r="I722">
        <v>5</v>
      </c>
      <c r="J722">
        <v>18</v>
      </c>
      <c r="K722" t="s">
        <v>4</v>
      </c>
    </row>
    <row r="723" spans="1:11" x14ac:dyDescent="0.25">
      <c r="A723" t="s">
        <v>0</v>
      </c>
      <c r="B723" t="s">
        <v>1</v>
      </c>
      <c r="C723">
        <v>5497</v>
      </c>
      <c r="D723">
        <v>642</v>
      </c>
      <c r="E723" t="s">
        <v>25</v>
      </c>
      <c r="F723" t="s">
        <v>33</v>
      </c>
      <c r="G723" t="s">
        <v>617</v>
      </c>
      <c r="H723">
        <v>17</v>
      </c>
      <c r="I723">
        <v>4</v>
      </c>
      <c r="J723">
        <v>27</v>
      </c>
      <c r="K723" t="s">
        <v>4</v>
      </c>
    </row>
    <row r="724" spans="1:11" x14ac:dyDescent="0.25">
      <c r="A724" t="s">
        <v>0</v>
      </c>
      <c r="B724" t="s">
        <v>1</v>
      </c>
      <c r="C724">
        <v>952</v>
      </c>
      <c r="D724">
        <v>496</v>
      </c>
      <c r="E724" t="s">
        <v>25</v>
      </c>
      <c r="F724" t="s">
        <v>25</v>
      </c>
      <c r="G724" t="s">
        <v>618</v>
      </c>
      <c r="H724">
        <v>17</v>
      </c>
      <c r="I724">
        <v>5</v>
      </c>
      <c r="J724">
        <v>13</v>
      </c>
      <c r="K724" t="s">
        <v>4</v>
      </c>
    </row>
    <row r="725" spans="1:11" x14ac:dyDescent="0.25">
      <c r="A725" t="s">
        <v>0</v>
      </c>
      <c r="B725" t="s">
        <v>1</v>
      </c>
      <c r="C725">
        <v>952</v>
      </c>
      <c r="D725">
        <v>807</v>
      </c>
      <c r="E725" t="s">
        <v>25</v>
      </c>
      <c r="F725" t="s">
        <v>33</v>
      </c>
      <c r="G725" t="s">
        <v>619</v>
      </c>
      <c r="H725">
        <v>17</v>
      </c>
      <c r="I725">
        <v>5</v>
      </c>
      <c r="J725">
        <v>13</v>
      </c>
      <c r="K725" t="s">
        <v>4</v>
      </c>
    </row>
    <row r="726" spans="1:11" x14ac:dyDescent="0.25">
      <c r="A726" t="s">
        <v>0</v>
      </c>
      <c r="B726" t="s">
        <v>1</v>
      </c>
      <c r="C726">
        <v>952</v>
      </c>
      <c r="D726">
        <v>376</v>
      </c>
      <c r="E726" t="s">
        <v>25</v>
      </c>
      <c r="F726" t="s">
        <v>25</v>
      </c>
      <c r="G726" t="s">
        <v>37</v>
      </c>
      <c r="H726">
        <v>17</v>
      </c>
      <c r="I726">
        <v>4</v>
      </c>
      <c r="J726">
        <v>21</v>
      </c>
      <c r="K726" t="s">
        <v>4</v>
      </c>
    </row>
    <row r="727" spans="1:11" x14ac:dyDescent="0.25">
      <c r="A727" t="s">
        <v>0</v>
      </c>
      <c r="B727" t="s">
        <v>1</v>
      </c>
      <c r="C727">
        <v>952</v>
      </c>
      <c r="D727">
        <v>376</v>
      </c>
      <c r="E727" t="s">
        <v>25</v>
      </c>
      <c r="F727" t="s">
        <v>620</v>
      </c>
      <c r="G727" t="s">
        <v>621</v>
      </c>
      <c r="H727">
        <v>17</v>
      </c>
      <c r="I727">
        <v>5</v>
      </c>
      <c r="J727">
        <v>15</v>
      </c>
      <c r="K727" t="s">
        <v>4</v>
      </c>
    </row>
    <row r="728" spans="1:11" x14ac:dyDescent="0.25">
      <c r="A728" t="s">
        <v>0</v>
      </c>
      <c r="B728" t="s">
        <v>1</v>
      </c>
      <c r="C728">
        <v>952</v>
      </c>
      <c r="D728">
        <v>642</v>
      </c>
      <c r="E728" t="s">
        <v>25</v>
      </c>
      <c r="F728" t="s">
        <v>25</v>
      </c>
      <c r="G728" t="s">
        <v>622</v>
      </c>
      <c r="H728">
        <v>17</v>
      </c>
      <c r="I728">
        <v>5</v>
      </c>
      <c r="J728">
        <v>6</v>
      </c>
      <c r="K728" t="s">
        <v>4</v>
      </c>
    </row>
    <row r="729" spans="1:11" x14ac:dyDescent="0.25">
      <c r="A729" t="s">
        <v>0</v>
      </c>
      <c r="B729" t="s">
        <v>1</v>
      </c>
      <c r="C729">
        <v>952</v>
      </c>
      <c r="D729">
        <v>376</v>
      </c>
      <c r="E729" t="s">
        <v>46</v>
      </c>
      <c r="F729" t="s">
        <v>623</v>
      </c>
      <c r="G729" t="s">
        <v>624</v>
      </c>
      <c r="H729">
        <v>17</v>
      </c>
      <c r="I729">
        <v>5</v>
      </c>
      <c r="J729">
        <v>21</v>
      </c>
      <c r="K729" t="s">
        <v>4</v>
      </c>
    </row>
    <row r="730" spans="1:11" x14ac:dyDescent="0.25">
      <c r="A730" t="s">
        <v>0</v>
      </c>
      <c r="B730" t="s">
        <v>1</v>
      </c>
      <c r="C730">
        <v>952</v>
      </c>
      <c r="D730">
        <v>376</v>
      </c>
      <c r="E730" t="s">
        <v>2</v>
      </c>
      <c r="F730" t="s">
        <v>2</v>
      </c>
      <c r="G730" t="s">
        <v>625</v>
      </c>
      <c r="H730">
        <v>17</v>
      </c>
      <c r="I730">
        <v>4</v>
      </c>
      <c r="J730">
        <v>20</v>
      </c>
      <c r="K730" t="s">
        <v>4</v>
      </c>
    </row>
    <row r="731" spans="1:11" x14ac:dyDescent="0.25">
      <c r="A731" t="s">
        <v>0</v>
      </c>
      <c r="B731" t="s">
        <v>1</v>
      </c>
      <c r="C731">
        <v>952</v>
      </c>
      <c r="D731">
        <v>376</v>
      </c>
      <c r="E731" t="s">
        <v>25</v>
      </c>
      <c r="F731" t="s">
        <v>25</v>
      </c>
      <c r="G731" t="s">
        <v>626</v>
      </c>
      <c r="H731">
        <v>17</v>
      </c>
      <c r="I731">
        <v>4</v>
      </c>
      <c r="J731">
        <v>24</v>
      </c>
      <c r="K731" t="s">
        <v>4</v>
      </c>
    </row>
    <row r="732" spans="1:11" x14ac:dyDescent="0.25">
      <c r="A732" t="s">
        <v>0</v>
      </c>
      <c r="B732" t="s">
        <v>1</v>
      </c>
      <c r="C732">
        <v>952</v>
      </c>
      <c r="D732">
        <v>8</v>
      </c>
      <c r="E732" t="s">
        <v>25</v>
      </c>
      <c r="F732" t="s">
        <v>25</v>
      </c>
      <c r="G732" t="s">
        <v>627</v>
      </c>
      <c r="H732">
        <v>17</v>
      </c>
      <c r="I732">
        <v>4</v>
      </c>
      <c r="J732">
        <v>30</v>
      </c>
      <c r="K732" t="s">
        <v>4</v>
      </c>
    </row>
    <row r="733" spans="1:11" x14ac:dyDescent="0.25">
      <c r="A733" t="s">
        <v>0</v>
      </c>
      <c r="B733" t="s">
        <v>1</v>
      </c>
      <c r="C733">
        <v>952</v>
      </c>
      <c r="D733">
        <v>376</v>
      </c>
      <c r="E733" t="s">
        <v>25</v>
      </c>
      <c r="F733" t="s">
        <v>25</v>
      </c>
      <c r="G733" t="s">
        <v>628</v>
      </c>
      <c r="H733">
        <v>17</v>
      </c>
      <c r="I733">
        <v>5</v>
      </c>
      <c r="J733">
        <v>5</v>
      </c>
      <c r="K733" t="s">
        <v>4</v>
      </c>
    </row>
    <row r="734" spans="1:11" x14ac:dyDescent="0.25">
      <c r="A734" t="s">
        <v>0</v>
      </c>
      <c r="B734" t="s">
        <v>1</v>
      </c>
      <c r="C734">
        <v>4068</v>
      </c>
      <c r="D734">
        <v>418</v>
      </c>
      <c r="E734" t="s">
        <v>25</v>
      </c>
      <c r="F734" t="s">
        <v>25</v>
      </c>
      <c r="G734" t="s">
        <v>629</v>
      </c>
      <c r="H734">
        <v>17</v>
      </c>
      <c r="I734">
        <v>5</v>
      </c>
      <c r="J734">
        <v>15</v>
      </c>
      <c r="K734" t="s">
        <v>4</v>
      </c>
    </row>
    <row r="735" spans="1:11" x14ac:dyDescent="0.25">
      <c r="A735" t="s">
        <v>0</v>
      </c>
      <c r="B735" t="s">
        <v>1</v>
      </c>
      <c r="C735">
        <v>952</v>
      </c>
      <c r="D735">
        <v>376</v>
      </c>
      <c r="E735" t="s">
        <v>25</v>
      </c>
      <c r="F735" t="s">
        <v>25</v>
      </c>
      <c r="G735" t="s">
        <v>630</v>
      </c>
      <c r="H735">
        <v>17</v>
      </c>
      <c r="I735">
        <v>5</v>
      </c>
      <c r="J735">
        <v>6</v>
      </c>
      <c r="K735" t="s">
        <v>4</v>
      </c>
    </row>
    <row r="736" spans="1:11" x14ac:dyDescent="0.25">
      <c r="A736" t="s">
        <v>0</v>
      </c>
      <c r="B736" t="s">
        <v>1</v>
      </c>
      <c r="C736">
        <v>952</v>
      </c>
      <c r="D736">
        <v>376</v>
      </c>
      <c r="E736" t="s">
        <v>25</v>
      </c>
      <c r="F736" t="s">
        <v>25</v>
      </c>
      <c r="G736" t="s">
        <v>630</v>
      </c>
      <c r="H736">
        <v>17</v>
      </c>
      <c r="I736">
        <v>5</v>
      </c>
      <c r="J736">
        <v>6</v>
      </c>
      <c r="K736" t="s">
        <v>4</v>
      </c>
    </row>
    <row r="737" spans="1:11" x14ac:dyDescent="0.25">
      <c r="A737" t="s">
        <v>0</v>
      </c>
      <c r="B737" t="s">
        <v>1</v>
      </c>
      <c r="C737">
        <v>952</v>
      </c>
      <c r="D737">
        <v>642</v>
      </c>
      <c r="E737" t="s">
        <v>25</v>
      </c>
      <c r="F737" t="s">
        <v>25</v>
      </c>
      <c r="G737" t="s">
        <v>631</v>
      </c>
      <c r="H737">
        <v>17</v>
      </c>
      <c r="I737">
        <v>5</v>
      </c>
      <c r="J737">
        <v>6</v>
      </c>
      <c r="K737" t="s">
        <v>4</v>
      </c>
    </row>
    <row r="738" spans="1:11" x14ac:dyDescent="0.25">
      <c r="A738" t="s">
        <v>0</v>
      </c>
      <c r="B738" t="s">
        <v>1</v>
      </c>
      <c r="C738">
        <v>952</v>
      </c>
      <c r="D738">
        <v>376</v>
      </c>
      <c r="E738" t="s">
        <v>25</v>
      </c>
      <c r="F738" t="s">
        <v>25</v>
      </c>
      <c r="G738" t="s">
        <v>632</v>
      </c>
      <c r="H738">
        <v>17</v>
      </c>
      <c r="I738">
        <v>4</v>
      </c>
      <c r="J738">
        <v>27</v>
      </c>
      <c r="K738" t="s">
        <v>4</v>
      </c>
    </row>
    <row r="739" spans="1:11" x14ac:dyDescent="0.25">
      <c r="A739" t="s">
        <v>0</v>
      </c>
      <c r="B739" t="s">
        <v>1</v>
      </c>
      <c r="C739">
        <v>952</v>
      </c>
      <c r="D739">
        <v>376</v>
      </c>
      <c r="E739" t="s">
        <v>25</v>
      </c>
      <c r="F739" t="s">
        <v>25</v>
      </c>
      <c r="G739" t="s">
        <v>632</v>
      </c>
      <c r="H739">
        <v>17</v>
      </c>
      <c r="I739">
        <v>4</v>
      </c>
      <c r="J739">
        <v>27</v>
      </c>
      <c r="K739" t="s">
        <v>4</v>
      </c>
    </row>
    <row r="740" spans="1:11" x14ac:dyDescent="0.25">
      <c r="A740" t="s">
        <v>0</v>
      </c>
      <c r="B740" t="s">
        <v>1</v>
      </c>
      <c r="C740">
        <v>952</v>
      </c>
      <c r="D740">
        <v>376</v>
      </c>
      <c r="E740" t="s">
        <v>25</v>
      </c>
      <c r="F740" t="s">
        <v>633</v>
      </c>
      <c r="G740" s="1" t="s">
        <v>398</v>
      </c>
      <c r="H740">
        <v>17</v>
      </c>
      <c r="I740">
        <v>4</v>
      </c>
      <c r="J740">
        <v>30</v>
      </c>
      <c r="K740" t="s">
        <v>4</v>
      </c>
    </row>
    <row r="741" spans="1:11" x14ac:dyDescent="0.25">
      <c r="A741" t="s">
        <v>0</v>
      </c>
      <c r="B741" t="s">
        <v>1</v>
      </c>
      <c r="C741">
        <v>952</v>
      </c>
      <c r="D741">
        <v>376</v>
      </c>
      <c r="E741" t="s">
        <v>25</v>
      </c>
      <c r="F741" t="s">
        <v>25</v>
      </c>
      <c r="G741" t="s">
        <v>42</v>
      </c>
      <c r="H741">
        <v>17</v>
      </c>
      <c r="I741">
        <v>5</v>
      </c>
      <c r="J741">
        <v>12</v>
      </c>
      <c r="K741" t="s">
        <v>4</v>
      </c>
    </row>
    <row r="742" spans="1:11" x14ac:dyDescent="0.25">
      <c r="A742" t="s">
        <v>0</v>
      </c>
      <c r="B742" t="s">
        <v>1</v>
      </c>
      <c r="C742">
        <v>952</v>
      </c>
      <c r="D742">
        <v>8</v>
      </c>
      <c r="E742" t="s">
        <v>25</v>
      </c>
      <c r="F742" t="s">
        <v>25</v>
      </c>
      <c r="G742" t="s">
        <v>634</v>
      </c>
      <c r="H742">
        <v>17</v>
      </c>
      <c r="I742">
        <v>5</v>
      </c>
      <c r="J742">
        <v>11</v>
      </c>
      <c r="K742" t="s">
        <v>4</v>
      </c>
    </row>
    <row r="743" spans="1:11" x14ac:dyDescent="0.25">
      <c r="A743" t="s">
        <v>0</v>
      </c>
      <c r="B743" t="s">
        <v>1</v>
      </c>
      <c r="C743">
        <v>952</v>
      </c>
      <c r="D743">
        <v>8</v>
      </c>
      <c r="E743" t="s">
        <v>25</v>
      </c>
      <c r="F743" t="s">
        <v>33</v>
      </c>
      <c r="G743" t="s">
        <v>634</v>
      </c>
      <c r="H743">
        <v>17</v>
      </c>
      <c r="I743">
        <v>5</v>
      </c>
      <c r="J743">
        <v>11</v>
      </c>
      <c r="K743" t="s">
        <v>4</v>
      </c>
    </row>
    <row r="744" spans="1:11" x14ac:dyDescent="0.25">
      <c r="A744" t="s">
        <v>0</v>
      </c>
      <c r="B744" t="s">
        <v>1</v>
      </c>
      <c r="C744">
        <v>952</v>
      </c>
      <c r="D744">
        <v>376</v>
      </c>
      <c r="E744" t="s">
        <v>25</v>
      </c>
      <c r="F744" t="s">
        <v>25</v>
      </c>
      <c r="G744" t="s">
        <v>635</v>
      </c>
      <c r="H744">
        <v>17</v>
      </c>
      <c r="I744">
        <v>5</v>
      </c>
      <c r="J744">
        <v>2</v>
      </c>
      <c r="K744" t="s">
        <v>4</v>
      </c>
    </row>
    <row r="745" spans="1:11" x14ac:dyDescent="0.25">
      <c r="A745" t="s">
        <v>0</v>
      </c>
      <c r="B745" t="s">
        <v>1</v>
      </c>
      <c r="C745">
        <v>952</v>
      </c>
      <c r="D745">
        <v>70</v>
      </c>
      <c r="E745" t="s">
        <v>25</v>
      </c>
      <c r="F745" t="s">
        <v>25</v>
      </c>
      <c r="G745" t="s">
        <v>600</v>
      </c>
      <c r="H745">
        <v>17</v>
      </c>
      <c r="I745">
        <v>5</v>
      </c>
      <c r="J745">
        <v>10</v>
      </c>
      <c r="K745" t="s">
        <v>4</v>
      </c>
    </row>
    <row r="746" spans="1:11" x14ac:dyDescent="0.25">
      <c r="A746" t="s">
        <v>0</v>
      </c>
      <c r="B746" t="s">
        <v>1</v>
      </c>
      <c r="C746">
        <v>952</v>
      </c>
      <c r="D746">
        <v>376</v>
      </c>
      <c r="E746" t="s">
        <v>25</v>
      </c>
      <c r="F746" t="s">
        <v>25</v>
      </c>
      <c r="G746" t="s">
        <v>636</v>
      </c>
      <c r="H746">
        <v>17</v>
      </c>
      <c r="I746">
        <v>4</v>
      </c>
      <c r="J746">
        <v>28</v>
      </c>
      <c r="K746" t="s">
        <v>4</v>
      </c>
    </row>
    <row r="747" spans="1:11" x14ac:dyDescent="0.25">
      <c r="A747" t="s">
        <v>0</v>
      </c>
      <c r="B747" t="s">
        <v>1</v>
      </c>
      <c r="C747">
        <v>952</v>
      </c>
      <c r="D747">
        <v>376</v>
      </c>
      <c r="E747" t="s">
        <v>25</v>
      </c>
      <c r="F747" t="s">
        <v>25</v>
      </c>
      <c r="G747" t="s">
        <v>636</v>
      </c>
      <c r="H747">
        <v>17</v>
      </c>
      <c r="I747">
        <v>4</v>
      </c>
      <c r="J747">
        <v>28</v>
      </c>
      <c r="K747" t="s">
        <v>4</v>
      </c>
    </row>
    <row r="748" spans="1:11" x14ac:dyDescent="0.25">
      <c r="A748" t="s">
        <v>0</v>
      </c>
      <c r="B748" t="s">
        <v>1</v>
      </c>
      <c r="C748">
        <v>952</v>
      </c>
      <c r="D748">
        <v>376</v>
      </c>
      <c r="E748" t="s">
        <v>637</v>
      </c>
      <c r="F748" t="s">
        <v>638</v>
      </c>
      <c r="G748" t="s">
        <v>24</v>
      </c>
      <c r="H748">
        <v>17</v>
      </c>
      <c r="I748">
        <v>5</v>
      </c>
      <c r="J748">
        <v>20</v>
      </c>
      <c r="K748" t="s">
        <v>4</v>
      </c>
    </row>
    <row r="749" spans="1:11" x14ac:dyDescent="0.25">
      <c r="A749" t="s">
        <v>0</v>
      </c>
      <c r="B749" t="s">
        <v>1</v>
      </c>
      <c r="C749">
        <v>952</v>
      </c>
      <c r="D749">
        <v>376</v>
      </c>
      <c r="E749" t="s">
        <v>46</v>
      </c>
      <c r="F749" t="s">
        <v>46</v>
      </c>
      <c r="G749" t="s">
        <v>24</v>
      </c>
      <c r="H749">
        <v>17</v>
      </c>
      <c r="I749">
        <v>5</v>
      </c>
      <c r="J749">
        <v>20</v>
      </c>
      <c r="K749" t="s">
        <v>4</v>
      </c>
    </row>
    <row r="750" spans="1:11" x14ac:dyDescent="0.25">
      <c r="A750" t="s">
        <v>0</v>
      </c>
      <c r="B750" t="s">
        <v>1</v>
      </c>
      <c r="C750">
        <v>952</v>
      </c>
      <c r="D750">
        <v>376</v>
      </c>
      <c r="E750" t="s">
        <v>2</v>
      </c>
      <c r="F750" t="s">
        <v>2</v>
      </c>
      <c r="G750" t="s">
        <v>639</v>
      </c>
      <c r="H750">
        <v>17</v>
      </c>
      <c r="I750">
        <v>4</v>
      </c>
      <c r="J750">
        <v>7</v>
      </c>
      <c r="K750" t="s">
        <v>4</v>
      </c>
    </row>
    <row r="751" spans="1:11" x14ac:dyDescent="0.25">
      <c r="A751" t="s">
        <v>0</v>
      </c>
      <c r="B751" t="s">
        <v>1</v>
      </c>
      <c r="C751">
        <v>952</v>
      </c>
      <c r="D751">
        <v>8</v>
      </c>
      <c r="E751" t="s">
        <v>25</v>
      </c>
      <c r="F751" t="s">
        <v>25</v>
      </c>
      <c r="G751" t="s">
        <v>640</v>
      </c>
      <c r="H751">
        <v>17</v>
      </c>
      <c r="I751">
        <v>4</v>
      </c>
      <c r="J751">
        <v>27</v>
      </c>
      <c r="K751" t="s">
        <v>4</v>
      </c>
    </row>
    <row r="752" spans="1:11" x14ac:dyDescent="0.25">
      <c r="A752" t="s">
        <v>0</v>
      </c>
      <c r="B752" t="s">
        <v>1</v>
      </c>
      <c r="C752">
        <v>952</v>
      </c>
      <c r="D752">
        <v>554</v>
      </c>
      <c r="E752" t="s">
        <v>25</v>
      </c>
      <c r="F752" t="s">
        <v>25</v>
      </c>
      <c r="G752" t="s">
        <v>641</v>
      </c>
      <c r="H752">
        <v>17</v>
      </c>
      <c r="I752">
        <v>4</v>
      </c>
      <c r="J752">
        <v>30</v>
      </c>
      <c r="K752" t="s">
        <v>4</v>
      </c>
    </row>
    <row r="753" spans="1:11" x14ac:dyDescent="0.25">
      <c r="A753" t="s">
        <v>0</v>
      </c>
      <c r="B753" t="s">
        <v>1</v>
      </c>
      <c r="C753">
        <v>952</v>
      </c>
      <c r="D753">
        <v>496</v>
      </c>
      <c r="E753" t="s">
        <v>46</v>
      </c>
      <c r="F753" t="s">
        <v>642</v>
      </c>
      <c r="G753" t="s">
        <v>643</v>
      </c>
      <c r="H753">
        <v>17</v>
      </c>
      <c r="I753">
        <v>5</v>
      </c>
      <c r="J753">
        <v>18</v>
      </c>
      <c r="K753" t="s">
        <v>4</v>
      </c>
    </row>
    <row r="754" spans="1:11" x14ac:dyDescent="0.25">
      <c r="A754" t="s">
        <v>0</v>
      </c>
      <c r="B754" t="s">
        <v>1</v>
      </c>
      <c r="C754">
        <v>952</v>
      </c>
      <c r="D754">
        <v>70</v>
      </c>
      <c r="E754" t="s">
        <v>46</v>
      </c>
      <c r="F754" t="s">
        <v>644</v>
      </c>
      <c r="G754" t="s">
        <v>645</v>
      </c>
      <c r="H754">
        <v>17</v>
      </c>
      <c r="I754">
        <v>5</v>
      </c>
      <c r="J754">
        <v>17</v>
      </c>
      <c r="K754" t="s">
        <v>4</v>
      </c>
    </row>
    <row r="755" spans="1:11" x14ac:dyDescent="0.25">
      <c r="A755" t="s">
        <v>0</v>
      </c>
      <c r="B755" t="s">
        <v>1</v>
      </c>
      <c r="C755">
        <v>952</v>
      </c>
      <c r="D755">
        <v>376</v>
      </c>
      <c r="E755" t="s">
        <v>25</v>
      </c>
      <c r="F755" t="s">
        <v>25</v>
      </c>
      <c r="G755" t="s">
        <v>646</v>
      </c>
      <c r="H755">
        <v>17</v>
      </c>
      <c r="I755">
        <v>4</v>
      </c>
      <c r="J755">
        <v>12</v>
      </c>
      <c r="K755" t="s">
        <v>4</v>
      </c>
    </row>
    <row r="756" spans="1:11" x14ac:dyDescent="0.25">
      <c r="A756" t="s">
        <v>0</v>
      </c>
      <c r="B756" t="s">
        <v>1</v>
      </c>
      <c r="C756">
        <v>952</v>
      </c>
      <c r="D756">
        <v>100</v>
      </c>
      <c r="E756" t="s">
        <v>238</v>
      </c>
      <c r="F756" t="s">
        <v>238</v>
      </c>
      <c r="G756" t="s">
        <v>647</v>
      </c>
      <c r="H756">
        <v>17</v>
      </c>
      <c r="I756">
        <v>4</v>
      </c>
      <c r="J756">
        <v>19</v>
      </c>
      <c r="K756" t="s">
        <v>4</v>
      </c>
    </row>
    <row r="757" spans="1:11" x14ac:dyDescent="0.25">
      <c r="A757" t="s">
        <v>0</v>
      </c>
      <c r="B757" t="s">
        <v>1</v>
      </c>
      <c r="C757">
        <v>952</v>
      </c>
      <c r="D757">
        <v>496</v>
      </c>
      <c r="E757" t="s">
        <v>25</v>
      </c>
      <c r="F757" t="s">
        <v>648</v>
      </c>
      <c r="G757" t="s">
        <v>649</v>
      </c>
      <c r="H757">
        <v>17</v>
      </c>
      <c r="I757">
        <v>5</v>
      </c>
      <c r="J757">
        <v>11</v>
      </c>
      <c r="K757" t="s">
        <v>4</v>
      </c>
    </row>
    <row r="758" spans="1:11" x14ac:dyDescent="0.25">
      <c r="A758" t="s">
        <v>0</v>
      </c>
      <c r="B758" t="s">
        <v>1</v>
      </c>
      <c r="C758">
        <v>952</v>
      </c>
      <c r="D758">
        <v>496</v>
      </c>
      <c r="E758" t="s">
        <v>650</v>
      </c>
      <c r="F758" t="s">
        <v>651</v>
      </c>
      <c r="G758" t="s">
        <v>649</v>
      </c>
      <c r="H758">
        <v>17</v>
      </c>
      <c r="I758">
        <v>5</v>
      </c>
      <c r="J758">
        <v>11</v>
      </c>
      <c r="K758" t="s">
        <v>4</v>
      </c>
    </row>
    <row r="759" spans="1:11" x14ac:dyDescent="0.25">
      <c r="A759" t="s">
        <v>0</v>
      </c>
      <c r="B759" t="s">
        <v>1</v>
      </c>
      <c r="C759">
        <v>952</v>
      </c>
      <c r="D759">
        <v>496</v>
      </c>
      <c r="E759" t="s">
        <v>25</v>
      </c>
      <c r="F759" t="s">
        <v>652</v>
      </c>
      <c r="G759" t="s">
        <v>649</v>
      </c>
      <c r="H759">
        <v>17</v>
      </c>
      <c r="I759">
        <v>5</v>
      </c>
      <c r="J759">
        <v>11</v>
      </c>
      <c r="K759" t="s">
        <v>4</v>
      </c>
    </row>
    <row r="760" spans="1:11" x14ac:dyDescent="0.25">
      <c r="A760" t="s">
        <v>0</v>
      </c>
      <c r="B760" t="s">
        <v>1</v>
      </c>
      <c r="C760">
        <v>952</v>
      </c>
      <c r="D760">
        <v>376</v>
      </c>
      <c r="E760" t="s">
        <v>2</v>
      </c>
      <c r="F760" t="s">
        <v>2</v>
      </c>
      <c r="G760" t="s">
        <v>653</v>
      </c>
      <c r="H760">
        <v>17</v>
      </c>
      <c r="I760">
        <v>4</v>
      </c>
      <c r="J760">
        <v>3</v>
      </c>
      <c r="K760" t="s">
        <v>4</v>
      </c>
    </row>
    <row r="761" spans="1:11" x14ac:dyDescent="0.25">
      <c r="A761" t="s">
        <v>0</v>
      </c>
      <c r="B761" t="s">
        <v>1</v>
      </c>
      <c r="C761">
        <v>952</v>
      </c>
      <c r="D761">
        <v>275</v>
      </c>
      <c r="E761" t="s">
        <v>25</v>
      </c>
      <c r="F761" t="s">
        <v>33</v>
      </c>
      <c r="G761" t="s">
        <v>654</v>
      </c>
      <c r="H761">
        <v>17</v>
      </c>
      <c r="I761">
        <v>5</v>
      </c>
      <c r="J761">
        <v>10</v>
      </c>
      <c r="K761" t="s">
        <v>4</v>
      </c>
    </row>
    <row r="762" spans="1:11" x14ac:dyDescent="0.25">
      <c r="A762" t="s">
        <v>0</v>
      </c>
      <c r="B762" t="s">
        <v>1</v>
      </c>
      <c r="C762">
        <v>952</v>
      </c>
      <c r="D762">
        <v>275</v>
      </c>
      <c r="E762" t="s">
        <v>25</v>
      </c>
      <c r="F762" t="s">
        <v>25</v>
      </c>
      <c r="G762" t="s">
        <v>654</v>
      </c>
      <c r="H762">
        <v>17</v>
      </c>
      <c r="I762">
        <v>5</v>
      </c>
      <c r="J762">
        <v>10</v>
      </c>
      <c r="K762" t="s">
        <v>4</v>
      </c>
    </row>
    <row r="763" spans="1:11" x14ac:dyDescent="0.25">
      <c r="A763" t="s">
        <v>0</v>
      </c>
      <c r="B763" t="s">
        <v>1</v>
      </c>
      <c r="C763">
        <v>952</v>
      </c>
      <c r="D763">
        <v>376</v>
      </c>
      <c r="E763" t="s">
        <v>25</v>
      </c>
      <c r="F763" t="s">
        <v>655</v>
      </c>
      <c r="G763" t="s">
        <v>656</v>
      </c>
      <c r="H763">
        <v>17</v>
      </c>
      <c r="I763">
        <v>5</v>
      </c>
      <c r="J763">
        <v>14</v>
      </c>
      <c r="K763" t="s">
        <v>4</v>
      </c>
    </row>
    <row r="764" spans="1:11" x14ac:dyDescent="0.25">
      <c r="A764" t="s">
        <v>0</v>
      </c>
      <c r="B764" t="s">
        <v>1</v>
      </c>
      <c r="C764">
        <v>952</v>
      </c>
      <c r="D764">
        <v>438</v>
      </c>
      <c r="E764" t="s">
        <v>25</v>
      </c>
      <c r="F764" t="s">
        <v>657</v>
      </c>
      <c r="G764" t="s">
        <v>658</v>
      </c>
      <c r="H764">
        <v>17</v>
      </c>
      <c r="I764">
        <v>5</v>
      </c>
      <c r="J764">
        <v>14</v>
      </c>
      <c r="K764" t="s">
        <v>4</v>
      </c>
    </row>
    <row r="765" spans="1:11" x14ac:dyDescent="0.25">
      <c r="A765" t="s">
        <v>0</v>
      </c>
      <c r="B765" t="s">
        <v>1</v>
      </c>
      <c r="C765">
        <v>952</v>
      </c>
      <c r="D765">
        <v>376</v>
      </c>
      <c r="E765" t="s">
        <v>25</v>
      </c>
      <c r="F765" t="s">
        <v>659</v>
      </c>
      <c r="G765" t="s">
        <v>660</v>
      </c>
      <c r="H765">
        <v>17</v>
      </c>
      <c r="I765">
        <v>5</v>
      </c>
      <c r="J765">
        <v>10</v>
      </c>
      <c r="K765" t="s">
        <v>4</v>
      </c>
    </row>
    <row r="766" spans="1:11" x14ac:dyDescent="0.25">
      <c r="A766" t="s">
        <v>0</v>
      </c>
      <c r="B766" t="s">
        <v>1</v>
      </c>
      <c r="C766">
        <v>952</v>
      </c>
      <c r="D766">
        <v>642</v>
      </c>
      <c r="E766" t="s">
        <v>25</v>
      </c>
      <c r="F766" t="s">
        <v>25</v>
      </c>
      <c r="G766" t="s">
        <v>661</v>
      </c>
      <c r="H766">
        <v>17</v>
      </c>
      <c r="I766">
        <v>5</v>
      </c>
      <c r="J766">
        <v>3</v>
      </c>
      <c r="K766" t="s">
        <v>4</v>
      </c>
    </row>
    <row r="767" spans="1:11" x14ac:dyDescent="0.25">
      <c r="A767" t="s">
        <v>0</v>
      </c>
      <c r="B767" t="s">
        <v>1</v>
      </c>
      <c r="C767">
        <v>952</v>
      </c>
      <c r="D767">
        <v>56</v>
      </c>
      <c r="E767" t="s">
        <v>2</v>
      </c>
      <c r="F767" t="s">
        <v>2</v>
      </c>
      <c r="G767" t="s">
        <v>662</v>
      </c>
      <c r="H767">
        <v>17</v>
      </c>
      <c r="I767">
        <v>4</v>
      </c>
      <c r="J767">
        <v>9</v>
      </c>
      <c r="K767" t="s">
        <v>4</v>
      </c>
    </row>
    <row r="768" spans="1:11" x14ac:dyDescent="0.25">
      <c r="A768" t="s">
        <v>0</v>
      </c>
      <c r="B768" t="s">
        <v>1</v>
      </c>
      <c r="C768">
        <v>952</v>
      </c>
      <c r="D768">
        <v>8</v>
      </c>
      <c r="E768" t="s">
        <v>46</v>
      </c>
      <c r="F768" t="s">
        <v>663</v>
      </c>
      <c r="G768" t="s">
        <v>664</v>
      </c>
      <c r="H768">
        <v>17</v>
      </c>
      <c r="I768">
        <v>5</v>
      </c>
      <c r="J768">
        <v>19</v>
      </c>
      <c r="K768" t="s">
        <v>4</v>
      </c>
    </row>
    <row r="769" spans="1:11" x14ac:dyDescent="0.25">
      <c r="A769" t="s">
        <v>0</v>
      </c>
      <c r="B769" t="s">
        <v>1</v>
      </c>
      <c r="C769">
        <v>952</v>
      </c>
      <c r="D769">
        <v>376</v>
      </c>
      <c r="E769" t="s">
        <v>25</v>
      </c>
      <c r="F769" t="s">
        <v>25</v>
      </c>
      <c r="G769" t="s">
        <v>665</v>
      </c>
      <c r="H769">
        <v>17</v>
      </c>
      <c r="I769">
        <v>5</v>
      </c>
      <c r="J769">
        <v>16</v>
      </c>
      <c r="K769" t="s">
        <v>4</v>
      </c>
    </row>
    <row r="770" spans="1:11" x14ac:dyDescent="0.25">
      <c r="A770" t="s">
        <v>0</v>
      </c>
      <c r="B770" t="s">
        <v>1</v>
      </c>
      <c r="C770">
        <v>952</v>
      </c>
      <c r="D770">
        <v>484</v>
      </c>
      <c r="E770" t="s">
        <v>25</v>
      </c>
      <c r="F770" t="s">
        <v>25</v>
      </c>
      <c r="G770" t="s">
        <v>666</v>
      </c>
      <c r="H770">
        <v>17</v>
      </c>
      <c r="I770">
        <v>5</v>
      </c>
      <c r="J770">
        <v>8</v>
      </c>
      <c r="K770" t="s">
        <v>4</v>
      </c>
    </row>
    <row r="771" spans="1:11" x14ac:dyDescent="0.25">
      <c r="A771" t="s">
        <v>0</v>
      </c>
      <c r="B771" t="s">
        <v>1</v>
      </c>
      <c r="C771">
        <v>952</v>
      </c>
      <c r="D771">
        <v>275</v>
      </c>
      <c r="E771" t="s">
        <v>25</v>
      </c>
      <c r="F771" t="s">
        <v>33</v>
      </c>
      <c r="G771" t="s">
        <v>667</v>
      </c>
      <c r="H771">
        <v>17</v>
      </c>
      <c r="I771">
        <v>5</v>
      </c>
      <c r="J771">
        <v>1</v>
      </c>
      <c r="K771" t="s">
        <v>4</v>
      </c>
    </row>
    <row r="772" spans="1:11" x14ac:dyDescent="0.25">
      <c r="A772" t="s">
        <v>0</v>
      </c>
      <c r="B772" t="s">
        <v>1</v>
      </c>
      <c r="C772">
        <v>952</v>
      </c>
      <c r="D772">
        <v>8</v>
      </c>
      <c r="E772" t="s">
        <v>25</v>
      </c>
      <c r="F772" t="s">
        <v>25</v>
      </c>
      <c r="G772" t="s">
        <v>668</v>
      </c>
      <c r="H772">
        <v>17</v>
      </c>
      <c r="I772">
        <v>5</v>
      </c>
      <c r="J772">
        <v>2</v>
      </c>
      <c r="K772" t="s">
        <v>4</v>
      </c>
    </row>
    <row r="773" spans="1:11" x14ac:dyDescent="0.25">
      <c r="A773" t="s">
        <v>0</v>
      </c>
      <c r="B773" t="s">
        <v>1</v>
      </c>
      <c r="C773">
        <v>952</v>
      </c>
      <c r="D773">
        <v>376</v>
      </c>
      <c r="E773" t="s">
        <v>25</v>
      </c>
      <c r="F773" t="s">
        <v>25</v>
      </c>
      <c r="G773" t="s">
        <v>669</v>
      </c>
      <c r="H773">
        <v>17</v>
      </c>
      <c r="I773">
        <v>5</v>
      </c>
      <c r="J773">
        <v>15</v>
      </c>
      <c r="K773" t="s">
        <v>4</v>
      </c>
    </row>
    <row r="774" spans="1:11" x14ac:dyDescent="0.25">
      <c r="A774" t="s">
        <v>0</v>
      </c>
      <c r="B774" t="s">
        <v>1</v>
      </c>
      <c r="C774">
        <v>952</v>
      </c>
      <c r="D774">
        <v>376</v>
      </c>
      <c r="E774" t="s">
        <v>2</v>
      </c>
      <c r="F774" t="s">
        <v>2</v>
      </c>
      <c r="G774" t="s">
        <v>65</v>
      </c>
      <c r="H774">
        <v>17</v>
      </c>
      <c r="I774">
        <v>3</v>
      </c>
      <c r="J774">
        <v>20</v>
      </c>
      <c r="K774" t="s">
        <v>4</v>
      </c>
    </row>
    <row r="775" spans="1:11" x14ac:dyDescent="0.25">
      <c r="A775" t="s">
        <v>0</v>
      </c>
      <c r="B775" t="s">
        <v>1</v>
      </c>
      <c r="C775">
        <v>952</v>
      </c>
      <c r="D775">
        <v>376</v>
      </c>
      <c r="E775" t="s">
        <v>2</v>
      </c>
      <c r="F775" t="s">
        <v>2</v>
      </c>
      <c r="G775" t="s">
        <v>65</v>
      </c>
      <c r="H775">
        <v>17</v>
      </c>
      <c r="I775">
        <v>3</v>
      </c>
      <c r="J775">
        <v>20</v>
      </c>
      <c r="K775" t="s">
        <v>4</v>
      </c>
    </row>
    <row r="776" spans="1:11" x14ac:dyDescent="0.25">
      <c r="A776" t="s">
        <v>0</v>
      </c>
      <c r="B776" t="s">
        <v>1</v>
      </c>
      <c r="C776">
        <v>952</v>
      </c>
      <c r="D776">
        <v>376</v>
      </c>
      <c r="E776" t="s">
        <v>46</v>
      </c>
      <c r="F776" t="s">
        <v>670</v>
      </c>
      <c r="G776" t="s">
        <v>671</v>
      </c>
      <c r="H776">
        <v>17</v>
      </c>
      <c r="I776">
        <v>5</v>
      </c>
      <c r="J776">
        <v>17</v>
      </c>
      <c r="K776" t="s">
        <v>4</v>
      </c>
    </row>
    <row r="777" spans="1:11" x14ac:dyDescent="0.25">
      <c r="A777" t="s">
        <v>0</v>
      </c>
      <c r="B777" t="s">
        <v>1</v>
      </c>
      <c r="C777">
        <v>952</v>
      </c>
      <c r="D777">
        <v>376</v>
      </c>
      <c r="E777" t="s">
        <v>25</v>
      </c>
      <c r="F777" t="s">
        <v>25</v>
      </c>
      <c r="G777" t="s">
        <v>118</v>
      </c>
      <c r="H777">
        <v>17</v>
      </c>
      <c r="I777">
        <v>5</v>
      </c>
      <c r="J777">
        <v>17</v>
      </c>
      <c r="K777" t="s">
        <v>4</v>
      </c>
    </row>
    <row r="778" spans="1:11" x14ac:dyDescent="0.25">
      <c r="A778" t="s">
        <v>0</v>
      </c>
      <c r="B778" t="s">
        <v>1</v>
      </c>
      <c r="C778">
        <v>952</v>
      </c>
      <c r="D778">
        <v>376</v>
      </c>
      <c r="E778" t="s">
        <v>46</v>
      </c>
      <c r="F778" t="s">
        <v>672</v>
      </c>
      <c r="G778" t="s">
        <v>118</v>
      </c>
      <c r="H778">
        <v>17</v>
      </c>
      <c r="I778">
        <v>5</v>
      </c>
      <c r="J778">
        <v>17</v>
      </c>
      <c r="K778" t="s">
        <v>4</v>
      </c>
    </row>
    <row r="779" spans="1:11" x14ac:dyDescent="0.25">
      <c r="A779" t="s">
        <v>0</v>
      </c>
      <c r="B779" t="s">
        <v>1</v>
      </c>
      <c r="C779">
        <v>952</v>
      </c>
      <c r="D779">
        <v>688</v>
      </c>
      <c r="E779" t="s">
        <v>25</v>
      </c>
      <c r="F779" t="s">
        <v>25</v>
      </c>
      <c r="G779" t="s">
        <v>673</v>
      </c>
      <c r="H779">
        <v>17</v>
      </c>
      <c r="I779">
        <v>5</v>
      </c>
      <c r="J779">
        <v>2</v>
      </c>
      <c r="K779" t="s">
        <v>4</v>
      </c>
    </row>
    <row r="780" spans="1:11" x14ac:dyDescent="0.25">
      <c r="A780" t="s">
        <v>0</v>
      </c>
      <c r="B780" t="s">
        <v>1</v>
      </c>
      <c r="C780">
        <v>981</v>
      </c>
      <c r="D780">
        <v>376</v>
      </c>
      <c r="E780" t="s">
        <v>25</v>
      </c>
      <c r="F780" t="s">
        <v>33</v>
      </c>
      <c r="G780" t="s">
        <v>277</v>
      </c>
      <c r="H780">
        <v>17</v>
      </c>
      <c r="I780">
        <v>4</v>
      </c>
      <c r="J780">
        <v>9</v>
      </c>
      <c r="K780" t="s">
        <v>4</v>
      </c>
    </row>
    <row r="781" spans="1:11" x14ac:dyDescent="0.25">
      <c r="A781" t="s">
        <v>0</v>
      </c>
      <c r="B781" t="s">
        <v>1</v>
      </c>
      <c r="C781">
        <v>952</v>
      </c>
      <c r="D781">
        <v>528</v>
      </c>
      <c r="E781" t="s">
        <v>25</v>
      </c>
      <c r="F781" t="s">
        <v>25</v>
      </c>
      <c r="G781" t="s">
        <v>674</v>
      </c>
      <c r="H781">
        <v>17</v>
      </c>
      <c r="I781">
        <v>4</v>
      </c>
      <c r="J781">
        <v>19</v>
      </c>
      <c r="K781" t="s">
        <v>4</v>
      </c>
    </row>
    <row r="782" spans="1:11" x14ac:dyDescent="0.25">
      <c r="A782" t="s">
        <v>0</v>
      </c>
      <c r="B782" t="s">
        <v>1</v>
      </c>
      <c r="C782">
        <v>952</v>
      </c>
      <c r="D782">
        <v>376</v>
      </c>
      <c r="E782" t="s">
        <v>25</v>
      </c>
      <c r="F782" t="s">
        <v>33</v>
      </c>
      <c r="G782" t="s">
        <v>675</v>
      </c>
      <c r="H782">
        <v>17</v>
      </c>
      <c r="I782">
        <v>4</v>
      </c>
      <c r="J782">
        <v>24</v>
      </c>
      <c r="K782" t="s">
        <v>4</v>
      </c>
    </row>
    <row r="783" spans="1:11" x14ac:dyDescent="0.25">
      <c r="A783" t="s">
        <v>0</v>
      </c>
      <c r="B783" t="s">
        <v>1</v>
      </c>
      <c r="C783">
        <v>952</v>
      </c>
      <c r="D783">
        <v>376</v>
      </c>
      <c r="E783" t="s">
        <v>25</v>
      </c>
      <c r="F783" t="s">
        <v>25</v>
      </c>
      <c r="G783" t="s">
        <v>676</v>
      </c>
      <c r="H783">
        <v>17</v>
      </c>
      <c r="I783">
        <v>4</v>
      </c>
      <c r="J783">
        <v>19</v>
      </c>
      <c r="K783" t="s">
        <v>4</v>
      </c>
    </row>
    <row r="784" spans="1:11" x14ac:dyDescent="0.25">
      <c r="A784" t="s">
        <v>0</v>
      </c>
      <c r="B784" t="s">
        <v>1</v>
      </c>
      <c r="C784">
        <v>952</v>
      </c>
      <c r="D784">
        <v>376</v>
      </c>
      <c r="E784" t="s">
        <v>25</v>
      </c>
      <c r="F784" t="s">
        <v>25</v>
      </c>
      <c r="G784" t="s">
        <v>676</v>
      </c>
      <c r="H784">
        <v>17</v>
      </c>
      <c r="I784">
        <v>4</v>
      </c>
      <c r="J784">
        <v>19</v>
      </c>
      <c r="K784" t="s">
        <v>4</v>
      </c>
    </row>
    <row r="785" spans="1:11" x14ac:dyDescent="0.25">
      <c r="A785" t="s">
        <v>0</v>
      </c>
      <c r="B785" t="s">
        <v>1</v>
      </c>
      <c r="C785">
        <v>952</v>
      </c>
      <c r="D785">
        <v>376</v>
      </c>
      <c r="E785" t="s">
        <v>25</v>
      </c>
      <c r="F785" t="s">
        <v>25</v>
      </c>
      <c r="G785" t="s">
        <v>528</v>
      </c>
      <c r="H785">
        <v>17</v>
      </c>
      <c r="I785">
        <v>5</v>
      </c>
      <c r="J785">
        <v>1</v>
      </c>
      <c r="K785" t="s">
        <v>4</v>
      </c>
    </row>
    <row r="786" spans="1:11" x14ac:dyDescent="0.25">
      <c r="A786" t="s">
        <v>0</v>
      </c>
      <c r="B786" t="s">
        <v>1</v>
      </c>
      <c r="C786">
        <v>952</v>
      </c>
      <c r="D786">
        <v>376</v>
      </c>
      <c r="E786" t="s">
        <v>25</v>
      </c>
      <c r="F786" t="s">
        <v>25</v>
      </c>
      <c r="G786" t="s">
        <v>438</v>
      </c>
      <c r="H786">
        <v>17</v>
      </c>
      <c r="I786">
        <v>5</v>
      </c>
      <c r="J786">
        <v>5</v>
      </c>
      <c r="K786" t="s">
        <v>4</v>
      </c>
    </row>
    <row r="787" spans="1:11" x14ac:dyDescent="0.25">
      <c r="A787" t="s">
        <v>0</v>
      </c>
      <c r="B787" t="s">
        <v>1</v>
      </c>
      <c r="C787">
        <v>952</v>
      </c>
      <c r="D787">
        <v>376</v>
      </c>
      <c r="E787" t="s">
        <v>25</v>
      </c>
      <c r="F787" t="s">
        <v>25</v>
      </c>
      <c r="G787" t="s">
        <v>371</v>
      </c>
      <c r="H787">
        <v>17</v>
      </c>
      <c r="I787">
        <v>5</v>
      </c>
      <c r="J787">
        <v>5</v>
      </c>
      <c r="K787" t="s">
        <v>4</v>
      </c>
    </row>
    <row r="788" spans="1:11" x14ac:dyDescent="0.25">
      <c r="A788" t="s">
        <v>0</v>
      </c>
      <c r="B788" t="s">
        <v>1</v>
      </c>
      <c r="C788">
        <v>952</v>
      </c>
      <c r="D788">
        <v>484</v>
      </c>
      <c r="E788" t="s">
        <v>25</v>
      </c>
      <c r="F788" t="s">
        <v>25</v>
      </c>
      <c r="G788" t="s">
        <v>666</v>
      </c>
      <c r="H788">
        <v>17</v>
      </c>
      <c r="I788">
        <v>5</v>
      </c>
      <c r="J788">
        <v>9</v>
      </c>
      <c r="K788" t="s">
        <v>4</v>
      </c>
    </row>
    <row r="789" spans="1:11" x14ac:dyDescent="0.25">
      <c r="A789" t="s">
        <v>0</v>
      </c>
      <c r="B789" t="s">
        <v>1</v>
      </c>
      <c r="C789">
        <v>952</v>
      </c>
      <c r="D789">
        <v>376</v>
      </c>
      <c r="E789" t="s">
        <v>677</v>
      </c>
      <c r="F789" t="s">
        <v>677</v>
      </c>
      <c r="G789" t="s">
        <v>678</v>
      </c>
      <c r="H789">
        <v>17</v>
      </c>
      <c r="I789">
        <v>5</v>
      </c>
      <c r="J789">
        <v>20</v>
      </c>
      <c r="K789" t="s">
        <v>4</v>
      </c>
    </row>
    <row r="790" spans="1:11" x14ac:dyDescent="0.25">
      <c r="A790" t="s">
        <v>0</v>
      </c>
      <c r="B790" t="s">
        <v>1</v>
      </c>
      <c r="C790">
        <v>952</v>
      </c>
      <c r="D790">
        <v>376</v>
      </c>
      <c r="E790" t="s">
        <v>25</v>
      </c>
      <c r="F790" t="s">
        <v>679</v>
      </c>
      <c r="G790" t="s">
        <v>680</v>
      </c>
      <c r="H790">
        <v>17</v>
      </c>
      <c r="I790">
        <v>5</v>
      </c>
      <c r="J790">
        <v>10</v>
      </c>
      <c r="K790" t="s">
        <v>4</v>
      </c>
    </row>
    <row r="791" spans="1:11" x14ac:dyDescent="0.25">
      <c r="A791" t="s">
        <v>0</v>
      </c>
      <c r="B791" t="s">
        <v>1</v>
      </c>
      <c r="C791">
        <v>952</v>
      </c>
      <c r="D791">
        <v>191</v>
      </c>
      <c r="E791" t="s">
        <v>25</v>
      </c>
      <c r="F791" t="s">
        <v>25</v>
      </c>
      <c r="G791" t="s">
        <v>681</v>
      </c>
      <c r="H791">
        <v>17</v>
      </c>
      <c r="I791">
        <v>4</v>
      </c>
      <c r="J791">
        <v>26</v>
      </c>
      <c r="K791" t="s">
        <v>4</v>
      </c>
    </row>
    <row r="792" spans="1:11" x14ac:dyDescent="0.25">
      <c r="A792" t="s">
        <v>0</v>
      </c>
      <c r="B792" t="s">
        <v>1</v>
      </c>
      <c r="C792">
        <v>952</v>
      </c>
      <c r="D792">
        <v>376</v>
      </c>
      <c r="E792" t="s">
        <v>25</v>
      </c>
      <c r="F792" t="s">
        <v>682</v>
      </c>
      <c r="G792" t="s">
        <v>683</v>
      </c>
      <c r="H792">
        <v>17</v>
      </c>
      <c r="I792">
        <v>5</v>
      </c>
      <c r="J792">
        <v>10</v>
      </c>
      <c r="K792" t="s">
        <v>4</v>
      </c>
    </row>
    <row r="793" spans="1:11" x14ac:dyDescent="0.25">
      <c r="A793" t="s">
        <v>0</v>
      </c>
      <c r="B793" t="s">
        <v>1</v>
      </c>
      <c r="C793">
        <v>952</v>
      </c>
      <c r="D793">
        <v>68</v>
      </c>
      <c r="E793" t="s">
        <v>29</v>
      </c>
      <c r="F793" t="s">
        <v>684</v>
      </c>
      <c r="G793" t="s">
        <v>685</v>
      </c>
      <c r="H793">
        <v>17</v>
      </c>
      <c r="I793">
        <v>4</v>
      </c>
      <c r="J793">
        <v>19</v>
      </c>
      <c r="K793" t="s">
        <v>4</v>
      </c>
    </row>
    <row r="794" spans="1:11" x14ac:dyDescent="0.25">
      <c r="A794" t="s">
        <v>0</v>
      </c>
      <c r="B794" t="s">
        <v>1</v>
      </c>
      <c r="C794">
        <v>952</v>
      </c>
      <c r="D794">
        <v>275</v>
      </c>
      <c r="E794" t="s">
        <v>25</v>
      </c>
      <c r="F794" t="s">
        <v>25</v>
      </c>
      <c r="G794" t="s">
        <v>610</v>
      </c>
      <c r="H794">
        <v>17</v>
      </c>
      <c r="I794">
        <v>5</v>
      </c>
      <c r="J794">
        <v>5</v>
      </c>
      <c r="K794" t="s">
        <v>4</v>
      </c>
    </row>
    <row r="795" spans="1:11" x14ac:dyDescent="0.25">
      <c r="A795" t="s">
        <v>0</v>
      </c>
      <c r="B795" t="s">
        <v>1</v>
      </c>
      <c r="C795">
        <v>952</v>
      </c>
      <c r="D795">
        <v>484</v>
      </c>
      <c r="E795" t="s">
        <v>25</v>
      </c>
      <c r="F795" t="s">
        <v>25</v>
      </c>
      <c r="G795" t="s">
        <v>686</v>
      </c>
      <c r="H795">
        <v>17</v>
      </c>
      <c r="I795">
        <v>5</v>
      </c>
      <c r="J795">
        <v>2</v>
      </c>
      <c r="K795" t="s">
        <v>4</v>
      </c>
    </row>
    <row r="796" spans="1:11" x14ac:dyDescent="0.25">
      <c r="A796" t="s">
        <v>0</v>
      </c>
      <c r="B796" t="s">
        <v>1</v>
      </c>
      <c r="C796">
        <v>5220</v>
      </c>
      <c r="D796">
        <v>376</v>
      </c>
      <c r="E796" t="s">
        <v>2</v>
      </c>
      <c r="F796" t="s">
        <v>2</v>
      </c>
      <c r="G796" t="s">
        <v>687</v>
      </c>
      <c r="H796">
        <v>17</v>
      </c>
      <c r="I796">
        <v>4</v>
      </c>
      <c r="J796">
        <v>25</v>
      </c>
      <c r="K796" t="s">
        <v>4</v>
      </c>
    </row>
    <row r="797" spans="1:11" x14ac:dyDescent="0.25">
      <c r="A797" t="s">
        <v>0</v>
      </c>
      <c r="B797" t="s">
        <v>1</v>
      </c>
      <c r="C797">
        <v>952</v>
      </c>
      <c r="D797">
        <v>376</v>
      </c>
      <c r="E797" t="s">
        <v>25</v>
      </c>
      <c r="F797" t="s">
        <v>25</v>
      </c>
      <c r="G797" t="s">
        <v>607</v>
      </c>
      <c r="H797">
        <v>17</v>
      </c>
      <c r="I797">
        <v>5</v>
      </c>
      <c r="J797">
        <v>13</v>
      </c>
      <c r="K797" t="s">
        <v>4</v>
      </c>
    </row>
    <row r="798" spans="1:11" x14ac:dyDescent="0.25">
      <c r="A798" t="s">
        <v>0</v>
      </c>
      <c r="B798" t="s">
        <v>1</v>
      </c>
      <c r="C798">
        <v>952</v>
      </c>
      <c r="D798">
        <v>376</v>
      </c>
      <c r="E798" t="s">
        <v>25</v>
      </c>
      <c r="F798" t="s">
        <v>25</v>
      </c>
      <c r="G798" t="s">
        <v>588</v>
      </c>
      <c r="H798">
        <v>17</v>
      </c>
      <c r="I798">
        <v>4</v>
      </c>
      <c r="J798">
        <v>27</v>
      </c>
      <c r="K798" t="s">
        <v>4</v>
      </c>
    </row>
    <row r="799" spans="1:11" x14ac:dyDescent="0.25">
      <c r="A799" t="s">
        <v>0</v>
      </c>
      <c r="B799" t="s">
        <v>1</v>
      </c>
      <c r="C799">
        <v>952</v>
      </c>
      <c r="D799">
        <v>376</v>
      </c>
      <c r="E799" t="s">
        <v>25</v>
      </c>
      <c r="F799" t="s">
        <v>25</v>
      </c>
      <c r="G799" t="s">
        <v>688</v>
      </c>
      <c r="H799">
        <v>17</v>
      </c>
      <c r="I799">
        <v>5</v>
      </c>
      <c r="J799">
        <v>2</v>
      </c>
      <c r="K799" t="s">
        <v>4</v>
      </c>
    </row>
    <row r="800" spans="1:11" x14ac:dyDescent="0.25">
      <c r="A800" t="s">
        <v>0</v>
      </c>
      <c r="B800" t="s">
        <v>1</v>
      </c>
      <c r="C800">
        <v>952</v>
      </c>
      <c r="D800">
        <v>32</v>
      </c>
      <c r="E800" t="s">
        <v>238</v>
      </c>
      <c r="F800" t="s">
        <v>238</v>
      </c>
      <c r="G800" t="s">
        <v>689</v>
      </c>
      <c r="H800">
        <v>17</v>
      </c>
      <c r="I800">
        <v>4</v>
      </c>
      <c r="J800">
        <v>18</v>
      </c>
      <c r="K800" t="s">
        <v>4</v>
      </c>
    </row>
    <row r="801" spans="1:11" x14ac:dyDescent="0.25">
      <c r="A801" t="s">
        <v>0</v>
      </c>
      <c r="B801" t="s">
        <v>1</v>
      </c>
      <c r="C801">
        <v>952</v>
      </c>
      <c r="D801">
        <v>8</v>
      </c>
      <c r="E801" t="s">
        <v>46</v>
      </c>
      <c r="F801" t="s">
        <v>690</v>
      </c>
      <c r="G801" t="s">
        <v>691</v>
      </c>
      <c r="H801">
        <v>17</v>
      </c>
      <c r="I801">
        <v>5</v>
      </c>
      <c r="J801">
        <v>16</v>
      </c>
      <c r="K801" t="s">
        <v>4</v>
      </c>
    </row>
    <row r="802" spans="1:11" x14ac:dyDescent="0.25">
      <c r="A802" t="s">
        <v>0</v>
      </c>
      <c r="B802" t="s">
        <v>1</v>
      </c>
      <c r="C802">
        <v>952</v>
      </c>
      <c r="D802">
        <v>376</v>
      </c>
      <c r="E802" t="s">
        <v>46</v>
      </c>
      <c r="F802" t="s">
        <v>46</v>
      </c>
      <c r="G802" t="s">
        <v>692</v>
      </c>
      <c r="H802">
        <v>17</v>
      </c>
      <c r="I802">
        <v>5</v>
      </c>
      <c r="J802">
        <v>21</v>
      </c>
      <c r="K802" t="s">
        <v>4</v>
      </c>
    </row>
    <row r="803" spans="1:11" x14ac:dyDescent="0.25">
      <c r="A803" t="s">
        <v>0</v>
      </c>
      <c r="B803" t="s">
        <v>1</v>
      </c>
      <c r="C803">
        <v>952</v>
      </c>
      <c r="D803">
        <v>376</v>
      </c>
      <c r="E803" t="s">
        <v>46</v>
      </c>
      <c r="F803" t="s">
        <v>693</v>
      </c>
      <c r="G803" t="s">
        <v>694</v>
      </c>
      <c r="H803">
        <v>17</v>
      </c>
      <c r="I803">
        <v>5</v>
      </c>
      <c r="J803">
        <v>21</v>
      </c>
      <c r="K803" t="s">
        <v>4</v>
      </c>
    </row>
    <row r="804" spans="1:11" x14ac:dyDescent="0.25">
      <c r="A804" t="s">
        <v>0</v>
      </c>
      <c r="B804" t="s">
        <v>1</v>
      </c>
      <c r="C804">
        <v>952</v>
      </c>
      <c r="D804">
        <v>8</v>
      </c>
      <c r="E804" t="s">
        <v>25</v>
      </c>
      <c r="F804" t="s">
        <v>25</v>
      </c>
      <c r="G804" t="s">
        <v>695</v>
      </c>
      <c r="H804">
        <v>17</v>
      </c>
      <c r="I804">
        <v>5</v>
      </c>
      <c r="J804">
        <v>7</v>
      </c>
      <c r="K804" t="s">
        <v>4</v>
      </c>
    </row>
    <row r="805" spans="1:11" x14ac:dyDescent="0.25">
      <c r="A805" t="s">
        <v>0</v>
      </c>
      <c r="B805" t="s">
        <v>1</v>
      </c>
      <c r="C805">
        <v>952</v>
      </c>
      <c r="D805">
        <v>376</v>
      </c>
      <c r="E805" t="s">
        <v>2</v>
      </c>
      <c r="F805" t="s">
        <v>2</v>
      </c>
      <c r="G805" t="s">
        <v>696</v>
      </c>
      <c r="H805">
        <v>17</v>
      </c>
      <c r="I805">
        <v>3</v>
      </c>
      <c r="J805">
        <v>20</v>
      </c>
      <c r="K805" t="s">
        <v>4</v>
      </c>
    </row>
    <row r="806" spans="1:11" x14ac:dyDescent="0.25">
      <c r="A806" t="s">
        <v>0</v>
      </c>
      <c r="B806" t="s">
        <v>1</v>
      </c>
      <c r="C806">
        <v>952</v>
      </c>
      <c r="D806">
        <v>376</v>
      </c>
      <c r="E806" t="s">
        <v>2</v>
      </c>
      <c r="F806" t="s">
        <v>2</v>
      </c>
      <c r="G806" t="s">
        <v>696</v>
      </c>
      <c r="H806">
        <v>17</v>
      </c>
      <c r="I806">
        <v>3</v>
      </c>
      <c r="J806">
        <v>20</v>
      </c>
      <c r="K806" t="s">
        <v>4</v>
      </c>
    </row>
    <row r="807" spans="1:11" x14ac:dyDescent="0.25">
      <c r="A807" t="s">
        <v>0</v>
      </c>
      <c r="B807" t="s">
        <v>1</v>
      </c>
      <c r="C807">
        <v>952</v>
      </c>
      <c r="D807">
        <v>376</v>
      </c>
      <c r="E807" t="s">
        <v>25</v>
      </c>
      <c r="F807" t="s">
        <v>33</v>
      </c>
      <c r="G807" t="s">
        <v>27</v>
      </c>
      <c r="H807">
        <v>17</v>
      </c>
      <c r="I807">
        <v>5</v>
      </c>
      <c r="J807">
        <v>18</v>
      </c>
      <c r="K807" t="s">
        <v>4</v>
      </c>
    </row>
    <row r="808" spans="1:11" x14ac:dyDescent="0.25">
      <c r="A808" t="s">
        <v>0</v>
      </c>
      <c r="B808" t="s">
        <v>1</v>
      </c>
      <c r="C808">
        <v>952</v>
      </c>
      <c r="D808">
        <v>616</v>
      </c>
      <c r="E808" t="s">
        <v>2</v>
      </c>
      <c r="F808" t="s">
        <v>2</v>
      </c>
      <c r="G808" t="s">
        <v>697</v>
      </c>
      <c r="H808">
        <v>17</v>
      </c>
      <c r="I808">
        <v>4</v>
      </c>
      <c r="J808">
        <v>18</v>
      </c>
      <c r="K808" t="s">
        <v>4</v>
      </c>
    </row>
    <row r="809" spans="1:11" x14ac:dyDescent="0.25">
      <c r="A809" t="s">
        <v>0</v>
      </c>
      <c r="B809" t="s">
        <v>1</v>
      </c>
      <c r="C809">
        <v>952</v>
      </c>
      <c r="D809">
        <v>376</v>
      </c>
      <c r="E809" t="s">
        <v>2</v>
      </c>
      <c r="F809" t="s">
        <v>2</v>
      </c>
      <c r="G809" t="s">
        <v>698</v>
      </c>
      <c r="H809">
        <v>17</v>
      </c>
      <c r="I809">
        <v>3</v>
      </c>
      <c r="J809">
        <v>26</v>
      </c>
      <c r="K809" t="s">
        <v>4</v>
      </c>
    </row>
    <row r="810" spans="1:11" x14ac:dyDescent="0.25">
      <c r="A810" t="s">
        <v>0</v>
      </c>
      <c r="B810" t="s">
        <v>1</v>
      </c>
      <c r="C810">
        <v>952</v>
      </c>
      <c r="D810">
        <v>8</v>
      </c>
      <c r="E810" t="s">
        <v>25</v>
      </c>
      <c r="F810" t="s">
        <v>25</v>
      </c>
      <c r="G810" t="s">
        <v>316</v>
      </c>
      <c r="H810">
        <v>17</v>
      </c>
      <c r="I810">
        <v>4</v>
      </c>
      <c r="J810">
        <v>30</v>
      </c>
      <c r="K810" t="s">
        <v>4</v>
      </c>
    </row>
    <row r="811" spans="1:11" x14ac:dyDescent="0.25">
      <c r="A811" t="s">
        <v>0</v>
      </c>
      <c r="B811" t="s">
        <v>1</v>
      </c>
      <c r="C811">
        <v>952</v>
      </c>
      <c r="D811">
        <v>376</v>
      </c>
      <c r="E811" t="s">
        <v>46</v>
      </c>
      <c r="F811" t="s">
        <v>46</v>
      </c>
      <c r="G811" t="s">
        <v>295</v>
      </c>
      <c r="H811">
        <v>17</v>
      </c>
      <c r="I811">
        <v>5</v>
      </c>
      <c r="J811">
        <v>19</v>
      </c>
      <c r="K811" t="s">
        <v>4</v>
      </c>
    </row>
    <row r="812" spans="1:11" x14ac:dyDescent="0.25">
      <c r="A812" t="s">
        <v>0</v>
      </c>
      <c r="B812" t="s">
        <v>1</v>
      </c>
      <c r="C812">
        <v>952</v>
      </c>
      <c r="D812">
        <v>376</v>
      </c>
      <c r="E812" t="s">
        <v>46</v>
      </c>
      <c r="F812" t="s">
        <v>46</v>
      </c>
      <c r="G812" t="s">
        <v>295</v>
      </c>
      <c r="H812">
        <v>17</v>
      </c>
      <c r="I812">
        <v>5</v>
      </c>
      <c r="J812">
        <v>19</v>
      </c>
      <c r="K812" t="s">
        <v>4</v>
      </c>
    </row>
    <row r="813" spans="1:11" x14ac:dyDescent="0.25">
      <c r="A813" t="s">
        <v>0</v>
      </c>
      <c r="B813" t="s">
        <v>1</v>
      </c>
      <c r="C813">
        <v>952</v>
      </c>
      <c r="D813">
        <v>376</v>
      </c>
      <c r="E813" t="s">
        <v>46</v>
      </c>
      <c r="F813" t="s">
        <v>46</v>
      </c>
      <c r="G813" t="s">
        <v>295</v>
      </c>
      <c r="H813">
        <v>17</v>
      </c>
      <c r="I813">
        <v>5</v>
      </c>
      <c r="J813">
        <v>19</v>
      </c>
      <c r="K813" t="s">
        <v>4</v>
      </c>
    </row>
    <row r="814" spans="1:11" x14ac:dyDescent="0.25">
      <c r="A814" t="s">
        <v>0</v>
      </c>
      <c r="B814" t="s">
        <v>1</v>
      </c>
      <c r="C814">
        <v>952</v>
      </c>
      <c r="D814">
        <v>376</v>
      </c>
      <c r="E814" t="s">
        <v>2</v>
      </c>
      <c r="F814" t="s">
        <v>2</v>
      </c>
      <c r="G814" t="s">
        <v>699</v>
      </c>
      <c r="H814">
        <v>17</v>
      </c>
      <c r="I814">
        <v>5</v>
      </c>
      <c r="J814">
        <v>4</v>
      </c>
      <c r="K814" t="s">
        <v>4</v>
      </c>
    </row>
    <row r="815" spans="1:11" x14ac:dyDescent="0.25">
      <c r="A815" t="s">
        <v>0</v>
      </c>
      <c r="B815" t="s">
        <v>1</v>
      </c>
      <c r="C815">
        <v>957</v>
      </c>
      <c r="D815">
        <v>376</v>
      </c>
      <c r="E815" t="s">
        <v>25</v>
      </c>
      <c r="F815" t="s">
        <v>25</v>
      </c>
      <c r="G815" t="s">
        <v>290</v>
      </c>
      <c r="H815">
        <v>17</v>
      </c>
      <c r="I815">
        <v>4</v>
      </c>
      <c r="J815">
        <v>28</v>
      </c>
      <c r="K815" t="s">
        <v>4</v>
      </c>
    </row>
    <row r="816" spans="1:11" x14ac:dyDescent="0.25">
      <c r="A816" t="s">
        <v>0</v>
      </c>
      <c r="B816" t="s">
        <v>1</v>
      </c>
      <c r="C816">
        <v>981</v>
      </c>
      <c r="D816">
        <v>376</v>
      </c>
      <c r="E816" t="s">
        <v>25</v>
      </c>
      <c r="F816" t="s">
        <v>25</v>
      </c>
      <c r="G816" t="s">
        <v>290</v>
      </c>
      <c r="H816">
        <v>17</v>
      </c>
      <c r="I816">
        <v>4</v>
      </c>
      <c r="J816">
        <v>28</v>
      </c>
      <c r="K816" t="s">
        <v>4</v>
      </c>
    </row>
    <row r="817" spans="1:11" x14ac:dyDescent="0.25">
      <c r="A817" t="s">
        <v>0</v>
      </c>
      <c r="B817" t="s">
        <v>1</v>
      </c>
      <c r="C817">
        <v>952</v>
      </c>
      <c r="D817">
        <v>376</v>
      </c>
      <c r="E817" t="s">
        <v>25</v>
      </c>
      <c r="F817" t="s">
        <v>25</v>
      </c>
      <c r="G817" t="s">
        <v>103</v>
      </c>
      <c r="H817">
        <v>17</v>
      </c>
      <c r="I817">
        <v>4</v>
      </c>
      <c r="J817">
        <v>12</v>
      </c>
      <c r="K817" t="s">
        <v>4</v>
      </c>
    </row>
    <row r="818" spans="1:11" x14ac:dyDescent="0.25">
      <c r="A818" t="s">
        <v>0</v>
      </c>
      <c r="B818" t="s">
        <v>1</v>
      </c>
      <c r="C818">
        <v>952</v>
      </c>
      <c r="D818">
        <v>376</v>
      </c>
      <c r="E818" t="s">
        <v>46</v>
      </c>
      <c r="F818" t="s">
        <v>46</v>
      </c>
      <c r="G818" t="s">
        <v>700</v>
      </c>
      <c r="H818">
        <v>17</v>
      </c>
      <c r="I818">
        <v>5</v>
      </c>
      <c r="J818">
        <v>20</v>
      </c>
      <c r="K818" t="s">
        <v>4</v>
      </c>
    </row>
    <row r="819" spans="1:11" x14ac:dyDescent="0.25">
      <c r="A819" t="s">
        <v>0</v>
      </c>
      <c r="B819" t="s">
        <v>1</v>
      </c>
      <c r="C819">
        <v>952</v>
      </c>
      <c r="D819">
        <v>642</v>
      </c>
      <c r="E819" t="s">
        <v>701</v>
      </c>
      <c r="F819" t="s">
        <v>701</v>
      </c>
      <c r="G819" t="s">
        <v>702</v>
      </c>
      <c r="H819">
        <v>17</v>
      </c>
      <c r="I819">
        <v>5</v>
      </c>
      <c r="J819">
        <v>11</v>
      </c>
      <c r="K819" t="s">
        <v>4</v>
      </c>
    </row>
    <row r="820" spans="1:11" x14ac:dyDescent="0.25">
      <c r="A820" t="s">
        <v>0</v>
      </c>
      <c r="B820" t="s">
        <v>1</v>
      </c>
      <c r="C820">
        <v>952</v>
      </c>
      <c r="D820">
        <v>600</v>
      </c>
      <c r="E820" t="s">
        <v>29</v>
      </c>
      <c r="F820" t="s">
        <v>703</v>
      </c>
      <c r="G820" t="s">
        <v>704</v>
      </c>
      <c r="H820">
        <v>17</v>
      </c>
      <c r="I820">
        <v>4</v>
      </c>
      <c r="J820">
        <v>17</v>
      </c>
      <c r="K820" t="s">
        <v>4</v>
      </c>
    </row>
    <row r="821" spans="1:11" x14ac:dyDescent="0.25">
      <c r="A821" t="s">
        <v>0</v>
      </c>
      <c r="B821" t="s">
        <v>1</v>
      </c>
      <c r="C821">
        <v>952</v>
      </c>
      <c r="D821">
        <v>376</v>
      </c>
      <c r="E821" t="s">
        <v>25</v>
      </c>
      <c r="F821" t="s">
        <v>25</v>
      </c>
      <c r="G821" t="s">
        <v>705</v>
      </c>
      <c r="H821">
        <v>17</v>
      </c>
      <c r="I821">
        <v>4</v>
      </c>
      <c r="J821">
        <v>20</v>
      </c>
      <c r="K821" t="s">
        <v>4</v>
      </c>
    </row>
    <row r="822" spans="1:11" x14ac:dyDescent="0.25">
      <c r="A822" t="s">
        <v>0</v>
      </c>
      <c r="B822" t="s">
        <v>1</v>
      </c>
      <c r="C822">
        <v>952</v>
      </c>
      <c r="D822">
        <v>376</v>
      </c>
      <c r="E822" t="s">
        <v>25</v>
      </c>
      <c r="F822" t="s">
        <v>33</v>
      </c>
      <c r="G822" t="s">
        <v>706</v>
      </c>
      <c r="H822">
        <v>17</v>
      </c>
      <c r="I822">
        <v>5</v>
      </c>
      <c r="J822">
        <v>12</v>
      </c>
      <c r="K822" t="s">
        <v>4</v>
      </c>
    </row>
    <row r="823" spans="1:11" x14ac:dyDescent="0.25">
      <c r="A823" t="s">
        <v>0</v>
      </c>
      <c r="B823" t="s">
        <v>1</v>
      </c>
      <c r="C823">
        <v>952</v>
      </c>
      <c r="D823">
        <v>376</v>
      </c>
      <c r="E823" t="s">
        <v>25</v>
      </c>
      <c r="F823" t="s">
        <v>707</v>
      </c>
      <c r="G823" t="s">
        <v>706</v>
      </c>
      <c r="H823">
        <v>17</v>
      </c>
      <c r="I823">
        <v>5</v>
      </c>
      <c r="J823">
        <v>12</v>
      </c>
      <c r="K823" t="s">
        <v>4</v>
      </c>
    </row>
    <row r="824" spans="1:11" x14ac:dyDescent="0.25">
      <c r="A824" t="s">
        <v>0</v>
      </c>
      <c r="B824" t="s">
        <v>1</v>
      </c>
      <c r="C824">
        <v>952</v>
      </c>
      <c r="D824">
        <v>376</v>
      </c>
      <c r="E824" t="s">
        <v>25</v>
      </c>
      <c r="F824" t="s">
        <v>25</v>
      </c>
      <c r="G824" t="s">
        <v>708</v>
      </c>
      <c r="H824">
        <v>17</v>
      </c>
      <c r="I824">
        <v>5</v>
      </c>
      <c r="J824">
        <v>15</v>
      </c>
      <c r="K824" t="s">
        <v>4</v>
      </c>
    </row>
    <row r="825" spans="1:11" x14ac:dyDescent="0.25">
      <c r="A825" t="s">
        <v>0</v>
      </c>
      <c r="B825" t="s">
        <v>1</v>
      </c>
      <c r="C825">
        <v>952</v>
      </c>
      <c r="D825">
        <v>376</v>
      </c>
      <c r="E825" t="s">
        <v>25</v>
      </c>
      <c r="F825" t="s">
        <v>25</v>
      </c>
      <c r="G825" t="s">
        <v>709</v>
      </c>
      <c r="H825">
        <v>17</v>
      </c>
      <c r="I825">
        <v>5</v>
      </c>
      <c r="J825">
        <v>17</v>
      </c>
      <c r="K825" t="s">
        <v>4</v>
      </c>
    </row>
    <row r="826" spans="1:11" x14ac:dyDescent="0.25">
      <c r="A826" t="s">
        <v>0</v>
      </c>
      <c r="B826" t="s">
        <v>1</v>
      </c>
      <c r="C826">
        <v>952</v>
      </c>
      <c r="D826">
        <v>376</v>
      </c>
      <c r="E826" t="s">
        <v>2</v>
      </c>
      <c r="F826" t="s">
        <v>2</v>
      </c>
      <c r="G826" t="s">
        <v>710</v>
      </c>
      <c r="H826">
        <v>17</v>
      </c>
      <c r="I826">
        <v>3</v>
      </c>
      <c r="J826">
        <v>19</v>
      </c>
      <c r="K826" t="s">
        <v>4</v>
      </c>
    </row>
    <row r="827" spans="1:11" x14ac:dyDescent="0.25">
      <c r="A827" t="s">
        <v>0</v>
      </c>
      <c r="B827" t="s">
        <v>1</v>
      </c>
      <c r="C827">
        <v>952</v>
      </c>
      <c r="D827">
        <v>376</v>
      </c>
      <c r="E827" t="s">
        <v>25</v>
      </c>
      <c r="F827" t="s">
        <v>25</v>
      </c>
      <c r="G827" t="s">
        <v>711</v>
      </c>
      <c r="H827">
        <v>17</v>
      </c>
      <c r="I827">
        <v>5</v>
      </c>
      <c r="J827">
        <v>11</v>
      </c>
      <c r="K827" t="s">
        <v>4</v>
      </c>
    </row>
    <row r="828" spans="1:11" x14ac:dyDescent="0.25">
      <c r="A828" t="s">
        <v>0</v>
      </c>
      <c r="B828" t="s">
        <v>1</v>
      </c>
      <c r="C828">
        <v>952</v>
      </c>
      <c r="D828">
        <v>376</v>
      </c>
      <c r="E828" t="s">
        <v>2</v>
      </c>
      <c r="F828" t="s">
        <v>2</v>
      </c>
      <c r="G828" t="s">
        <v>24</v>
      </c>
      <c r="H828">
        <v>17</v>
      </c>
      <c r="I828">
        <v>4</v>
      </c>
      <c r="J828">
        <v>2</v>
      </c>
      <c r="K828" t="s">
        <v>4</v>
      </c>
    </row>
    <row r="829" spans="1:11" x14ac:dyDescent="0.25">
      <c r="A829" t="s">
        <v>0</v>
      </c>
      <c r="B829" t="s">
        <v>1</v>
      </c>
      <c r="C829">
        <v>952</v>
      </c>
      <c r="D829">
        <v>376</v>
      </c>
      <c r="E829" t="s">
        <v>25</v>
      </c>
      <c r="F829" t="s">
        <v>25</v>
      </c>
      <c r="G829" t="s">
        <v>17</v>
      </c>
      <c r="H829">
        <v>17</v>
      </c>
      <c r="I829">
        <v>4</v>
      </c>
      <c r="J829">
        <v>24</v>
      </c>
      <c r="K829" t="s">
        <v>4</v>
      </c>
    </row>
    <row r="830" spans="1:11" x14ac:dyDescent="0.25">
      <c r="A830" t="s">
        <v>0</v>
      </c>
      <c r="B830" t="s">
        <v>1</v>
      </c>
      <c r="C830">
        <v>952</v>
      </c>
      <c r="D830">
        <v>376</v>
      </c>
      <c r="E830" t="s">
        <v>25</v>
      </c>
      <c r="F830" t="s">
        <v>25</v>
      </c>
      <c r="G830" t="s">
        <v>17</v>
      </c>
      <c r="H830">
        <v>17</v>
      </c>
      <c r="I830">
        <v>4</v>
      </c>
      <c r="J830">
        <v>24</v>
      </c>
      <c r="K830" t="s">
        <v>4</v>
      </c>
    </row>
    <row r="831" spans="1:11" x14ac:dyDescent="0.25">
      <c r="A831" t="s">
        <v>0</v>
      </c>
      <c r="B831" t="s">
        <v>1</v>
      </c>
      <c r="C831">
        <v>952</v>
      </c>
      <c r="D831">
        <v>8</v>
      </c>
      <c r="E831" t="s">
        <v>25</v>
      </c>
      <c r="F831" t="s">
        <v>25</v>
      </c>
      <c r="G831" t="s">
        <v>712</v>
      </c>
      <c r="H831">
        <v>17</v>
      </c>
      <c r="I831">
        <v>5</v>
      </c>
      <c r="J831">
        <v>2</v>
      </c>
      <c r="K831" t="s">
        <v>4</v>
      </c>
    </row>
    <row r="832" spans="1:11" x14ac:dyDescent="0.25">
      <c r="A832" t="s">
        <v>0</v>
      </c>
      <c r="B832" t="s">
        <v>1</v>
      </c>
      <c r="C832">
        <v>952</v>
      </c>
      <c r="D832">
        <v>376</v>
      </c>
      <c r="E832" t="s">
        <v>25</v>
      </c>
      <c r="F832" t="s">
        <v>25</v>
      </c>
      <c r="G832" t="s">
        <v>713</v>
      </c>
      <c r="H832">
        <v>17</v>
      </c>
      <c r="I832">
        <v>4</v>
      </c>
      <c r="J832">
        <v>21</v>
      </c>
      <c r="K832" t="s">
        <v>4</v>
      </c>
    </row>
    <row r="833" spans="1:11" x14ac:dyDescent="0.25">
      <c r="A833" t="s">
        <v>0</v>
      </c>
      <c r="B833" t="s">
        <v>1</v>
      </c>
      <c r="C833">
        <v>952</v>
      </c>
      <c r="D833">
        <v>376</v>
      </c>
      <c r="E833" t="s">
        <v>25</v>
      </c>
      <c r="F833" t="s">
        <v>25</v>
      </c>
      <c r="G833" t="s">
        <v>593</v>
      </c>
      <c r="H833">
        <v>17</v>
      </c>
      <c r="I833">
        <v>5</v>
      </c>
      <c r="J833">
        <v>11</v>
      </c>
      <c r="K833" t="s">
        <v>4</v>
      </c>
    </row>
    <row r="834" spans="1:11" x14ac:dyDescent="0.25">
      <c r="A834" t="s">
        <v>0</v>
      </c>
      <c r="B834" t="s">
        <v>1</v>
      </c>
      <c r="C834">
        <v>952</v>
      </c>
      <c r="D834">
        <v>376</v>
      </c>
      <c r="E834" t="s">
        <v>46</v>
      </c>
      <c r="F834" t="s">
        <v>46</v>
      </c>
      <c r="G834" t="s">
        <v>317</v>
      </c>
      <c r="H834">
        <v>17</v>
      </c>
      <c r="I834">
        <v>5</v>
      </c>
      <c r="J834">
        <v>19</v>
      </c>
      <c r="K834" t="s">
        <v>4</v>
      </c>
    </row>
    <row r="835" spans="1:11" x14ac:dyDescent="0.25">
      <c r="A835" t="s">
        <v>0</v>
      </c>
      <c r="B835" t="s">
        <v>1</v>
      </c>
      <c r="C835">
        <v>952</v>
      </c>
      <c r="D835">
        <v>376</v>
      </c>
      <c r="E835" t="s">
        <v>46</v>
      </c>
      <c r="F835" t="s">
        <v>714</v>
      </c>
      <c r="G835" t="s">
        <v>715</v>
      </c>
      <c r="H835">
        <v>17</v>
      </c>
      <c r="I835">
        <v>5</v>
      </c>
      <c r="J835">
        <v>20</v>
      </c>
      <c r="K835" t="s">
        <v>4</v>
      </c>
    </row>
    <row r="836" spans="1:11" x14ac:dyDescent="0.25">
      <c r="A836" t="s">
        <v>0</v>
      </c>
      <c r="B836" t="s">
        <v>1</v>
      </c>
      <c r="C836">
        <v>952</v>
      </c>
      <c r="D836">
        <v>642</v>
      </c>
      <c r="E836" t="s">
        <v>46</v>
      </c>
      <c r="F836" t="s">
        <v>716</v>
      </c>
      <c r="G836" t="s">
        <v>717</v>
      </c>
      <c r="H836">
        <v>17</v>
      </c>
      <c r="I836">
        <v>5</v>
      </c>
      <c r="J836">
        <v>22</v>
      </c>
      <c r="K836" t="s">
        <v>4</v>
      </c>
    </row>
    <row r="837" spans="1:11" x14ac:dyDescent="0.25">
      <c r="A837" t="s">
        <v>0</v>
      </c>
      <c r="B837" t="s">
        <v>1</v>
      </c>
      <c r="C837">
        <v>952</v>
      </c>
      <c r="D837">
        <v>504</v>
      </c>
      <c r="E837" t="s">
        <v>25</v>
      </c>
      <c r="F837" t="s">
        <v>718</v>
      </c>
      <c r="G837" t="s">
        <v>719</v>
      </c>
      <c r="H837">
        <v>17</v>
      </c>
      <c r="I837">
        <v>5</v>
      </c>
      <c r="J837">
        <v>12</v>
      </c>
      <c r="K837" t="s">
        <v>4</v>
      </c>
    </row>
    <row r="838" spans="1:11" x14ac:dyDescent="0.25">
      <c r="A838" t="s">
        <v>0</v>
      </c>
      <c r="B838" t="s">
        <v>1</v>
      </c>
      <c r="C838">
        <v>952</v>
      </c>
      <c r="D838">
        <v>275</v>
      </c>
      <c r="E838" t="s">
        <v>46</v>
      </c>
      <c r="F838" t="s">
        <v>46</v>
      </c>
      <c r="G838" t="s">
        <v>610</v>
      </c>
      <c r="H838">
        <v>17</v>
      </c>
      <c r="I838">
        <v>5</v>
      </c>
      <c r="J838">
        <v>20</v>
      </c>
      <c r="K838" t="s">
        <v>4</v>
      </c>
    </row>
    <row r="839" spans="1:11" x14ac:dyDescent="0.25">
      <c r="A839" t="s">
        <v>0</v>
      </c>
      <c r="B839" t="s">
        <v>1</v>
      </c>
      <c r="C839">
        <v>952</v>
      </c>
      <c r="D839">
        <v>8</v>
      </c>
      <c r="E839" t="s">
        <v>25</v>
      </c>
      <c r="F839" t="s">
        <v>25</v>
      </c>
      <c r="G839" t="s">
        <v>720</v>
      </c>
      <c r="H839">
        <v>17</v>
      </c>
      <c r="I839">
        <v>5</v>
      </c>
      <c r="J839">
        <v>4</v>
      </c>
      <c r="K839" t="s">
        <v>4</v>
      </c>
    </row>
    <row r="840" spans="1:11" x14ac:dyDescent="0.25">
      <c r="A840" t="s">
        <v>0</v>
      </c>
      <c r="B840" t="s">
        <v>1</v>
      </c>
      <c r="C840">
        <v>952</v>
      </c>
      <c r="D840">
        <v>376</v>
      </c>
      <c r="E840" t="s">
        <v>25</v>
      </c>
      <c r="F840" t="s">
        <v>25</v>
      </c>
      <c r="G840" t="s">
        <v>18</v>
      </c>
      <c r="H840">
        <v>17</v>
      </c>
      <c r="I840">
        <v>4</v>
      </c>
      <c r="J840">
        <v>17</v>
      </c>
      <c r="K840" t="s">
        <v>4</v>
      </c>
    </row>
    <row r="841" spans="1:11" x14ac:dyDescent="0.25">
      <c r="A841" t="s">
        <v>0</v>
      </c>
      <c r="B841" t="s">
        <v>1</v>
      </c>
      <c r="C841">
        <v>952</v>
      </c>
      <c r="D841">
        <v>275</v>
      </c>
      <c r="E841" t="s">
        <v>25</v>
      </c>
      <c r="F841" t="s">
        <v>25</v>
      </c>
      <c r="G841" t="s">
        <v>18</v>
      </c>
      <c r="H841">
        <v>17</v>
      </c>
      <c r="I841">
        <v>4</v>
      </c>
      <c r="J841">
        <v>17</v>
      </c>
      <c r="K841" t="s">
        <v>4</v>
      </c>
    </row>
    <row r="842" spans="1:11" x14ac:dyDescent="0.25">
      <c r="A842" t="s">
        <v>0</v>
      </c>
      <c r="B842" t="s">
        <v>1</v>
      </c>
      <c r="C842">
        <v>952</v>
      </c>
      <c r="D842">
        <v>376</v>
      </c>
      <c r="E842" t="s">
        <v>25</v>
      </c>
      <c r="F842" t="s">
        <v>25</v>
      </c>
      <c r="G842" t="s">
        <v>18</v>
      </c>
      <c r="H842">
        <v>17</v>
      </c>
      <c r="I842">
        <v>4</v>
      </c>
      <c r="J842">
        <v>17</v>
      </c>
      <c r="K842" t="s">
        <v>4</v>
      </c>
    </row>
    <row r="843" spans="1:11" x14ac:dyDescent="0.25">
      <c r="A843" t="s">
        <v>0</v>
      </c>
      <c r="B843" t="s">
        <v>1</v>
      </c>
      <c r="C843">
        <v>952</v>
      </c>
      <c r="D843">
        <v>376</v>
      </c>
      <c r="E843" t="s">
        <v>25</v>
      </c>
      <c r="F843" t="s">
        <v>25</v>
      </c>
      <c r="G843" t="s">
        <v>721</v>
      </c>
      <c r="H843">
        <v>17</v>
      </c>
      <c r="I843">
        <v>4</v>
      </c>
      <c r="J843">
        <v>17</v>
      </c>
      <c r="K843" t="s">
        <v>4</v>
      </c>
    </row>
    <row r="844" spans="1:11" x14ac:dyDescent="0.25">
      <c r="A844" t="s">
        <v>0</v>
      </c>
      <c r="B844" t="s">
        <v>1</v>
      </c>
      <c r="C844">
        <v>952</v>
      </c>
      <c r="D844">
        <v>807</v>
      </c>
      <c r="E844" t="s">
        <v>25</v>
      </c>
      <c r="F844" t="s">
        <v>25</v>
      </c>
      <c r="G844" t="s">
        <v>192</v>
      </c>
      <c r="H844">
        <v>17</v>
      </c>
      <c r="I844">
        <v>5</v>
      </c>
      <c r="J844">
        <v>4</v>
      </c>
      <c r="K844" t="s">
        <v>4</v>
      </c>
    </row>
    <row r="845" spans="1:11" x14ac:dyDescent="0.25">
      <c r="A845" t="s">
        <v>0</v>
      </c>
      <c r="B845" t="s">
        <v>1</v>
      </c>
      <c r="C845">
        <v>952</v>
      </c>
      <c r="D845">
        <v>376</v>
      </c>
      <c r="E845" t="s">
        <v>25</v>
      </c>
      <c r="F845" t="s">
        <v>25</v>
      </c>
      <c r="G845" t="s">
        <v>216</v>
      </c>
      <c r="H845">
        <v>17</v>
      </c>
      <c r="I845">
        <v>4</v>
      </c>
      <c r="J845">
        <v>25</v>
      </c>
      <c r="K845" t="s">
        <v>4</v>
      </c>
    </row>
    <row r="846" spans="1:11" x14ac:dyDescent="0.25">
      <c r="A846" t="s">
        <v>0</v>
      </c>
      <c r="B846" t="s">
        <v>1</v>
      </c>
      <c r="C846">
        <v>952</v>
      </c>
      <c r="D846">
        <v>499</v>
      </c>
      <c r="E846" t="s">
        <v>25</v>
      </c>
      <c r="F846" t="s">
        <v>25</v>
      </c>
      <c r="G846" t="s">
        <v>722</v>
      </c>
      <c r="H846">
        <v>17</v>
      </c>
      <c r="I846">
        <v>5</v>
      </c>
      <c r="J846">
        <v>12</v>
      </c>
      <c r="K846" t="s">
        <v>4</v>
      </c>
    </row>
    <row r="847" spans="1:11" x14ac:dyDescent="0.25">
      <c r="A847" t="s">
        <v>0</v>
      </c>
      <c r="B847" t="s">
        <v>1</v>
      </c>
      <c r="C847">
        <v>952</v>
      </c>
      <c r="D847">
        <v>484</v>
      </c>
      <c r="E847" t="s">
        <v>287</v>
      </c>
      <c r="F847" t="s">
        <v>723</v>
      </c>
      <c r="G847" t="s">
        <v>289</v>
      </c>
      <c r="H847">
        <v>17</v>
      </c>
      <c r="I847">
        <v>4</v>
      </c>
      <c r="J847">
        <v>19</v>
      </c>
      <c r="K847" t="s">
        <v>4</v>
      </c>
    </row>
    <row r="848" spans="1:11" x14ac:dyDescent="0.25">
      <c r="A848" t="s">
        <v>0</v>
      </c>
      <c r="B848" t="s">
        <v>1</v>
      </c>
      <c r="C848">
        <v>952</v>
      </c>
      <c r="D848">
        <v>376</v>
      </c>
      <c r="E848" t="s">
        <v>25</v>
      </c>
      <c r="F848" t="s">
        <v>25</v>
      </c>
      <c r="G848" t="s">
        <v>18</v>
      </c>
      <c r="H848">
        <v>17</v>
      </c>
      <c r="I848">
        <v>4</v>
      </c>
      <c r="J848">
        <v>29</v>
      </c>
      <c r="K848" t="s">
        <v>4</v>
      </c>
    </row>
    <row r="849" spans="1:11" x14ac:dyDescent="0.25">
      <c r="A849" t="s">
        <v>0</v>
      </c>
      <c r="B849" t="s">
        <v>1</v>
      </c>
      <c r="C849">
        <v>952</v>
      </c>
      <c r="D849">
        <v>788</v>
      </c>
      <c r="E849" t="s">
        <v>25</v>
      </c>
      <c r="F849" t="s">
        <v>724</v>
      </c>
      <c r="G849" t="s">
        <v>725</v>
      </c>
      <c r="H849">
        <v>17</v>
      </c>
      <c r="I849">
        <v>5</v>
      </c>
      <c r="J849">
        <v>14</v>
      </c>
      <c r="K849" t="s">
        <v>4</v>
      </c>
    </row>
    <row r="850" spans="1:11" x14ac:dyDescent="0.25">
      <c r="A850" t="s">
        <v>0</v>
      </c>
      <c r="B850" t="s">
        <v>1</v>
      </c>
      <c r="C850">
        <v>952</v>
      </c>
      <c r="D850">
        <v>376</v>
      </c>
      <c r="E850" t="s">
        <v>25</v>
      </c>
      <c r="F850" t="s">
        <v>25</v>
      </c>
      <c r="G850" t="s">
        <v>32</v>
      </c>
      <c r="H850">
        <v>17</v>
      </c>
      <c r="I850">
        <v>4</v>
      </c>
      <c r="J850">
        <v>27</v>
      </c>
      <c r="K850" t="s">
        <v>4</v>
      </c>
    </row>
    <row r="851" spans="1:11" x14ac:dyDescent="0.25">
      <c r="A851" t="s">
        <v>0</v>
      </c>
      <c r="B851" t="s">
        <v>1</v>
      </c>
      <c r="C851">
        <v>952</v>
      </c>
      <c r="D851">
        <v>376</v>
      </c>
      <c r="E851" t="s">
        <v>25</v>
      </c>
      <c r="F851" t="s">
        <v>33</v>
      </c>
      <c r="G851" t="s">
        <v>726</v>
      </c>
      <c r="H851">
        <v>17</v>
      </c>
      <c r="I851">
        <v>5</v>
      </c>
      <c r="J851">
        <v>18</v>
      </c>
      <c r="K851" t="s">
        <v>4</v>
      </c>
    </row>
    <row r="852" spans="1:11" x14ac:dyDescent="0.25">
      <c r="A852" t="s">
        <v>0</v>
      </c>
      <c r="B852" t="s">
        <v>1</v>
      </c>
      <c r="C852">
        <v>952</v>
      </c>
      <c r="D852">
        <v>376</v>
      </c>
      <c r="E852" t="s">
        <v>2</v>
      </c>
      <c r="F852" t="s">
        <v>2</v>
      </c>
      <c r="G852" t="s">
        <v>237</v>
      </c>
      <c r="H852">
        <v>17</v>
      </c>
      <c r="I852">
        <v>4</v>
      </c>
      <c r="J852">
        <v>14</v>
      </c>
      <c r="K852" t="s">
        <v>4</v>
      </c>
    </row>
    <row r="853" spans="1:11" x14ac:dyDescent="0.25">
      <c r="A853" t="s">
        <v>0</v>
      </c>
      <c r="B853" t="s">
        <v>1</v>
      </c>
      <c r="C853">
        <v>952</v>
      </c>
      <c r="D853">
        <v>8</v>
      </c>
      <c r="E853" t="s">
        <v>25</v>
      </c>
      <c r="F853" t="s">
        <v>25</v>
      </c>
      <c r="G853" t="s">
        <v>727</v>
      </c>
      <c r="H853">
        <v>17</v>
      </c>
      <c r="I853">
        <v>5</v>
      </c>
      <c r="J853">
        <v>2</v>
      </c>
      <c r="K853" t="s">
        <v>4</v>
      </c>
    </row>
    <row r="854" spans="1:11" x14ac:dyDescent="0.25">
      <c r="A854" t="s">
        <v>0</v>
      </c>
      <c r="B854" t="s">
        <v>1</v>
      </c>
      <c r="C854">
        <v>952</v>
      </c>
      <c r="D854">
        <v>554</v>
      </c>
      <c r="E854" t="s">
        <v>46</v>
      </c>
      <c r="F854" t="s">
        <v>46</v>
      </c>
      <c r="G854" t="s">
        <v>728</v>
      </c>
      <c r="H854">
        <v>17</v>
      </c>
      <c r="I854">
        <v>5</v>
      </c>
      <c r="J854">
        <v>19</v>
      </c>
      <c r="K854" t="s">
        <v>4</v>
      </c>
    </row>
    <row r="855" spans="1:11" x14ac:dyDescent="0.25">
      <c r="A855" t="s">
        <v>0</v>
      </c>
      <c r="B855" t="s">
        <v>1</v>
      </c>
      <c r="C855">
        <v>952</v>
      </c>
      <c r="D855">
        <v>376</v>
      </c>
      <c r="E855" t="s">
        <v>729</v>
      </c>
      <c r="F855" t="s">
        <v>730</v>
      </c>
      <c r="G855" t="s">
        <v>731</v>
      </c>
      <c r="H855">
        <v>17</v>
      </c>
      <c r="I855">
        <v>5</v>
      </c>
      <c r="J855">
        <v>9</v>
      </c>
      <c r="K855" t="s">
        <v>4</v>
      </c>
    </row>
    <row r="856" spans="1:11" x14ac:dyDescent="0.25">
      <c r="A856" t="s">
        <v>0</v>
      </c>
      <c r="B856" t="s">
        <v>1</v>
      </c>
      <c r="C856">
        <v>5084</v>
      </c>
      <c r="D856">
        <v>376</v>
      </c>
      <c r="E856" t="s">
        <v>46</v>
      </c>
      <c r="F856" t="s">
        <v>732</v>
      </c>
      <c r="G856" t="s">
        <v>733</v>
      </c>
      <c r="H856">
        <v>17</v>
      </c>
      <c r="I856">
        <v>5</v>
      </c>
      <c r="J856">
        <v>18</v>
      </c>
      <c r="K856" t="s">
        <v>4</v>
      </c>
    </row>
    <row r="857" spans="1:11" x14ac:dyDescent="0.25">
      <c r="A857" t="s">
        <v>0</v>
      </c>
      <c r="B857" t="s">
        <v>1</v>
      </c>
      <c r="C857">
        <v>952</v>
      </c>
      <c r="D857">
        <v>554</v>
      </c>
      <c r="E857" t="s">
        <v>25</v>
      </c>
      <c r="F857" t="s">
        <v>25</v>
      </c>
      <c r="G857" t="s">
        <v>7</v>
      </c>
      <c r="H857">
        <v>17</v>
      </c>
      <c r="I857">
        <v>5</v>
      </c>
      <c r="J857">
        <v>16</v>
      </c>
      <c r="K857" t="s">
        <v>4</v>
      </c>
    </row>
    <row r="858" spans="1:11" x14ac:dyDescent="0.25">
      <c r="A858" t="s">
        <v>0</v>
      </c>
      <c r="B858" t="s">
        <v>1</v>
      </c>
      <c r="C858">
        <v>952</v>
      </c>
      <c r="D858">
        <v>807</v>
      </c>
      <c r="E858" t="s">
        <v>25</v>
      </c>
      <c r="F858" t="s">
        <v>25</v>
      </c>
      <c r="G858" t="s">
        <v>567</v>
      </c>
      <c r="H858">
        <v>17</v>
      </c>
      <c r="I858">
        <v>5</v>
      </c>
      <c r="J858">
        <v>14</v>
      </c>
      <c r="K858" t="s">
        <v>4</v>
      </c>
    </row>
    <row r="859" spans="1:11" x14ac:dyDescent="0.25">
      <c r="A859" t="s">
        <v>0</v>
      </c>
      <c r="B859" t="s">
        <v>1</v>
      </c>
      <c r="C859">
        <v>952</v>
      </c>
      <c r="D859">
        <v>376</v>
      </c>
      <c r="E859" t="s">
        <v>25</v>
      </c>
      <c r="F859" t="s">
        <v>25</v>
      </c>
      <c r="G859" t="s">
        <v>734</v>
      </c>
      <c r="H859">
        <v>17</v>
      </c>
      <c r="I859">
        <v>5</v>
      </c>
      <c r="J859">
        <v>2</v>
      </c>
      <c r="K859" t="s">
        <v>4</v>
      </c>
    </row>
    <row r="860" spans="1:11" x14ac:dyDescent="0.25">
      <c r="A860" t="s">
        <v>0</v>
      </c>
      <c r="B860" t="s">
        <v>1</v>
      </c>
      <c r="C860">
        <v>952</v>
      </c>
      <c r="D860">
        <v>376</v>
      </c>
      <c r="E860" t="s">
        <v>25</v>
      </c>
      <c r="F860" t="s">
        <v>25</v>
      </c>
      <c r="G860" t="s">
        <v>734</v>
      </c>
      <c r="H860">
        <v>17</v>
      </c>
      <c r="I860">
        <v>5</v>
      </c>
      <c r="J860">
        <v>2</v>
      </c>
      <c r="K860" t="s">
        <v>4</v>
      </c>
    </row>
    <row r="861" spans="1:11" x14ac:dyDescent="0.25">
      <c r="A861" t="s">
        <v>0</v>
      </c>
      <c r="B861" t="s">
        <v>1</v>
      </c>
      <c r="C861">
        <v>952</v>
      </c>
      <c r="D861">
        <v>376</v>
      </c>
      <c r="E861" t="s">
        <v>25</v>
      </c>
      <c r="F861" t="s">
        <v>25</v>
      </c>
      <c r="G861" t="s">
        <v>734</v>
      </c>
      <c r="H861">
        <v>17</v>
      </c>
      <c r="I861">
        <v>5</v>
      </c>
      <c r="J861">
        <v>2</v>
      </c>
      <c r="K861" t="s">
        <v>4</v>
      </c>
    </row>
    <row r="862" spans="1:11" x14ac:dyDescent="0.25">
      <c r="A862" t="s">
        <v>0</v>
      </c>
      <c r="B862" t="s">
        <v>1</v>
      </c>
      <c r="C862">
        <v>952</v>
      </c>
      <c r="D862">
        <v>376</v>
      </c>
      <c r="E862" t="s">
        <v>2</v>
      </c>
      <c r="F862" t="s">
        <v>2</v>
      </c>
      <c r="G862" t="s">
        <v>735</v>
      </c>
      <c r="H862">
        <v>17</v>
      </c>
      <c r="I862">
        <v>3</v>
      </c>
      <c r="J862">
        <v>22</v>
      </c>
      <c r="K862" t="s">
        <v>4</v>
      </c>
    </row>
    <row r="863" spans="1:11" x14ac:dyDescent="0.25">
      <c r="A863" t="s">
        <v>0</v>
      </c>
      <c r="B863" t="s">
        <v>1</v>
      </c>
      <c r="C863">
        <v>952</v>
      </c>
      <c r="D863">
        <v>376</v>
      </c>
      <c r="E863" t="s">
        <v>25</v>
      </c>
      <c r="F863" t="s">
        <v>25</v>
      </c>
      <c r="G863" t="s">
        <v>736</v>
      </c>
      <c r="H863">
        <v>17</v>
      </c>
      <c r="I863">
        <v>4</v>
      </c>
      <c r="J863">
        <v>24</v>
      </c>
      <c r="K863" t="s">
        <v>4</v>
      </c>
    </row>
    <row r="864" spans="1:11" x14ac:dyDescent="0.25">
      <c r="A864" t="s">
        <v>0</v>
      </c>
      <c r="B864" t="s">
        <v>1</v>
      </c>
      <c r="C864">
        <v>952</v>
      </c>
      <c r="D864">
        <v>376</v>
      </c>
      <c r="E864" t="s">
        <v>46</v>
      </c>
      <c r="F864" t="s">
        <v>737</v>
      </c>
      <c r="G864" t="s">
        <v>21</v>
      </c>
      <c r="H864">
        <v>17</v>
      </c>
      <c r="I864">
        <v>5</v>
      </c>
      <c r="J864">
        <v>19</v>
      </c>
      <c r="K864" t="s">
        <v>4</v>
      </c>
    </row>
    <row r="865" spans="1:11" x14ac:dyDescent="0.25">
      <c r="A865" t="s">
        <v>0</v>
      </c>
      <c r="B865" t="s">
        <v>1</v>
      </c>
      <c r="C865">
        <v>952</v>
      </c>
      <c r="D865">
        <v>818</v>
      </c>
      <c r="E865" t="s">
        <v>25</v>
      </c>
      <c r="F865" t="s">
        <v>25</v>
      </c>
      <c r="G865" t="s">
        <v>738</v>
      </c>
      <c r="H865">
        <v>17</v>
      </c>
      <c r="I865">
        <v>5</v>
      </c>
      <c r="J865">
        <v>3</v>
      </c>
      <c r="K865" t="s">
        <v>4</v>
      </c>
    </row>
    <row r="866" spans="1:11" x14ac:dyDescent="0.25">
      <c r="A866" t="s">
        <v>0</v>
      </c>
      <c r="B866" t="s">
        <v>1</v>
      </c>
      <c r="C866">
        <v>5304</v>
      </c>
      <c r="D866">
        <v>642</v>
      </c>
      <c r="E866" t="s">
        <v>25</v>
      </c>
      <c r="F866" t="s">
        <v>25</v>
      </c>
      <c r="G866" t="s">
        <v>739</v>
      </c>
      <c r="H866">
        <v>17</v>
      </c>
      <c r="I866">
        <v>4</v>
      </c>
      <c r="J866">
        <v>27</v>
      </c>
      <c r="K866" t="s">
        <v>4</v>
      </c>
    </row>
    <row r="867" spans="1:11" x14ac:dyDescent="0.25">
      <c r="A867" t="s">
        <v>0</v>
      </c>
      <c r="B867" t="s">
        <v>1</v>
      </c>
      <c r="C867">
        <v>5304</v>
      </c>
      <c r="D867">
        <v>376</v>
      </c>
      <c r="E867" t="s">
        <v>25</v>
      </c>
      <c r="F867" t="s">
        <v>25</v>
      </c>
      <c r="G867" t="s">
        <v>740</v>
      </c>
      <c r="H867">
        <v>17</v>
      </c>
      <c r="I867">
        <v>5</v>
      </c>
      <c r="J867">
        <v>7</v>
      </c>
      <c r="K867" t="s">
        <v>4</v>
      </c>
    </row>
    <row r="868" spans="1:11" x14ac:dyDescent="0.25">
      <c r="A868" t="s">
        <v>0</v>
      </c>
      <c r="B868" t="s">
        <v>1</v>
      </c>
      <c r="C868">
        <v>952</v>
      </c>
      <c r="D868">
        <v>376</v>
      </c>
      <c r="E868" t="s">
        <v>2</v>
      </c>
      <c r="F868" t="s">
        <v>2</v>
      </c>
      <c r="G868" t="s">
        <v>245</v>
      </c>
      <c r="H868">
        <v>17</v>
      </c>
      <c r="I868">
        <v>4</v>
      </c>
      <c r="J868">
        <v>21</v>
      </c>
      <c r="K868" t="s">
        <v>4</v>
      </c>
    </row>
    <row r="869" spans="1:11" x14ac:dyDescent="0.25">
      <c r="A869" t="s">
        <v>0</v>
      </c>
      <c r="B869" t="s">
        <v>1</v>
      </c>
      <c r="C869">
        <v>5304</v>
      </c>
      <c r="D869">
        <v>376</v>
      </c>
      <c r="E869" t="s">
        <v>25</v>
      </c>
      <c r="F869" t="s">
        <v>741</v>
      </c>
      <c r="G869" t="s">
        <v>742</v>
      </c>
      <c r="H869">
        <v>17</v>
      </c>
      <c r="I869">
        <v>5</v>
      </c>
      <c r="J869">
        <v>20</v>
      </c>
      <c r="K869" t="s">
        <v>4</v>
      </c>
    </row>
    <row r="870" spans="1:11" x14ac:dyDescent="0.25">
      <c r="A870" t="s">
        <v>0</v>
      </c>
      <c r="B870" t="s">
        <v>1</v>
      </c>
      <c r="C870">
        <v>952</v>
      </c>
      <c r="D870">
        <v>70</v>
      </c>
      <c r="E870" t="s">
        <v>25</v>
      </c>
      <c r="F870" t="s">
        <v>25</v>
      </c>
      <c r="G870" t="s">
        <v>743</v>
      </c>
      <c r="H870">
        <v>17</v>
      </c>
      <c r="I870">
        <v>5</v>
      </c>
      <c r="J870">
        <v>7</v>
      </c>
      <c r="K870" t="s">
        <v>4</v>
      </c>
    </row>
    <row r="871" spans="1:11" x14ac:dyDescent="0.25">
      <c r="A871" t="s">
        <v>0</v>
      </c>
      <c r="B871" t="s">
        <v>1</v>
      </c>
      <c r="C871">
        <v>952</v>
      </c>
      <c r="D871">
        <v>70</v>
      </c>
      <c r="E871" t="s">
        <v>25</v>
      </c>
      <c r="F871" t="s">
        <v>25</v>
      </c>
      <c r="G871" t="s">
        <v>743</v>
      </c>
      <c r="H871">
        <v>17</v>
      </c>
      <c r="I871">
        <v>5</v>
      </c>
      <c r="J871">
        <v>7</v>
      </c>
      <c r="K871" t="s">
        <v>4</v>
      </c>
    </row>
    <row r="872" spans="1:11" x14ac:dyDescent="0.25">
      <c r="A872" t="s">
        <v>0</v>
      </c>
      <c r="B872" t="s">
        <v>1</v>
      </c>
      <c r="C872">
        <v>952</v>
      </c>
      <c r="D872">
        <v>70</v>
      </c>
      <c r="E872" t="s">
        <v>25</v>
      </c>
      <c r="F872" t="s">
        <v>25</v>
      </c>
      <c r="G872" t="s">
        <v>743</v>
      </c>
      <c r="H872">
        <v>17</v>
      </c>
      <c r="I872">
        <v>5</v>
      </c>
      <c r="J872">
        <v>7</v>
      </c>
      <c r="K872" t="s">
        <v>4</v>
      </c>
    </row>
    <row r="873" spans="1:11" x14ac:dyDescent="0.25">
      <c r="A873" t="s">
        <v>0</v>
      </c>
      <c r="B873" t="s">
        <v>1</v>
      </c>
      <c r="C873">
        <v>952</v>
      </c>
      <c r="D873">
        <v>554</v>
      </c>
      <c r="E873" t="s">
        <v>2</v>
      </c>
      <c r="F873" t="s">
        <v>2</v>
      </c>
      <c r="G873" t="s">
        <v>744</v>
      </c>
      <c r="H873">
        <v>17</v>
      </c>
      <c r="I873">
        <v>3</v>
      </c>
      <c r="J873">
        <v>23</v>
      </c>
      <c r="K873" t="s">
        <v>4</v>
      </c>
    </row>
    <row r="874" spans="1:11" x14ac:dyDescent="0.25">
      <c r="A874" t="s">
        <v>0</v>
      </c>
      <c r="B874" t="s">
        <v>1</v>
      </c>
      <c r="C874">
        <v>952</v>
      </c>
      <c r="D874">
        <v>496</v>
      </c>
      <c r="E874" t="s">
        <v>46</v>
      </c>
      <c r="F874" t="s">
        <v>46</v>
      </c>
      <c r="G874" t="s">
        <v>745</v>
      </c>
      <c r="H874">
        <v>17</v>
      </c>
      <c r="I874">
        <v>5</v>
      </c>
      <c r="J874">
        <v>17</v>
      </c>
      <c r="K874" t="s">
        <v>4</v>
      </c>
    </row>
    <row r="875" spans="1:11" x14ac:dyDescent="0.25">
      <c r="A875" t="s">
        <v>0</v>
      </c>
      <c r="B875" t="s">
        <v>1</v>
      </c>
      <c r="C875">
        <v>952</v>
      </c>
      <c r="D875">
        <v>642</v>
      </c>
      <c r="E875" t="s">
        <v>25</v>
      </c>
      <c r="F875" t="s">
        <v>25</v>
      </c>
      <c r="G875" t="s">
        <v>746</v>
      </c>
      <c r="H875">
        <v>17</v>
      </c>
      <c r="I875">
        <v>5</v>
      </c>
      <c r="J875">
        <v>19</v>
      </c>
      <c r="K875" t="s">
        <v>4</v>
      </c>
    </row>
    <row r="876" spans="1:11" x14ac:dyDescent="0.25">
      <c r="A876" t="s">
        <v>0</v>
      </c>
      <c r="B876" t="s">
        <v>1</v>
      </c>
      <c r="C876">
        <v>952</v>
      </c>
      <c r="D876">
        <v>642</v>
      </c>
      <c r="E876" t="s">
        <v>46</v>
      </c>
      <c r="F876" t="s">
        <v>747</v>
      </c>
      <c r="G876" t="s">
        <v>746</v>
      </c>
      <c r="H876">
        <v>17</v>
      </c>
      <c r="I876">
        <v>5</v>
      </c>
      <c r="J876">
        <v>19</v>
      </c>
      <c r="K876" t="s">
        <v>4</v>
      </c>
    </row>
    <row r="877" spans="1:11" x14ac:dyDescent="0.25">
      <c r="A877" t="s">
        <v>0</v>
      </c>
      <c r="B877" t="s">
        <v>1</v>
      </c>
      <c r="C877">
        <v>952</v>
      </c>
      <c r="D877">
        <v>376</v>
      </c>
      <c r="E877" t="s">
        <v>2</v>
      </c>
      <c r="F877" t="s">
        <v>2</v>
      </c>
      <c r="G877" t="s">
        <v>748</v>
      </c>
      <c r="H877">
        <v>17</v>
      </c>
      <c r="I877">
        <v>3</v>
      </c>
      <c r="J877">
        <v>19</v>
      </c>
      <c r="K877" t="s">
        <v>4</v>
      </c>
    </row>
    <row r="878" spans="1:11" x14ac:dyDescent="0.25">
      <c r="A878" t="s">
        <v>0</v>
      </c>
      <c r="B878" t="s">
        <v>1</v>
      </c>
      <c r="C878">
        <v>952</v>
      </c>
      <c r="D878">
        <v>376</v>
      </c>
      <c r="E878" t="s">
        <v>25</v>
      </c>
      <c r="F878" t="s">
        <v>749</v>
      </c>
      <c r="G878" t="s">
        <v>357</v>
      </c>
      <c r="H878">
        <v>17</v>
      </c>
      <c r="I878">
        <v>5</v>
      </c>
      <c r="J878">
        <v>9</v>
      </c>
      <c r="K878" t="s">
        <v>4</v>
      </c>
    </row>
    <row r="879" spans="1:11" x14ac:dyDescent="0.25">
      <c r="A879" t="s">
        <v>0</v>
      </c>
      <c r="B879" t="s">
        <v>1</v>
      </c>
      <c r="C879">
        <v>966</v>
      </c>
      <c r="D879">
        <v>418</v>
      </c>
      <c r="E879" t="s">
        <v>25</v>
      </c>
      <c r="F879" t="s">
        <v>33</v>
      </c>
      <c r="G879" t="s">
        <v>250</v>
      </c>
      <c r="H879">
        <v>17</v>
      </c>
      <c r="I879">
        <v>4</v>
      </c>
      <c r="J879">
        <v>27</v>
      </c>
      <c r="K879" t="s">
        <v>4</v>
      </c>
    </row>
    <row r="880" spans="1:11" x14ac:dyDescent="0.25">
      <c r="A880" t="s">
        <v>0</v>
      </c>
      <c r="B880" t="s">
        <v>1</v>
      </c>
      <c r="C880">
        <v>952</v>
      </c>
      <c r="D880">
        <v>376</v>
      </c>
      <c r="E880" t="s">
        <v>2</v>
      </c>
      <c r="F880" t="s">
        <v>2</v>
      </c>
      <c r="G880" t="s">
        <v>750</v>
      </c>
      <c r="H880">
        <v>17</v>
      </c>
      <c r="I880">
        <v>3</v>
      </c>
      <c r="J880">
        <v>26</v>
      </c>
      <c r="K880" t="s">
        <v>4</v>
      </c>
    </row>
    <row r="881" spans="1:11" x14ac:dyDescent="0.25">
      <c r="A881" t="s">
        <v>0</v>
      </c>
      <c r="B881" t="s">
        <v>1</v>
      </c>
      <c r="C881">
        <v>961</v>
      </c>
      <c r="D881">
        <v>376</v>
      </c>
      <c r="E881" t="s">
        <v>165</v>
      </c>
      <c r="F881" t="s">
        <v>165</v>
      </c>
      <c r="G881" t="s">
        <v>23</v>
      </c>
      <c r="H881">
        <v>17</v>
      </c>
      <c r="I881">
        <v>5</v>
      </c>
      <c r="J881">
        <v>2</v>
      </c>
      <c r="K881" t="s">
        <v>4</v>
      </c>
    </row>
    <row r="882" spans="1:11" x14ac:dyDescent="0.25">
      <c r="A882" t="s">
        <v>0</v>
      </c>
      <c r="B882" t="s">
        <v>1</v>
      </c>
      <c r="C882">
        <v>961</v>
      </c>
      <c r="D882">
        <v>376</v>
      </c>
      <c r="E882" t="s">
        <v>165</v>
      </c>
      <c r="F882" t="s">
        <v>165</v>
      </c>
      <c r="G882" t="s">
        <v>23</v>
      </c>
      <c r="H882">
        <v>17</v>
      </c>
      <c r="I882">
        <v>5</v>
      </c>
      <c r="J882">
        <v>2</v>
      </c>
      <c r="K882" t="s">
        <v>4</v>
      </c>
    </row>
    <row r="883" spans="1:11" x14ac:dyDescent="0.25">
      <c r="A883" t="s">
        <v>0</v>
      </c>
      <c r="B883" t="s">
        <v>1</v>
      </c>
      <c r="C883">
        <v>961</v>
      </c>
      <c r="D883">
        <v>376</v>
      </c>
      <c r="E883" t="s">
        <v>165</v>
      </c>
      <c r="F883" t="s">
        <v>165</v>
      </c>
      <c r="G883" t="s">
        <v>23</v>
      </c>
      <c r="H883">
        <v>17</v>
      </c>
      <c r="I883">
        <v>5</v>
      </c>
      <c r="J883">
        <v>2</v>
      </c>
      <c r="K883" t="s">
        <v>4</v>
      </c>
    </row>
    <row r="884" spans="1:11" x14ac:dyDescent="0.25">
      <c r="A884" t="s">
        <v>0</v>
      </c>
      <c r="B884" t="s">
        <v>1</v>
      </c>
      <c r="C884">
        <v>961</v>
      </c>
      <c r="D884">
        <v>376</v>
      </c>
      <c r="E884" t="s">
        <v>165</v>
      </c>
      <c r="F884" t="s">
        <v>165</v>
      </c>
      <c r="G884" t="s">
        <v>23</v>
      </c>
      <c r="H884">
        <v>17</v>
      </c>
      <c r="I884">
        <v>5</v>
      </c>
      <c r="J884">
        <v>2</v>
      </c>
      <c r="K884" t="s">
        <v>4</v>
      </c>
    </row>
    <row r="885" spans="1:11" x14ac:dyDescent="0.25">
      <c r="A885" t="s">
        <v>0</v>
      </c>
      <c r="B885" t="s">
        <v>1</v>
      </c>
      <c r="C885">
        <v>961</v>
      </c>
      <c r="D885">
        <v>376</v>
      </c>
      <c r="E885" t="s">
        <v>165</v>
      </c>
      <c r="F885" t="s">
        <v>165</v>
      </c>
      <c r="G885" t="s">
        <v>23</v>
      </c>
      <c r="H885">
        <v>17</v>
      </c>
      <c r="I885">
        <v>5</v>
      </c>
      <c r="J885">
        <v>2</v>
      </c>
      <c r="K885" t="s">
        <v>4</v>
      </c>
    </row>
    <row r="886" spans="1:11" x14ac:dyDescent="0.25">
      <c r="A886" t="s">
        <v>0</v>
      </c>
      <c r="B886" t="s">
        <v>1</v>
      </c>
      <c r="C886">
        <v>961</v>
      </c>
      <c r="D886">
        <v>376</v>
      </c>
      <c r="E886" t="s">
        <v>165</v>
      </c>
      <c r="F886" t="s">
        <v>165</v>
      </c>
      <c r="G886" t="s">
        <v>23</v>
      </c>
      <c r="H886">
        <v>17</v>
      </c>
      <c r="I886">
        <v>5</v>
      </c>
      <c r="J886">
        <v>2</v>
      </c>
      <c r="K886" t="s">
        <v>4</v>
      </c>
    </row>
    <row r="887" spans="1:11" x14ac:dyDescent="0.25">
      <c r="A887" t="s">
        <v>0</v>
      </c>
      <c r="B887" t="s">
        <v>1</v>
      </c>
      <c r="C887">
        <v>961</v>
      </c>
      <c r="D887">
        <v>376</v>
      </c>
      <c r="E887" t="s">
        <v>165</v>
      </c>
      <c r="F887" t="s">
        <v>165</v>
      </c>
      <c r="G887" t="s">
        <v>23</v>
      </c>
      <c r="H887">
        <v>17</v>
      </c>
      <c r="I887">
        <v>5</v>
      </c>
      <c r="J887">
        <v>2</v>
      </c>
      <c r="K887" t="s">
        <v>4</v>
      </c>
    </row>
    <row r="888" spans="1:11" x14ac:dyDescent="0.25">
      <c r="A888" t="s">
        <v>0</v>
      </c>
      <c r="B888" t="s">
        <v>1</v>
      </c>
      <c r="C888">
        <v>961</v>
      </c>
      <c r="D888">
        <v>376</v>
      </c>
      <c r="E888" t="s">
        <v>2</v>
      </c>
      <c r="F888" t="s">
        <v>2</v>
      </c>
      <c r="G888" t="s">
        <v>23</v>
      </c>
      <c r="H888">
        <v>17</v>
      </c>
      <c r="I888">
        <v>5</v>
      </c>
      <c r="J888">
        <v>2</v>
      </c>
      <c r="K888" t="s">
        <v>4</v>
      </c>
    </row>
    <row r="889" spans="1:11" x14ac:dyDescent="0.25">
      <c r="A889" t="s">
        <v>0</v>
      </c>
      <c r="B889" t="s">
        <v>1</v>
      </c>
      <c r="C889">
        <v>961</v>
      </c>
      <c r="D889">
        <v>376</v>
      </c>
      <c r="E889" t="s">
        <v>165</v>
      </c>
      <c r="F889" t="s">
        <v>165</v>
      </c>
      <c r="G889" t="s">
        <v>23</v>
      </c>
      <c r="H889">
        <v>17</v>
      </c>
      <c r="I889">
        <v>5</v>
      </c>
      <c r="J889">
        <v>2</v>
      </c>
      <c r="K889" t="s">
        <v>4</v>
      </c>
    </row>
    <row r="890" spans="1:11" x14ac:dyDescent="0.25">
      <c r="A890" t="s">
        <v>0</v>
      </c>
      <c r="B890" t="s">
        <v>1</v>
      </c>
      <c r="C890">
        <v>961</v>
      </c>
      <c r="D890">
        <v>376</v>
      </c>
      <c r="E890" t="s">
        <v>2</v>
      </c>
      <c r="F890" t="s">
        <v>2</v>
      </c>
      <c r="G890" t="s">
        <v>23</v>
      </c>
      <c r="H890">
        <v>17</v>
      </c>
      <c r="I890">
        <v>5</v>
      </c>
      <c r="J890">
        <v>2</v>
      </c>
      <c r="K890" t="s">
        <v>4</v>
      </c>
    </row>
    <row r="891" spans="1:11" x14ac:dyDescent="0.25">
      <c r="A891" t="s">
        <v>0</v>
      </c>
      <c r="B891" t="s">
        <v>1</v>
      </c>
      <c r="C891">
        <v>961</v>
      </c>
      <c r="D891">
        <v>376</v>
      </c>
      <c r="E891" t="s">
        <v>2</v>
      </c>
      <c r="F891" t="s">
        <v>2</v>
      </c>
      <c r="G891" t="s">
        <v>23</v>
      </c>
      <c r="H891">
        <v>17</v>
      </c>
      <c r="I891">
        <v>5</v>
      </c>
      <c r="J891">
        <v>2</v>
      </c>
      <c r="K891" t="s">
        <v>4</v>
      </c>
    </row>
    <row r="892" spans="1:11" x14ac:dyDescent="0.25">
      <c r="A892" t="s">
        <v>0</v>
      </c>
      <c r="B892" t="s">
        <v>1</v>
      </c>
      <c r="C892">
        <v>961</v>
      </c>
      <c r="D892">
        <v>376</v>
      </c>
      <c r="E892" t="s">
        <v>2</v>
      </c>
      <c r="F892" t="s">
        <v>2</v>
      </c>
      <c r="G892" t="s">
        <v>23</v>
      </c>
      <c r="H892">
        <v>17</v>
      </c>
      <c r="I892">
        <v>5</v>
      </c>
      <c r="J892">
        <v>2</v>
      </c>
      <c r="K892" t="s">
        <v>4</v>
      </c>
    </row>
    <row r="893" spans="1:11" x14ac:dyDescent="0.25">
      <c r="A893" t="s">
        <v>0</v>
      </c>
      <c r="B893" t="s">
        <v>1</v>
      </c>
      <c r="C893">
        <v>961</v>
      </c>
      <c r="D893">
        <v>376</v>
      </c>
      <c r="E893" t="s">
        <v>2</v>
      </c>
      <c r="F893" t="s">
        <v>2</v>
      </c>
      <c r="G893" t="s">
        <v>23</v>
      </c>
      <c r="H893">
        <v>17</v>
      </c>
      <c r="I893">
        <v>5</v>
      </c>
      <c r="J893">
        <v>2</v>
      </c>
      <c r="K893" t="s">
        <v>4</v>
      </c>
    </row>
    <row r="894" spans="1:11" x14ac:dyDescent="0.25">
      <c r="A894" t="s">
        <v>0</v>
      </c>
      <c r="B894" t="s">
        <v>1</v>
      </c>
      <c r="C894">
        <v>961</v>
      </c>
      <c r="D894">
        <v>376</v>
      </c>
      <c r="E894" t="s">
        <v>2</v>
      </c>
      <c r="F894" t="s">
        <v>2</v>
      </c>
      <c r="G894" t="s">
        <v>23</v>
      </c>
      <c r="H894">
        <v>17</v>
      </c>
      <c r="I894">
        <v>5</v>
      </c>
      <c r="J894">
        <v>2</v>
      </c>
      <c r="K894" t="s">
        <v>4</v>
      </c>
    </row>
    <row r="895" spans="1:11" x14ac:dyDescent="0.25">
      <c r="A895" t="s">
        <v>0</v>
      </c>
      <c r="B895" t="s">
        <v>1</v>
      </c>
      <c r="C895">
        <v>961</v>
      </c>
      <c r="D895">
        <v>376</v>
      </c>
      <c r="E895" t="s">
        <v>2</v>
      </c>
      <c r="F895" t="s">
        <v>2</v>
      </c>
      <c r="G895" t="s">
        <v>23</v>
      </c>
      <c r="H895">
        <v>17</v>
      </c>
      <c r="I895">
        <v>5</v>
      </c>
      <c r="J895">
        <v>2</v>
      </c>
      <c r="K895" t="s">
        <v>4</v>
      </c>
    </row>
    <row r="896" spans="1:11" x14ac:dyDescent="0.25">
      <c r="A896" t="s">
        <v>0</v>
      </c>
      <c r="B896" t="s">
        <v>1</v>
      </c>
      <c r="C896">
        <v>961</v>
      </c>
      <c r="D896">
        <v>376</v>
      </c>
      <c r="E896" t="s">
        <v>2</v>
      </c>
      <c r="F896" t="s">
        <v>2</v>
      </c>
      <c r="G896" t="s">
        <v>23</v>
      </c>
      <c r="H896">
        <v>17</v>
      </c>
      <c r="I896">
        <v>5</v>
      </c>
      <c r="J896">
        <v>2</v>
      </c>
      <c r="K896" t="s">
        <v>4</v>
      </c>
    </row>
    <row r="897" spans="1:11" x14ac:dyDescent="0.25">
      <c r="A897" t="s">
        <v>0</v>
      </c>
      <c r="B897" t="s">
        <v>1</v>
      </c>
      <c r="C897">
        <v>952</v>
      </c>
      <c r="D897">
        <v>376</v>
      </c>
      <c r="E897" t="s">
        <v>25</v>
      </c>
      <c r="F897" t="s">
        <v>25</v>
      </c>
      <c r="G897" t="s">
        <v>751</v>
      </c>
      <c r="H897">
        <v>17</v>
      </c>
      <c r="I897">
        <v>5</v>
      </c>
      <c r="J897">
        <v>14</v>
      </c>
      <c r="K897" t="s">
        <v>4</v>
      </c>
    </row>
    <row r="898" spans="1:11" x14ac:dyDescent="0.25">
      <c r="A898" t="s">
        <v>0</v>
      </c>
      <c r="B898" t="s">
        <v>1</v>
      </c>
      <c r="C898">
        <v>952</v>
      </c>
      <c r="D898">
        <v>376</v>
      </c>
      <c r="E898" t="s">
        <v>25</v>
      </c>
      <c r="F898" t="s">
        <v>25</v>
      </c>
      <c r="G898" t="s">
        <v>434</v>
      </c>
      <c r="H898">
        <v>17</v>
      </c>
      <c r="I898">
        <v>4</v>
      </c>
      <c r="J898">
        <v>20</v>
      </c>
      <c r="K898" t="s">
        <v>4</v>
      </c>
    </row>
    <row r="899" spans="1:11" x14ac:dyDescent="0.25">
      <c r="A899" t="s">
        <v>0</v>
      </c>
      <c r="B899" t="s">
        <v>1</v>
      </c>
      <c r="C899">
        <v>952</v>
      </c>
      <c r="D899">
        <v>642</v>
      </c>
      <c r="E899" t="s">
        <v>752</v>
      </c>
      <c r="F899" t="s">
        <v>753</v>
      </c>
      <c r="G899" t="s">
        <v>754</v>
      </c>
      <c r="H899">
        <v>17</v>
      </c>
      <c r="I899">
        <v>5</v>
      </c>
      <c r="J899">
        <v>22</v>
      </c>
      <c r="K899" t="s">
        <v>4</v>
      </c>
    </row>
    <row r="900" spans="1:11" x14ac:dyDescent="0.25">
      <c r="A900" t="s">
        <v>0</v>
      </c>
      <c r="B900" t="s">
        <v>1</v>
      </c>
      <c r="C900">
        <v>952</v>
      </c>
      <c r="D900">
        <v>376</v>
      </c>
      <c r="E900" t="s">
        <v>25</v>
      </c>
      <c r="F900" t="s">
        <v>33</v>
      </c>
      <c r="G900" t="s">
        <v>755</v>
      </c>
      <c r="H900">
        <v>17</v>
      </c>
      <c r="I900">
        <v>4</v>
      </c>
      <c r="J900">
        <v>17</v>
      </c>
      <c r="K900" t="s">
        <v>4</v>
      </c>
    </row>
    <row r="901" spans="1:11" x14ac:dyDescent="0.25">
      <c r="A901" t="s">
        <v>0</v>
      </c>
      <c r="B901" t="s">
        <v>1</v>
      </c>
      <c r="C901">
        <v>952</v>
      </c>
      <c r="D901">
        <v>792</v>
      </c>
      <c r="E901" t="s">
        <v>25</v>
      </c>
      <c r="F901" t="s">
        <v>756</v>
      </c>
      <c r="G901" t="s">
        <v>583</v>
      </c>
      <c r="H901">
        <v>17</v>
      </c>
      <c r="I901">
        <v>5</v>
      </c>
      <c r="J901">
        <v>15</v>
      </c>
      <c r="K901" t="s">
        <v>4</v>
      </c>
    </row>
    <row r="902" spans="1:11" x14ac:dyDescent="0.25">
      <c r="A902" t="s">
        <v>0</v>
      </c>
      <c r="B902" t="s">
        <v>1</v>
      </c>
      <c r="C902">
        <v>952</v>
      </c>
      <c r="D902">
        <v>807</v>
      </c>
      <c r="E902" t="s">
        <v>25</v>
      </c>
      <c r="F902" t="s">
        <v>25</v>
      </c>
      <c r="G902" t="s">
        <v>757</v>
      </c>
      <c r="H902">
        <v>17</v>
      </c>
      <c r="I902">
        <v>5</v>
      </c>
      <c r="J902">
        <v>2</v>
      </c>
      <c r="K902" t="s">
        <v>4</v>
      </c>
    </row>
    <row r="903" spans="1:11" x14ac:dyDescent="0.25">
      <c r="A903" t="s">
        <v>0</v>
      </c>
      <c r="B903" t="s">
        <v>1</v>
      </c>
      <c r="C903">
        <v>952</v>
      </c>
      <c r="D903">
        <v>807</v>
      </c>
      <c r="E903" t="s">
        <v>25</v>
      </c>
      <c r="F903" t="s">
        <v>25</v>
      </c>
      <c r="G903" t="s">
        <v>757</v>
      </c>
      <c r="H903">
        <v>17</v>
      </c>
      <c r="I903">
        <v>5</v>
      </c>
      <c r="J903">
        <v>2</v>
      </c>
      <c r="K903" t="s">
        <v>4</v>
      </c>
    </row>
    <row r="904" spans="1:11" x14ac:dyDescent="0.25">
      <c r="A904" t="s">
        <v>0</v>
      </c>
      <c r="B904" t="s">
        <v>1</v>
      </c>
      <c r="C904">
        <v>952</v>
      </c>
      <c r="D904">
        <v>376</v>
      </c>
      <c r="E904" t="s">
        <v>2</v>
      </c>
      <c r="F904" t="s">
        <v>2</v>
      </c>
      <c r="G904" t="s">
        <v>758</v>
      </c>
      <c r="H904">
        <v>17</v>
      </c>
      <c r="I904">
        <v>5</v>
      </c>
      <c r="J904">
        <v>3</v>
      </c>
      <c r="K904" t="s">
        <v>4</v>
      </c>
    </row>
    <row r="905" spans="1:11" x14ac:dyDescent="0.25">
      <c r="A905" t="s">
        <v>0</v>
      </c>
      <c r="B905" t="s">
        <v>1</v>
      </c>
      <c r="C905">
        <v>952</v>
      </c>
      <c r="D905">
        <v>376</v>
      </c>
      <c r="E905" t="s">
        <v>25</v>
      </c>
      <c r="F905" t="s">
        <v>25</v>
      </c>
      <c r="G905" t="s">
        <v>438</v>
      </c>
      <c r="H905">
        <v>17</v>
      </c>
      <c r="I905">
        <v>5</v>
      </c>
      <c r="J905">
        <v>3</v>
      </c>
      <c r="K905" t="s">
        <v>4</v>
      </c>
    </row>
    <row r="906" spans="1:11" x14ac:dyDescent="0.25">
      <c r="A906" t="s">
        <v>0</v>
      </c>
      <c r="B906" t="s">
        <v>1</v>
      </c>
      <c r="C906">
        <v>952</v>
      </c>
      <c r="D906">
        <v>48</v>
      </c>
      <c r="E906" t="s">
        <v>25</v>
      </c>
      <c r="F906" t="s">
        <v>759</v>
      </c>
      <c r="G906" t="s">
        <v>760</v>
      </c>
      <c r="H906">
        <v>17</v>
      </c>
      <c r="I906">
        <v>5</v>
      </c>
      <c r="J906">
        <v>5</v>
      </c>
      <c r="K906" t="s">
        <v>4</v>
      </c>
    </row>
    <row r="907" spans="1:11" x14ac:dyDescent="0.25">
      <c r="A907" t="s">
        <v>0</v>
      </c>
      <c r="B907" t="s">
        <v>1</v>
      </c>
      <c r="C907">
        <v>952</v>
      </c>
      <c r="D907">
        <v>8</v>
      </c>
      <c r="E907" t="s">
        <v>25</v>
      </c>
      <c r="F907" t="s">
        <v>25</v>
      </c>
      <c r="G907" t="s">
        <v>761</v>
      </c>
      <c r="H907">
        <v>17</v>
      </c>
      <c r="I907">
        <v>4</v>
      </c>
      <c r="J907">
        <v>30</v>
      </c>
      <c r="K907" t="s">
        <v>4</v>
      </c>
    </row>
    <row r="908" spans="1:11" x14ac:dyDescent="0.25">
      <c r="A908" t="s">
        <v>0</v>
      </c>
      <c r="B908" t="s">
        <v>1</v>
      </c>
      <c r="C908">
        <v>952</v>
      </c>
      <c r="D908">
        <v>8</v>
      </c>
      <c r="E908" t="s">
        <v>25</v>
      </c>
      <c r="F908" t="s">
        <v>25</v>
      </c>
      <c r="G908" t="s">
        <v>761</v>
      </c>
      <c r="H908">
        <v>17</v>
      </c>
      <c r="I908">
        <v>4</v>
      </c>
      <c r="J908">
        <v>30</v>
      </c>
      <c r="K908" t="s">
        <v>4</v>
      </c>
    </row>
    <row r="909" spans="1:11" x14ac:dyDescent="0.25">
      <c r="A909" t="s">
        <v>0</v>
      </c>
      <c r="B909" t="s">
        <v>1</v>
      </c>
      <c r="C909">
        <v>952</v>
      </c>
      <c r="D909">
        <v>376</v>
      </c>
      <c r="E909" t="s">
        <v>2</v>
      </c>
      <c r="F909" t="s">
        <v>2</v>
      </c>
      <c r="G909" t="s">
        <v>217</v>
      </c>
      <c r="H909">
        <v>17</v>
      </c>
      <c r="I909">
        <v>3</v>
      </c>
      <c r="J909">
        <v>27</v>
      </c>
      <c r="K909" t="s">
        <v>4</v>
      </c>
    </row>
    <row r="910" spans="1:11" x14ac:dyDescent="0.25">
      <c r="A910" t="s">
        <v>0</v>
      </c>
      <c r="B910" t="s">
        <v>1</v>
      </c>
      <c r="C910">
        <v>952</v>
      </c>
      <c r="D910">
        <v>418</v>
      </c>
      <c r="E910" t="s">
        <v>25</v>
      </c>
      <c r="F910" t="s">
        <v>25</v>
      </c>
      <c r="G910" t="s">
        <v>762</v>
      </c>
      <c r="H910">
        <v>17</v>
      </c>
      <c r="I910">
        <v>5</v>
      </c>
      <c r="J910">
        <v>1</v>
      </c>
      <c r="K910" t="s">
        <v>4</v>
      </c>
    </row>
    <row r="911" spans="1:11" x14ac:dyDescent="0.25">
      <c r="A911" t="s">
        <v>0</v>
      </c>
      <c r="B911" t="s">
        <v>1</v>
      </c>
      <c r="C911">
        <v>952</v>
      </c>
      <c r="D911">
        <v>376</v>
      </c>
      <c r="E911" t="s">
        <v>25</v>
      </c>
      <c r="F911" t="s">
        <v>25</v>
      </c>
      <c r="G911" t="s">
        <v>229</v>
      </c>
      <c r="H911">
        <v>17</v>
      </c>
      <c r="I911">
        <v>5</v>
      </c>
      <c r="J911">
        <v>2</v>
      </c>
      <c r="K911" t="s">
        <v>4</v>
      </c>
    </row>
    <row r="912" spans="1:11" x14ac:dyDescent="0.25">
      <c r="A912" t="s">
        <v>0</v>
      </c>
      <c r="B912" t="s">
        <v>1</v>
      </c>
      <c r="C912">
        <v>952</v>
      </c>
      <c r="D912">
        <v>376</v>
      </c>
      <c r="E912" t="s">
        <v>2</v>
      </c>
      <c r="F912" t="s">
        <v>2</v>
      </c>
      <c r="G912" t="s">
        <v>763</v>
      </c>
      <c r="H912">
        <v>17</v>
      </c>
      <c r="I912">
        <v>3</v>
      </c>
      <c r="J912">
        <v>24</v>
      </c>
      <c r="K912" t="s">
        <v>4</v>
      </c>
    </row>
    <row r="913" spans="1:11" x14ac:dyDescent="0.25">
      <c r="A913" t="s">
        <v>0</v>
      </c>
      <c r="B913" t="s">
        <v>1</v>
      </c>
      <c r="C913">
        <v>952</v>
      </c>
      <c r="D913">
        <v>376</v>
      </c>
      <c r="E913" t="s">
        <v>25</v>
      </c>
      <c r="F913" t="s">
        <v>764</v>
      </c>
      <c r="G913" t="s">
        <v>765</v>
      </c>
      <c r="H913">
        <v>17</v>
      </c>
      <c r="I913">
        <v>5</v>
      </c>
      <c r="J913">
        <v>14</v>
      </c>
      <c r="K913" t="s">
        <v>4</v>
      </c>
    </row>
    <row r="914" spans="1:11" x14ac:dyDescent="0.25">
      <c r="A914" t="s">
        <v>0</v>
      </c>
      <c r="B914" t="s">
        <v>1</v>
      </c>
      <c r="C914">
        <v>952</v>
      </c>
      <c r="D914">
        <v>418</v>
      </c>
      <c r="E914" t="s">
        <v>25</v>
      </c>
      <c r="F914" t="s">
        <v>25</v>
      </c>
      <c r="G914" t="s">
        <v>766</v>
      </c>
      <c r="H914">
        <v>17</v>
      </c>
      <c r="I914">
        <v>5</v>
      </c>
      <c r="J914">
        <v>5</v>
      </c>
      <c r="K914" t="s">
        <v>4</v>
      </c>
    </row>
    <row r="915" spans="1:11" x14ac:dyDescent="0.25">
      <c r="A915" t="s">
        <v>0</v>
      </c>
      <c r="B915" t="s">
        <v>1</v>
      </c>
      <c r="C915">
        <v>952</v>
      </c>
      <c r="D915">
        <v>418</v>
      </c>
      <c r="E915" t="s">
        <v>25</v>
      </c>
      <c r="F915" t="s">
        <v>25</v>
      </c>
      <c r="G915" t="s">
        <v>766</v>
      </c>
      <c r="H915">
        <v>17</v>
      </c>
      <c r="I915">
        <v>5</v>
      </c>
      <c r="J915">
        <v>5</v>
      </c>
      <c r="K915" t="s">
        <v>4</v>
      </c>
    </row>
    <row r="916" spans="1:11" x14ac:dyDescent="0.25">
      <c r="A916" t="s">
        <v>0</v>
      </c>
      <c r="B916" t="s">
        <v>1</v>
      </c>
      <c r="C916">
        <v>952</v>
      </c>
      <c r="D916">
        <v>275</v>
      </c>
      <c r="E916" t="s">
        <v>46</v>
      </c>
      <c r="F916" t="s">
        <v>767</v>
      </c>
      <c r="G916" t="s">
        <v>768</v>
      </c>
      <c r="H916">
        <v>17</v>
      </c>
      <c r="I916">
        <v>5</v>
      </c>
      <c r="J916">
        <v>22</v>
      </c>
      <c r="K916" t="s">
        <v>4</v>
      </c>
    </row>
    <row r="917" spans="1:11" x14ac:dyDescent="0.25">
      <c r="A917" t="s">
        <v>0</v>
      </c>
      <c r="B917" t="s">
        <v>1</v>
      </c>
      <c r="C917">
        <v>952</v>
      </c>
      <c r="D917">
        <v>376</v>
      </c>
      <c r="E917" t="s">
        <v>2</v>
      </c>
      <c r="F917" t="s">
        <v>2</v>
      </c>
      <c r="G917" t="s">
        <v>769</v>
      </c>
      <c r="H917">
        <v>17</v>
      </c>
      <c r="I917">
        <v>4</v>
      </c>
      <c r="J917">
        <v>9</v>
      </c>
      <c r="K917" t="s">
        <v>4</v>
      </c>
    </row>
    <row r="918" spans="1:11" x14ac:dyDescent="0.25">
      <c r="A918" t="s">
        <v>0</v>
      </c>
      <c r="B918" t="s">
        <v>1</v>
      </c>
      <c r="C918">
        <v>952</v>
      </c>
      <c r="D918">
        <v>376</v>
      </c>
      <c r="E918" t="s">
        <v>2</v>
      </c>
      <c r="F918" t="s">
        <v>36</v>
      </c>
      <c r="G918" t="s">
        <v>770</v>
      </c>
      <c r="H918">
        <v>17</v>
      </c>
      <c r="I918">
        <v>5</v>
      </c>
      <c r="J918">
        <v>10</v>
      </c>
      <c r="K918" t="s">
        <v>4</v>
      </c>
    </row>
    <row r="919" spans="1:11" x14ac:dyDescent="0.25">
      <c r="A919" t="s">
        <v>0</v>
      </c>
      <c r="B919" t="s">
        <v>1</v>
      </c>
      <c r="C919">
        <v>952</v>
      </c>
      <c r="D919">
        <v>642</v>
      </c>
      <c r="E919" t="s">
        <v>25</v>
      </c>
      <c r="F919" t="s">
        <v>771</v>
      </c>
      <c r="G919" t="s">
        <v>477</v>
      </c>
      <c r="H919">
        <v>17</v>
      </c>
      <c r="I919">
        <v>5</v>
      </c>
      <c r="J919">
        <v>10</v>
      </c>
      <c r="K919" t="s">
        <v>4</v>
      </c>
    </row>
    <row r="920" spans="1:11" x14ac:dyDescent="0.25">
      <c r="A920" t="s">
        <v>0</v>
      </c>
      <c r="B920" t="s">
        <v>1</v>
      </c>
      <c r="C920">
        <v>952</v>
      </c>
      <c r="D920">
        <v>642</v>
      </c>
      <c r="E920" t="s">
        <v>25</v>
      </c>
      <c r="F920" t="s">
        <v>771</v>
      </c>
      <c r="G920" t="s">
        <v>477</v>
      </c>
      <c r="H920">
        <v>17</v>
      </c>
      <c r="I920">
        <v>5</v>
      </c>
      <c r="J920">
        <v>10</v>
      </c>
      <c r="K920" t="s">
        <v>4</v>
      </c>
    </row>
    <row r="921" spans="1:11" x14ac:dyDescent="0.25">
      <c r="A921" t="s">
        <v>0</v>
      </c>
      <c r="B921" t="s">
        <v>1</v>
      </c>
      <c r="C921">
        <v>902</v>
      </c>
      <c r="D921">
        <v>418</v>
      </c>
      <c r="E921" t="s">
        <v>25</v>
      </c>
      <c r="F921" t="s">
        <v>33</v>
      </c>
      <c r="G921" t="s">
        <v>772</v>
      </c>
      <c r="H921">
        <v>17</v>
      </c>
      <c r="I921">
        <v>5</v>
      </c>
      <c r="J921">
        <v>16</v>
      </c>
      <c r="K921" t="s">
        <v>4</v>
      </c>
    </row>
    <row r="922" spans="1:11" x14ac:dyDescent="0.25">
      <c r="A922" t="s">
        <v>0</v>
      </c>
      <c r="B922" t="s">
        <v>1</v>
      </c>
      <c r="C922">
        <v>902</v>
      </c>
      <c r="D922">
        <v>418</v>
      </c>
      <c r="E922" t="s">
        <v>25</v>
      </c>
      <c r="F922" t="s">
        <v>773</v>
      </c>
      <c r="G922" t="s">
        <v>772</v>
      </c>
      <c r="H922">
        <v>17</v>
      </c>
      <c r="I922">
        <v>5</v>
      </c>
      <c r="J922">
        <v>16</v>
      </c>
      <c r="K922" t="s">
        <v>4</v>
      </c>
    </row>
    <row r="923" spans="1:11" x14ac:dyDescent="0.25">
      <c r="A923" t="s">
        <v>0</v>
      </c>
      <c r="B923" t="s">
        <v>1</v>
      </c>
      <c r="C923">
        <v>902</v>
      </c>
      <c r="D923">
        <v>418</v>
      </c>
      <c r="E923" t="s">
        <v>481</v>
      </c>
      <c r="F923" t="s">
        <v>774</v>
      </c>
      <c r="G923" t="s">
        <v>772</v>
      </c>
      <c r="H923">
        <v>17</v>
      </c>
      <c r="I923">
        <v>5</v>
      </c>
      <c r="J923">
        <v>16</v>
      </c>
      <c r="K923" t="s">
        <v>4</v>
      </c>
    </row>
    <row r="924" spans="1:11" x14ac:dyDescent="0.25">
      <c r="A924" t="s">
        <v>0</v>
      </c>
      <c r="B924" t="s">
        <v>1</v>
      </c>
      <c r="C924">
        <v>952</v>
      </c>
      <c r="D924">
        <v>376</v>
      </c>
      <c r="E924" t="s">
        <v>46</v>
      </c>
      <c r="F924" t="s">
        <v>775</v>
      </c>
      <c r="G924" t="s">
        <v>6</v>
      </c>
      <c r="H924">
        <v>17</v>
      </c>
      <c r="I924">
        <v>5</v>
      </c>
      <c r="J924">
        <v>22</v>
      </c>
      <c r="K924" t="s">
        <v>4</v>
      </c>
    </row>
    <row r="925" spans="1:11" x14ac:dyDescent="0.25">
      <c r="A925" t="s">
        <v>0</v>
      </c>
      <c r="B925" t="s">
        <v>1</v>
      </c>
      <c r="C925">
        <v>952</v>
      </c>
      <c r="D925">
        <v>376</v>
      </c>
      <c r="E925" t="s">
        <v>25</v>
      </c>
      <c r="F925" t="s">
        <v>25</v>
      </c>
      <c r="G925" t="s">
        <v>776</v>
      </c>
      <c r="H925">
        <v>17</v>
      </c>
      <c r="I925">
        <v>4</v>
      </c>
      <c r="J925">
        <v>21</v>
      </c>
      <c r="K925" t="s">
        <v>4</v>
      </c>
    </row>
    <row r="926" spans="1:11" x14ac:dyDescent="0.25">
      <c r="A926" t="s">
        <v>0</v>
      </c>
      <c r="B926" t="s">
        <v>1</v>
      </c>
      <c r="C926">
        <v>952</v>
      </c>
      <c r="D926">
        <v>376</v>
      </c>
      <c r="E926" t="s">
        <v>25</v>
      </c>
      <c r="F926" t="s">
        <v>33</v>
      </c>
      <c r="G926" t="s">
        <v>777</v>
      </c>
      <c r="H926">
        <v>17</v>
      </c>
      <c r="I926">
        <v>4</v>
      </c>
      <c r="J926">
        <v>24</v>
      </c>
      <c r="K926" t="s">
        <v>4</v>
      </c>
    </row>
    <row r="927" spans="1:11" x14ac:dyDescent="0.25">
      <c r="A927" t="s">
        <v>0</v>
      </c>
      <c r="B927" t="s">
        <v>1</v>
      </c>
      <c r="C927">
        <v>961</v>
      </c>
      <c r="D927">
        <v>8</v>
      </c>
      <c r="E927" t="s">
        <v>25</v>
      </c>
      <c r="F927" t="s">
        <v>25</v>
      </c>
      <c r="G927" t="s">
        <v>778</v>
      </c>
      <c r="H927">
        <v>17</v>
      </c>
      <c r="I927">
        <v>5</v>
      </c>
      <c r="J927">
        <v>5</v>
      </c>
      <c r="K927" t="s">
        <v>4</v>
      </c>
    </row>
    <row r="928" spans="1:11" x14ac:dyDescent="0.25">
      <c r="A928" t="s">
        <v>0</v>
      </c>
      <c r="B928" t="s">
        <v>1</v>
      </c>
      <c r="C928">
        <v>952</v>
      </c>
      <c r="D928">
        <v>376</v>
      </c>
      <c r="E928" t="s">
        <v>2</v>
      </c>
      <c r="F928" t="s">
        <v>2</v>
      </c>
      <c r="G928" t="s">
        <v>636</v>
      </c>
      <c r="H928">
        <v>17</v>
      </c>
      <c r="I928">
        <v>4</v>
      </c>
      <c r="J928">
        <v>13</v>
      </c>
      <c r="K928" t="s">
        <v>4</v>
      </c>
    </row>
    <row r="929" spans="1:11" x14ac:dyDescent="0.25">
      <c r="A929" t="s">
        <v>0</v>
      </c>
      <c r="B929" t="s">
        <v>1</v>
      </c>
      <c r="C929">
        <v>952</v>
      </c>
      <c r="D929">
        <v>376</v>
      </c>
      <c r="E929" t="s">
        <v>25</v>
      </c>
      <c r="F929" t="s">
        <v>25</v>
      </c>
      <c r="G929" t="s">
        <v>779</v>
      </c>
      <c r="H929">
        <v>17</v>
      </c>
      <c r="I929">
        <v>4</v>
      </c>
      <c r="J929">
        <v>21</v>
      </c>
      <c r="K929" t="s">
        <v>4</v>
      </c>
    </row>
    <row r="930" spans="1:11" x14ac:dyDescent="0.25">
      <c r="A930" t="s">
        <v>0</v>
      </c>
      <c r="B930" t="s">
        <v>1</v>
      </c>
      <c r="C930">
        <v>952</v>
      </c>
      <c r="D930">
        <v>376</v>
      </c>
      <c r="E930" t="s">
        <v>25</v>
      </c>
      <c r="F930" t="s">
        <v>25</v>
      </c>
      <c r="G930" t="s">
        <v>779</v>
      </c>
      <c r="H930">
        <v>17</v>
      </c>
      <c r="I930">
        <v>4</v>
      </c>
      <c r="J930">
        <v>21</v>
      </c>
      <c r="K930" t="s">
        <v>4</v>
      </c>
    </row>
    <row r="931" spans="1:11" x14ac:dyDescent="0.25">
      <c r="A931" t="s">
        <v>0</v>
      </c>
      <c r="B931" t="s">
        <v>1</v>
      </c>
      <c r="C931">
        <v>952</v>
      </c>
      <c r="D931">
        <v>499</v>
      </c>
      <c r="E931" t="s">
        <v>25</v>
      </c>
      <c r="F931" t="s">
        <v>25</v>
      </c>
      <c r="G931" t="s">
        <v>437</v>
      </c>
      <c r="H931">
        <v>17</v>
      </c>
      <c r="I931">
        <v>5</v>
      </c>
      <c r="J931">
        <v>14</v>
      </c>
      <c r="K931" t="s">
        <v>4</v>
      </c>
    </row>
    <row r="932" spans="1:11" x14ac:dyDescent="0.25">
      <c r="A932" t="s">
        <v>0</v>
      </c>
      <c r="B932" t="s">
        <v>1</v>
      </c>
      <c r="C932">
        <v>952</v>
      </c>
      <c r="D932">
        <v>499</v>
      </c>
      <c r="E932" t="s">
        <v>25</v>
      </c>
      <c r="F932" t="s">
        <v>254</v>
      </c>
      <c r="G932" t="s">
        <v>437</v>
      </c>
      <c r="H932">
        <v>17</v>
      </c>
      <c r="I932">
        <v>5</v>
      </c>
      <c r="J932">
        <v>14</v>
      </c>
      <c r="K932" t="s">
        <v>4</v>
      </c>
    </row>
    <row r="933" spans="1:11" x14ac:dyDescent="0.25">
      <c r="A933" t="s">
        <v>0</v>
      </c>
      <c r="B933" t="s">
        <v>1</v>
      </c>
      <c r="C933">
        <v>952</v>
      </c>
      <c r="D933">
        <v>499</v>
      </c>
      <c r="E933" t="s">
        <v>25</v>
      </c>
      <c r="F933" t="s">
        <v>459</v>
      </c>
      <c r="G933" t="s">
        <v>437</v>
      </c>
      <c r="H933">
        <v>17</v>
      </c>
      <c r="I933">
        <v>5</v>
      </c>
      <c r="J933">
        <v>14</v>
      </c>
      <c r="K933" t="s">
        <v>4</v>
      </c>
    </row>
    <row r="934" spans="1:11" x14ac:dyDescent="0.25">
      <c r="A934" t="s">
        <v>0</v>
      </c>
      <c r="B934" t="s">
        <v>1</v>
      </c>
      <c r="C934">
        <v>952</v>
      </c>
      <c r="D934">
        <v>604</v>
      </c>
      <c r="E934" t="s">
        <v>29</v>
      </c>
      <c r="F934" t="s">
        <v>780</v>
      </c>
      <c r="G934" t="s">
        <v>781</v>
      </c>
      <c r="H934">
        <v>17</v>
      </c>
      <c r="I934">
        <v>4</v>
      </c>
      <c r="J934">
        <v>13</v>
      </c>
      <c r="K934" t="s">
        <v>4</v>
      </c>
    </row>
    <row r="935" spans="1:11" x14ac:dyDescent="0.25">
      <c r="A935" t="s">
        <v>0</v>
      </c>
      <c r="B935" t="s">
        <v>1</v>
      </c>
      <c r="C935">
        <v>952</v>
      </c>
      <c r="D935">
        <v>376</v>
      </c>
      <c r="E935" t="s">
        <v>2</v>
      </c>
      <c r="F935" t="s">
        <v>2</v>
      </c>
      <c r="G935" t="s">
        <v>782</v>
      </c>
      <c r="H935">
        <v>17</v>
      </c>
      <c r="I935">
        <v>5</v>
      </c>
      <c r="J935">
        <v>20</v>
      </c>
      <c r="K935" t="s">
        <v>4</v>
      </c>
    </row>
    <row r="936" spans="1:11" x14ac:dyDescent="0.25">
      <c r="A936" t="s">
        <v>0</v>
      </c>
      <c r="B936" t="s">
        <v>1</v>
      </c>
      <c r="C936">
        <v>4068</v>
      </c>
      <c r="D936">
        <v>418</v>
      </c>
      <c r="E936" t="s">
        <v>25</v>
      </c>
      <c r="F936" t="s">
        <v>25</v>
      </c>
      <c r="G936" t="s">
        <v>783</v>
      </c>
      <c r="H936">
        <v>17</v>
      </c>
      <c r="I936">
        <v>5</v>
      </c>
      <c r="J936">
        <v>10</v>
      </c>
      <c r="K936" t="s">
        <v>4</v>
      </c>
    </row>
    <row r="937" spans="1:11" x14ac:dyDescent="0.25">
      <c r="A937" t="s">
        <v>0</v>
      </c>
      <c r="B937" t="s">
        <v>1</v>
      </c>
      <c r="C937">
        <v>5240</v>
      </c>
      <c r="D937">
        <v>275</v>
      </c>
      <c r="E937" t="s">
        <v>25</v>
      </c>
      <c r="F937" t="s">
        <v>25</v>
      </c>
      <c r="G937" t="s">
        <v>784</v>
      </c>
      <c r="H937">
        <v>17</v>
      </c>
      <c r="I937">
        <v>5</v>
      </c>
      <c r="J937">
        <v>8</v>
      </c>
      <c r="K937" t="s">
        <v>4</v>
      </c>
    </row>
    <row r="938" spans="1:11" x14ac:dyDescent="0.25">
      <c r="A938" t="s">
        <v>0</v>
      </c>
      <c r="B938" t="s">
        <v>1</v>
      </c>
      <c r="C938">
        <v>952</v>
      </c>
      <c r="D938">
        <v>376</v>
      </c>
      <c r="E938" t="s">
        <v>2</v>
      </c>
      <c r="F938" t="s">
        <v>36</v>
      </c>
      <c r="G938" t="s">
        <v>785</v>
      </c>
      <c r="H938">
        <v>17</v>
      </c>
      <c r="I938">
        <v>4</v>
      </c>
      <c r="J938">
        <v>13</v>
      </c>
      <c r="K938" t="s">
        <v>4</v>
      </c>
    </row>
    <row r="939" spans="1:11" x14ac:dyDescent="0.25">
      <c r="A939" t="s">
        <v>0</v>
      </c>
      <c r="B939" t="s">
        <v>1</v>
      </c>
      <c r="C939">
        <v>5197</v>
      </c>
      <c r="D939">
        <v>124</v>
      </c>
      <c r="E939" t="s">
        <v>287</v>
      </c>
      <c r="F939" t="s">
        <v>287</v>
      </c>
      <c r="G939" t="s">
        <v>786</v>
      </c>
      <c r="H939">
        <v>17</v>
      </c>
      <c r="I939">
        <v>5</v>
      </c>
      <c r="J939">
        <v>2</v>
      </c>
      <c r="K939" t="s">
        <v>4</v>
      </c>
    </row>
    <row r="940" spans="1:11" x14ac:dyDescent="0.25">
      <c r="A940" t="s">
        <v>0</v>
      </c>
      <c r="B940" t="s">
        <v>1</v>
      </c>
      <c r="C940">
        <v>952</v>
      </c>
      <c r="D940">
        <v>642</v>
      </c>
      <c r="E940" t="s">
        <v>46</v>
      </c>
      <c r="F940" t="s">
        <v>787</v>
      </c>
      <c r="G940" t="s">
        <v>788</v>
      </c>
      <c r="H940">
        <v>17</v>
      </c>
      <c r="I940">
        <v>5</v>
      </c>
      <c r="J940">
        <v>22</v>
      </c>
      <c r="K940" t="s">
        <v>4</v>
      </c>
    </row>
    <row r="941" spans="1:11" x14ac:dyDescent="0.25">
      <c r="A941" t="s">
        <v>0</v>
      </c>
      <c r="B941" t="s">
        <v>1</v>
      </c>
      <c r="C941">
        <v>952</v>
      </c>
      <c r="D941">
        <v>642</v>
      </c>
      <c r="E941" t="s">
        <v>46</v>
      </c>
      <c r="F941" t="s">
        <v>46</v>
      </c>
      <c r="G941" t="s">
        <v>788</v>
      </c>
      <c r="H941">
        <v>17</v>
      </c>
      <c r="I941">
        <v>5</v>
      </c>
      <c r="J941">
        <v>22</v>
      </c>
      <c r="K941" t="s">
        <v>4</v>
      </c>
    </row>
    <row r="942" spans="1:11" x14ac:dyDescent="0.25">
      <c r="A942" t="s">
        <v>0</v>
      </c>
      <c r="B942" t="s">
        <v>1</v>
      </c>
      <c r="C942">
        <v>952</v>
      </c>
      <c r="D942">
        <v>807</v>
      </c>
      <c r="E942" t="s">
        <v>25</v>
      </c>
      <c r="F942" t="s">
        <v>254</v>
      </c>
      <c r="G942" t="s">
        <v>789</v>
      </c>
      <c r="H942">
        <v>17</v>
      </c>
      <c r="I942">
        <v>5</v>
      </c>
      <c r="J942">
        <v>20</v>
      </c>
      <c r="K942" t="s">
        <v>4</v>
      </c>
    </row>
    <row r="943" spans="1:11" x14ac:dyDescent="0.25">
      <c r="A943" t="s">
        <v>0</v>
      </c>
      <c r="B943" t="s">
        <v>1</v>
      </c>
      <c r="C943">
        <v>952</v>
      </c>
      <c r="D943">
        <v>275</v>
      </c>
      <c r="E943" t="s">
        <v>46</v>
      </c>
      <c r="F943" t="s">
        <v>790</v>
      </c>
      <c r="G943" t="s">
        <v>791</v>
      </c>
      <c r="H943">
        <v>17</v>
      </c>
      <c r="I943">
        <v>5</v>
      </c>
      <c r="J943">
        <v>20</v>
      </c>
      <c r="K943" t="s">
        <v>4</v>
      </c>
    </row>
    <row r="944" spans="1:11" x14ac:dyDescent="0.25">
      <c r="A944" t="s">
        <v>0</v>
      </c>
      <c r="B944" t="s">
        <v>1</v>
      </c>
      <c r="C944">
        <v>952</v>
      </c>
      <c r="D944">
        <v>275</v>
      </c>
      <c r="E944" t="s">
        <v>46</v>
      </c>
      <c r="F944" t="s">
        <v>46</v>
      </c>
      <c r="G944" t="s">
        <v>791</v>
      </c>
      <c r="H944">
        <v>17</v>
      </c>
      <c r="I944">
        <v>5</v>
      </c>
      <c r="J944">
        <v>20</v>
      </c>
      <c r="K944" t="s">
        <v>4</v>
      </c>
    </row>
    <row r="945" spans="1:11" x14ac:dyDescent="0.25">
      <c r="A945" t="s">
        <v>0</v>
      </c>
      <c r="B945" t="s">
        <v>1</v>
      </c>
      <c r="C945">
        <v>952</v>
      </c>
      <c r="D945">
        <v>8</v>
      </c>
      <c r="E945" t="s">
        <v>25</v>
      </c>
      <c r="F945" t="s">
        <v>25</v>
      </c>
      <c r="G945" t="s">
        <v>792</v>
      </c>
      <c r="H945">
        <v>17</v>
      </c>
      <c r="I945">
        <v>5</v>
      </c>
      <c r="J945">
        <v>18</v>
      </c>
      <c r="K945" t="s">
        <v>4</v>
      </c>
    </row>
    <row r="946" spans="1:11" x14ac:dyDescent="0.25">
      <c r="A946" t="s">
        <v>0</v>
      </c>
      <c r="B946" t="s">
        <v>1</v>
      </c>
      <c r="C946">
        <v>952</v>
      </c>
      <c r="D946">
        <v>32</v>
      </c>
      <c r="E946" t="s">
        <v>29</v>
      </c>
      <c r="F946" t="s">
        <v>793</v>
      </c>
      <c r="G946" t="s">
        <v>794</v>
      </c>
      <c r="H946">
        <v>17</v>
      </c>
      <c r="I946">
        <v>4</v>
      </c>
      <c r="J946">
        <v>20</v>
      </c>
      <c r="K946" t="s">
        <v>4</v>
      </c>
    </row>
    <row r="947" spans="1:11" x14ac:dyDescent="0.25">
      <c r="A947" t="s">
        <v>0</v>
      </c>
      <c r="B947" t="s">
        <v>1</v>
      </c>
      <c r="C947">
        <v>952</v>
      </c>
      <c r="D947">
        <v>8</v>
      </c>
      <c r="E947" t="s">
        <v>25</v>
      </c>
      <c r="F947" t="s">
        <v>25</v>
      </c>
      <c r="G947" t="s">
        <v>795</v>
      </c>
      <c r="H947">
        <v>17</v>
      </c>
      <c r="I947">
        <v>5</v>
      </c>
      <c r="J947">
        <v>9</v>
      </c>
      <c r="K947" t="s">
        <v>4</v>
      </c>
    </row>
    <row r="948" spans="1:11" x14ac:dyDescent="0.25">
      <c r="A948" t="s">
        <v>0</v>
      </c>
      <c r="B948" t="s">
        <v>1</v>
      </c>
      <c r="C948">
        <v>952</v>
      </c>
      <c r="D948">
        <v>376</v>
      </c>
      <c r="E948" t="s">
        <v>2</v>
      </c>
      <c r="F948" t="s">
        <v>2</v>
      </c>
      <c r="G948" t="s">
        <v>90</v>
      </c>
      <c r="H948">
        <v>17</v>
      </c>
      <c r="I948">
        <v>4</v>
      </c>
      <c r="J948">
        <v>7</v>
      </c>
      <c r="K948" t="s">
        <v>4</v>
      </c>
    </row>
    <row r="949" spans="1:11" x14ac:dyDescent="0.25">
      <c r="A949" t="s">
        <v>0</v>
      </c>
      <c r="B949" t="s">
        <v>1</v>
      </c>
      <c r="C949">
        <v>952</v>
      </c>
      <c r="D949">
        <v>642</v>
      </c>
      <c r="E949" t="s">
        <v>25</v>
      </c>
      <c r="F949" t="s">
        <v>25</v>
      </c>
      <c r="G949" t="s">
        <v>796</v>
      </c>
      <c r="H949">
        <v>17</v>
      </c>
      <c r="I949">
        <v>5</v>
      </c>
      <c r="J949">
        <v>3</v>
      </c>
      <c r="K949" t="s">
        <v>4</v>
      </c>
    </row>
    <row r="950" spans="1:11" x14ac:dyDescent="0.25">
      <c r="A950" t="s">
        <v>0</v>
      </c>
      <c r="B950" t="s">
        <v>1</v>
      </c>
      <c r="C950">
        <v>952</v>
      </c>
      <c r="D950">
        <v>376</v>
      </c>
      <c r="E950" t="s">
        <v>25</v>
      </c>
      <c r="F950" t="s">
        <v>25</v>
      </c>
      <c r="G950" t="s">
        <v>797</v>
      </c>
      <c r="H950">
        <v>17</v>
      </c>
      <c r="I950">
        <v>4</v>
      </c>
      <c r="J950">
        <v>25</v>
      </c>
      <c r="K950" t="s">
        <v>4</v>
      </c>
    </row>
    <row r="951" spans="1:11" x14ac:dyDescent="0.25">
      <c r="A951" t="s">
        <v>0</v>
      </c>
      <c r="B951" t="s">
        <v>1</v>
      </c>
      <c r="C951">
        <v>5304</v>
      </c>
      <c r="D951">
        <v>376</v>
      </c>
      <c r="E951" t="s">
        <v>25</v>
      </c>
      <c r="F951" t="s">
        <v>25</v>
      </c>
      <c r="G951" t="s">
        <v>798</v>
      </c>
      <c r="H951">
        <v>17</v>
      </c>
      <c r="I951">
        <v>4</v>
      </c>
      <c r="J951">
        <v>29</v>
      </c>
      <c r="K951" t="s">
        <v>4</v>
      </c>
    </row>
    <row r="952" spans="1:11" x14ac:dyDescent="0.25">
      <c r="A952" t="s">
        <v>0</v>
      </c>
      <c r="B952" t="s">
        <v>1</v>
      </c>
      <c r="C952">
        <v>5304</v>
      </c>
      <c r="D952">
        <v>376</v>
      </c>
      <c r="E952" t="s">
        <v>25</v>
      </c>
      <c r="F952" t="s">
        <v>25</v>
      </c>
      <c r="G952" t="s">
        <v>798</v>
      </c>
      <c r="H952">
        <v>17</v>
      </c>
      <c r="I952">
        <v>4</v>
      </c>
      <c r="J952">
        <v>29</v>
      </c>
      <c r="K952" t="s">
        <v>4</v>
      </c>
    </row>
    <row r="953" spans="1:11" x14ac:dyDescent="0.25">
      <c r="A953" t="s">
        <v>0</v>
      </c>
      <c r="B953" t="s">
        <v>1</v>
      </c>
      <c r="C953">
        <v>952</v>
      </c>
      <c r="D953">
        <v>275</v>
      </c>
      <c r="E953" t="s">
        <v>29</v>
      </c>
      <c r="F953" t="s">
        <v>29</v>
      </c>
      <c r="G953" t="s">
        <v>397</v>
      </c>
      <c r="H953">
        <v>17</v>
      </c>
      <c r="I953">
        <v>4</v>
      </c>
      <c r="J953">
        <v>20</v>
      </c>
      <c r="K953" t="s">
        <v>4</v>
      </c>
    </row>
    <row r="954" spans="1:11" x14ac:dyDescent="0.25">
      <c r="A954" t="s">
        <v>0</v>
      </c>
      <c r="B954" t="s">
        <v>1</v>
      </c>
      <c r="C954">
        <v>5497</v>
      </c>
      <c r="D954">
        <v>642</v>
      </c>
      <c r="E954" t="s">
        <v>25</v>
      </c>
      <c r="F954" t="s">
        <v>799</v>
      </c>
      <c r="G954" t="s">
        <v>800</v>
      </c>
      <c r="H954">
        <v>17</v>
      </c>
      <c r="I954">
        <v>5</v>
      </c>
      <c r="J954">
        <v>12</v>
      </c>
      <c r="K954" t="s">
        <v>4</v>
      </c>
    </row>
    <row r="955" spans="1:11" x14ac:dyDescent="0.25">
      <c r="A955" t="s">
        <v>0</v>
      </c>
      <c r="B955" t="s">
        <v>1</v>
      </c>
      <c r="C955">
        <v>952</v>
      </c>
      <c r="D955">
        <v>8</v>
      </c>
      <c r="E955" t="s">
        <v>25</v>
      </c>
      <c r="F955" t="s">
        <v>25</v>
      </c>
      <c r="G955" t="s">
        <v>801</v>
      </c>
      <c r="H955">
        <v>17</v>
      </c>
      <c r="I955">
        <v>5</v>
      </c>
      <c r="J955">
        <v>11</v>
      </c>
      <c r="K955" t="s">
        <v>4</v>
      </c>
    </row>
    <row r="956" spans="1:11" x14ac:dyDescent="0.25">
      <c r="A956" t="s">
        <v>0</v>
      </c>
      <c r="B956" t="s">
        <v>1</v>
      </c>
      <c r="C956">
        <v>952</v>
      </c>
      <c r="D956">
        <v>8</v>
      </c>
      <c r="E956" t="s">
        <v>46</v>
      </c>
      <c r="F956" t="s">
        <v>46</v>
      </c>
      <c r="G956" t="s">
        <v>802</v>
      </c>
      <c r="H956">
        <v>17</v>
      </c>
      <c r="I956">
        <v>5</v>
      </c>
      <c r="J956">
        <v>20</v>
      </c>
      <c r="K956" t="s">
        <v>4</v>
      </c>
    </row>
    <row r="957" spans="1:11" x14ac:dyDescent="0.25">
      <c r="A957" t="s">
        <v>0</v>
      </c>
      <c r="B957" t="s">
        <v>1</v>
      </c>
      <c r="C957">
        <v>952</v>
      </c>
      <c r="D957">
        <v>422</v>
      </c>
      <c r="E957" t="s">
        <v>25</v>
      </c>
      <c r="F957" t="s">
        <v>25</v>
      </c>
      <c r="G957" t="s">
        <v>803</v>
      </c>
      <c r="H957">
        <v>17</v>
      </c>
      <c r="I957">
        <v>4</v>
      </c>
      <c r="J957">
        <v>29</v>
      </c>
      <c r="K957" t="s">
        <v>4</v>
      </c>
    </row>
    <row r="958" spans="1:11" x14ac:dyDescent="0.25">
      <c r="A958" t="s">
        <v>0</v>
      </c>
      <c r="B958" t="s">
        <v>1</v>
      </c>
      <c r="C958">
        <v>952</v>
      </c>
      <c r="D958">
        <v>642</v>
      </c>
      <c r="E958" t="s">
        <v>25</v>
      </c>
      <c r="F958" t="s">
        <v>804</v>
      </c>
      <c r="G958" t="s">
        <v>805</v>
      </c>
      <c r="H958">
        <v>17</v>
      </c>
      <c r="I958">
        <v>5</v>
      </c>
      <c r="J958">
        <v>22</v>
      </c>
      <c r="K958" t="s">
        <v>4</v>
      </c>
    </row>
    <row r="959" spans="1:11" x14ac:dyDescent="0.25">
      <c r="A959" t="s">
        <v>0</v>
      </c>
      <c r="B959" t="s">
        <v>1</v>
      </c>
      <c r="C959">
        <v>952</v>
      </c>
      <c r="D959">
        <v>376</v>
      </c>
      <c r="E959" t="s">
        <v>25</v>
      </c>
      <c r="F959" t="s">
        <v>25</v>
      </c>
      <c r="G959" t="s">
        <v>24</v>
      </c>
      <c r="H959">
        <v>17</v>
      </c>
      <c r="I959">
        <v>4</v>
      </c>
      <c r="J959">
        <v>20</v>
      </c>
      <c r="K959" t="s">
        <v>4</v>
      </c>
    </row>
    <row r="960" spans="1:11" x14ac:dyDescent="0.25">
      <c r="A960" t="s">
        <v>0</v>
      </c>
      <c r="B960" t="s">
        <v>1</v>
      </c>
      <c r="C960">
        <v>952</v>
      </c>
      <c r="D960">
        <v>376</v>
      </c>
      <c r="E960" t="s">
        <v>25</v>
      </c>
      <c r="F960" t="s">
        <v>25</v>
      </c>
      <c r="G960" t="s">
        <v>24</v>
      </c>
      <c r="H960">
        <v>17</v>
      </c>
      <c r="I960">
        <v>4</v>
      </c>
      <c r="J960">
        <v>20</v>
      </c>
      <c r="K960" t="s">
        <v>4</v>
      </c>
    </row>
    <row r="961" spans="1:11" x14ac:dyDescent="0.25">
      <c r="A961" t="s">
        <v>0</v>
      </c>
      <c r="B961" t="s">
        <v>1</v>
      </c>
      <c r="C961">
        <v>952</v>
      </c>
      <c r="D961">
        <v>554</v>
      </c>
      <c r="E961" t="s">
        <v>806</v>
      </c>
      <c r="F961" t="s">
        <v>806</v>
      </c>
      <c r="G961" t="s">
        <v>7</v>
      </c>
      <c r="H961">
        <v>17</v>
      </c>
      <c r="I961">
        <v>3</v>
      </c>
      <c r="J961">
        <v>16</v>
      </c>
      <c r="K961" t="s">
        <v>4</v>
      </c>
    </row>
    <row r="962" spans="1:11" x14ac:dyDescent="0.25">
      <c r="A962" t="s">
        <v>0</v>
      </c>
      <c r="B962" t="s">
        <v>1</v>
      </c>
      <c r="C962">
        <v>952</v>
      </c>
      <c r="D962">
        <v>688</v>
      </c>
      <c r="E962" t="s">
        <v>25</v>
      </c>
      <c r="F962" t="s">
        <v>807</v>
      </c>
      <c r="G962" t="s">
        <v>808</v>
      </c>
      <c r="H962">
        <v>17</v>
      </c>
      <c r="I962">
        <v>5</v>
      </c>
      <c r="J962">
        <v>13</v>
      </c>
      <c r="K962" t="s">
        <v>4</v>
      </c>
    </row>
    <row r="963" spans="1:11" x14ac:dyDescent="0.25">
      <c r="A963" t="s">
        <v>0</v>
      </c>
      <c r="B963" t="s">
        <v>1</v>
      </c>
      <c r="C963">
        <v>952</v>
      </c>
      <c r="D963">
        <v>376</v>
      </c>
      <c r="E963" t="s">
        <v>25</v>
      </c>
      <c r="F963" t="s">
        <v>25</v>
      </c>
      <c r="G963" t="s">
        <v>809</v>
      </c>
      <c r="H963">
        <v>17</v>
      </c>
      <c r="I963">
        <v>5</v>
      </c>
      <c r="J963">
        <v>7</v>
      </c>
      <c r="K963" t="s">
        <v>4</v>
      </c>
    </row>
    <row r="964" spans="1:11" x14ac:dyDescent="0.25">
      <c r="A964" t="s">
        <v>0</v>
      </c>
      <c r="B964" t="s">
        <v>1</v>
      </c>
      <c r="C964">
        <v>952</v>
      </c>
      <c r="D964">
        <v>504</v>
      </c>
      <c r="E964" t="s">
        <v>46</v>
      </c>
      <c r="F964" t="s">
        <v>46</v>
      </c>
      <c r="G964" t="s">
        <v>810</v>
      </c>
      <c r="H964">
        <v>17</v>
      </c>
      <c r="I964">
        <v>5</v>
      </c>
      <c r="J964">
        <v>16</v>
      </c>
      <c r="K964" t="s">
        <v>4</v>
      </c>
    </row>
    <row r="965" spans="1:11" x14ac:dyDescent="0.25">
      <c r="A965" t="s">
        <v>0</v>
      </c>
      <c r="B965" t="s">
        <v>1</v>
      </c>
      <c r="C965">
        <v>5304</v>
      </c>
      <c r="D965">
        <v>752</v>
      </c>
      <c r="E965" t="s">
        <v>25</v>
      </c>
      <c r="F965" t="s">
        <v>25</v>
      </c>
      <c r="G965" t="s">
        <v>811</v>
      </c>
      <c r="H965">
        <v>17</v>
      </c>
      <c r="I965">
        <v>4</v>
      </c>
      <c r="J965">
        <v>26</v>
      </c>
      <c r="K965" t="s">
        <v>4</v>
      </c>
    </row>
    <row r="966" spans="1:11" x14ac:dyDescent="0.25">
      <c r="A966" t="s">
        <v>0</v>
      </c>
      <c r="B966" t="s">
        <v>1</v>
      </c>
      <c r="C966">
        <v>952</v>
      </c>
      <c r="D966">
        <v>376</v>
      </c>
      <c r="E966" t="s">
        <v>25</v>
      </c>
      <c r="F966" t="s">
        <v>812</v>
      </c>
      <c r="G966" t="s">
        <v>813</v>
      </c>
      <c r="H966">
        <v>17</v>
      </c>
      <c r="I966">
        <v>5</v>
      </c>
      <c r="J966">
        <v>17</v>
      </c>
      <c r="K966" t="s">
        <v>4</v>
      </c>
    </row>
    <row r="967" spans="1:11" x14ac:dyDescent="0.25">
      <c r="A967" t="s">
        <v>0</v>
      </c>
      <c r="B967" t="s">
        <v>1</v>
      </c>
      <c r="C967">
        <v>952</v>
      </c>
      <c r="D967">
        <v>376</v>
      </c>
      <c r="E967" t="s">
        <v>25</v>
      </c>
      <c r="F967" t="s">
        <v>25</v>
      </c>
      <c r="G967" t="s">
        <v>814</v>
      </c>
      <c r="H967">
        <v>17</v>
      </c>
      <c r="I967">
        <v>5</v>
      </c>
      <c r="J967">
        <v>3</v>
      </c>
      <c r="K967" t="s">
        <v>4</v>
      </c>
    </row>
    <row r="968" spans="1:11" x14ac:dyDescent="0.25">
      <c r="A968" t="s">
        <v>0</v>
      </c>
      <c r="B968" t="s">
        <v>1</v>
      </c>
      <c r="C968">
        <v>952</v>
      </c>
      <c r="D968">
        <v>807</v>
      </c>
      <c r="E968" t="s">
        <v>25</v>
      </c>
      <c r="F968" t="s">
        <v>25</v>
      </c>
      <c r="G968" t="s">
        <v>815</v>
      </c>
      <c r="H968">
        <v>17</v>
      </c>
      <c r="I968">
        <v>5</v>
      </c>
      <c r="J968">
        <v>20</v>
      </c>
      <c r="K968" t="s">
        <v>4</v>
      </c>
    </row>
    <row r="969" spans="1:11" x14ac:dyDescent="0.25">
      <c r="A969" t="s">
        <v>0</v>
      </c>
      <c r="B969" t="s">
        <v>1</v>
      </c>
      <c r="C969">
        <v>952</v>
      </c>
      <c r="D969">
        <v>807</v>
      </c>
      <c r="E969" t="s">
        <v>25</v>
      </c>
      <c r="F969" t="s">
        <v>25</v>
      </c>
      <c r="G969" t="s">
        <v>815</v>
      </c>
      <c r="H969">
        <v>17</v>
      </c>
      <c r="I969">
        <v>5</v>
      </c>
      <c r="J969">
        <v>20</v>
      </c>
      <c r="K969" t="s">
        <v>4</v>
      </c>
    </row>
    <row r="970" spans="1:11" x14ac:dyDescent="0.25">
      <c r="A970" t="s">
        <v>0</v>
      </c>
      <c r="B970" t="s">
        <v>1</v>
      </c>
      <c r="C970">
        <v>952</v>
      </c>
      <c r="D970">
        <v>376</v>
      </c>
      <c r="E970" t="s">
        <v>2</v>
      </c>
      <c r="F970" t="s">
        <v>2</v>
      </c>
      <c r="G970" t="s">
        <v>816</v>
      </c>
      <c r="H970">
        <v>17</v>
      </c>
      <c r="I970">
        <v>3</v>
      </c>
      <c r="J970">
        <v>28</v>
      </c>
      <c r="K970" t="s">
        <v>4</v>
      </c>
    </row>
    <row r="971" spans="1:11" x14ac:dyDescent="0.25">
      <c r="A971" t="s">
        <v>0</v>
      </c>
      <c r="B971" t="s">
        <v>1</v>
      </c>
      <c r="C971">
        <v>952</v>
      </c>
      <c r="D971">
        <v>826</v>
      </c>
      <c r="E971" t="s">
        <v>46</v>
      </c>
      <c r="F971" t="s">
        <v>817</v>
      </c>
      <c r="G971" t="s">
        <v>818</v>
      </c>
      <c r="H971">
        <v>17</v>
      </c>
      <c r="I971">
        <v>5</v>
      </c>
      <c r="J971">
        <v>17</v>
      </c>
      <c r="K971" t="s">
        <v>4</v>
      </c>
    </row>
    <row r="972" spans="1:11" x14ac:dyDescent="0.25">
      <c r="A972" t="s">
        <v>0</v>
      </c>
      <c r="B972" t="s">
        <v>1</v>
      </c>
      <c r="C972">
        <v>961</v>
      </c>
      <c r="D972">
        <v>8</v>
      </c>
      <c r="E972" t="s">
        <v>25</v>
      </c>
      <c r="F972" t="s">
        <v>25</v>
      </c>
      <c r="G972" t="s">
        <v>778</v>
      </c>
      <c r="H972">
        <v>17</v>
      </c>
      <c r="I972">
        <v>4</v>
      </c>
      <c r="J972">
        <v>28</v>
      </c>
      <c r="K972" t="s">
        <v>4</v>
      </c>
    </row>
    <row r="973" spans="1:11" x14ac:dyDescent="0.25">
      <c r="A973" t="s">
        <v>0</v>
      </c>
      <c r="B973" t="s">
        <v>1</v>
      </c>
      <c r="C973">
        <v>952</v>
      </c>
      <c r="D973">
        <v>376</v>
      </c>
      <c r="E973" t="s">
        <v>2</v>
      </c>
      <c r="F973" t="s">
        <v>2</v>
      </c>
      <c r="G973" t="s">
        <v>819</v>
      </c>
      <c r="H973">
        <v>17</v>
      </c>
      <c r="I973">
        <v>3</v>
      </c>
      <c r="J973">
        <v>24</v>
      </c>
      <c r="K973" t="s">
        <v>4</v>
      </c>
    </row>
    <row r="974" spans="1:11" x14ac:dyDescent="0.25">
      <c r="A974" t="s">
        <v>0</v>
      </c>
      <c r="B974" t="s">
        <v>1</v>
      </c>
      <c r="C974">
        <v>952</v>
      </c>
      <c r="D974">
        <v>376</v>
      </c>
      <c r="E974" t="s">
        <v>2</v>
      </c>
      <c r="F974" t="s">
        <v>12</v>
      </c>
      <c r="G974" t="s">
        <v>820</v>
      </c>
      <c r="H974">
        <v>17</v>
      </c>
      <c r="I974">
        <v>5</v>
      </c>
      <c r="J974">
        <v>5</v>
      </c>
      <c r="K974" t="s">
        <v>4</v>
      </c>
    </row>
    <row r="975" spans="1:11" x14ac:dyDescent="0.25">
      <c r="A975" t="s">
        <v>0</v>
      </c>
      <c r="B975" t="s">
        <v>1</v>
      </c>
      <c r="C975">
        <v>952</v>
      </c>
      <c r="D975">
        <v>376</v>
      </c>
      <c r="E975" t="s">
        <v>25</v>
      </c>
      <c r="F975" t="s">
        <v>821</v>
      </c>
      <c r="G975" t="s">
        <v>820</v>
      </c>
      <c r="H975">
        <v>17</v>
      </c>
      <c r="I975">
        <v>5</v>
      </c>
      <c r="J975">
        <v>5</v>
      </c>
      <c r="K975" t="s">
        <v>4</v>
      </c>
    </row>
    <row r="976" spans="1:11" x14ac:dyDescent="0.25">
      <c r="A976" t="s">
        <v>0</v>
      </c>
      <c r="B976" t="s">
        <v>1</v>
      </c>
      <c r="C976">
        <v>952</v>
      </c>
      <c r="D976">
        <v>348</v>
      </c>
      <c r="E976" t="s">
        <v>29</v>
      </c>
      <c r="F976" t="s">
        <v>29</v>
      </c>
      <c r="G976" t="s">
        <v>822</v>
      </c>
      <c r="H976">
        <v>17</v>
      </c>
      <c r="I976">
        <v>4</v>
      </c>
      <c r="J976">
        <v>19</v>
      </c>
      <c r="K976" t="s">
        <v>4</v>
      </c>
    </row>
    <row r="977" spans="1:11" x14ac:dyDescent="0.25">
      <c r="A977" t="s">
        <v>0</v>
      </c>
      <c r="B977" t="s">
        <v>1</v>
      </c>
      <c r="C977">
        <v>5220</v>
      </c>
      <c r="D977">
        <v>380</v>
      </c>
      <c r="E977" t="s">
        <v>25</v>
      </c>
      <c r="F977" t="s">
        <v>25</v>
      </c>
      <c r="G977" t="s">
        <v>823</v>
      </c>
      <c r="H977">
        <v>17</v>
      </c>
      <c r="I977">
        <v>5</v>
      </c>
      <c r="J977">
        <v>17</v>
      </c>
      <c r="K977" t="s">
        <v>4</v>
      </c>
    </row>
    <row r="978" spans="1:11" x14ac:dyDescent="0.25">
      <c r="A978" t="s">
        <v>0</v>
      </c>
      <c r="B978" t="s">
        <v>1</v>
      </c>
      <c r="C978">
        <v>5220</v>
      </c>
      <c r="D978">
        <v>380</v>
      </c>
      <c r="E978" t="s">
        <v>25</v>
      </c>
      <c r="F978" t="s">
        <v>824</v>
      </c>
      <c r="G978" t="s">
        <v>823</v>
      </c>
      <c r="H978">
        <v>17</v>
      </c>
      <c r="I978">
        <v>5</v>
      </c>
      <c r="J978">
        <v>17</v>
      </c>
      <c r="K978" t="s">
        <v>4</v>
      </c>
    </row>
    <row r="979" spans="1:11" x14ac:dyDescent="0.25">
      <c r="A979" t="s">
        <v>0</v>
      </c>
      <c r="B979" t="s">
        <v>1</v>
      </c>
      <c r="C979">
        <v>952</v>
      </c>
      <c r="D979">
        <v>642</v>
      </c>
      <c r="E979" t="s">
        <v>46</v>
      </c>
      <c r="F979" t="s">
        <v>46</v>
      </c>
      <c r="G979" t="s">
        <v>319</v>
      </c>
      <c r="H979">
        <v>17</v>
      </c>
      <c r="I979">
        <v>5</v>
      </c>
      <c r="J979">
        <v>18</v>
      </c>
      <c r="K979" t="s">
        <v>4</v>
      </c>
    </row>
    <row r="980" spans="1:11" x14ac:dyDescent="0.25">
      <c r="A980" t="s">
        <v>0</v>
      </c>
      <c r="B980" t="s">
        <v>1</v>
      </c>
      <c r="C980">
        <v>952</v>
      </c>
      <c r="D980">
        <v>376</v>
      </c>
      <c r="E980" t="s">
        <v>2</v>
      </c>
      <c r="F980" t="s">
        <v>2</v>
      </c>
      <c r="G980" t="s">
        <v>825</v>
      </c>
      <c r="H980">
        <v>17</v>
      </c>
      <c r="I980">
        <v>4</v>
      </c>
      <c r="J980">
        <v>4</v>
      </c>
      <c r="K980" t="s">
        <v>4</v>
      </c>
    </row>
    <row r="981" spans="1:11" x14ac:dyDescent="0.25">
      <c r="A981" t="s">
        <v>0</v>
      </c>
      <c r="B981" t="s">
        <v>1</v>
      </c>
      <c r="C981">
        <v>952</v>
      </c>
      <c r="D981">
        <v>352</v>
      </c>
      <c r="E981" t="s">
        <v>25</v>
      </c>
      <c r="F981" t="s">
        <v>25</v>
      </c>
      <c r="G981" t="s">
        <v>697</v>
      </c>
      <c r="H981">
        <v>17</v>
      </c>
      <c r="I981">
        <v>4</v>
      </c>
      <c r="J981">
        <v>30</v>
      </c>
      <c r="K981" t="s">
        <v>4</v>
      </c>
    </row>
    <row r="982" spans="1:11" x14ac:dyDescent="0.25">
      <c r="A982" t="s">
        <v>0</v>
      </c>
      <c r="B982" t="s">
        <v>1</v>
      </c>
      <c r="C982">
        <v>952</v>
      </c>
      <c r="D982">
        <v>376</v>
      </c>
      <c r="E982" t="s">
        <v>46</v>
      </c>
      <c r="F982" t="s">
        <v>826</v>
      </c>
      <c r="G982" t="s">
        <v>827</v>
      </c>
      <c r="H982">
        <v>17</v>
      </c>
      <c r="I982">
        <v>5</v>
      </c>
      <c r="J982">
        <v>19</v>
      </c>
      <c r="K982" t="s">
        <v>4</v>
      </c>
    </row>
    <row r="983" spans="1:11" x14ac:dyDescent="0.25">
      <c r="A983" t="s">
        <v>0</v>
      </c>
      <c r="B983" t="s">
        <v>1</v>
      </c>
      <c r="C983">
        <v>952</v>
      </c>
      <c r="D983">
        <v>376</v>
      </c>
      <c r="E983" t="s">
        <v>25</v>
      </c>
      <c r="F983" t="s">
        <v>25</v>
      </c>
      <c r="G983" t="s">
        <v>331</v>
      </c>
      <c r="H983">
        <v>17</v>
      </c>
      <c r="I983">
        <v>4</v>
      </c>
      <c r="J983">
        <v>30</v>
      </c>
      <c r="K983" t="s">
        <v>4</v>
      </c>
    </row>
    <row r="984" spans="1:11" x14ac:dyDescent="0.25">
      <c r="A984" t="s">
        <v>0</v>
      </c>
      <c r="B984" t="s">
        <v>1</v>
      </c>
      <c r="C984">
        <v>952</v>
      </c>
      <c r="D984">
        <v>642</v>
      </c>
      <c r="E984" t="s">
        <v>25</v>
      </c>
      <c r="F984" t="s">
        <v>25</v>
      </c>
      <c r="G984" t="s">
        <v>828</v>
      </c>
      <c r="H984">
        <v>17</v>
      </c>
      <c r="I984">
        <v>5</v>
      </c>
      <c r="J984">
        <v>2</v>
      </c>
      <c r="K984" t="s">
        <v>4</v>
      </c>
    </row>
    <row r="985" spans="1:11" x14ac:dyDescent="0.25">
      <c r="A985" t="s">
        <v>0</v>
      </c>
      <c r="B985" t="s">
        <v>1</v>
      </c>
      <c r="C985">
        <v>952</v>
      </c>
      <c r="D985">
        <v>504</v>
      </c>
      <c r="E985" t="s">
        <v>25</v>
      </c>
      <c r="F985" t="s">
        <v>25</v>
      </c>
      <c r="G985" t="s">
        <v>829</v>
      </c>
      <c r="H985">
        <v>17</v>
      </c>
      <c r="I985">
        <v>4</v>
      </c>
      <c r="J985">
        <v>28</v>
      </c>
      <c r="K985" t="s">
        <v>4</v>
      </c>
    </row>
    <row r="986" spans="1:11" x14ac:dyDescent="0.25">
      <c r="A986" t="s">
        <v>0</v>
      </c>
      <c r="B986" t="s">
        <v>1</v>
      </c>
      <c r="C986">
        <v>952</v>
      </c>
      <c r="D986">
        <v>504</v>
      </c>
      <c r="E986" t="s">
        <v>25</v>
      </c>
      <c r="F986" t="s">
        <v>25</v>
      </c>
      <c r="G986" t="s">
        <v>829</v>
      </c>
      <c r="H986">
        <v>17</v>
      </c>
      <c r="I986">
        <v>4</v>
      </c>
      <c r="J986">
        <v>28</v>
      </c>
      <c r="K986" t="s">
        <v>4</v>
      </c>
    </row>
    <row r="987" spans="1:11" x14ac:dyDescent="0.25">
      <c r="A987" t="s">
        <v>0</v>
      </c>
      <c r="B987" t="s">
        <v>1</v>
      </c>
      <c r="C987">
        <v>952</v>
      </c>
      <c r="D987">
        <v>422</v>
      </c>
      <c r="E987" t="s">
        <v>25</v>
      </c>
      <c r="F987" t="s">
        <v>25</v>
      </c>
      <c r="G987" t="s">
        <v>803</v>
      </c>
      <c r="H987">
        <v>17</v>
      </c>
      <c r="I987">
        <v>5</v>
      </c>
      <c r="J987">
        <v>3</v>
      </c>
      <c r="K987" t="s">
        <v>4</v>
      </c>
    </row>
    <row r="988" spans="1:11" x14ac:dyDescent="0.25">
      <c r="A988" t="s">
        <v>0</v>
      </c>
      <c r="B988" t="s">
        <v>1</v>
      </c>
      <c r="C988">
        <v>952</v>
      </c>
      <c r="D988">
        <v>422</v>
      </c>
      <c r="E988" t="s">
        <v>25</v>
      </c>
      <c r="F988" t="s">
        <v>33</v>
      </c>
      <c r="G988" t="s">
        <v>803</v>
      </c>
      <c r="H988">
        <v>17</v>
      </c>
      <c r="I988">
        <v>5</v>
      </c>
      <c r="J988">
        <v>3</v>
      </c>
      <c r="K988" t="s">
        <v>4</v>
      </c>
    </row>
    <row r="989" spans="1:11" x14ac:dyDescent="0.25">
      <c r="A989" t="s">
        <v>0</v>
      </c>
      <c r="B989" t="s">
        <v>1</v>
      </c>
      <c r="C989">
        <v>952</v>
      </c>
      <c r="D989">
        <v>275</v>
      </c>
      <c r="E989" t="s">
        <v>29</v>
      </c>
      <c r="F989" t="s">
        <v>29</v>
      </c>
      <c r="G989" t="s">
        <v>397</v>
      </c>
      <c r="H989">
        <v>17</v>
      </c>
      <c r="I989">
        <v>4</v>
      </c>
      <c r="J989">
        <v>24</v>
      </c>
      <c r="K989" t="s">
        <v>4</v>
      </c>
    </row>
    <row r="990" spans="1:11" x14ac:dyDescent="0.25">
      <c r="A990" t="s">
        <v>0</v>
      </c>
      <c r="B990" t="s">
        <v>1</v>
      </c>
      <c r="C990">
        <v>952</v>
      </c>
      <c r="D990">
        <v>8</v>
      </c>
      <c r="E990" t="s">
        <v>25</v>
      </c>
      <c r="F990" t="s">
        <v>25</v>
      </c>
      <c r="G990" t="s">
        <v>830</v>
      </c>
      <c r="H990">
        <v>17</v>
      </c>
      <c r="I990">
        <v>4</v>
      </c>
      <c r="J990">
        <v>28</v>
      </c>
      <c r="K990" t="s">
        <v>4</v>
      </c>
    </row>
    <row r="991" spans="1:11" x14ac:dyDescent="0.25">
      <c r="A991" t="s">
        <v>0</v>
      </c>
      <c r="B991" t="s">
        <v>1</v>
      </c>
      <c r="C991">
        <v>5304</v>
      </c>
      <c r="D991">
        <v>376</v>
      </c>
      <c r="E991" t="s">
        <v>831</v>
      </c>
      <c r="F991" t="s">
        <v>832</v>
      </c>
      <c r="G991" t="s">
        <v>196</v>
      </c>
      <c r="H991">
        <v>17</v>
      </c>
      <c r="I991">
        <v>5</v>
      </c>
      <c r="J991">
        <v>19</v>
      </c>
      <c r="K991" t="s">
        <v>4</v>
      </c>
    </row>
    <row r="992" spans="1:11" x14ac:dyDescent="0.25">
      <c r="A992" t="s">
        <v>0</v>
      </c>
      <c r="B992" t="s">
        <v>1</v>
      </c>
      <c r="C992">
        <v>952</v>
      </c>
      <c r="D992">
        <v>376</v>
      </c>
      <c r="E992" t="s">
        <v>25</v>
      </c>
      <c r="F992" t="s">
        <v>25</v>
      </c>
      <c r="G992" t="s">
        <v>59</v>
      </c>
      <c r="H992">
        <v>17</v>
      </c>
      <c r="I992">
        <v>4</v>
      </c>
      <c r="J992">
        <v>25</v>
      </c>
      <c r="K992" t="s">
        <v>4</v>
      </c>
    </row>
    <row r="993" spans="1:11" x14ac:dyDescent="0.25">
      <c r="A993" t="s">
        <v>0</v>
      </c>
      <c r="B993" t="s">
        <v>1</v>
      </c>
      <c r="C993">
        <v>952</v>
      </c>
      <c r="D993">
        <v>8</v>
      </c>
      <c r="E993" t="s">
        <v>25</v>
      </c>
      <c r="F993" t="s">
        <v>25</v>
      </c>
      <c r="G993" t="s">
        <v>522</v>
      </c>
      <c r="H993">
        <v>17</v>
      </c>
      <c r="I993">
        <v>5</v>
      </c>
      <c r="J993">
        <v>18</v>
      </c>
      <c r="K993" t="s">
        <v>4</v>
      </c>
    </row>
    <row r="994" spans="1:11" x14ac:dyDescent="0.25">
      <c r="A994" t="s">
        <v>0</v>
      </c>
      <c r="B994" t="s">
        <v>1</v>
      </c>
      <c r="C994">
        <v>952</v>
      </c>
      <c r="D994">
        <v>376</v>
      </c>
      <c r="E994" t="s">
        <v>25</v>
      </c>
      <c r="F994" t="s">
        <v>25</v>
      </c>
      <c r="G994" t="s">
        <v>833</v>
      </c>
      <c r="H994">
        <v>17</v>
      </c>
      <c r="I994">
        <v>5</v>
      </c>
      <c r="J994">
        <v>8</v>
      </c>
      <c r="K994" t="s">
        <v>4</v>
      </c>
    </row>
    <row r="995" spans="1:11" x14ac:dyDescent="0.25">
      <c r="A995" t="s">
        <v>0</v>
      </c>
      <c r="B995" t="s">
        <v>1</v>
      </c>
      <c r="C995">
        <v>952</v>
      </c>
      <c r="D995">
        <v>642</v>
      </c>
      <c r="E995" t="s">
        <v>25</v>
      </c>
      <c r="F995" t="s">
        <v>25</v>
      </c>
      <c r="G995" t="s">
        <v>834</v>
      </c>
      <c r="H995">
        <v>17</v>
      </c>
      <c r="I995">
        <v>5</v>
      </c>
      <c r="J995">
        <v>6</v>
      </c>
      <c r="K995" t="s">
        <v>4</v>
      </c>
    </row>
    <row r="996" spans="1:11" x14ac:dyDescent="0.25">
      <c r="A996" t="s">
        <v>0</v>
      </c>
      <c r="B996" t="s">
        <v>1</v>
      </c>
      <c r="C996">
        <v>952</v>
      </c>
      <c r="D996">
        <v>642</v>
      </c>
      <c r="E996" t="s">
        <v>25</v>
      </c>
      <c r="F996" t="s">
        <v>25</v>
      </c>
      <c r="G996" t="s">
        <v>834</v>
      </c>
      <c r="H996">
        <v>17</v>
      </c>
      <c r="I996">
        <v>5</v>
      </c>
      <c r="J996">
        <v>6</v>
      </c>
      <c r="K996" t="s">
        <v>4</v>
      </c>
    </row>
    <row r="997" spans="1:11" x14ac:dyDescent="0.25">
      <c r="A997" t="s">
        <v>0</v>
      </c>
      <c r="B997" t="s">
        <v>1</v>
      </c>
      <c r="C997">
        <v>952</v>
      </c>
      <c r="D997">
        <v>376</v>
      </c>
      <c r="E997" t="s">
        <v>2</v>
      </c>
      <c r="F997" t="s">
        <v>2</v>
      </c>
      <c r="G997" t="s">
        <v>217</v>
      </c>
      <c r="H997">
        <v>17</v>
      </c>
      <c r="I997">
        <v>4</v>
      </c>
      <c r="J997">
        <v>14</v>
      </c>
      <c r="K997" t="s">
        <v>4</v>
      </c>
    </row>
    <row r="998" spans="1:11" x14ac:dyDescent="0.25">
      <c r="A998" t="s">
        <v>0</v>
      </c>
      <c r="B998" t="s">
        <v>1</v>
      </c>
      <c r="C998">
        <v>952</v>
      </c>
      <c r="D998">
        <v>376</v>
      </c>
      <c r="E998" t="s">
        <v>25</v>
      </c>
      <c r="F998" t="s">
        <v>25</v>
      </c>
      <c r="G998" t="s">
        <v>835</v>
      </c>
      <c r="H998">
        <v>17</v>
      </c>
      <c r="I998">
        <v>4</v>
      </c>
      <c r="J998">
        <v>24</v>
      </c>
      <c r="K998" t="s">
        <v>4</v>
      </c>
    </row>
    <row r="999" spans="1:11" x14ac:dyDescent="0.25">
      <c r="A999" t="s">
        <v>0</v>
      </c>
      <c r="B999" t="s">
        <v>1</v>
      </c>
      <c r="C999">
        <v>952</v>
      </c>
      <c r="D999">
        <v>376</v>
      </c>
      <c r="E999" t="s">
        <v>25</v>
      </c>
      <c r="F999" t="s">
        <v>25</v>
      </c>
      <c r="G999" t="s">
        <v>835</v>
      </c>
      <c r="H999">
        <v>17</v>
      </c>
      <c r="I999">
        <v>4</v>
      </c>
      <c r="J999">
        <v>24</v>
      </c>
      <c r="K999" t="s">
        <v>4</v>
      </c>
    </row>
    <row r="1000" spans="1:11" x14ac:dyDescent="0.25">
      <c r="A1000" t="s">
        <v>0</v>
      </c>
      <c r="B1000" t="s">
        <v>1</v>
      </c>
      <c r="C1000">
        <v>952</v>
      </c>
      <c r="D1000">
        <v>642</v>
      </c>
      <c r="E1000" t="s">
        <v>25</v>
      </c>
      <c r="F1000" t="s">
        <v>836</v>
      </c>
      <c r="G1000" t="s">
        <v>837</v>
      </c>
      <c r="H1000">
        <v>17</v>
      </c>
      <c r="I1000">
        <v>5</v>
      </c>
      <c r="J1000">
        <v>7</v>
      </c>
      <c r="K1000" t="s">
        <v>4</v>
      </c>
    </row>
    <row r="1001" spans="1:11" x14ac:dyDescent="0.25">
      <c r="A1001" t="s">
        <v>0</v>
      </c>
      <c r="B1001" t="s">
        <v>1</v>
      </c>
      <c r="C1001">
        <v>952</v>
      </c>
      <c r="D1001">
        <v>376</v>
      </c>
      <c r="E1001" t="s">
        <v>46</v>
      </c>
      <c r="F1001" t="s">
        <v>838</v>
      </c>
      <c r="G1001" t="s">
        <v>593</v>
      </c>
      <c r="H1001">
        <v>17</v>
      </c>
      <c r="I1001">
        <v>5</v>
      </c>
      <c r="J1001">
        <v>17</v>
      </c>
      <c r="K1001" t="s">
        <v>4</v>
      </c>
    </row>
    <row r="1002" spans="1:11" x14ac:dyDescent="0.25">
      <c r="A1002" t="s">
        <v>0</v>
      </c>
      <c r="B1002" t="s">
        <v>1</v>
      </c>
      <c r="C1002">
        <v>952</v>
      </c>
      <c r="D1002">
        <v>376</v>
      </c>
      <c r="E1002" t="s">
        <v>25</v>
      </c>
      <c r="F1002" t="s">
        <v>25</v>
      </c>
      <c r="G1002" t="s">
        <v>839</v>
      </c>
      <c r="H1002">
        <v>17</v>
      </c>
      <c r="I1002">
        <v>4</v>
      </c>
      <c r="J1002">
        <v>13</v>
      </c>
      <c r="K1002" t="s">
        <v>4</v>
      </c>
    </row>
    <row r="1003" spans="1:11" x14ac:dyDescent="0.25">
      <c r="A1003" t="s">
        <v>0</v>
      </c>
      <c r="B1003" t="s">
        <v>1</v>
      </c>
      <c r="C1003">
        <v>952</v>
      </c>
      <c r="D1003">
        <v>376</v>
      </c>
      <c r="E1003" t="s">
        <v>46</v>
      </c>
      <c r="F1003" t="s">
        <v>840</v>
      </c>
      <c r="G1003" t="s">
        <v>841</v>
      </c>
      <c r="H1003">
        <v>17</v>
      </c>
      <c r="I1003">
        <v>5</v>
      </c>
      <c r="J1003">
        <v>21</v>
      </c>
      <c r="K1003" t="s">
        <v>4</v>
      </c>
    </row>
    <row r="1004" spans="1:11" x14ac:dyDescent="0.25">
      <c r="A1004" t="s">
        <v>0</v>
      </c>
      <c r="B1004" t="s">
        <v>1</v>
      </c>
      <c r="C1004">
        <v>952</v>
      </c>
      <c r="D1004">
        <v>376</v>
      </c>
      <c r="E1004" t="s">
        <v>25</v>
      </c>
      <c r="F1004" t="s">
        <v>842</v>
      </c>
      <c r="G1004" t="s">
        <v>843</v>
      </c>
      <c r="H1004">
        <v>17</v>
      </c>
      <c r="I1004">
        <v>5</v>
      </c>
      <c r="J1004">
        <v>15</v>
      </c>
      <c r="K1004" t="s">
        <v>4</v>
      </c>
    </row>
    <row r="1005" spans="1:11" x14ac:dyDescent="0.25">
      <c r="A1005" t="s">
        <v>0</v>
      </c>
      <c r="B1005" t="s">
        <v>1</v>
      </c>
      <c r="C1005">
        <v>957</v>
      </c>
      <c r="D1005">
        <v>376</v>
      </c>
      <c r="E1005" t="s">
        <v>25</v>
      </c>
      <c r="F1005" t="s">
        <v>844</v>
      </c>
      <c r="G1005" t="s">
        <v>845</v>
      </c>
      <c r="H1005">
        <v>17</v>
      </c>
      <c r="I1005">
        <v>5</v>
      </c>
      <c r="J1005">
        <v>12</v>
      </c>
      <c r="K1005" t="s">
        <v>4</v>
      </c>
    </row>
    <row r="1006" spans="1:11" x14ac:dyDescent="0.25">
      <c r="A1006" t="s">
        <v>0</v>
      </c>
      <c r="B1006" t="s">
        <v>1</v>
      </c>
      <c r="C1006">
        <v>957</v>
      </c>
      <c r="D1006">
        <v>376</v>
      </c>
      <c r="E1006" t="s">
        <v>25</v>
      </c>
      <c r="F1006" t="s">
        <v>844</v>
      </c>
      <c r="G1006" t="s">
        <v>845</v>
      </c>
      <c r="H1006">
        <v>17</v>
      </c>
      <c r="I1006">
        <v>5</v>
      </c>
      <c r="J1006">
        <v>12</v>
      </c>
      <c r="K1006" t="s">
        <v>4</v>
      </c>
    </row>
    <row r="1007" spans="1:11" x14ac:dyDescent="0.25">
      <c r="A1007" t="s">
        <v>0</v>
      </c>
      <c r="B1007" t="s">
        <v>1</v>
      </c>
      <c r="C1007">
        <v>957</v>
      </c>
      <c r="D1007">
        <v>376</v>
      </c>
      <c r="E1007" t="s">
        <v>25</v>
      </c>
      <c r="F1007" t="s">
        <v>25</v>
      </c>
      <c r="G1007" t="s">
        <v>845</v>
      </c>
      <c r="H1007">
        <v>17</v>
      </c>
      <c r="I1007">
        <v>5</v>
      </c>
      <c r="J1007">
        <v>12</v>
      </c>
      <c r="K1007" t="s">
        <v>4</v>
      </c>
    </row>
    <row r="1008" spans="1:11" x14ac:dyDescent="0.25">
      <c r="A1008" t="s">
        <v>0</v>
      </c>
      <c r="B1008" t="s">
        <v>1</v>
      </c>
      <c r="C1008">
        <v>957</v>
      </c>
      <c r="D1008">
        <v>376</v>
      </c>
      <c r="E1008" t="s">
        <v>25</v>
      </c>
      <c r="F1008" t="s">
        <v>844</v>
      </c>
      <c r="G1008" t="s">
        <v>845</v>
      </c>
      <c r="H1008">
        <v>17</v>
      </c>
      <c r="I1008">
        <v>5</v>
      </c>
      <c r="J1008">
        <v>12</v>
      </c>
      <c r="K1008" t="s">
        <v>4</v>
      </c>
    </row>
    <row r="1009" spans="1:11" x14ac:dyDescent="0.25">
      <c r="A1009" t="s">
        <v>0</v>
      </c>
      <c r="B1009" t="s">
        <v>1</v>
      </c>
      <c r="C1009">
        <v>957</v>
      </c>
      <c r="D1009">
        <v>376</v>
      </c>
      <c r="E1009" t="s">
        <v>25</v>
      </c>
      <c r="F1009" t="s">
        <v>846</v>
      </c>
      <c r="G1009" t="s">
        <v>845</v>
      </c>
      <c r="H1009">
        <v>17</v>
      </c>
      <c r="I1009">
        <v>5</v>
      </c>
      <c r="J1009">
        <v>12</v>
      </c>
      <c r="K1009" t="s">
        <v>4</v>
      </c>
    </row>
    <row r="1010" spans="1:11" x14ac:dyDescent="0.25">
      <c r="A1010" t="s">
        <v>0</v>
      </c>
      <c r="B1010" t="s">
        <v>1</v>
      </c>
      <c r="C1010">
        <v>957</v>
      </c>
      <c r="D1010">
        <v>376</v>
      </c>
      <c r="E1010" t="s">
        <v>25</v>
      </c>
      <c r="F1010" t="s">
        <v>33</v>
      </c>
      <c r="G1010" t="s">
        <v>845</v>
      </c>
      <c r="H1010">
        <v>17</v>
      </c>
      <c r="I1010">
        <v>5</v>
      </c>
      <c r="J1010">
        <v>12</v>
      </c>
      <c r="K1010" t="s">
        <v>4</v>
      </c>
    </row>
    <row r="1011" spans="1:11" x14ac:dyDescent="0.25">
      <c r="A1011" t="s">
        <v>0</v>
      </c>
      <c r="B1011" t="s">
        <v>1</v>
      </c>
      <c r="C1011">
        <v>957</v>
      </c>
      <c r="D1011">
        <v>376</v>
      </c>
      <c r="E1011" t="s">
        <v>25</v>
      </c>
      <c r="F1011" t="s">
        <v>844</v>
      </c>
      <c r="G1011" t="s">
        <v>845</v>
      </c>
      <c r="H1011">
        <v>17</v>
      </c>
      <c r="I1011">
        <v>5</v>
      </c>
      <c r="J1011">
        <v>12</v>
      </c>
      <c r="K1011" t="s">
        <v>4</v>
      </c>
    </row>
    <row r="1012" spans="1:11" x14ac:dyDescent="0.25">
      <c r="A1012" t="s">
        <v>0</v>
      </c>
      <c r="B1012" t="s">
        <v>1</v>
      </c>
      <c r="C1012">
        <v>957</v>
      </c>
      <c r="D1012">
        <v>376</v>
      </c>
      <c r="E1012" t="s">
        <v>25</v>
      </c>
      <c r="F1012" t="s">
        <v>459</v>
      </c>
      <c r="G1012" t="s">
        <v>845</v>
      </c>
      <c r="H1012">
        <v>17</v>
      </c>
      <c r="I1012">
        <v>5</v>
      </c>
      <c r="J1012">
        <v>12</v>
      </c>
      <c r="K1012" t="s">
        <v>4</v>
      </c>
    </row>
    <row r="1013" spans="1:11" x14ac:dyDescent="0.25">
      <c r="A1013" t="s">
        <v>0</v>
      </c>
      <c r="B1013" t="s">
        <v>1</v>
      </c>
      <c r="C1013">
        <v>952</v>
      </c>
      <c r="D1013">
        <v>376</v>
      </c>
      <c r="E1013" t="s">
        <v>2</v>
      </c>
      <c r="F1013" t="s">
        <v>2</v>
      </c>
      <c r="G1013" t="s">
        <v>151</v>
      </c>
      <c r="H1013">
        <v>17</v>
      </c>
      <c r="I1013">
        <v>4</v>
      </c>
      <c r="J1013">
        <v>3</v>
      </c>
      <c r="K1013" t="s">
        <v>4</v>
      </c>
    </row>
    <row r="1014" spans="1:11" x14ac:dyDescent="0.25">
      <c r="A1014" t="s">
        <v>0</v>
      </c>
      <c r="B1014" t="s">
        <v>1</v>
      </c>
      <c r="C1014">
        <v>952</v>
      </c>
      <c r="D1014">
        <v>376</v>
      </c>
      <c r="E1014" t="s">
        <v>25</v>
      </c>
      <c r="F1014" t="s">
        <v>25</v>
      </c>
      <c r="G1014" t="s">
        <v>199</v>
      </c>
      <c r="H1014">
        <v>17</v>
      </c>
      <c r="I1014">
        <v>4</v>
      </c>
      <c r="J1014">
        <v>21</v>
      </c>
      <c r="K1014" t="s">
        <v>4</v>
      </c>
    </row>
    <row r="1015" spans="1:11" x14ac:dyDescent="0.25">
      <c r="A1015" t="s">
        <v>0</v>
      </c>
      <c r="B1015" t="s">
        <v>1</v>
      </c>
      <c r="C1015">
        <v>952</v>
      </c>
      <c r="D1015">
        <v>76</v>
      </c>
      <c r="E1015" t="s">
        <v>847</v>
      </c>
      <c r="F1015" t="s">
        <v>847</v>
      </c>
      <c r="G1015" s="1" t="s">
        <v>848</v>
      </c>
      <c r="H1015">
        <v>17</v>
      </c>
      <c r="I1015">
        <v>4</v>
      </c>
      <c r="J1015">
        <v>26</v>
      </c>
      <c r="K1015" t="s">
        <v>4</v>
      </c>
    </row>
    <row r="1016" spans="1:11" x14ac:dyDescent="0.25">
      <c r="A1016" t="s">
        <v>0</v>
      </c>
      <c r="B1016" t="s">
        <v>1</v>
      </c>
      <c r="C1016">
        <v>952</v>
      </c>
      <c r="D1016">
        <v>76</v>
      </c>
      <c r="E1016" t="s">
        <v>29</v>
      </c>
      <c r="F1016" t="s">
        <v>849</v>
      </c>
      <c r="G1016" s="1" t="s">
        <v>848</v>
      </c>
      <c r="H1016">
        <v>17</v>
      </c>
      <c r="I1016">
        <v>4</v>
      </c>
      <c r="J1016">
        <v>26</v>
      </c>
      <c r="K1016" t="s">
        <v>4</v>
      </c>
    </row>
    <row r="1017" spans="1:11" x14ac:dyDescent="0.25">
      <c r="A1017" t="s">
        <v>0</v>
      </c>
      <c r="B1017" t="s">
        <v>1</v>
      </c>
      <c r="C1017">
        <v>952</v>
      </c>
      <c r="D1017">
        <v>56</v>
      </c>
      <c r="E1017" t="s">
        <v>25</v>
      </c>
      <c r="F1017" t="s">
        <v>25</v>
      </c>
      <c r="G1017" t="s">
        <v>850</v>
      </c>
      <c r="H1017">
        <v>17</v>
      </c>
      <c r="I1017">
        <v>4</v>
      </c>
      <c r="J1017">
        <v>20</v>
      </c>
      <c r="K1017" t="s">
        <v>4</v>
      </c>
    </row>
    <row r="1018" spans="1:11" x14ac:dyDescent="0.25">
      <c r="A1018" t="s">
        <v>0</v>
      </c>
      <c r="B1018" t="s">
        <v>1</v>
      </c>
      <c r="C1018">
        <v>952</v>
      </c>
      <c r="D1018">
        <v>56</v>
      </c>
      <c r="E1018" t="s">
        <v>25</v>
      </c>
      <c r="F1018" t="s">
        <v>25</v>
      </c>
      <c r="G1018" t="s">
        <v>850</v>
      </c>
      <c r="H1018">
        <v>17</v>
      </c>
      <c r="I1018">
        <v>4</v>
      </c>
      <c r="J1018">
        <v>20</v>
      </c>
      <c r="K1018" t="s">
        <v>4</v>
      </c>
    </row>
    <row r="1019" spans="1:11" x14ac:dyDescent="0.25">
      <c r="A1019" t="s">
        <v>0</v>
      </c>
      <c r="B1019" t="s">
        <v>1</v>
      </c>
      <c r="C1019">
        <v>952</v>
      </c>
      <c r="D1019">
        <v>8</v>
      </c>
      <c r="E1019" t="s">
        <v>25</v>
      </c>
      <c r="F1019" t="s">
        <v>25</v>
      </c>
      <c r="G1019" t="s">
        <v>851</v>
      </c>
      <c r="H1019">
        <v>17</v>
      </c>
      <c r="I1019">
        <v>5</v>
      </c>
      <c r="J1019">
        <v>1</v>
      </c>
      <c r="K1019" t="s">
        <v>4</v>
      </c>
    </row>
    <row r="1020" spans="1:11" x14ac:dyDescent="0.25">
      <c r="A1020" t="s">
        <v>0</v>
      </c>
      <c r="B1020" t="s">
        <v>1</v>
      </c>
      <c r="C1020">
        <v>5304</v>
      </c>
      <c r="D1020">
        <v>554</v>
      </c>
      <c r="E1020" t="s">
        <v>25</v>
      </c>
      <c r="F1020" t="s">
        <v>25</v>
      </c>
      <c r="G1020" t="s">
        <v>852</v>
      </c>
      <c r="H1020">
        <v>17</v>
      </c>
      <c r="I1020">
        <v>4</v>
      </c>
      <c r="J1020">
        <v>20</v>
      </c>
      <c r="K1020" t="s">
        <v>4</v>
      </c>
    </row>
    <row r="1021" spans="1:11" x14ac:dyDescent="0.25">
      <c r="A1021" t="s">
        <v>0</v>
      </c>
      <c r="B1021" t="s">
        <v>1</v>
      </c>
      <c r="C1021">
        <v>5084</v>
      </c>
      <c r="D1021">
        <v>376</v>
      </c>
      <c r="E1021" t="s">
        <v>25</v>
      </c>
      <c r="F1021" t="s">
        <v>25</v>
      </c>
      <c r="G1021" t="s">
        <v>853</v>
      </c>
      <c r="H1021">
        <v>17</v>
      </c>
      <c r="I1021">
        <v>4</v>
      </c>
      <c r="J1021">
        <v>25</v>
      </c>
      <c r="K1021" t="s">
        <v>4</v>
      </c>
    </row>
    <row r="1022" spans="1:11" x14ac:dyDescent="0.25">
      <c r="A1022" t="s">
        <v>0</v>
      </c>
      <c r="B1022" t="s">
        <v>1</v>
      </c>
      <c r="C1022">
        <v>952</v>
      </c>
      <c r="D1022">
        <v>705</v>
      </c>
      <c r="E1022" t="s">
        <v>46</v>
      </c>
      <c r="F1022" t="s">
        <v>854</v>
      </c>
      <c r="G1022" t="s">
        <v>855</v>
      </c>
      <c r="H1022">
        <v>17</v>
      </c>
      <c r="I1022">
        <v>5</v>
      </c>
      <c r="J1022">
        <v>17</v>
      </c>
      <c r="K1022" t="s">
        <v>4</v>
      </c>
    </row>
    <row r="1023" spans="1:11" x14ac:dyDescent="0.25">
      <c r="A1023" t="s">
        <v>0</v>
      </c>
      <c r="B1023" t="s">
        <v>1</v>
      </c>
      <c r="C1023">
        <v>957</v>
      </c>
      <c r="D1023">
        <v>376</v>
      </c>
      <c r="E1023" t="s">
        <v>25</v>
      </c>
      <c r="F1023" t="s">
        <v>25</v>
      </c>
      <c r="G1023" t="s">
        <v>594</v>
      </c>
      <c r="H1023">
        <v>17</v>
      </c>
      <c r="I1023">
        <v>4</v>
      </c>
      <c r="J1023">
        <v>29</v>
      </c>
      <c r="K1023" t="s">
        <v>4</v>
      </c>
    </row>
    <row r="1024" spans="1:11" x14ac:dyDescent="0.25">
      <c r="A1024" t="s">
        <v>0</v>
      </c>
      <c r="B1024" t="s">
        <v>1</v>
      </c>
      <c r="C1024">
        <v>957</v>
      </c>
      <c r="D1024">
        <v>376</v>
      </c>
      <c r="E1024" t="s">
        <v>25</v>
      </c>
      <c r="F1024" t="s">
        <v>25</v>
      </c>
      <c r="G1024" t="s">
        <v>594</v>
      </c>
      <c r="H1024">
        <v>17</v>
      </c>
      <c r="I1024">
        <v>4</v>
      </c>
      <c r="J1024">
        <v>29</v>
      </c>
      <c r="K1024" t="s">
        <v>4</v>
      </c>
    </row>
    <row r="1025" spans="1:11" x14ac:dyDescent="0.25">
      <c r="A1025" t="s">
        <v>0</v>
      </c>
      <c r="B1025" t="s">
        <v>1</v>
      </c>
      <c r="C1025">
        <v>952</v>
      </c>
      <c r="D1025">
        <v>376</v>
      </c>
      <c r="E1025" t="s">
        <v>25</v>
      </c>
      <c r="F1025" t="s">
        <v>25</v>
      </c>
      <c r="G1025" t="s">
        <v>308</v>
      </c>
      <c r="H1025">
        <v>17</v>
      </c>
      <c r="I1025">
        <v>5</v>
      </c>
      <c r="J1025">
        <v>6</v>
      </c>
      <c r="K1025" t="s">
        <v>4</v>
      </c>
    </row>
    <row r="1026" spans="1:11" x14ac:dyDescent="0.25">
      <c r="A1026" t="s">
        <v>0</v>
      </c>
      <c r="B1026" t="s">
        <v>1</v>
      </c>
      <c r="C1026">
        <v>952</v>
      </c>
      <c r="D1026">
        <v>376</v>
      </c>
      <c r="E1026" t="s">
        <v>2</v>
      </c>
      <c r="F1026" t="s">
        <v>2</v>
      </c>
      <c r="G1026" t="s">
        <v>856</v>
      </c>
      <c r="H1026">
        <v>17</v>
      </c>
      <c r="I1026">
        <v>4</v>
      </c>
      <c r="J1026">
        <v>12</v>
      </c>
      <c r="K1026" t="s">
        <v>4</v>
      </c>
    </row>
    <row r="1027" spans="1:11" x14ac:dyDescent="0.25">
      <c r="A1027" t="s">
        <v>0</v>
      </c>
      <c r="B1027" t="s">
        <v>1</v>
      </c>
      <c r="C1027">
        <v>952</v>
      </c>
      <c r="D1027">
        <v>368</v>
      </c>
      <c r="E1027" t="s">
        <v>25</v>
      </c>
      <c r="F1027" t="s">
        <v>25</v>
      </c>
      <c r="G1027" t="s">
        <v>857</v>
      </c>
      <c r="H1027">
        <v>17</v>
      </c>
      <c r="I1027">
        <v>5</v>
      </c>
      <c r="J1027">
        <v>11</v>
      </c>
      <c r="K1027" t="s">
        <v>4</v>
      </c>
    </row>
    <row r="1028" spans="1:11" x14ac:dyDescent="0.25">
      <c r="A1028" t="s">
        <v>0</v>
      </c>
      <c r="B1028" t="s">
        <v>1</v>
      </c>
      <c r="C1028">
        <v>952</v>
      </c>
      <c r="D1028">
        <v>807</v>
      </c>
      <c r="E1028" t="s">
        <v>25</v>
      </c>
      <c r="F1028" t="s">
        <v>25</v>
      </c>
      <c r="G1028" t="s">
        <v>858</v>
      </c>
      <c r="H1028">
        <v>17</v>
      </c>
      <c r="I1028">
        <v>5</v>
      </c>
      <c r="J1028">
        <v>6</v>
      </c>
      <c r="K1028" t="s">
        <v>4</v>
      </c>
    </row>
    <row r="1029" spans="1:11" x14ac:dyDescent="0.25">
      <c r="A1029" t="s">
        <v>0</v>
      </c>
      <c r="B1029" t="s">
        <v>1</v>
      </c>
      <c r="C1029">
        <v>952</v>
      </c>
      <c r="D1029">
        <v>380</v>
      </c>
      <c r="E1029" t="s">
        <v>2</v>
      </c>
      <c r="F1029" t="s">
        <v>859</v>
      </c>
      <c r="G1029" t="s">
        <v>57</v>
      </c>
      <c r="H1029">
        <v>17</v>
      </c>
      <c r="I1029">
        <v>3</v>
      </c>
      <c r="J1029">
        <v>31</v>
      </c>
      <c r="K1029" t="s">
        <v>4</v>
      </c>
    </row>
    <row r="1030" spans="1:11" x14ac:dyDescent="0.25">
      <c r="A1030" t="s">
        <v>0</v>
      </c>
      <c r="B1030" t="s">
        <v>1</v>
      </c>
      <c r="C1030">
        <v>952</v>
      </c>
      <c r="D1030">
        <v>380</v>
      </c>
      <c r="E1030" t="s">
        <v>2</v>
      </c>
      <c r="F1030" t="s">
        <v>2</v>
      </c>
      <c r="G1030" t="s">
        <v>57</v>
      </c>
      <c r="H1030">
        <v>17</v>
      </c>
      <c r="I1030">
        <v>3</v>
      </c>
      <c r="J1030">
        <v>31</v>
      </c>
      <c r="K1030" t="s">
        <v>4</v>
      </c>
    </row>
    <row r="1031" spans="1:11" x14ac:dyDescent="0.25">
      <c r="A1031" t="s">
        <v>0</v>
      </c>
      <c r="B1031" t="s">
        <v>1</v>
      </c>
      <c r="C1031">
        <v>952</v>
      </c>
      <c r="D1031">
        <v>376</v>
      </c>
      <c r="E1031" t="s">
        <v>25</v>
      </c>
      <c r="F1031" t="s">
        <v>860</v>
      </c>
      <c r="G1031" t="s">
        <v>861</v>
      </c>
      <c r="H1031">
        <v>17</v>
      </c>
      <c r="I1031">
        <v>5</v>
      </c>
      <c r="J1031">
        <v>16</v>
      </c>
      <c r="K1031" t="s">
        <v>4</v>
      </c>
    </row>
    <row r="1032" spans="1:11" x14ac:dyDescent="0.25">
      <c r="A1032" t="s">
        <v>0</v>
      </c>
      <c r="B1032" t="s">
        <v>1</v>
      </c>
      <c r="C1032">
        <v>952</v>
      </c>
      <c r="D1032">
        <v>8</v>
      </c>
      <c r="E1032" t="s">
        <v>25</v>
      </c>
      <c r="F1032" t="s">
        <v>25</v>
      </c>
      <c r="G1032" t="s">
        <v>862</v>
      </c>
      <c r="H1032">
        <v>17</v>
      </c>
      <c r="I1032">
        <v>4</v>
      </c>
      <c r="J1032">
        <v>30</v>
      </c>
      <c r="K1032" t="s">
        <v>4</v>
      </c>
    </row>
    <row r="1033" spans="1:11" x14ac:dyDescent="0.25">
      <c r="A1033" t="s">
        <v>0</v>
      </c>
      <c r="B1033" t="s">
        <v>1</v>
      </c>
      <c r="C1033">
        <v>952</v>
      </c>
      <c r="D1033">
        <v>376</v>
      </c>
      <c r="E1033" t="s">
        <v>25</v>
      </c>
      <c r="F1033" t="s">
        <v>25</v>
      </c>
      <c r="G1033" t="s">
        <v>863</v>
      </c>
      <c r="H1033">
        <v>17</v>
      </c>
      <c r="I1033">
        <v>5</v>
      </c>
      <c r="J1033">
        <v>6</v>
      </c>
      <c r="K1033" t="s">
        <v>4</v>
      </c>
    </row>
    <row r="1034" spans="1:11" x14ac:dyDescent="0.25">
      <c r="A1034" t="s">
        <v>0</v>
      </c>
      <c r="B1034" t="s">
        <v>1</v>
      </c>
      <c r="C1034">
        <v>952</v>
      </c>
      <c r="D1034">
        <v>376</v>
      </c>
      <c r="E1034" t="s">
        <v>46</v>
      </c>
      <c r="F1034" t="s">
        <v>864</v>
      </c>
      <c r="G1034" t="s">
        <v>865</v>
      </c>
      <c r="H1034">
        <v>17</v>
      </c>
      <c r="I1034">
        <v>5</v>
      </c>
      <c r="J1034">
        <v>18</v>
      </c>
      <c r="K1034" t="s">
        <v>4</v>
      </c>
    </row>
    <row r="1035" spans="1:11" x14ac:dyDescent="0.25">
      <c r="A1035" t="s">
        <v>0</v>
      </c>
      <c r="B1035" t="s">
        <v>1</v>
      </c>
      <c r="C1035">
        <v>952</v>
      </c>
      <c r="D1035">
        <v>376</v>
      </c>
      <c r="E1035" t="s">
        <v>2</v>
      </c>
      <c r="F1035" t="s">
        <v>2</v>
      </c>
      <c r="G1035" t="s">
        <v>144</v>
      </c>
      <c r="H1035">
        <v>17</v>
      </c>
      <c r="I1035">
        <v>3</v>
      </c>
      <c r="J1035">
        <v>25</v>
      </c>
      <c r="K1035" t="s">
        <v>4</v>
      </c>
    </row>
    <row r="1036" spans="1:11" x14ac:dyDescent="0.25">
      <c r="A1036" t="s">
        <v>0</v>
      </c>
      <c r="B1036" t="s">
        <v>1</v>
      </c>
      <c r="C1036">
        <v>952</v>
      </c>
      <c r="D1036">
        <v>68</v>
      </c>
      <c r="E1036" t="s">
        <v>29</v>
      </c>
      <c r="F1036" t="s">
        <v>278</v>
      </c>
      <c r="G1036" t="s">
        <v>279</v>
      </c>
      <c r="H1036">
        <v>17</v>
      </c>
      <c r="I1036">
        <v>4</v>
      </c>
      <c r="J1036">
        <v>26</v>
      </c>
      <c r="K1036" t="s">
        <v>4</v>
      </c>
    </row>
    <row r="1037" spans="1:11" x14ac:dyDescent="0.25">
      <c r="A1037" t="s">
        <v>0</v>
      </c>
      <c r="B1037" t="s">
        <v>1</v>
      </c>
      <c r="C1037">
        <v>952</v>
      </c>
      <c r="D1037">
        <v>376</v>
      </c>
      <c r="E1037" t="s">
        <v>46</v>
      </c>
      <c r="F1037" t="s">
        <v>46</v>
      </c>
      <c r="G1037" t="s">
        <v>866</v>
      </c>
      <c r="H1037">
        <v>17</v>
      </c>
      <c r="I1037">
        <v>5</v>
      </c>
      <c r="J1037">
        <v>22</v>
      </c>
      <c r="K1037" t="s">
        <v>4</v>
      </c>
    </row>
    <row r="1038" spans="1:11" x14ac:dyDescent="0.25">
      <c r="A1038" t="s">
        <v>0</v>
      </c>
      <c r="B1038" t="s">
        <v>1</v>
      </c>
      <c r="C1038">
        <v>952</v>
      </c>
      <c r="D1038">
        <v>792</v>
      </c>
      <c r="E1038" t="s">
        <v>25</v>
      </c>
      <c r="F1038" t="s">
        <v>867</v>
      </c>
      <c r="G1038" t="s">
        <v>868</v>
      </c>
      <c r="H1038">
        <v>17</v>
      </c>
      <c r="I1038">
        <v>5</v>
      </c>
      <c r="J1038">
        <v>16</v>
      </c>
      <c r="K1038" t="s">
        <v>4</v>
      </c>
    </row>
    <row r="1039" spans="1:11" x14ac:dyDescent="0.25">
      <c r="A1039" t="s">
        <v>0</v>
      </c>
      <c r="B1039" t="s">
        <v>1</v>
      </c>
      <c r="C1039">
        <v>952</v>
      </c>
      <c r="D1039">
        <v>642</v>
      </c>
      <c r="E1039" t="s">
        <v>25</v>
      </c>
      <c r="F1039" t="s">
        <v>25</v>
      </c>
      <c r="G1039" t="s">
        <v>48</v>
      </c>
      <c r="H1039">
        <v>17</v>
      </c>
      <c r="I1039">
        <v>5</v>
      </c>
      <c r="J1039">
        <v>6</v>
      </c>
      <c r="K1039" t="s">
        <v>4</v>
      </c>
    </row>
    <row r="1040" spans="1:11" x14ac:dyDescent="0.25">
      <c r="A1040" t="s">
        <v>0</v>
      </c>
      <c r="B1040" t="s">
        <v>1</v>
      </c>
      <c r="C1040">
        <v>952</v>
      </c>
      <c r="D1040">
        <v>554</v>
      </c>
      <c r="E1040" t="s">
        <v>25</v>
      </c>
      <c r="F1040" t="s">
        <v>25</v>
      </c>
      <c r="G1040" t="s">
        <v>7</v>
      </c>
      <c r="H1040">
        <v>17</v>
      </c>
      <c r="I1040">
        <v>5</v>
      </c>
      <c r="J1040">
        <v>15</v>
      </c>
      <c r="K1040" t="s">
        <v>4</v>
      </c>
    </row>
    <row r="1041" spans="1:11" x14ac:dyDescent="0.25">
      <c r="A1041" t="s">
        <v>0</v>
      </c>
      <c r="B1041" t="s">
        <v>1</v>
      </c>
      <c r="C1041">
        <v>952</v>
      </c>
      <c r="D1041">
        <v>8</v>
      </c>
      <c r="E1041" t="s">
        <v>46</v>
      </c>
      <c r="F1041" t="s">
        <v>46</v>
      </c>
      <c r="G1041" t="s">
        <v>869</v>
      </c>
      <c r="H1041">
        <v>17</v>
      </c>
      <c r="I1041">
        <v>5</v>
      </c>
      <c r="J1041">
        <v>20</v>
      </c>
      <c r="K1041" t="s">
        <v>4</v>
      </c>
    </row>
    <row r="1042" spans="1:11" x14ac:dyDescent="0.25">
      <c r="A1042" t="s">
        <v>0</v>
      </c>
      <c r="B1042" t="s">
        <v>1</v>
      </c>
      <c r="C1042">
        <v>952</v>
      </c>
      <c r="D1042">
        <v>8</v>
      </c>
      <c r="E1042" t="s">
        <v>46</v>
      </c>
      <c r="F1042" t="s">
        <v>46</v>
      </c>
      <c r="G1042" t="s">
        <v>869</v>
      </c>
      <c r="H1042">
        <v>17</v>
      </c>
      <c r="I1042">
        <v>5</v>
      </c>
      <c r="J1042">
        <v>20</v>
      </c>
      <c r="K1042" t="s">
        <v>4</v>
      </c>
    </row>
    <row r="1043" spans="1:11" x14ac:dyDescent="0.25">
      <c r="A1043" t="s">
        <v>0</v>
      </c>
      <c r="B1043" t="s">
        <v>1</v>
      </c>
      <c r="C1043">
        <v>952</v>
      </c>
      <c r="D1043">
        <v>275</v>
      </c>
      <c r="E1043" t="s">
        <v>870</v>
      </c>
      <c r="F1043" t="s">
        <v>871</v>
      </c>
      <c r="G1043" t="s">
        <v>872</v>
      </c>
      <c r="H1043">
        <v>17</v>
      </c>
      <c r="I1043">
        <v>5</v>
      </c>
      <c r="J1043">
        <v>17</v>
      </c>
      <c r="K1043" t="s">
        <v>4</v>
      </c>
    </row>
    <row r="1044" spans="1:11" x14ac:dyDescent="0.25">
      <c r="A1044" t="s">
        <v>0</v>
      </c>
      <c r="B1044" t="s">
        <v>1</v>
      </c>
      <c r="C1044">
        <v>952</v>
      </c>
      <c r="D1044">
        <v>376</v>
      </c>
      <c r="E1044" t="s">
        <v>25</v>
      </c>
      <c r="F1044" t="s">
        <v>25</v>
      </c>
      <c r="G1044" t="s">
        <v>873</v>
      </c>
      <c r="H1044">
        <v>17</v>
      </c>
      <c r="I1044">
        <v>5</v>
      </c>
      <c r="J1044">
        <v>11</v>
      </c>
      <c r="K1044" t="s">
        <v>4</v>
      </c>
    </row>
    <row r="1045" spans="1:11" x14ac:dyDescent="0.25">
      <c r="A1045" t="s">
        <v>0</v>
      </c>
      <c r="B1045" t="s">
        <v>1</v>
      </c>
      <c r="C1045">
        <v>952</v>
      </c>
      <c r="D1045">
        <v>376</v>
      </c>
      <c r="E1045" t="s">
        <v>25</v>
      </c>
      <c r="F1045" t="s">
        <v>25</v>
      </c>
      <c r="G1045" t="s">
        <v>67</v>
      </c>
      <c r="H1045">
        <v>17</v>
      </c>
      <c r="I1045">
        <v>5</v>
      </c>
      <c r="J1045">
        <v>11</v>
      </c>
      <c r="K1045" t="s">
        <v>4</v>
      </c>
    </row>
    <row r="1046" spans="1:11" x14ac:dyDescent="0.25">
      <c r="A1046" t="s">
        <v>0</v>
      </c>
      <c r="B1046" t="s">
        <v>1</v>
      </c>
      <c r="C1046">
        <v>952</v>
      </c>
      <c r="D1046">
        <v>376</v>
      </c>
      <c r="E1046" t="s">
        <v>25</v>
      </c>
      <c r="F1046" t="s">
        <v>25</v>
      </c>
      <c r="G1046" t="s">
        <v>67</v>
      </c>
      <c r="H1046">
        <v>17</v>
      </c>
      <c r="I1046">
        <v>5</v>
      </c>
      <c r="J1046">
        <v>11</v>
      </c>
      <c r="K1046" t="s">
        <v>4</v>
      </c>
    </row>
    <row r="1047" spans="1:11" x14ac:dyDescent="0.25">
      <c r="A1047" t="s">
        <v>0</v>
      </c>
      <c r="B1047" t="s">
        <v>1</v>
      </c>
      <c r="C1047">
        <v>952</v>
      </c>
      <c r="D1047">
        <v>376</v>
      </c>
      <c r="E1047" t="s">
        <v>2</v>
      </c>
      <c r="F1047" t="s">
        <v>2</v>
      </c>
      <c r="G1047" t="s">
        <v>18</v>
      </c>
      <c r="H1047">
        <v>17</v>
      </c>
      <c r="I1047">
        <v>4</v>
      </c>
      <c r="J1047">
        <v>8</v>
      </c>
      <c r="K1047" t="s">
        <v>4</v>
      </c>
    </row>
    <row r="1048" spans="1:11" x14ac:dyDescent="0.25">
      <c r="A1048" t="s">
        <v>0</v>
      </c>
      <c r="B1048" t="s">
        <v>1</v>
      </c>
      <c r="C1048">
        <v>952</v>
      </c>
      <c r="D1048">
        <v>376</v>
      </c>
      <c r="E1048" t="s">
        <v>46</v>
      </c>
      <c r="F1048" t="s">
        <v>874</v>
      </c>
      <c r="G1048" t="s">
        <v>875</v>
      </c>
      <c r="H1048">
        <v>17</v>
      </c>
      <c r="I1048">
        <v>5</v>
      </c>
      <c r="J1048">
        <v>20</v>
      </c>
      <c r="K1048" t="s">
        <v>4</v>
      </c>
    </row>
    <row r="1049" spans="1:11" x14ac:dyDescent="0.25">
      <c r="A1049" t="s">
        <v>0</v>
      </c>
      <c r="B1049" t="s">
        <v>1</v>
      </c>
      <c r="C1049">
        <v>5220</v>
      </c>
      <c r="D1049">
        <v>364</v>
      </c>
      <c r="E1049" t="s">
        <v>25</v>
      </c>
      <c r="F1049" t="s">
        <v>25</v>
      </c>
      <c r="G1049" t="s">
        <v>876</v>
      </c>
      <c r="H1049">
        <v>17</v>
      </c>
      <c r="I1049">
        <v>5</v>
      </c>
      <c r="J1049">
        <v>8</v>
      </c>
      <c r="K1049" t="s">
        <v>4</v>
      </c>
    </row>
    <row r="1050" spans="1:11" x14ac:dyDescent="0.25">
      <c r="A1050" t="s">
        <v>0</v>
      </c>
      <c r="B1050" t="s">
        <v>1</v>
      </c>
      <c r="C1050">
        <v>981</v>
      </c>
      <c r="D1050">
        <v>807</v>
      </c>
      <c r="E1050" t="s">
        <v>25</v>
      </c>
      <c r="F1050" t="s">
        <v>25</v>
      </c>
      <c r="G1050" t="s">
        <v>877</v>
      </c>
      <c r="H1050">
        <v>17</v>
      </c>
      <c r="I1050">
        <v>5</v>
      </c>
      <c r="J1050">
        <v>8</v>
      </c>
      <c r="K1050" t="s">
        <v>4</v>
      </c>
    </row>
    <row r="1051" spans="1:11" x14ac:dyDescent="0.25">
      <c r="A1051" t="s">
        <v>0</v>
      </c>
      <c r="B1051" t="s">
        <v>1</v>
      </c>
      <c r="C1051">
        <v>952</v>
      </c>
      <c r="D1051">
        <v>376</v>
      </c>
      <c r="E1051" t="s">
        <v>46</v>
      </c>
      <c r="F1051" t="s">
        <v>878</v>
      </c>
      <c r="G1051" t="s">
        <v>879</v>
      </c>
      <c r="H1051">
        <v>17</v>
      </c>
      <c r="I1051">
        <v>5</v>
      </c>
      <c r="J1051">
        <v>18</v>
      </c>
      <c r="K1051" t="s">
        <v>4</v>
      </c>
    </row>
    <row r="1052" spans="1:11" x14ac:dyDescent="0.25">
      <c r="A1052" t="s">
        <v>0</v>
      </c>
      <c r="B1052" t="s">
        <v>1</v>
      </c>
      <c r="C1052">
        <v>952</v>
      </c>
      <c r="D1052">
        <v>376</v>
      </c>
      <c r="E1052" t="s">
        <v>2</v>
      </c>
      <c r="F1052" t="s">
        <v>2</v>
      </c>
      <c r="G1052" t="s">
        <v>880</v>
      </c>
      <c r="H1052">
        <v>17</v>
      </c>
      <c r="I1052">
        <v>4</v>
      </c>
      <c r="J1052">
        <v>1</v>
      </c>
      <c r="K1052" t="s">
        <v>4</v>
      </c>
    </row>
    <row r="1053" spans="1:11" x14ac:dyDescent="0.25">
      <c r="A1053" t="s">
        <v>0</v>
      </c>
      <c r="B1053" t="s">
        <v>1</v>
      </c>
      <c r="C1053">
        <v>952</v>
      </c>
      <c r="D1053">
        <v>724</v>
      </c>
      <c r="E1053" t="s">
        <v>25</v>
      </c>
      <c r="F1053" t="s">
        <v>25</v>
      </c>
      <c r="G1053" t="s">
        <v>228</v>
      </c>
      <c r="H1053">
        <v>17</v>
      </c>
      <c r="I1053">
        <v>5</v>
      </c>
      <c r="J1053">
        <v>17</v>
      </c>
      <c r="K1053" t="s">
        <v>4</v>
      </c>
    </row>
    <row r="1054" spans="1:11" x14ac:dyDescent="0.25">
      <c r="A1054" t="s">
        <v>0</v>
      </c>
      <c r="B1054" t="s">
        <v>1</v>
      </c>
      <c r="C1054">
        <v>952</v>
      </c>
      <c r="D1054">
        <v>275</v>
      </c>
      <c r="E1054" t="s">
        <v>25</v>
      </c>
      <c r="F1054" t="s">
        <v>25</v>
      </c>
      <c r="G1054" s="1" t="s">
        <v>881</v>
      </c>
      <c r="H1054">
        <v>17</v>
      </c>
      <c r="I1054">
        <v>5</v>
      </c>
      <c r="J1054">
        <v>3</v>
      </c>
      <c r="K1054" t="s">
        <v>4</v>
      </c>
    </row>
    <row r="1055" spans="1:11" x14ac:dyDescent="0.25">
      <c r="A1055" t="s">
        <v>0</v>
      </c>
      <c r="B1055" t="s">
        <v>1</v>
      </c>
      <c r="C1055">
        <v>952</v>
      </c>
      <c r="D1055">
        <v>434</v>
      </c>
      <c r="E1055" t="s">
        <v>25</v>
      </c>
      <c r="F1055" t="s">
        <v>882</v>
      </c>
      <c r="G1055" t="s">
        <v>883</v>
      </c>
      <c r="H1055">
        <v>17</v>
      </c>
      <c r="I1055">
        <v>5</v>
      </c>
      <c r="J1055">
        <v>14</v>
      </c>
      <c r="K1055" t="s">
        <v>4</v>
      </c>
    </row>
    <row r="1056" spans="1:11" x14ac:dyDescent="0.25">
      <c r="A1056" t="s">
        <v>0</v>
      </c>
      <c r="B1056" t="s">
        <v>1</v>
      </c>
      <c r="C1056">
        <v>952</v>
      </c>
      <c r="D1056">
        <v>376</v>
      </c>
      <c r="E1056" t="s">
        <v>25</v>
      </c>
      <c r="F1056" t="s">
        <v>884</v>
      </c>
      <c r="G1056" t="s">
        <v>885</v>
      </c>
      <c r="H1056">
        <v>17</v>
      </c>
      <c r="I1056">
        <v>5</v>
      </c>
      <c r="J1056">
        <v>14</v>
      </c>
      <c r="K1056" t="s">
        <v>4</v>
      </c>
    </row>
    <row r="1057" spans="1:11" x14ac:dyDescent="0.25">
      <c r="A1057" t="s">
        <v>0</v>
      </c>
      <c r="B1057" t="s">
        <v>1</v>
      </c>
      <c r="C1057">
        <v>952</v>
      </c>
      <c r="D1057">
        <v>376</v>
      </c>
      <c r="E1057" t="s">
        <v>2</v>
      </c>
      <c r="F1057" t="s">
        <v>2</v>
      </c>
      <c r="G1057" t="s">
        <v>886</v>
      </c>
      <c r="H1057">
        <v>17</v>
      </c>
      <c r="I1057">
        <v>4</v>
      </c>
      <c r="J1057">
        <v>7</v>
      </c>
      <c r="K1057" t="s">
        <v>4</v>
      </c>
    </row>
    <row r="1058" spans="1:11" x14ac:dyDescent="0.25">
      <c r="A1058" t="s">
        <v>0</v>
      </c>
      <c r="B1058" t="s">
        <v>1</v>
      </c>
      <c r="C1058">
        <v>952</v>
      </c>
      <c r="D1058">
        <v>275</v>
      </c>
      <c r="E1058" t="s">
        <v>25</v>
      </c>
      <c r="F1058" t="s">
        <v>887</v>
      </c>
      <c r="G1058" t="s">
        <v>888</v>
      </c>
      <c r="H1058">
        <v>17</v>
      </c>
      <c r="I1058">
        <v>5</v>
      </c>
      <c r="J1058">
        <v>16</v>
      </c>
      <c r="K1058" t="s">
        <v>4</v>
      </c>
    </row>
    <row r="1059" spans="1:11" x14ac:dyDescent="0.25">
      <c r="A1059" t="s">
        <v>0</v>
      </c>
      <c r="B1059" t="s">
        <v>1</v>
      </c>
      <c r="C1059">
        <v>952</v>
      </c>
      <c r="D1059">
        <v>275</v>
      </c>
      <c r="E1059" t="s">
        <v>25</v>
      </c>
      <c r="F1059" t="s">
        <v>33</v>
      </c>
      <c r="G1059" t="s">
        <v>284</v>
      </c>
      <c r="H1059">
        <v>17</v>
      </c>
      <c r="I1059">
        <v>5</v>
      </c>
      <c r="J1059">
        <v>2</v>
      </c>
      <c r="K1059" t="s">
        <v>4</v>
      </c>
    </row>
    <row r="1060" spans="1:11" x14ac:dyDescent="0.25">
      <c r="A1060" t="s">
        <v>0</v>
      </c>
      <c r="B1060" t="s">
        <v>1</v>
      </c>
      <c r="C1060">
        <v>952</v>
      </c>
      <c r="D1060">
        <v>275</v>
      </c>
      <c r="E1060" t="s">
        <v>25</v>
      </c>
      <c r="F1060" t="s">
        <v>25</v>
      </c>
      <c r="G1060" t="s">
        <v>284</v>
      </c>
      <c r="H1060">
        <v>17</v>
      </c>
      <c r="I1060">
        <v>5</v>
      </c>
      <c r="J1060">
        <v>2</v>
      </c>
      <c r="K1060" t="s">
        <v>4</v>
      </c>
    </row>
    <row r="1061" spans="1:11" x14ac:dyDescent="0.25">
      <c r="A1061" t="s">
        <v>0</v>
      </c>
      <c r="B1061" t="s">
        <v>1</v>
      </c>
      <c r="C1061">
        <v>952</v>
      </c>
      <c r="D1061">
        <v>376</v>
      </c>
      <c r="E1061" t="s">
        <v>25</v>
      </c>
      <c r="F1061" t="s">
        <v>25</v>
      </c>
      <c r="G1061" s="1" t="s">
        <v>132</v>
      </c>
      <c r="H1061">
        <v>17</v>
      </c>
      <c r="I1061">
        <v>5</v>
      </c>
      <c r="J1061">
        <v>4</v>
      </c>
      <c r="K1061" t="s">
        <v>4</v>
      </c>
    </row>
    <row r="1062" spans="1:11" x14ac:dyDescent="0.25">
      <c r="A1062" t="s">
        <v>0</v>
      </c>
      <c r="B1062" t="s">
        <v>1</v>
      </c>
      <c r="C1062">
        <v>952</v>
      </c>
      <c r="D1062">
        <v>376</v>
      </c>
      <c r="E1062" t="s">
        <v>25</v>
      </c>
      <c r="F1062" t="s">
        <v>25</v>
      </c>
      <c r="G1062" t="s">
        <v>64</v>
      </c>
      <c r="H1062">
        <v>17</v>
      </c>
      <c r="I1062">
        <v>5</v>
      </c>
      <c r="J1062">
        <v>3</v>
      </c>
      <c r="K1062" t="s">
        <v>4</v>
      </c>
    </row>
    <row r="1063" spans="1:11" x14ac:dyDescent="0.25">
      <c r="A1063" t="s">
        <v>0</v>
      </c>
      <c r="B1063" t="s">
        <v>1</v>
      </c>
      <c r="C1063">
        <v>952</v>
      </c>
      <c r="D1063">
        <v>376</v>
      </c>
      <c r="E1063" t="s">
        <v>25</v>
      </c>
      <c r="F1063" t="s">
        <v>25</v>
      </c>
      <c r="G1063" t="s">
        <v>889</v>
      </c>
      <c r="H1063">
        <v>17</v>
      </c>
      <c r="I1063">
        <v>5</v>
      </c>
      <c r="J1063">
        <v>14</v>
      </c>
      <c r="K1063" t="s">
        <v>4</v>
      </c>
    </row>
    <row r="1064" spans="1:11" x14ac:dyDescent="0.25">
      <c r="A1064" t="s">
        <v>0</v>
      </c>
      <c r="B1064" t="s">
        <v>1</v>
      </c>
      <c r="C1064">
        <v>952</v>
      </c>
      <c r="D1064">
        <v>376</v>
      </c>
      <c r="E1064" t="s">
        <v>25</v>
      </c>
      <c r="F1064" t="s">
        <v>25</v>
      </c>
      <c r="G1064" t="s">
        <v>441</v>
      </c>
      <c r="H1064">
        <v>17</v>
      </c>
      <c r="I1064">
        <v>5</v>
      </c>
      <c r="J1064">
        <v>10</v>
      </c>
      <c r="K1064" t="s">
        <v>4</v>
      </c>
    </row>
    <row r="1065" spans="1:11" x14ac:dyDescent="0.25">
      <c r="A1065" t="s">
        <v>0</v>
      </c>
      <c r="B1065" t="s">
        <v>1</v>
      </c>
      <c r="C1065">
        <v>952</v>
      </c>
      <c r="D1065">
        <v>376</v>
      </c>
      <c r="E1065" t="s">
        <v>25</v>
      </c>
      <c r="F1065" t="s">
        <v>25</v>
      </c>
      <c r="G1065" t="s">
        <v>326</v>
      </c>
      <c r="H1065">
        <v>17</v>
      </c>
      <c r="I1065">
        <v>5</v>
      </c>
      <c r="J1065">
        <v>19</v>
      </c>
      <c r="K1065" t="s">
        <v>4</v>
      </c>
    </row>
    <row r="1066" spans="1:11" x14ac:dyDescent="0.25">
      <c r="A1066" t="s">
        <v>0</v>
      </c>
      <c r="B1066" t="s">
        <v>1</v>
      </c>
      <c r="C1066">
        <v>952</v>
      </c>
      <c r="D1066">
        <v>376</v>
      </c>
      <c r="E1066" t="s">
        <v>2</v>
      </c>
      <c r="F1066" t="s">
        <v>2</v>
      </c>
      <c r="G1066" t="s">
        <v>593</v>
      </c>
      <c r="H1066">
        <v>17</v>
      </c>
      <c r="I1066">
        <v>4</v>
      </c>
      <c r="J1066">
        <v>28</v>
      </c>
      <c r="K1066" t="s">
        <v>4</v>
      </c>
    </row>
    <row r="1067" spans="1:11" x14ac:dyDescent="0.25">
      <c r="A1067" t="s">
        <v>0</v>
      </c>
      <c r="B1067" t="s">
        <v>1</v>
      </c>
      <c r="C1067">
        <v>952</v>
      </c>
      <c r="D1067">
        <v>642</v>
      </c>
      <c r="E1067" t="s">
        <v>25</v>
      </c>
      <c r="F1067" t="s">
        <v>25</v>
      </c>
      <c r="G1067" t="s">
        <v>890</v>
      </c>
      <c r="H1067">
        <v>17</v>
      </c>
      <c r="I1067">
        <v>5</v>
      </c>
      <c r="J1067">
        <v>4</v>
      </c>
      <c r="K1067" t="s">
        <v>4</v>
      </c>
    </row>
    <row r="1068" spans="1:11" x14ac:dyDescent="0.25">
      <c r="A1068" t="s">
        <v>0</v>
      </c>
      <c r="B1068" t="s">
        <v>1</v>
      </c>
      <c r="C1068">
        <v>952</v>
      </c>
      <c r="D1068">
        <v>642</v>
      </c>
      <c r="E1068" t="s">
        <v>25</v>
      </c>
      <c r="F1068" t="s">
        <v>25</v>
      </c>
      <c r="G1068" t="s">
        <v>890</v>
      </c>
      <c r="H1068">
        <v>17</v>
      </c>
      <c r="I1068">
        <v>5</v>
      </c>
      <c r="J1068">
        <v>4</v>
      </c>
      <c r="K1068" t="s">
        <v>4</v>
      </c>
    </row>
    <row r="1069" spans="1:11" x14ac:dyDescent="0.25">
      <c r="A1069" t="s">
        <v>0</v>
      </c>
      <c r="B1069" t="s">
        <v>1</v>
      </c>
      <c r="C1069">
        <v>952</v>
      </c>
      <c r="D1069">
        <v>642</v>
      </c>
      <c r="E1069" t="s">
        <v>25</v>
      </c>
      <c r="F1069" t="s">
        <v>25</v>
      </c>
      <c r="G1069" t="s">
        <v>890</v>
      </c>
      <c r="H1069">
        <v>17</v>
      </c>
      <c r="I1069">
        <v>5</v>
      </c>
      <c r="J1069">
        <v>4</v>
      </c>
      <c r="K1069" t="s">
        <v>4</v>
      </c>
    </row>
    <row r="1070" spans="1:11" x14ac:dyDescent="0.25">
      <c r="A1070" t="s">
        <v>0</v>
      </c>
      <c r="B1070" t="s">
        <v>1</v>
      </c>
      <c r="C1070">
        <v>952</v>
      </c>
      <c r="D1070">
        <v>642</v>
      </c>
      <c r="E1070" t="s">
        <v>25</v>
      </c>
      <c r="F1070" t="s">
        <v>25</v>
      </c>
      <c r="G1070" t="s">
        <v>890</v>
      </c>
      <c r="H1070">
        <v>17</v>
      </c>
      <c r="I1070">
        <v>5</v>
      </c>
      <c r="J1070">
        <v>4</v>
      </c>
      <c r="K1070" t="s">
        <v>4</v>
      </c>
    </row>
    <row r="1071" spans="1:11" x14ac:dyDescent="0.25">
      <c r="A1071" t="s">
        <v>0</v>
      </c>
      <c r="B1071" t="s">
        <v>1</v>
      </c>
      <c r="C1071">
        <v>952</v>
      </c>
      <c r="D1071">
        <v>376</v>
      </c>
      <c r="E1071" t="s">
        <v>2</v>
      </c>
      <c r="F1071" t="s">
        <v>12</v>
      </c>
      <c r="G1071" t="s">
        <v>891</v>
      </c>
      <c r="H1071">
        <v>17</v>
      </c>
      <c r="I1071">
        <v>3</v>
      </c>
      <c r="J1071">
        <v>27</v>
      </c>
      <c r="K1071" t="s">
        <v>4</v>
      </c>
    </row>
    <row r="1072" spans="1:11" x14ac:dyDescent="0.25">
      <c r="A1072" t="s">
        <v>0</v>
      </c>
      <c r="B1072" t="s">
        <v>1</v>
      </c>
      <c r="C1072">
        <v>952</v>
      </c>
      <c r="D1072">
        <v>376</v>
      </c>
      <c r="E1072" t="s">
        <v>25</v>
      </c>
      <c r="F1072" t="s">
        <v>25</v>
      </c>
      <c r="G1072" t="s">
        <v>892</v>
      </c>
      <c r="H1072">
        <v>17</v>
      </c>
      <c r="I1072">
        <v>4</v>
      </c>
      <c r="J1072">
        <v>26</v>
      </c>
      <c r="K1072" t="s">
        <v>4</v>
      </c>
    </row>
    <row r="1073" spans="1:11" x14ac:dyDescent="0.25">
      <c r="A1073" t="s">
        <v>0</v>
      </c>
      <c r="B1073" t="s">
        <v>1</v>
      </c>
      <c r="C1073">
        <v>952</v>
      </c>
      <c r="D1073">
        <v>376</v>
      </c>
      <c r="E1073" t="s">
        <v>25</v>
      </c>
      <c r="F1073" t="s">
        <v>25</v>
      </c>
      <c r="G1073" t="s">
        <v>763</v>
      </c>
      <c r="H1073">
        <v>17</v>
      </c>
      <c r="I1073">
        <v>4</v>
      </c>
      <c r="J1073">
        <v>27</v>
      </c>
      <c r="K1073" t="s">
        <v>4</v>
      </c>
    </row>
    <row r="1074" spans="1:11" x14ac:dyDescent="0.25">
      <c r="A1074" t="s">
        <v>0</v>
      </c>
      <c r="B1074" t="s">
        <v>1</v>
      </c>
      <c r="C1074">
        <v>5304</v>
      </c>
      <c r="D1074">
        <v>380</v>
      </c>
      <c r="E1074" t="s">
        <v>46</v>
      </c>
      <c r="F1074" t="s">
        <v>893</v>
      </c>
      <c r="G1074" t="s">
        <v>110</v>
      </c>
      <c r="H1074">
        <v>17</v>
      </c>
      <c r="I1074">
        <v>5</v>
      </c>
      <c r="J1074">
        <v>17</v>
      </c>
      <c r="K1074" t="s">
        <v>4</v>
      </c>
    </row>
    <row r="1075" spans="1:11" x14ac:dyDescent="0.25">
      <c r="A1075" t="s">
        <v>0</v>
      </c>
      <c r="B1075" t="s">
        <v>1</v>
      </c>
      <c r="C1075">
        <v>952</v>
      </c>
      <c r="D1075">
        <v>376</v>
      </c>
      <c r="E1075" t="s">
        <v>25</v>
      </c>
      <c r="F1075" t="s">
        <v>25</v>
      </c>
      <c r="G1075" t="s">
        <v>894</v>
      </c>
      <c r="H1075">
        <v>17</v>
      </c>
      <c r="I1075">
        <v>5</v>
      </c>
      <c r="J1075">
        <v>5</v>
      </c>
      <c r="K1075" t="s">
        <v>4</v>
      </c>
    </row>
    <row r="1076" spans="1:11" x14ac:dyDescent="0.25">
      <c r="A1076" t="s">
        <v>0</v>
      </c>
      <c r="B1076" t="s">
        <v>1</v>
      </c>
      <c r="C1076">
        <v>952</v>
      </c>
      <c r="D1076">
        <v>376</v>
      </c>
      <c r="E1076" t="s">
        <v>25</v>
      </c>
      <c r="F1076" t="s">
        <v>25</v>
      </c>
      <c r="G1076" t="s">
        <v>293</v>
      </c>
      <c r="H1076">
        <v>17</v>
      </c>
      <c r="I1076">
        <v>5</v>
      </c>
      <c r="J1076">
        <v>5</v>
      </c>
      <c r="K1076" t="s">
        <v>4</v>
      </c>
    </row>
    <row r="1077" spans="1:11" x14ac:dyDescent="0.25">
      <c r="A1077" t="s">
        <v>0</v>
      </c>
      <c r="B1077" t="s">
        <v>1</v>
      </c>
      <c r="C1077">
        <v>952</v>
      </c>
      <c r="D1077">
        <v>376</v>
      </c>
      <c r="E1077" t="s">
        <v>25</v>
      </c>
      <c r="F1077" t="s">
        <v>25</v>
      </c>
      <c r="G1077" t="s">
        <v>293</v>
      </c>
      <c r="H1077">
        <v>17</v>
      </c>
      <c r="I1077">
        <v>5</v>
      </c>
      <c r="J1077">
        <v>5</v>
      </c>
      <c r="K1077" t="s">
        <v>4</v>
      </c>
    </row>
    <row r="1078" spans="1:11" x14ac:dyDescent="0.25">
      <c r="A1078" t="s">
        <v>0</v>
      </c>
      <c r="B1078" t="s">
        <v>1</v>
      </c>
      <c r="C1078">
        <v>952</v>
      </c>
      <c r="D1078">
        <v>376</v>
      </c>
      <c r="E1078" t="s">
        <v>25</v>
      </c>
      <c r="F1078" t="s">
        <v>25</v>
      </c>
      <c r="G1078" t="s">
        <v>293</v>
      </c>
      <c r="H1078">
        <v>17</v>
      </c>
      <c r="I1078">
        <v>5</v>
      </c>
      <c r="J1078">
        <v>5</v>
      </c>
      <c r="K1078" t="s">
        <v>4</v>
      </c>
    </row>
    <row r="1079" spans="1:11" x14ac:dyDescent="0.25">
      <c r="A1079" t="s">
        <v>0</v>
      </c>
      <c r="B1079" t="s">
        <v>1</v>
      </c>
      <c r="C1079">
        <v>952</v>
      </c>
      <c r="D1079">
        <v>376</v>
      </c>
      <c r="E1079" t="s">
        <v>25</v>
      </c>
      <c r="F1079" t="s">
        <v>25</v>
      </c>
      <c r="G1079" t="s">
        <v>118</v>
      </c>
      <c r="H1079">
        <v>17</v>
      </c>
      <c r="I1079">
        <v>4</v>
      </c>
      <c r="J1079">
        <v>21</v>
      </c>
      <c r="K1079" t="s">
        <v>4</v>
      </c>
    </row>
    <row r="1080" spans="1:11" x14ac:dyDescent="0.25">
      <c r="A1080" t="s">
        <v>0</v>
      </c>
      <c r="B1080" t="s">
        <v>1</v>
      </c>
      <c r="C1080">
        <v>952</v>
      </c>
      <c r="D1080">
        <v>376</v>
      </c>
      <c r="E1080" t="s">
        <v>25</v>
      </c>
      <c r="F1080" t="s">
        <v>25</v>
      </c>
      <c r="G1080" t="s">
        <v>118</v>
      </c>
      <c r="H1080">
        <v>17</v>
      </c>
      <c r="I1080">
        <v>4</v>
      </c>
      <c r="J1080">
        <v>21</v>
      </c>
      <c r="K1080" t="s">
        <v>4</v>
      </c>
    </row>
    <row r="1081" spans="1:11" x14ac:dyDescent="0.25">
      <c r="A1081" t="s">
        <v>0</v>
      </c>
      <c r="B1081" t="s">
        <v>1</v>
      </c>
      <c r="C1081">
        <v>952</v>
      </c>
      <c r="D1081">
        <v>376</v>
      </c>
      <c r="E1081" t="s">
        <v>2</v>
      </c>
      <c r="F1081" t="s">
        <v>2</v>
      </c>
      <c r="G1081" t="s">
        <v>895</v>
      </c>
      <c r="H1081">
        <v>17</v>
      </c>
      <c r="I1081">
        <v>4</v>
      </c>
      <c r="J1081">
        <v>20</v>
      </c>
      <c r="K1081" t="s">
        <v>4</v>
      </c>
    </row>
    <row r="1082" spans="1:11" x14ac:dyDescent="0.25">
      <c r="A1082" t="s">
        <v>0</v>
      </c>
      <c r="B1082" t="s">
        <v>1</v>
      </c>
      <c r="C1082">
        <v>952</v>
      </c>
      <c r="D1082">
        <v>376</v>
      </c>
      <c r="E1082" t="s">
        <v>2</v>
      </c>
      <c r="F1082" t="s">
        <v>2</v>
      </c>
      <c r="G1082" t="s">
        <v>896</v>
      </c>
      <c r="H1082">
        <v>17</v>
      </c>
      <c r="I1082">
        <v>4</v>
      </c>
      <c r="J1082">
        <v>1</v>
      </c>
      <c r="K1082" t="s">
        <v>4</v>
      </c>
    </row>
    <row r="1083" spans="1:11" x14ac:dyDescent="0.25">
      <c r="A1083" t="s">
        <v>0</v>
      </c>
      <c r="B1083" t="s">
        <v>1</v>
      </c>
      <c r="C1083">
        <v>952</v>
      </c>
      <c r="D1083">
        <v>8</v>
      </c>
      <c r="E1083" t="s">
        <v>25</v>
      </c>
      <c r="F1083" t="s">
        <v>25</v>
      </c>
      <c r="G1083" t="s">
        <v>897</v>
      </c>
      <c r="H1083">
        <v>17</v>
      </c>
      <c r="I1083">
        <v>5</v>
      </c>
      <c r="J1083">
        <v>8</v>
      </c>
      <c r="K1083" t="s">
        <v>4</v>
      </c>
    </row>
    <row r="1084" spans="1:11" x14ac:dyDescent="0.25">
      <c r="A1084" t="s">
        <v>0</v>
      </c>
      <c r="B1084" t="s">
        <v>1</v>
      </c>
      <c r="C1084">
        <v>952</v>
      </c>
      <c r="D1084">
        <v>8</v>
      </c>
      <c r="E1084" t="s">
        <v>25</v>
      </c>
      <c r="F1084" t="s">
        <v>25</v>
      </c>
      <c r="G1084" t="s">
        <v>897</v>
      </c>
      <c r="H1084">
        <v>17</v>
      </c>
      <c r="I1084">
        <v>5</v>
      </c>
      <c r="J1084">
        <v>8</v>
      </c>
      <c r="K1084" t="s">
        <v>4</v>
      </c>
    </row>
    <row r="1085" spans="1:11" x14ac:dyDescent="0.25">
      <c r="A1085" t="s">
        <v>0</v>
      </c>
      <c r="B1085" t="s">
        <v>1</v>
      </c>
      <c r="C1085">
        <v>952</v>
      </c>
      <c r="D1085">
        <v>554</v>
      </c>
      <c r="E1085" t="s">
        <v>25</v>
      </c>
      <c r="F1085" t="s">
        <v>25</v>
      </c>
      <c r="G1085" t="s">
        <v>898</v>
      </c>
      <c r="H1085">
        <v>17</v>
      </c>
      <c r="I1085">
        <v>5</v>
      </c>
      <c r="J1085">
        <v>13</v>
      </c>
      <c r="K1085" t="s">
        <v>4</v>
      </c>
    </row>
    <row r="1086" spans="1:11" x14ac:dyDescent="0.25">
      <c r="A1086" t="s">
        <v>0</v>
      </c>
      <c r="B1086" t="s">
        <v>1</v>
      </c>
      <c r="C1086">
        <v>952</v>
      </c>
      <c r="D1086">
        <v>554</v>
      </c>
      <c r="E1086" t="s">
        <v>25</v>
      </c>
      <c r="F1086" t="s">
        <v>25</v>
      </c>
      <c r="G1086" t="s">
        <v>898</v>
      </c>
      <c r="H1086">
        <v>17</v>
      </c>
      <c r="I1086">
        <v>5</v>
      </c>
      <c r="J1086">
        <v>13</v>
      </c>
      <c r="K1086" t="s">
        <v>4</v>
      </c>
    </row>
    <row r="1087" spans="1:11" x14ac:dyDescent="0.25">
      <c r="A1087" t="s">
        <v>0</v>
      </c>
      <c r="B1087" t="s">
        <v>1</v>
      </c>
      <c r="C1087">
        <v>952</v>
      </c>
      <c r="D1087">
        <v>554</v>
      </c>
      <c r="E1087" t="s">
        <v>25</v>
      </c>
      <c r="F1087" t="s">
        <v>25</v>
      </c>
      <c r="G1087" t="s">
        <v>898</v>
      </c>
      <c r="H1087">
        <v>17</v>
      </c>
      <c r="I1087">
        <v>5</v>
      </c>
      <c r="J1087">
        <v>13</v>
      </c>
      <c r="K1087" t="s">
        <v>4</v>
      </c>
    </row>
    <row r="1088" spans="1:11" x14ac:dyDescent="0.25">
      <c r="A1088" t="s">
        <v>0</v>
      </c>
      <c r="B1088" t="s">
        <v>1</v>
      </c>
      <c r="C1088">
        <v>952</v>
      </c>
      <c r="D1088">
        <v>376</v>
      </c>
      <c r="E1088" t="s">
        <v>25</v>
      </c>
      <c r="F1088" t="s">
        <v>33</v>
      </c>
      <c r="G1088" t="s">
        <v>118</v>
      </c>
      <c r="H1088">
        <v>17</v>
      </c>
      <c r="I1088">
        <v>4</v>
      </c>
      <c r="J1088">
        <v>23</v>
      </c>
      <c r="K1088" t="s">
        <v>4</v>
      </c>
    </row>
    <row r="1089" spans="1:11" x14ac:dyDescent="0.25">
      <c r="A1089" t="s">
        <v>0</v>
      </c>
      <c r="B1089" t="s">
        <v>1</v>
      </c>
      <c r="C1089">
        <v>952</v>
      </c>
      <c r="D1089">
        <v>376</v>
      </c>
      <c r="E1089" t="s">
        <v>25</v>
      </c>
      <c r="F1089" t="s">
        <v>25</v>
      </c>
      <c r="G1089" t="s">
        <v>118</v>
      </c>
      <c r="H1089">
        <v>17</v>
      </c>
      <c r="I1089">
        <v>4</v>
      </c>
      <c r="J1089">
        <v>23</v>
      </c>
      <c r="K1089" t="s">
        <v>4</v>
      </c>
    </row>
    <row r="1090" spans="1:11" x14ac:dyDescent="0.25">
      <c r="A1090" t="s">
        <v>0</v>
      </c>
      <c r="B1090" t="s">
        <v>1</v>
      </c>
      <c r="C1090">
        <v>952</v>
      </c>
      <c r="D1090">
        <v>376</v>
      </c>
      <c r="E1090" t="s">
        <v>25</v>
      </c>
      <c r="F1090" t="s">
        <v>25</v>
      </c>
      <c r="G1090" t="s">
        <v>118</v>
      </c>
      <c r="H1090">
        <v>17</v>
      </c>
      <c r="I1090">
        <v>4</v>
      </c>
      <c r="J1090">
        <v>23</v>
      </c>
      <c r="K1090" t="s">
        <v>4</v>
      </c>
    </row>
    <row r="1091" spans="1:11" x14ac:dyDescent="0.25">
      <c r="A1091" t="s">
        <v>0</v>
      </c>
      <c r="B1091" t="s">
        <v>1</v>
      </c>
      <c r="C1091">
        <v>952</v>
      </c>
      <c r="D1091">
        <v>376</v>
      </c>
      <c r="E1091" t="s">
        <v>25</v>
      </c>
      <c r="F1091" t="s">
        <v>25</v>
      </c>
      <c r="G1091" t="s">
        <v>253</v>
      </c>
      <c r="H1091">
        <v>17</v>
      </c>
      <c r="I1091">
        <v>5</v>
      </c>
      <c r="J1091">
        <v>7</v>
      </c>
      <c r="K1091" t="s">
        <v>4</v>
      </c>
    </row>
    <row r="1092" spans="1:11" x14ac:dyDescent="0.25">
      <c r="A1092" t="s">
        <v>0</v>
      </c>
      <c r="B1092" t="s">
        <v>1</v>
      </c>
      <c r="C1092">
        <v>952</v>
      </c>
      <c r="D1092">
        <v>376</v>
      </c>
      <c r="E1092" t="s">
        <v>25</v>
      </c>
      <c r="F1092" t="s">
        <v>25</v>
      </c>
      <c r="G1092" t="s">
        <v>253</v>
      </c>
      <c r="H1092">
        <v>17</v>
      </c>
      <c r="I1092">
        <v>5</v>
      </c>
      <c r="J1092">
        <v>7</v>
      </c>
      <c r="K1092" t="s">
        <v>4</v>
      </c>
    </row>
    <row r="1093" spans="1:11" x14ac:dyDescent="0.25">
      <c r="A1093" t="s">
        <v>0</v>
      </c>
      <c r="B1093" t="s">
        <v>1</v>
      </c>
      <c r="C1093">
        <v>952</v>
      </c>
      <c r="D1093">
        <v>642</v>
      </c>
      <c r="E1093" t="s">
        <v>25</v>
      </c>
      <c r="F1093" t="s">
        <v>25</v>
      </c>
      <c r="G1093" t="s">
        <v>526</v>
      </c>
      <c r="H1093">
        <v>17</v>
      </c>
      <c r="I1093">
        <v>5</v>
      </c>
      <c r="J1093">
        <v>18</v>
      </c>
      <c r="K1093" t="s">
        <v>4</v>
      </c>
    </row>
    <row r="1094" spans="1:11" x14ac:dyDescent="0.25">
      <c r="A1094" t="s">
        <v>0</v>
      </c>
      <c r="B1094" t="s">
        <v>1</v>
      </c>
      <c r="C1094">
        <v>952</v>
      </c>
      <c r="D1094">
        <v>376</v>
      </c>
      <c r="E1094" t="s">
        <v>25</v>
      </c>
      <c r="F1094" t="s">
        <v>25</v>
      </c>
      <c r="G1094" t="s">
        <v>434</v>
      </c>
      <c r="H1094">
        <v>17</v>
      </c>
      <c r="I1094">
        <v>4</v>
      </c>
      <c r="J1094">
        <v>30</v>
      </c>
      <c r="K1094" t="s">
        <v>4</v>
      </c>
    </row>
    <row r="1095" spans="1:11" x14ac:dyDescent="0.25">
      <c r="A1095" t="s">
        <v>0</v>
      </c>
      <c r="B1095" t="s">
        <v>1</v>
      </c>
      <c r="C1095">
        <v>952</v>
      </c>
      <c r="D1095">
        <v>376</v>
      </c>
      <c r="E1095" t="s">
        <v>46</v>
      </c>
      <c r="F1095" t="s">
        <v>46</v>
      </c>
      <c r="G1095" t="s">
        <v>899</v>
      </c>
      <c r="H1095">
        <v>17</v>
      </c>
      <c r="I1095">
        <v>5</v>
      </c>
      <c r="J1095">
        <v>21</v>
      </c>
      <c r="K1095" t="s">
        <v>4</v>
      </c>
    </row>
    <row r="1096" spans="1:11" x14ac:dyDescent="0.25">
      <c r="A1096" t="s">
        <v>0</v>
      </c>
      <c r="B1096" t="s">
        <v>1</v>
      </c>
      <c r="C1096">
        <v>952</v>
      </c>
      <c r="D1096">
        <v>642</v>
      </c>
      <c r="E1096" t="s">
        <v>46</v>
      </c>
      <c r="F1096" t="s">
        <v>900</v>
      </c>
      <c r="G1096" t="s">
        <v>901</v>
      </c>
      <c r="H1096">
        <v>17</v>
      </c>
      <c r="I1096">
        <v>5</v>
      </c>
      <c r="J1096">
        <v>16</v>
      </c>
      <c r="K1096" t="s">
        <v>4</v>
      </c>
    </row>
    <row r="1097" spans="1:11" x14ac:dyDescent="0.25">
      <c r="A1097" t="s">
        <v>0</v>
      </c>
      <c r="B1097" t="s">
        <v>1</v>
      </c>
      <c r="C1097">
        <v>952</v>
      </c>
      <c r="D1097">
        <v>222</v>
      </c>
      <c r="E1097" t="s">
        <v>29</v>
      </c>
      <c r="F1097" t="s">
        <v>29</v>
      </c>
      <c r="G1097" t="s">
        <v>902</v>
      </c>
      <c r="H1097">
        <v>17</v>
      </c>
      <c r="I1097">
        <v>4</v>
      </c>
      <c r="J1097">
        <v>19</v>
      </c>
      <c r="K1097" t="s">
        <v>4</v>
      </c>
    </row>
    <row r="1098" spans="1:11" x14ac:dyDescent="0.25">
      <c r="A1098" t="s">
        <v>0</v>
      </c>
      <c r="B1098" t="s">
        <v>1</v>
      </c>
      <c r="C1098">
        <v>952</v>
      </c>
      <c r="D1098">
        <v>376</v>
      </c>
      <c r="E1098" t="s">
        <v>2</v>
      </c>
      <c r="F1098" t="s">
        <v>2</v>
      </c>
      <c r="G1098" t="s">
        <v>416</v>
      </c>
      <c r="H1098">
        <v>17</v>
      </c>
      <c r="I1098">
        <v>4</v>
      </c>
      <c r="J1098">
        <v>3</v>
      </c>
      <c r="K1098" t="s">
        <v>4</v>
      </c>
    </row>
    <row r="1099" spans="1:11" x14ac:dyDescent="0.25">
      <c r="A1099" t="s">
        <v>0</v>
      </c>
      <c r="B1099" t="s">
        <v>1</v>
      </c>
      <c r="C1099">
        <v>952</v>
      </c>
      <c r="D1099">
        <v>275</v>
      </c>
      <c r="E1099" t="s">
        <v>29</v>
      </c>
      <c r="F1099" t="s">
        <v>29</v>
      </c>
      <c r="G1099" t="s">
        <v>397</v>
      </c>
      <c r="H1099">
        <v>17</v>
      </c>
      <c r="I1099">
        <v>5</v>
      </c>
      <c r="J1099">
        <v>2</v>
      </c>
      <c r="K1099" t="s">
        <v>4</v>
      </c>
    </row>
    <row r="1100" spans="1:11" x14ac:dyDescent="0.25">
      <c r="A1100" t="s">
        <v>0</v>
      </c>
      <c r="B1100" t="s">
        <v>1</v>
      </c>
      <c r="C1100">
        <v>952</v>
      </c>
      <c r="D1100">
        <v>376</v>
      </c>
      <c r="E1100" t="s">
        <v>2</v>
      </c>
      <c r="F1100" t="s">
        <v>2</v>
      </c>
      <c r="G1100" t="s">
        <v>81</v>
      </c>
      <c r="H1100">
        <v>17</v>
      </c>
      <c r="I1100">
        <v>3</v>
      </c>
      <c r="J1100">
        <v>20</v>
      </c>
      <c r="K1100" t="s">
        <v>4</v>
      </c>
    </row>
    <row r="1101" spans="1:11" x14ac:dyDescent="0.25">
      <c r="A1101" t="s">
        <v>0</v>
      </c>
      <c r="B1101" t="s">
        <v>1</v>
      </c>
      <c r="C1101">
        <v>952</v>
      </c>
      <c r="D1101">
        <v>8</v>
      </c>
      <c r="E1101" t="s">
        <v>25</v>
      </c>
      <c r="F1101" t="s">
        <v>25</v>
      </c>
      <c r="G1101" t="s">
        <v>903</v>
      </c>
      <c r="H1101">
        <v>17</v>
      </c>
      <c r="I1101">
        <v>4</v>
      </c>
      <c r="J1101">
        <v>29</v>
      </c>
      <c r="K1101" t="s">
        <v>4</v>
      </c>
    </row>
    <row r="1102" spans="1:11" x14ac:dyDescent="0.25">
      <c r="A1102" t="s">
        <v>0</v>
      </c>
      <c r="B1102" t="s">
        <v>1</v>
      </c>
      <c r="C1102">
        <v>952</v>
      </c>
      <c r="D1102">
        <v>8</v>
      </c>
      <c r="E1102" t="s">
        <v>25</v>
      </c>
      <c r="F1102" t="s">
        <v>25</v>
      </c>
      <c r="G1102" t="s">
        <v>903</v>
      </c>
      <c r="H1102">
        <v>17</v>
      </c>
      <c r="I1102">
        <v>4</v>
      </c>
      <c r="J1102">
        <v>29</v>
      </c>
      <c r="K1102" t="s">
        <v>4</v>
      </c>
    </row>
    <row r="1103" spans="1:11" x14ac:dyDescent="0.25">
      <c r="A1103" t="s">
        <v>0</v>
      </c>
      <c r="B1103" t="s">
        <v>1</v>
      </c>
      <c r="C1103">
        <v>952</v>
      </c>
      <c r="D1103">
        <v>8</v>
      </c>
      <c r="E1103" t="s">
        <v>25</v>
      </c>
      <c r="F1103" t="s">
        <v>25</v>
      </c>
      <c r="G1103" t="s">
        <v>903</v>
      </c>
      <c r="H1103">
        <v>17</v>
      </c>
      <c r="I1103">
        <v>4</v>
      </c>
      <c r="J1103">
        <v>29</v>
      </c>
      <c r="K1103" t="s">
        <v>4</v>
      </c>
    </row>
    <row r="1104" spans="1:11" x14ac:dyDescent="0.25">
      <c r="A1104" t="s">
        <v>0</v>
      </c>
      <c r="B1104" t="s">
        <v>1</v>
      </c>
      <c r="C1104">
        <v>952</v>
      </c>
      <c r="D1104">
        <v>496</v>
      </c>
      <c r="E1104" t="s">
        <v>46</v>
      </c>
      <c r="F1104" t="s">
        <v>904</v>
      </c>
      <c r="G1104" t="s">
        <v>905</v>
      </c>
      <c r="H1104">
        <v>17</v>
      </c>
      <c r="I1104">
        <v>5</v>
      </c>
      <c r="J1104">
        <v>19</v>
      </c>
      <c r="K1104" t="s">
        <v>4</v>
      </c>
    </row>
    <row r="1105" spans="1:11" x14ac:dyDescent="0.25">
      <c r="A1105" t="s">
        <v>0</v>
      </c>
      <c r="B1105" t="s">
        <v>1</v>
      </c>
      <c r="C1105">
        <v>952</v>
      </c>
      <c r="D1105">
        <v>376</v>
      </c>
      <c r="E1105" t="s">
        <v>25</v>
      </c>
      <c r="F1105" t="s">
        <v>906</v>
      </c>
      <c r="G1105" t="s">
        <v>355</v>
      </c>
      <c r="H1105">
        <v>17</v>
      </c>
      <c r="I1105">
        <v>5</v>
      </c>
      <c r="J1105">
        <v>8</v>
      </c>
      <c r="K1105" t="s">
        <v>4</v>
      </c>
    </row>
    <row r="1106" spans="1:11" x14ac:dyDescent="0.25">
      <c r="A1106" t="s">
        <v>0</v>
      </c>
      <c r="B1106" t="s">
        <v>1</v>
      </c>
      <c r="C1106">
        <v>952</v>
      </c>
      <c r="D1106">
        <v>376</v>
      </c>
      <c r="E1106" t="s">
        <v>25</v>
      </c>
      <c r="F1106" t="s">
        <v>25</v>
      </c>
      <c r="G1106" t="s">
        <v>907</v>
      </c>
      <c r="H1106">
        <v>17</v>
      </c>
      <c r="I1106">
        <v>5</v>
      </c>
      <c r="J1106">
        <v>8</v>
      </c>
      <c r="K1106" t="s">
        <v>4</v>
      </c>
    </row>
    <row r="1107" spans="1:11" x14ac:dyDescent="0.25">
      <c r="A1107" t="s">
        <v>0</v>
      </c>
      <c r="B1107" t="s">
        <v>1</v>
      </c>
      <c r="C1107">
        <v>952</v>
      </c>
      <c r="D1107">
        <v>376</v>
      </c>
      <c r="E1107" t="s">
        <v>25</v>
      </c>
      <c r="F1107" t="s">
        <v>25</v>
      </c>
      <c r="G1107" t="s">
        <v>908</v>
      </c>
      <c r="H1107">
        <v>17</v>
      </c>
      <c r="I1107">
        <v>4</v>
      </c>
      <c r="J1107">
        <v>18</v>
      </c>
      <c r="K1107" t="s">
        <v>4</v>
      </c>
    </row>
    <row r="1108" spans="1:11" x14ac:dyDescent="0.25">
      <c r="A1108" t="s">
        <v>0</v>
      </c>
      <c r="B1108" t="s">
        <v>1</v>
      </c>
      <c r="C1108">
        <v>952</v>
      </c>
      <c r="D1108">
        <v>376</v>
      </c>
      <c r="E1108" t="s">
        <v>25</v>
      </c>
      <c r="F1108" t="s">
        <v>25</v>
      </c>
      <c r="G1108" t="s">
        <v>908</v>
      </c>
      <c r="H1108">
        <v>17</v>
      </c>
      <c r="I1108">
        <v>4</v>
      </c>
      <c r="J1108">
        <v>18</v>
      </c>
      <c r="K1108" t="s">
        <v>4</v>
      </c>
    </row>
    <row r="1109" spans="1:11" x14ac:dyDescent="0.25">
      <c r="A1109" t="s">
        <v>0</v>
      </c>
      <c r="B1109" t="s">
        <v>1</v>
      </c>
      <c r="C1109">
        <v>952</v>
      </c>
      <c r="D1109">
        <v>807</v>
      </c>
      <c r="E1109" t="s">
        <v>25</v>
      </c>
      <c r="F1109" t="s">
        <v>25</v>
      </c>
      <c r="G1109" t="s">
        <v>363</v>
      </c>
      <c r="H1109">
        <v>17</v>
      </c>
      <c r="I1109">
        <v>5</v>
      </c>
      <c r="J1109">
        <v>22</v>
      </c>
      <c r="K1109" t="s">
        <v>4</v>
      </c>
    </row>
    <row r="1110" spans="1:11" x14ac:dyDescent="0.25">
      <c r="A1110" t="s">
        <v>0</v>
      </c>
      <c r="B1110" t="s">
        <v>1</v>
      </c>
      <c r="C1110">
        <v>952</v>
      </c>
      <c r="D1110">
        <v>376</v>
      </c>
      <c r="E1110" t="s">
        <v>2</v>
      </c>
      <c r="F1110" t="s">
        <v>2</v>
      </c>
      <c r="G1110" s="1" t="s">
        <v>132</v>
      </c>
      <c r="H1110">
        <v>17</v>
      </c>
      <c r="I1110">
        <v>3</v>
      </c>
      <c r="J1110">
        <v>19</v>
      </c>
      <c r="K1110" t="s">
        <v>4</v>
      </c>
    </row>
    <row r="1111" spans="1:11" x14ac:dyDescent="0.25">
      <c r="A1111" t="s">
        <v>0</v>
      </c>
      <c r="B1111" t="s">
        <v>1</v>
      </c>
      <c r="C1111">
        <v>952</v>
      </c>
      <c r="D1111">
        <v>376</v>
      </c>
      <c r="E1111" t="s">
        <v>25</v>
      </c>
      <c r="F1111" t="s">
        <v>25</v>
      </c>
      <c r="G1111" t="s">
        <v>736</v>
      </c>
      <c r="H1111">
        <v>17</v>
      </c>
      <c r="I1111">
        <v>5</v>
      </c>
      <c r="J1111">
        <v>2</v>
      </c>
      <c r="K1111" t="s">
        <v>4</v>
      </c>
    </row>
    <row r="1112" spans="1:11" x14ac:dyDescent="0.25">
      <c r="A1112" t="s">
        <v>0</v>
      </c>
      <c r="B1112" t="s">
        <v>1</v>
      </c>
      <c r="C1112">
        <v>952</v>
      </c>
      <c r="D1112">
        <v>788</v>
      </c>
      <c r="E1112" t="s">
        <v>25</v>
      </c>
      <c r="F1112" t="s">
        <v>909</v>
      </c>
      <c r="G1112" t="s">
        <v>910</v>
      </c>
      <c r="H1112">
        <v>17</v>
      </c>
      <c r="I1112">
        <v>5</v>
      </c>
      <c r="J1112">
        <v>7</v>
      </c>
      <c r="K1112" t="s">
        <v>4</v>
      </c>
    </row>
    <row r="1113" spans="1:11" x14ac:dyDescent="0.25">
      <c r="A1113" t="s">
        <v>0</v>
      </c>
      <c r="B1113" t="s">
        <v>1</v>
      </c>
      <c r="C1113">
        <v>952</v>
      </c>
      <c r="D1113">
        <v>376</v>
      </c>
      <c r="E1113" t="s">
        <v>911</v>
      </c>
      <c r="F1113" t="s">
        <v>912</v>
      </c>
      <c r="G1113" t="s">
        <v>438</v>
      </c>
      <c r="H1113">
        <v>17</v>
      </c>
      <c r="I1113">
        <v>5</v>
      </c>
      <c r="J1113">
        <v>9</v>
      </c>
      <c r="K1113" t="s">
        <v>4</v>
      </c>
    </row>
    <row r="1114" spans="1:11" x14ac:dyDescent="0.25">
      <c r="A1114" t="s">
        <v>0</v>
      </c>
      <c r="B1114" t="s">
        <v>1</v>
      </c>
      <c r="C1114">
        <v>952</v>
      </c>
      <c r="D1114">
        <v>376</v>
      </c>
      <c r="E1114" t="s">
        <v>25</v>
      </c>
      <c r="F1114" t="s">
        <v>25</v>
      </c>
      <c r="G1114" t="s">
        <v>42</v>
      </c>
      <c r="H1114">
        <v>17</v>
      </c>
      <c r="I1114">
        <v>5</v>
      </c>
      <c r="J1114">
        <v>11</v>
      </c>
      <c r="K1114" t="s">
        <v>4</v>
      </c>
    </row>
    <row r="1115" spans="1:11" x14ac:dyDescent="0.25">
      <c r="A1115" t="s">
        <v>0</v>
      </c>
      <c r="B1115" t="s">
        <v>1</v>
      </c>
      <c r="C1115">
        <v>952</v>
      </c>
      <c r="D1115">
        <v>376</v>
      </c>
      <c r="E1115" t="s">
        <v>25</v>
      </c>
      <c r="F1115" t="s">
        <v>25</v>
      </c>
      <c r="G1115" t="s">
        <v>295</v>
      </c>
      <c r="H1115">
        <v>17</v>
      </c>
      <c r="I1115">
        <v>4</v>
      </c>
      <c r="J1115">
        <v>24</v>
      </c>
      <c r="K1115" t="s">
        <v>4</v>
      </c>
    </row>
    <row r="1116" spans="1:11" x14ac:dyDescent="0.25">
      <c r="A1116" t="s">
        <v>0</v>
      </c>
      <c r="B1116" t="s">
        <v>1</v>
      </c>
      <c r="C1116">
        <v>952</v>
      </c>
      <c r="D1116">
        <v>376</v>
      </c>
      <c r="E1116" t="s">
        <v>25</v>
      </c>
      <c r="F1116" t="s">
        <v>25</v>
      </c>
      <c r="G1116" t="s">
        <v>295</v>
      </c>
      <c r="H1116">
        <v>17</v>
      </c>
      <c r="I1116">
        <v>4</v>
      </c>
      <c r="J1116">
        <v>24</v>
      </c>
      <c r="K1116" t="s">
        <v>4</v>
      </c>
    </row>
    <row r="1117" spans="1:11" x14ac:dyDescent="0.25">
      <c r="A1117" t="s">
        <v>0</v>
      </c>
      <c r="B1117" t="s">
        <v>1</v>
      </c>
      <c r="C1117">
        <v>952</v>
      </c>
      <c r="D1117">
        <v>376</v>
      </c>
      <c r="E1117" t="s">
        <v>25</v>
      </c>
      <c r="F1117" t="s">
        <v>25</v>
      </c>
      <c r="G1117" t="s">
        <v>295</v>
      </c>
      <c r="H1117">
        <v>17</v>
      </c>
      <c r="I1117">
        <v>4</v>
      </c>
      <c r="J1117">
        <v>24</v>
      </c>
      <c r="K1117" t="s">
        <v>4</v>
      </c>
    </row>
    <row r="1118" spans="1:11" x14ac:dyDescent="0.25">
      <c r="A1118" t="s">
        <v>0</v>
      </c>
      <c r="B1118" t="s">
        <v>1</v>
      </c>
      <c r="C1118">
        <v>952</v>
      </c>
      <c r="D1118">
        <v>376</v>
      </c>
      <c r="E1118" t="s">
        <v>25</v>
      </c>
      <c r="F1118" t="s">
        <v>25</v>
      </c>
      <c r="G1118" t="s">
        <v>913</v>
      </c>
      <c r="H1118">
        <v>17</v>
      </c>
      <c r="I1118">
        <v>4</v>
      </c>
      <c r="J1118">
        <v>26</v>
      </c>
      <c r="K1118" t="s">
        <v>4</v>
      </c>
    </row>
    <row r="1119" spans="1:11" x14ac:dyDescent="0.25">
      <c r="A1119" t="s">
        <v>0</v>
      </c>
      <c r="B1119" t="s">
        <v>1</v>
      </c>
      <c r="C1119">
        <v>952</v>
      </c>
      <c r="D1119">
        <v>376</v>
      </c>
      <c r="E1119" t="s">
        <v>2</v>
      </c>
      <c r="F1119" t="s">
        <v>2</v>
      </c>
      <c r="G1119" t="s">
        <v>24</v>
      </c>
      <c r="H1119">
        <v>17</v>
      </c>
      <c r="I1119">
        <v>4</v>
      </c>
      <c r="J1119">
        <v>6</v>
      </c>
      <c r="K1119" t="s">
        <v>4</v>
      </c>
    </row>
    <row r="1120" spans="1:11" x14ac:dyDescent="0.25">
      <c r="A1120" t="s">
        <v>0</v>
      </c>
      <c r="B1120" t="s">
        <v>1</v>
      </c>
      <c r="C1120">
        <v>952</v>
      </c>
      <c r="D1120">
        <v>376</v>
      </c>
      <c r="E1120" t="s">
        <v>2</v>
      </c>
      <c r="F1120" t="s">
        <v>2</v>
      </c>
      <c r="G1120" t="s">
        <v>24</v>
      </c>
      <c r="H1120">
        <v>17</v>
      </c>
      <c r="I1120">
        <v>4</v>
      </c>
      <c r="J1120">
        <v>6</v>
      </c>
      <c r="K1120" t="s">
        <v>4</v>
      </c>
    </row>
    <row r="1121" spans="1:11" x14ac:dyDescent="0.25">
      <c r="A1121" t="s">
        <v>0</v>
      </c>
      <c r="B1121" t="s">
        <v>1</v>
      </c>
      <c r="C1121">
        <v>961</v>
      </c>
      <c r="D1121">
        <v>376</v>
      </c>
      <c r="E1121" t="s">
        <v>25</v>
      </c>
      <c r="F1121" t="s">
        <v>25</v>
      </c>
      <c r="G1121" t="s">
        <v>914</v>
      </c>
      <c r="H1121">
        <v>17</v>
      </c>
      <c r="I1121">
        <v>4</v>
      </c>
      <c r="J1121">
        <v>29</v>
      </c>
      <c r="K1121" t="s">
        <v>4</v>
      </c>
    </row>
    <row r="1122" spans="1:11" x14ac:dyDescent="0.25">
      <c r="A1122" t="s">
        <v>0</v>
      </c>
      <c r="B1122" t="s">
        <v>1</v>
      </c>
      <c r="C1122">
        <v>952</v>
      </c>
      <c r="D1122">
        <v>376</v>
      </c>
      <c r="E1122" t="s">
        <v>2</v>
      </c>
      <c r="F1122" t="s">
        <v>2</v>
      </c>
      <c r="G1122" t="s">
        <v>915</v>
      </c>
      <c r="H1122">
        <v>17</v>
      </c>
      <c r="I1122">
        <v>4</v>
      </c>
      <c r="J1122">
        <v>5</v>
      </c>
      <c r="K1122" t="s">
        <v>4</v>
      </c>
    </row>
    <row r="1123" spans="1:11" x14ac:dyDescent="0.25">
      <c r="A1123" t="s">
        <v>0</v>
      </c>
      <c r="B1123" t="s">
        <v>1</v>
      </c>
      <c r="C1123">
        <v>952</v>
      </c>
      <c r="D1123">
        <v>376</v>
      </c>
      <c r="E1123" t="s">
        <v>25</v>
      </c>
      <c r="F1123" t="s">
        <v>916</v>
      </c>
      <c r="G1123" t="s">
        <v>357</v>
      </c>
      <c r="H1123">
        <v>17</v>
      </c>
      <c r="I1123">
        <v>5</v>
      </c>
      <c r="J1123">
        <v>18</v>
      </c>
      <c r="K1123" t="s">
        <v>4</v>
      </c>
    </row>
    <row r="1124" spans="1:11" x14ac:dyDescent="0.25">
      <c r="A1124" t="s">
        <v>0</v>
      </c>
      <c r="B1124" t="s">
        <v>1</v>
      </c>
      <c r="C1124">
        <v>952</v>
      </c>
      <c r="D1124">
        <v>376</v>
      </c>
      <c r="E1124" t="s">
        <v>25</v>
      </c>
      <c r="F1124" t="s">
        <v>25</v>
      </c>
      <c r="G1124" t="s">
        <v>917</v>
      </c>
      <c r="H1124">
        <v>17</v>
      </c>
      <c r="I1124">
        <v>5</v>
      </c>
      <c r="J1124">
        <v>6</v>
      </c>
      <c r="K1124" t="s">
        <v>4</v>
      </c>
    </row>
    <row r="1125" spans="1:11" x14ac:dyDescent="0.25">
      <c r="A1125" t="s">
        <v>0</v>
      </c>
      <c r="B1125" t="s">
        <v>1</v>
      </c>
      <c r="C1125">
        <v>952</v>
      </c>
      <c r="D1125">
        <v>376</v>
      </c>
      <c r="E1125" t="s">
        <v>2</v>
      </c>
      <c r="F1125" t="s">
        <v>2</v>
      </c>
      <c r="G1125" t="s">
        <v>918</v>
      </c>
      <c r="H1125">
        <v>17</v>
      </c>
      <c r="I1125">
        <v>3</v>
      </c>
      <c r="J1125">
        <v>26</v>
      </c>
      <c r="K1125" t="s">
        <v>4</v>
      </c>
    </row>
    <row r="1126" spans="1:11" x14ac:dyDescent="0.25">
      <c r="A1126" t="s">
        <v>0</v>
      </c>
      <c r="B1126" t="s">
        <v>1</v>
      </c>
      <c r="C1126">
        <v>952</v>
      </c>
      <c r="D1126">
        <v>484</v>
      </c>
      <c r="E1126" t="s">
        <v>25</v>
      </c>
      <c r="F1126" t="s">
        <v>25</v>
      </c>
      <c r="G1126" t="s">
        <v>919</v>
      </c>
      <c r="H1126">
        <v>17</v>
      </c>
      <c r="I1126">
        <v>5</v>
      </c>
      <c r="J1126">
        <v>6</v>
      </c>
      <c r="K1126" t="s">
        <v>4</v>
      </c>
    </row>
    <row r="1127" spans="1:11" x14ac:dyDescent="0.25">
      <c r="A1127" t="s">
        <v>0</v>
      </c>
      <c r="B1127" t="s">
        <v>1</v>
      </c>
      <c r="C1127">
        <v>952</v>
      </c>
      <c r="D1127">
        <v>784</v>
      </c>
      <c r="E1127" t="s">
        <v>25</v>
      </c>
      <c r="F1127" t="s">
        <v>25</v>
      </c>
      <c r="G1127" t="s">
        <v>920</v>
      </c>
      <c r="H1127">
        <v>17</v>
      </c>
      <c r="I1127">
        <v>4</v>
      </c>
      <c r="J1127">
        <v>25</v>
      </c>
      <c r="K1127" t="s">
        <v>4</v>
      </c>
    </row>
    <row r="1128" spans="1:11" x14ac:dyDescent="0.25">
      <c r="A1128" t="s">
        <v>0</v>
      </c>
      <c r="B1128" t="s">
        <v>1</v>
      </c>
      <c r="C1128">
        <v>952</v>
      </c>
      <c r="D1128">
        <v>688</v>
      </c>
      <c r="E1128" t="s">
        <v>25</v>
      </c>
      <c r="F1128" t="s">
        <v>25</v>
      </c>
      <c r="G1128" t="s">
        <v>921</v>
      </c>
      <c r="H1128">
        <v>17</v>
      </c>
      <c r="I1128">
        <v>5</v>
      </c>
      <c r="J1128">
        <v>4</v>
      </c>
      <c r="K1128" t="s">
        <v>4</v>
      </c>
    </row>
    <row r="1129" spans="1:11" x14ac:dyDescent="0.25">
      <c r="A1129" t="s">
        <v>0</v>
      </c>
      <c r="B1129" t="s">
        <v>1</v>
      </c>
      <c r="C1129">
        <v>952</v>
      </c>
      <c r="D1129">
        <v>642</v>
      </c>
      <c r="E1129" t="s">
        <v>25</v>
      </c>
      <c r="F1129" t="s">
        <v>25</v>
      </c>
      <c r="G1129" t="s">
        <v>922</v>
      </c>
      <c r="H1129">
        <v>17</v>
      </c>
      <c r="I1129">
        <v>5</v>
      </c>
      <c r="J1129">
        <v>5</v>
      </c>
      <c r="K1129" t="s">
        <v>4</v>
      </c>
    </row>
    <row r="1130" spans="1:11" x14ac:dyDescent="0.25">
      <c r="A1130" t="s">
        <v>0</v>
      </c>
      <c r="B1130" t="s">
        <v>1</v>
      </c>
      <c r="C1130">
        <v>952</v>
      </c>
      <c r="D1130">
        <v>807</v>
      </c>
      <c r="E1130" t="s">
        <v>25</v>
      </c>
      <c r="F1130" t="s">
        <v>923</v>
      </c>
      <c r="G1130" t="s">
        <v>924</v>
      </c>
      <c r="H1130">
        <v>17</v>
      </c>
      <c r="I1130">
        <v>5</v>
      </c>
      <c r="J1130">
        <v>22</v>
      </c>
      <c r="K1130" t="s">
        <v>4</v>
      </c>
    </row>
    <row r="1131" spans="1:11" x14ac:dyDescent="0.25">
      <c r="A1131" t="s">
        <v>0</v>
      </c>
      <c r="B1131" t="s">
        <v>1</v>
      </c>
      <c r="C1131">
        <v>4068</v>
      </c>
      <c r="D1131">
        <v>418</v>
      </c>
      <c r="E1131" t="s">
        <v>25</v>
      </c>
      <c r="F1131" t="s">
        <v>25</v>
      </c>
      <c r="G1131" t="s">
        <v>925</v>
      </c>
      <c r="H1131">
        <v>17</v>
      </c>
      <c r="I1131">
        <v>5</v>
      </c>
      <c r="J1131">
        <v>11</v>
      </c>
      <c r="K1131" t="s">
        <v>4</v>
      </c>
    </row>
    <row r="1132" spans="1:11" x14ac:dyDescent="0.25">
      <c r="A1132" t="s">
        <v>0</v>
      </c>
      <c r="B1132" t="s">
        <v>1</v>
      </c>
      <c r="C1132">
        <v>952</v>
      </c>
      <c r="D1132">
        <v>376</v>
      </c>
      <c r="E1132" t="s">
        <v>25</v>
      </c>
      <c r="F1132" t="s">
        <v>25</v>
      </c>
      <c r="G1132" t="s">
        <v>32</v>
      </c>
      <c r="H1132">
        <v>17</v>
      </c>
      <c r="I1132">
        <v>5</v>
      </c>
      <c r="J1132">
        <v>7</v>
      </c>
      <c r="K1132" t="s">
        <v>4</v>
      </c>
    </row>
    <row r="1133" spans="1:11" x14ac:dyDescent="0.25">
      <c r="A1133" t="s">
        <v>0</v>
      </c>
      <c r="B1133" t="s">
        <v>1</v>
      </c>
      <c r="C1133">
        <v>952</v>
      </c>
      <c r="D1133">
        <v>376</v>
      </c>
      <c r="E1133" t="s">
        <v>25</v>
      </c>
      <c r="F1133" t="s">
        <v>25</v>
      </c>
      <c r="G1133" t="s">
        <v>371</v>
      </c>
      <c r="H1133">
        <v>17</v>
      </c>
      <c r="I1133">
        <v>5</v>
      </c>
      <c r="J1133">
        <v>11</v>
      </c>
      <c r="K1133" t="s">
        <v>4</v>
      </c>
    </row>
    <row r="1134" spans="1:11" x14ac:dyDescent="0.25">
      <c r="A1134" t="s">
        <v>0</v>
      </c>
      <c r="B1134" t="s">
        <v>1</v>
      </c>
      <c r="C1134">
        <v>952</v>
      </c>
      <c r="D1134">
        <v>376</v>
      </c>
      <c r="E1134" t="s">
        <v>25</v>
      </c>
      <c r="F1134" t="s">
        <v>25</v>
      </c>
      <c r="G1134" t="s">
        <v>926</v>
      </c>
      <c r="H1134">
        <v>17</v>
      </c>
      <c r="I1134">
        <v>5</v>
      </c>
      <c r="J1134">
        <v>1</v>
      </c>
      <c r="K1134" t="s">
        <v>4</v>
      </c>
    </row>
    <row r="1135" spans="1:11" x14ac:dyDescent="0.25">
      <c r="A1135" t="s">
        <v>0</v>
      </c>
      <c r="B1135" t="s">
        <v>1</v>
      </c>
      <c r="C1135">
        <v>952</v>
      </c>
      <c r="D1135">
        <v>8</v>
      </c>
      <c r="E1135" t="s">
        <v>25</v>
      </c>
      <c r="F1135" t="s">
        <v>927</v>
      </c>
      <c r="G1135" t="s">
        <v>928</v>
      </c>
      <c r="H1135">
        <v>17</v>
      </c>
      <c r="I1135">
        <v>5</v>
      </c>
      <c r="J1135">
        <v>13</v>
      </c>
      <c r="K1135" t="s">
        <v>4</v>
      </c>
    </row>
    <row r="1136" spans="1:11" x14ac:dyDescent="0.25">
      <c r="A1136" t="s">
        <v>0</v>
      </c>
      <c r="B1136" t="s">
        <v>1</v>
      </c>
      <c r="C1136">
        <v>952</v>
      </c>
      <c r="D1136">
        <v>8</v>
      </c>
      <c r="E1136" t="s">
        <v>25</v>
      </c>
      <c r="F1136" t="s">
        <v>25</v>
      </c>
      <c r="G1136" t="s">
        <v>928</v>
      </c>
      <c r="H1136">
        <v>17</v>
      </c>
      <c r="I1136">
        <v>5</v>
      </c>
      <c r="J1136">
        <v>13</v>
      </c>
      <c r="K1136" t="s">
        <v>4</v>
      </c>
    </row>
    <row r="1137" spans="1:11" x14ac:dyDescent="0.25">
      <c r="A1137" t="s">
        <v>0</v>
      </c>
      <c r="B1137" t="s">
        <v>1</v>
      </c>
      <c r="C1137">
        <v>952</v>
      </c>
      <c r="D1137">
        <v>36</v>
      </c>
      <c r="E1137" t="s">
        <v>46</v>
      </c>
      <c r="F1137" t="s">
        <v>929</v>
      </c>
      <c r="G1137" t="s">
        <v>930</v>
      </c>
      <c r="H1137">
        <v>17</v>
      </c>
      <c r="I1137">
        <v>5</v>
      </c>
      <c r="J1137">
        <v>19</v>
      </c>
      <c r="K1137" t="s">
        <v>4</v>
      </c>
    </row>
    <row r="1138" spans="1:11" x14ac:dyDescent="0.25">
      <c r="A1138" t="s">
        <v>0</v>
      </c>
      <c r="B1138" t="s">
        <v>1</v>
      </c>
      <c r="C1138">
        <v>952</v>
      </c>
      <c r="D1138">
        <v>36</v>
      </c>
      <c r="E1138" t="s">
        <v>46</v>
      </c>
      <c r="F1138" t="s">
        <v>300</v>
      </c>
      <c r="G1138" t="s">
        <v>930</v>
      </c>
      <c r="H1138">
        <v>17</v>
      </c>
      <c r="I1138">
        <v>5</v>
      </c>
      <c r="J1138">
        <v>19</v>
      </c>
      <c r="K1138" t="s">
        <v>4</v>
      </c>
    </row>
    <row r="1139" spans="1:11" x14ac:dyDescent="0.25">
      <c r="A1139" t="s">
        <v>0</v>
      </c>
      <c r="B1139" t="s">
        <v>1</v>
      </c>
      <c r="C1139">
        <v>981</v>
      </c>
      <c r="D1139">
        <v>36</v>
      </c>
      <c r="E1139" t="s">
        <v>25</v>
      </c>
      <c r="F1139" t="s">
        <v>25</v>
      </c>
      <c r="G1139" t="s">
        <v>931</v>
      </c>
      <c r="H1139">
        <v>17</v>
      </c>
      <c r="I1139">
        <v>5</v>
      </c>
      <c r="J1139">
        <v>22</v>
      </c>
      <c r="K1139" t="s">
        <v>4</v>
      </c>
    </row>
    <row r="1140" spans="1:11" x14ac:dyDescent="0.25">
      <c r="A1140" t="s">
        <v>0</v>
      </c>
      <c r="B1140" t="s">
        <v>1</v>
      </c>
      <c r="C1140">
        <v>952</v>
      </c>
      <c r="D1140">
        <v>376</v>
      </c>
      <c r="E1140" t="s">
        <v>25</v>
      </c>
      <c r="F1140" t="s">
        <v>25</v>
      </c>
      <c r="G1140" t="s">
        <v>932</v>
      </c>
      <c r="H1140">
        <v>17</v>
      </c>
      <c r="I1140">
        <v>4</v>
      </c>
      <c r="J1140">
        <v>24</v>
      </c>
      <c r="K1140" t="s">
        <v>4</v>
      </c>
    </row>
    <row r="1141" spans="1:11" x14ac:dyDescent="0.25">
      <c r="A1141" t="s">
        <v>0</v>
      </c>
      <c r="B1141" t="s">
        <v>1</v>
      </c>
      <c r="C1141">
        <v>952</v>
      </c>
      <c r="D1141">
        <v>376</v>
      </c>
      <c r="E1141" t="s">
        <v>25</v>
      </c>
      <c r="F1141" t="s">
        <v>25</v>
      </c>
      <c r="G1141" t="s">
        <v>42</v>
      </c>
      <c r="H1141">
        <v>17</v>
      </c>
      <c r="I1141">
        <v>5</v>
      </c>
      <c r="J1141">
        <v>15</v>
      </c>
      <c r="K1141" t="s">
        <v>4</v>
      </c>
    </row>
    <row r="1142" spans="1:11" x14ac:dyDescent="0.25">
      <c r="A1142" t="s">
        <v>0</v>
      </c>
      <c r="B1142" t="s">
        <v>1</v>
      </c>
      <c r="C1142">
        <v>952</v>
      </c>
      <c r="D1142">
        <v>376</v>
      </c>
      <c r="E1142" t="s">
        <v>25</v>
      </c>
      <c r="F1142" t="s">
        <v>25</v>
      </c>
      <c r="G1142" t="s">
        <v>933</v>
      </c>
      <c r="H1142">
        <v>17</v>
      </c>
      <c r="I1142">
        <v>5</v>
      </c>
      <c r="J1142">
        <v>3</v>
      </c>
      <c r="K1142" t="s">
        <v>4</v>
      </c>
    </row>
    <row r="1143" spans="1:11" x14ac:dyDescent="0.25">
      <c r="A1143" t="s">
        <v>0</v>
      </c>
      <c r="B1143" t="s">
        <v>1</v>
      </c>
      <c r="C1143">
        <v>952</v>
      </c>
      <c r="D1143">
        <v>376</v>
      </c>
      <c r="E1143" t="s">
        <v>25</v>
      </c>
      <c r="F1143" t="s">
        <v>25</v>
      </c>
      <c r="G1143" t="s">
        <v>814</v>
      </c>
      <c r="H1143">
        <v>17</v>
      </c>
      <c r="I1143">
        <v>5</v>
      </c>
      <c r="J1143">
        <v>8</v>
      </c>
      <c r="K1143" t="s">
        <v>4</v>
      </c>
    </row>
    <row r="1144" spans="1:11" x14ac:dyDescent="0.25">
      <c r="A1144" t="s">
        <v>0</v>
      </c>
      <c r="B1144" t="s">
        <v>1</v>
      </c>
      <c r="C1144">
        <v>952</v>
      </c>
      <c r="D1144">
        <v>807</v>
      </c>
      <c r="E1144" t="s">
        <v>25</v>
      </c>
      <c r="F1144" t="s">
        <v>934</v>
      </c>
      <c r="G1144" t="s">
        <v>935</v>
      </c>
      <c r="H1144">
        <v>17</v>
      </c>
      <c r="I1144">
        <v>5</v>
      </c>
      <c r="J1144">
        <v>13</v>
      </c>
      <c r="K1144" t="s">
        <v>4</v>
      </c>
    </row>
    <row r="1145" spans="1:11" x14ac:dyDescent="0.25">
      <c r="A1145" t="s">
        <v>0</v>
      </c>
      <c r="B1145" t="s">
        <v>1</v>
      </c>
      <c r="C1145">
        <v>952</v>
      </c>
      <c r="D1145">
        <v>275</v>
      </c>
      <c r="E1145" t="s">
        <v>25</v>
      </c>
      <c r="F1145" t="s">
        <v>25</v>
      </c>
      <c r="G1145" t="s">
        <v>936</v>
      </c>
      <c r="H1145">
        <v>17</v>
      </c>
      <c r="I1145">
        <v>4</v>
      </c>
      <c r="J1145">
        <v>30</v>
      </c>
      <c r="K1145" t="s">
        <v>4</v>
      </c>
    </row>
    <row r="1146" spans="1:11" x14ac:dyDescent="0.25">
      <c r="A1146" t="s">
        <v>0</v>
      </c>
      <c r="B1146" t="s">
        <v>1</v>
      </c>
      <c r="C1146">
        <v>952</v>
      </c>
      <c r="D1146">
        <v>275</v>
      </c>
      <c r="E1146" t="s">
        <v>25</v>
      </c>
      <c r="F1146" t="s">
        <v>25</v>
      </c>
      <c r="G1146" t="s">
        <v>936</v>
      </c>
      <c r="H1146">
        <v>17</v>
      </c>
      <c r="I1146">
        <v>4</v>
      </c>
      <c r="J1146">
        <v>30</v>
      </c>
      <c r="K1146" t="s">
        <v>4</v>
      </c>
    </row>
    <row r="1147" spans="1:11" x14ac:dyDescent="0.25">
      <c r="A1147" t="s">
        <v>0</v>
      </c>
      <c r="B1147" t="s">
        <v>1</v>
      </c>
      <c r="C1147">
        <v>952</v>
      </c>
      <c r="D1147">
        <v>376</v>
      </c>
      <c r="E1147" t="s">
        <v>25</v>
      </c>
      <c r="F1147" t="s">
        <v>25</v>
      </c>
      <c r="G1147" t="s">
        <v>253</v>
      </c>
      <c r="H1147">
        <v>17</v>
      </c>
      <c r="I1147">
        <v>5</v>
      </c>
      <c r="J1147">
        <v>8</v>
      </c>
      <c r="K1147" t="s">
        <v>4</v>
      </c>
    </row>
    <row r="1148" spans="1:11" x14ac:dyDescent="0.25">
      <c r="A1148" t="s">
        <v>0</v>
      </c>
      <c r="B1148" t="s">
        <v>1</v>
      </c>
      <c r="C1148">
        <v>952</v>
      </c>
      <c r="D1148">
        <v>376</v>
      </c>
      <c r="E1148" t="s">
        <v>25</v>
      </c>
      <c r="F1148" t="s">
        <v>25</v>
      </c>
      <c r="G1148" t="s">
        <v>253</v>
      </c>
      <c r="H1148">
        <v>17</v>
      </c>
      <c r="I1148">
        <v>5</v>
      </c>
      <c r="J1148">
        <v>8</v>
      </c>
      <c r="K1148" t="s">
        <v>4</v>
      </c>
    </row>
    <row r="1149" spans="1:11" x14ac:dyDescent="0.25">
      <c r="A1149" t="s">
        <v>0</v>
      </c>
      <c r="B1149" t="s">
        <v>1</v>
      </c>
      <c r="C1149">
        <v>952</v>
      </c>
      <c r="D1149">
        <v>376</v>
      </c>
      <c r="E1149" t="s">
        <v>25</v>
      </c>
      <c r="F1149" t="s">
        <v>25</v>
      </c>
      <c r="G1149" t="s">
        <v>253</v>
      </c>
      <c r="H1149">
        <v>17</v>
      </c>
      <c r="I1149">
        <v>5</v>
      </c>
      <c r="J1149">
        <v>8</v>
      </c>
      <c r="K1149" t="s">
        <v>4</v>
      </c>
    </row>
    <row r="1150" spans="1:11" x14ac:dyDescent="0.25">
      <c r="A1150" t="s">
        <v>0</v>
      </c>
      <c r="B1150" t="s">
        <v>1</v>
      </c>
      <c r="C1150">
        <v>952</v>
      </c>
      <c r="D1150">
        <v>8</v>
      </c>
      <c r="E1150" t="s">
        <v>25</v>
      </c>
      <c r="F1150" t="s">
        <v>25</v>
      </c>
      <c r="G1150" t="s">
        <v>937</v>
      </c>
      <c r="H1150">
        <v>17</v>
      </c>
      <c r="I1150">
        <v>5</v>
      </c>
      <c r="J1150">
        <v>5</v>
      </c>
      <c r="K1150" t="s">
        <v>4</v>
      </c>
    </row>
    <row r="1151" spans="1:11" x14ac:dyDescent="0.25">
      <c r="A1151" t="s">
        <v>0</v>
      </c>
      <c r="B1151" t="s">
        <v>1</v>
      </c>
      <c r="C1151">
        <v>952</v>
      </c>
      <c r="D1151">
        <v>8</v>
      </c>
      <c r="E1151" t="s">
        <v>25</v>
      </c>
      <c r="F1151" t="s">
        <v>25</v>
      </c>
      <c r="G1151" t="s">
        <v>938</v>
      </c>
      <c r="H1151">
        <v>17</v>
      </c>
      <c r="I1151">
        <v>5</v>
      </c>
      <c r="J1151">
        <v>3</v>
      </c>
      <c r="K1151" t="s">
        <v>4</v>
      </c>
    </row>
    <row r="1152" spans="1:11" x14ac:dyDescent="0.25">
      <c r="A1152" t="s">
        <v>0</v>
      </c>
      <c r="B1152" t="s">
        <v>1</v>
      </c>
      <c r="C1152">
        <v>952</v>
      </c>
      <c r="D1152">
        <v>376</v>
      </c>
      <c r="E1152" t="s">
        <v>25</v>
      </c>
      <c r="F1152" t="s">
        <v>33</v>
      </c>
      <c r="G1152" t="s">
        <v>557</v>
      </c>
      <c r="H1152">
        <v>17</v>
      </c>
      <c r="I1152">
        <v>5</v>
      </c>
      <c r="J1152">
        <v>11</v>
      </c>
      <c r="K1152" t="s">
        <v>4</v>
      </c>
    </row>
    <row r="1153" spans="1:11" x14ac:dyDescent="0.25">
      <c r="A1153" t="s">
        <v>0</v>
      </c>
      <c r="B1153" t="s">
        <v>1</v>
      </c>
      <c r="C1153">
        <v>952</v>
      </c>
      <c r="D1153">
        <v>231</v>
      </c>
      <c r="E1153" t="s">
        <v>939</v>
      </c>
      <c r="F1153" t="s">
        <v>940</v>
      </c>
      <c r="G1153" t="s">
        <v>941</v>
      </c>
      <c r="H1153">
        <v>17</v>
      </c>
      <c r="I1153">
        <v>5</v>
      </c>
      <c r="J1153">
        <v>11</v>
      </c>
      <c r="K1153" t="s">
        <v>4</v>
      </c>
    </row>
    <row r="1154" spans="1:11" x14ac:dyDescent="0.25">
      <c r="A1154" t="s">
        <v>0</v>
      </c>
      <c r="B1154" t="s">
        <v>1</v>
      </c>
      <c r="C1154">
        <v>952</v>
      </c>
      <c r="D1154">
        <v>376</v>
      </c>
      <c r="E1154" t="s">
        <v>25</v>
      </c>
      <c r="F1154" t="s">
        <v>942</v>
      </c>
      <c r="G1154" t="s">
        <v>18</v>
      </c>
      <c r="H1154">
        <v>17</v>
      </c>
      <c r="I1154">
        <v>4</v>
      </c>
      <c r="J1154">
        <v>11</v>
      </c>
      <c r="K1154" t="s">
        <v>4</v>
      </c>
    </row>
    <row r="1155" spans="1:11" x14ac:dyDescent="0.25">
      <c r="A1155" t="s">
        <v>0</v>
      </c>
      <c r="B1155" t="s">
        <v>1</v>
      </c>
      <c r="C1155">
        <v>961</v>
      </c>
      <c r="D1155">
        <v>8</v>
      </c>
      <c r="E1155" t="s">
        <v>25</v>
      </c>
      <c r="F1155" t="s">
        <v>25</v>
      </c>
      <c r="G1155" t="s">
        <v>778</v>
      </c>
      <c r="H1155">
        <v>17</v>
      </c>
      <c r="I1155">
        <v>5</v>
      </c>
      <c r="J1155">
        <v>2</v>
      </c>
      <c r="K1155" t="s">
        <v>4</v>
      </c>
    </row>
    <row r="1156" spans="1:11" x14ac:dyDescent="0.25">
      <c r="A1156" t="s">
        <v>0</v>
      </c>
      <c r="B1156" t="s">
        <v>1</v>
      </c>
      <c r="C1156">
        <v>952</v>
      </c>
      <c r="D1156">
        <v>376</v>
      </c>
      <c r="E1156" t="s">
        <v>25</v>
      </c>
      <c r="F1156" t="s">
        <v>25</v>
      </c>
      <c r="G1156" t="s">
        <v>943</v>
      </c>
      <c r="H1156">
        <v>17</v>
      </c>
      <c r="I1156">
        <v>4</v>
      </c>
      <c r="J1156">
        <v>27</v>
      </c>
      <c r="K1156" t="s">
        <v>4</v>
      </c>
    </row>
    <row r="1157" spans="1:11" x14ac:dyDescent="0.25">
      <c r="A1157" t="s">
        <v>0</v>
      </c>
      <c r="B1157" t="s">
        <v>1</v>
      </c>
      <c r="C1157">
        <v>952</v>
      </c>
      <c r="D1157">
        <v>376</v>
      </c>
      <c r="E1157" t="s">
        <v>25</v>
      </c>
      <c r="F1157" t="s">
        <v>25</v>
      </c>
      <c r="G1157" t="s">
        <v>944</v>
      </c>
      <c r="H1157">
        <v>17</v>
      </c>
      <c r="I1157">
        <v>4</v>
      </c>
      <c r="J1157">
        <v>28</v>
      </c>
      <c r="K1157" t="s">
        <v>4</v>
      </c>
    </row>
    <row r="1158" spans="1:11" x14ac:dyDescent="0.25">
      <c r="A1158" t="s">
        <v>0</v>
      </c>
      <c r="B1158" t="s">
        <v>1</v>
      </c>
      <c r="C1158">
        <v>952</v>
      </c>
      <c r="D1158">
        <v>8</v>
      </c>
      <c r="E1158" t="s">
        <v>25</v>
      </c>
      <c r="F1158" t="s">
        <v>25</v>
      </c>
      <c r="G1158" t="s">
        <v>720</v>
      </c>
      <c r="H1158">
        <v>17</v>
      </c>
      <c r="I1158">
        <v>5</v>
      </c>
      <c r="J1158">
        <v>6</v>
      </c>
      <c r="K1158" t="s">
        <v>4</v>
      </c>
    </row>
    <row r="1159" spans="1:11" x14ac:dyDescent="0.25">
      <c r="A1159" t="s">
        <v>0</v>
      </c>
      <c r="B1159" t="s">
        <v>1</v>
      </c>
      <c r="C1159">
        <v>952</v>
      </c>
      <c r="D1159">
        <v>376</v>
      </c>
      <c r="E1159" t="s">
        <v>25</v>
      </c>
      <c r="F1159" t="s">
        <v>25</v>
      </c>
      <c r="G1159" t="s">
        <v>945</v>
      </c>
      <c r="H1159">
        <v>17</v>
      </c>
      <c r="I1159">
        <v>5</v>
      </c>
      <c r="J1159">
        <v>16</v>
      </c>
      <c r="K1159" t="s">
        <v>4</v>
      </c>
    </row>
    <row r="1160" spans="1:11" x14ac:dyDescent="0.25">
      <c r="A1160" t="s">
        <v>0</v>
      </c>
      <c r="B1160" t="s">
        <v>1</v>
      </c>
      <c r="C1160">
        <v>952</v>
      </c>
      <c r="D1160">
        <v>275</v>
      </c>
      <c r="E1160" t="s">
        <v>25</v>
      </c>
      <c r="F1160" t="s">
        <v>25</v>
      </c>
      <c r="G1160" t="s">
        <v>946</v>
      </c>
      <c r="H1160">
        <v>17</v>
      </c>
      <c r="I1160">
        <v>4</v>
      </c>
      <c r="J1160">
        <v>28</v>
      </c>
      <c r="K1160" t="s">
        <v>4</v>
      </c>
    </row>
    <row r="1161" spans="1:11" x14ac:dyDescent="0.25">
      <c r="A1161" t="s">
        <v>0</v>
      </c>
      <c r="B1161" t="s">
        <v>1</v>
      </c>
      <c r="C1161">
        <v>952</v>
      </c>
      <c r="D1161">
        <v>376</v>
      </c>
      <c r="E1161" t="s">
        <v>2</v>
      </c>
      <c r="F1161" t="s">
        <v>2</v>
      </c>
      <c r="G1161" t="s">
        <v>653</v>
      </c>
      <c r="H1161">
        <v>17</v>
      </c>
      <c r="I1161">
        <v>4</v>
      </c>
      <c r="J1161">
        <v>2</v>
      </c>
      <c r="K1161" t="s">
        <v>4</v>
      </c>
    </row>
    <row r="1162" spans="1:11" x14ac:dyDescent="0.25">
      <c r="A1162" t="s">
        <v>0</v>
      </c>
      <c r="B1162" t="s">
        <v>1</v>
      </c>
      <c r="C1162">
        <v>952</v>
      </c>
      <c r="D1162">
        <v>376</v>
      </c>
      <c r="E1162" t="s">
        <v>25</v>
      </c>
      <c r="F1162" t="s">
        <v>25</v>
      </c>
      <c r="G1162" t="s">
        <v>286</v>
      </c>
      <c r="H1162">
        <v>17</v>
      </c>
      <c r="I1162">
        <v>4</v>
      </c>
      <c r="J1162">
        <v>18</v>
      </c>
      <c r="K1162" t="s">
        <v>4</v>
      </c>
    </row>
    <row r="1163" spans="1:11" x14ac:dyDescent="0.25">
      <c r="A1163" t="s">
        <v>0</v>
      </c>
      <c r="B1163" t="s">
        <v>1</v>
      </c>
      <c r="C1163">
        <v>952</v>
      </c>
      <c r="D1163">
        <v>376</v>
      </c>
      <c r="E1163" t="s">
        <v>25</v>
      </c>
      <c r="F1163" t="s">
        <v>25</v>
      </c>
      <c r="G1163" t="s">
        <v>103</v>
      </c>
      <c r="H1163">
        <v>17</v>
      </c>
      <c r="I1163">
        <v>4</v>
      </c>
      <c r="J1163">
        <v>25</v>
      </c>
      <c r="K1163" t="s">
        <v>4</v>
      </c>
    </row>
    <row r="1164" spans="1:11" x14ac:dyDescent="0.25">
      <c r="A1164" t="s">
        <v>0</v>
      </c>
      <c r="B1164" t="s">
        <v>1</v>
      </c>
      <c r="C1164">
        <v>952</v>
      </c>
      <c r="D1164">
        <v>376</v>
      </c>
      <c r="E1164" t="s">
        <v>25</v>
      </c>
      <c r="F1164" t="s">
        <v>25</v>
      </c>
      <c r="G1164" t="s">
        <v>947</v>
      </c>
      <c r="H1164">
        <v>17</v>
      </c>
      <c r="I1164">
        <v>5</v>
      </c>
      <c r="J1164">
        <v>13</v>
      </c>
      <c r="K1164" t="s">
        <v>4</v>
      </c>
    </row>
    <row r="1165" spans="1:11" x14ac:dyDescent="0.25">
      <c r="A1165" t="s">
        <v>0</v>
      </c>
      <c r="B1165" t="s">
        <v>1</v>
      </c>
      <c r="C1165">
        <v>952</v>
      </c>
      <c r="D1165">
        <v>376</v>
      </c>
      <c r="E1165" t="s">
        <v>25</v>
      </c>
      <c r="F1165" t="s">
        <v>25</v>
      </c>
      <c r="G1165" t="s">
        <v>660</v>
      </c>
      <c r="H1165">
        <v>17</v>
      </c>
      <c r="I1165">
        <v>5</v>
      </c>
      <c r="J1165">
        <v>2</v>
      </c>
      <c r="K1165" t="s">
        <v>4</v>
      </c>
    </row>
    <row r="1166" spans="1:11" x14ac:dyDescent="0.25">
      <c r="A1166" t="s">
        <v>0</v>
      </c>
      <c r="B1166" t="s">
        <v>1</v>
      </c>
      <c r="C1166">
        <v>952</v>
      </c>
      <c r="D1166">
        <v>8</v>
      </c>
      <c r="E1166" t="s">
        <v>25</v>
      </c>
      <c r="F1166" t="s">
        <v>25</v>
      </c>
      <c r="G1166" t="s">
        <v>948</v>
      </c>
      <c r="H1166">
        <v>17</v>
      </c>
      <c r="I1166">
        <v>4</v>
      </c>
      <c r="J1166">
        <v>28</v>
      </c>
      <c r="K1166" t="s">
        <v>4</v>
      </c>
    </row>
    <row r="1167" spans="1:11" x14ac:dyDescent="0.25">
      <c r="A1167" t="s">
        <v>0</v>
      </c>
      <c r="B1167" t="s">
        <v>1</v>
      </c>
      <c r="C1167">
        <v>952</v>
      </c>
      <c r="D1167">
        <v>275</v>
      </c>
      <c r="E1167" t="s">
        <v>25</v>
      </c>
      <c r="F1167" t="s">
        <v>25</v>
      </c>
      <c r="G1167" t="s">
        <v>949</v>
      </c>
      <c r="H1167">
        <v>17</v>
      </c>
      <c r="I1167">
        <v>5</v>
      </c>
      <c r="J1167">
        <v>4</v>
      </c>
      <c r="K1167" t="s">
        <v>4</v>
      </c>
    </row>
    <row r="1168" spans="1:11" x14ac:dyDescent="0.25">
      <c r="A1168" t="s">
        <v>0</v>
      </c>
      <c r="B1168" t="s">
        <v>1</v>
      </c>
      <c r="C1168">
        <v>952</v>
      </c>
      <c r="D1168">
        <v>8</v>
      </c>
      <c r="E1168" t="s">
        <v>25</v>
      </c>
      <c r="F1168" t="s">
        <v>25</v>
      </c>
      <c r="G1168" t="s">
        <v>950</v>
      </c>
      <c r="H1168">
        <v>17</v>
      </c>
      <c r="I1168">
        <v>5</v>
      </c>
      <c r="J1168">
        <v>6</v>
      </c>
      <c r="K1168" t="s">
        <v>4</v>
      </c>
    </row>
    <row r="1169" spans="1:11" x14ac:dyDescent="0.25">
      <c r="A1169" t="s">
        <v>0</v>
      </c>
      <c r="B1169" t="s">
        <v>1</v>
      </c>
      <c r="C1169">
        <v>952</v>
      </c>
      <c r="D1169">
        <v>376</v>
      </c>
      <c r="E1169" t="s">
        <v>46</v>
      </c>
      <c r="F1169" t="s">
        <v>951</v>
      </c>
      <c r="G1169" t="s">
        <v>952</v>
      </c>
      <c r="H1169">
        <v>17</v>
      </c>
      <c r="I1169">
        <v>5</v>
      </c>
      <c r="J1169">
        <v>20</v>
      </c>
      <c r="K1169" t="s">
        <v>4</v>
      </c>
    </row>
    <row r="1170" spans="1:11" x14ac:dyDescent="0.25">
      <c r="A1170" t="s">
        <v>0</v>
      </c>
      <c r="B1170" t="s">
        <v>1</v>
      </c>
      <c r="C1170">
        <v>952</v>
      </c>
      <c r="D1170">
        <v>275</v>
      </c>
      <c r="E1170" t="s">
        <v>25</v>
      </c>
      <c r="F1170" t="s">
        <v>25</v>
      </c>
      <c r="G1170" t="s">
        <v>936</v>
      </c>
      <c r="H1170">
        <v>17</v>
      </c>
      <c r="I1170">
        <v>4</v>
      </c>
      <c r="J1170">
        <v>28</v>
      </c>
      <c r="K1170" t="s">
        <v>4</v>
      </c>
    </row>
    <row r="1171" spans="1:11" x14ac:dyDescent="0.25">
      <c r="A1171" t="s">
        <v>0</v>
      </c>
      <c r="B1171" t="s">
        <v>1</v>
      </c>
      <c r="C1171">
        <v>952</v>
      </c>
      <c r="D1171">
        <v>642</v>
      </c>
      <c r="E1171" t="s">
        <v>46</v>
      </c>
      <c r="F1171" t="s">
        <v>953</v>
      </c>
      <c r="G1171" t="s">
        <v>834</v>
      </c>
      <c r="H1171">
        <v>17</v>
      </c>
      <c r="I1171">
        <v>5</v>
      </c>
      <c r="J1171">
        <v>19</v>
      </c>
      <c r="K1171" t="s">
        <v>4</v>
      </c>
    </row>
    <row r="1172" spans="1:11" x14ac:dyDescent="0.25">
      <c r="A1172" t="s">
        <v>0</v>
      </c>
      <c r="B1172" t="s">
        <v>1</v>
      </c>
      <c r="C1172">
        <v>952</v>
      </c>
      <c r="D1172">
        <v>418</v>
      </c>
      <c r="E1172" t="s">
        <v>25</v>
      </c>
      <c r="F1172" t="s">
        <v>25</v>
      </c>
      <c r="G1172" t="s">
        <v>378</v>
      </c>
      <c r="H1172">
        <v>17</v>
      </c>
      <c r="I1172">
        <v>5</v>
      </c>
      <c r="J1172">
        <v>15</v>
      </c>
      <c r="K1172" t="s">
        <v>4</v>
      </c>
    </row>
    <row r="1173" spans="1:11" x14ac:dyDescent="0.25">
      <c r="A1173" t="s">
        <v>0</v>
      </c>
      <c r="B1173" t="s">
        <v>1</v>
      </c>
      <c r="C1173">
        <v>952</v>
      </c>
      <c r="D1173">
        <v>604</v>
      </c>
      <c r="E1173" t="s">
        <v>29</v>
      </c>
      <c r="F1173" t="s">
        <v>29</v>
      </c>
      <c r="G1173" t="s">
        <v>954</v>
      </c>
      <c r="H1173">
        <v>17</v>
      </c>
      <c r="I1173">
        <v>4</v>
      </c>
      <c r="J1173">
        <v>30</v>
      </c>
      <c r="K1173" t="s">
        <v>4</v>
      </c>
    </row>
    <row r="1174" spans="1:11" x14ac:dyDescent="0.25">
      <c r="A1174" t="s">
        <v>0</v>
      </c>
      <c r="B1174" t="s">
        <v>1</v>
      </c>
      <c r="C1174">
        <v>952</v>
      </c>
      <c r="D1174">
        <v>604</v>
      </c>
      <c r="E1174" t="s">
        <v>955</v>
      </c>
      <c r="F1174" t="s">
        <v>956</v>
      </c>
      <c r="G1174" t="s">
        <v>954</v>
      </c>
      <c r="H1174">
        <v>17</v>
      </c>
      <c r="I1174">
        <v>4</v>
      </c>
      <c r="J1174">
        <v>30</v>
      </c>
      <c r="K1174" t="s">
        <v>4</v>
      </c>
    </row>
    <row r="1175" spans="1:11" x14ac:dyDescent="0.25">
      <c r="A1175" t="s">
        <v>0</v>
      </c>
      <c r="B1175" t="s">
        <v>1</v>
      </c>
      <c r="C1175">
        <v>952</v>
      </c>
      <c r="D1175">
        <v>604</v>
      </c>
      <c r="E1175" t="s">
        <v>29</v>
      </c>
      <c r="F1175" t="s">
        <v>29</v>
      </c>
      <c r="G1175" t="s">
        <v>954</v>
      </c>
      <c r="H1175">
        <v>17</v>
      </c>
      <c r="I1175">
        <v>4</v>
      </c>
      <c r="J1175">
        <v>30</v>
      </c>
      <c r="K1175" t="s">
        <v>4</v>
      </c>
    </row>
    <row r="1176" spans="1:11" x14ac:dyDescent="0.25">
      <c r="A1176" t="s">
        <v>0</v>
      </c>
      <c r="B1176" t="s">
        <v>1</v>
      </c>
      <c r="C1176">
        <v>952</v>
      </c>
      <c r="D1176">
        <v>604</v>
      </c>
      <c r="E1176" t="s">
        <v>29</v>
      </c>
      <c r="F1176" t="s">
        <v>29</v>
      </c>
      <c r="G1176" t="s">
        <v>954</v>
      </c>
      <c r="H1176">
        <v>17</v>
      </c>
      <c r="I1176">
        <v>4</v>
      </c>
      <c r="J1176">
        <v>30</v>
      </c>
      <c r="K1176" t="s">
        <v>4</v>
      </c>
    </row>
    <row r="1177" spans="1:11" x14ac:dyDescent="0.25">
      <c r="A1177" t="s">
        <v>0</v>
      </c>
      <c r="B1177" t="s">
        <v>1</v>
      </c>
      <c r="C1177">
        <v>952</v>
      </c>
      <c r="D1177">
        <v>376</v>
      </c>
      <c r="E1177" t="s">
        <v>46</v>
      </c>
      <c r="F1177" t="s">
        <v>957</v>
      </c>
      <c r="G1177" t="s">
        <v>24</v>
      </c>
      <c r="H1177">
        <v>17</v>
      </c>
      <c r="I1177">
        <v>5</v>
      </c>
      <c r="J1177">
        <v>22</v>
      </c>
      <c r="K1177" t="s">
        <v>4</v>
      </c>
    </row>
    <row r="1178" spans="1:11" x14ac:dyDescent="0.25">
      <c r="A1178" t="s">
        <v>0</v>
      </c>
      <c r="B1178" t="s">
        <v>1</v>
      </c>
      <c r="C1178">
        <v>952</v>
      </c>
      <c r="D1178">
        <v>376</v>
      </c>
      <c r="E1178" t="s">
        <v>46</v>
      </c>
      <c r="F1178" t="s">
        <v>958</v>
      </c>
      <c r="G1178" t="s">
        <v>24</v>
      </c>
      <c r="H1178">
        <v>17</v>
      </c>
      <c r="I1178">
        <v>5</v>
      </c>
      <c r="J1178">
        <v>22</v>
      </c>
      <c r="K1178" t="s">
        <v>4</v>
      </c>
    </row>
    <row r="1179" spans="1:11" x14ac:dyDescent="0.25">
      <c r="A1179" t="s">
        <v>0</v>
      </c>
      <c r="B1179" t="s">
        <v>1</v>
      </c>
      <c r="C1179">
        <v>952</v>
      </c>
      <c r="D1179">
        <v>376</v>
      </c>
      <c r="E1179" t="s">
        <v>25</v>
      </c>
      <c r="F1179" t="s">
        <v>959</v>
      </c>
      <c r="G1179" t="s">
        <v>960</v>
      </c>
      <c r="H1179">
        <v>17</v>
      </c>
      <c r="I1179">
        <v>5</v>
      </c>
      <c r="J1179">
        <v>15</v>
      </c>
      <c r="K1179" t="s">
        <v>4</v>
      </c>
    </row>
    <row r="1180" spans="1:11" x14ac:dyDescent="0.25">
      <c r="A1180" t="s">
        <v>0</v>
      </c>
      <c r="B1180" t="s">
        <v>1</v>
      </c>
      <c r="C1180">
        <v>952</v>
      </c>
      <c r="D1180">
        <v>32</v>
      </c>
      <c r="E1180" t="s">
        <v>238</v>
      </c>
      <c r="F1180" t="s">
        <v>238</v>
      </c>
      <c r="G1180" t="s">
        <v>472</v>
      </c>
      <c r="H1180">
        <v>17</v>
      </c>
      <c r="I1180">
        <v>5</v>
      </c>
      <c r="J1180">
        <v>3</v>
      </c>
      <c r="K1180" t="s">
        <v>4</v>
      </c>
    </row>
    <row r="1181" spans="1:11" x14ac:dyDescent="0.25">
      <c r="A1181" t="s">
        <v>0</v>
      </c>
      <c r="B1181" t="s">
        <v>1</v>
      </c>
      <c r="C1181">
        <v>952</v>
      </c>
      <c r="D1181">
        <v>496</v>
      </c>
      <c r="E1181" t="s">
        <v>25</v>
      </c>
      <c r="F1181" t="s">
        <v>459</v>
      </c>
      <c r="G1181" t="s">
        <v>586</v>
      </c>
      <c r="H1181">
        <v>17</v>
      </c>
      <c r="I1181">
        <v>5</v>
      </c>
      <c r="J1181">
        <v>3</v>
      </c>
      <c r="K1181" t="s">
        <v>4</v>
      </c>
    </row>
    <row r="1182" spans="1:11" x14ac:dyDescent="0.25">
      <c r="A1182" t="s">
        <v>0</v>
      </c>
      <c r="B1182" t="s">
        <v>1</v>
      </c>
      <c r="C1182">
        <v>952</v>
      </c>
      <c r="D1182">
        <v>496</v>
      </c>
      <c r="E1182" t="s">
        <v>25</v>
      </c>
      <c r="F1182" t="s">
        <v>25</v>
      </c>
      <c r="G1182" t="s">
        <v>586</v>
      </c>
      <c r="H1182">
        <v>17</v>
      </c>
      <c r="I1182">
        <v>5</v>
      </c>
      <c r="J1182">
        <v>3</v>
      </c>
      <c r="K1182" t="s">
        <v>4</v>
      </c>
    </row>
    <row r="1183" spans="1:11" x14ac:dyDescent="0.25">
      <c r="A1183" t="s">
        <v>0</v>
      </c>
      <c r="B1183" t="s">
        <v>1</v>
      </c>
      <c r="C1183">
        <v>952</v>
      </c>
      <c r="D1183">
        <v>376</v>
      </c>
      <c r="E1183" t="s">
        <v>46</v>
      </c>
      <c r="F1183" t="s">
        <v>961</v>
      </c>
      <c r="G1183" t="s">
        <v>962</v>
      </c>
      <c r="H1183">
        <v>17</v>
      </c>
      <c r="I1183">
        <v>5</v>
      </c>
      <c r="J1183">
        <v>18</v>
      </c>
      <c r="K1183" t="s">
        <v>4</v>
      </c>
    </row>
    <row r="1184" spans="1:11" x14ac:dyDescent="0.25">
      <c r="A1184" t="s">
        <v>0</v>
      </c>
      <c r="B1184" t="s">
        <v>1</v>
      </c>
      <c r="C1184">
        <v>952</v>
      </c>
      <c r="D1184">
        <v>504</v>
      </c>
      <c r="E1184" t="s">
        <v>287</v>
      </c>
      <c r="F1184" t="s">
        <v>287</v>
      </c>
      <c r="G1184" t="s">
        <v>963</v>
      </c>
      <c r="H1184">
        <v>17</v>
      </c>
      <c r="I1184">
        <v>4</v>
      </c>
      <c r="J1184">
        <v>24</v>
      </c>
      <c r="K1184" t="s">
        <v>4</v>
      </c>
    </row>
    <row r="1185" spans="1:11" x14ac:dyDescent="0.25">
      <c r="A1185" t="s">
        <v>0</v>
      </c>
      <c r="B1185" t="s">
        <v>1</v>
      </c>
      <c r="C1185">
        <v>952</v>
      </c>
      <c r="D1185">
        <v>376</v>
      </c>
      <c r="E1185" t="s">
        <v>25</v>
      </c>
      <c r="F1185" t="s">
        <v>25</v>
      </c>
      <c r="G1185" t="s">
        <v>425</v>
      </c>
      <c r="H1185">
        <v>17</v>
      </c>
      <c r="I1185">
        <v>4</v>
      </c>
      <c r="J1185">
        <v>20</v>
      </c>
      <c r="K1185" t="s">
        <v>4</v>
      </c>
    </row>
    <row r="1186" spans="1:11" x14ac:dyDescent="0.25">
      <c r="A1186" t="s">
        <v>0</v>
      </c>
      <c r="B1186" t="s">
        <v>1</v>
      </c>
      <c r="C1186">
        <v>952</v>
      </c>
      <c r="D1186">
        <v>8</v>
      </c>
      <c r="E1186" t="s">
        <v>964</v>
      </c>
      <c r="F1186" t="s">
        <v>965</v>
      </c>
      <c r="G1186" t="s">
        <v>966</v>
      </c>
      <c r="H1186">
        <v>17</v>
      </c>
      <c r="I1186">
        <v>5</v>
      </c>
      <c r="J1186">
        <v>22</v>
      </c>
      <c r="K1186" t="s">
        <v>4</v>
      </c>
    </row>
    <row r="1187" spans="1:11" x14ac:dyDescent="0.25">
      <c r="A1187" t="s">
        <v>0</v>
      </c>
      <c r="B1187" t="s">
        <v>1</v>
      </c>
      <c r="C1187">
        <v>952</v>
      </c>
      <c r="D1187">
        <v>496</v>
      </c>
      <c r="E1187" t="s">
        <v>46</v>
      </c>
      <c r="F1187" t="s">
        <v>46</v>
      </c>
      <c r="G1187" t="s">
        <v>967</v>
      </c>
      <c r="H1187">
        <v>17</v>
      </c>
      <c r="I1187">
        <v>5</v>
      </c>
      <c r="J1187">
        <v>22</v>
      </c>
      <c r="K1187" t="s">
        <v>4</v>
      </c>
    </row>
    <row r="1188" spans="1:11" x14ac:dyDescent="0.25">
      <c r="A1188" t="s">
        <v>0</v>
      </c>
      <c r="B1188" t="s">
        <v>1</v>
      </c>
      <c r="C1188">
        <v>952</v>
      </c>
      <c r="D1188">
        <v>275</v>
      </c>
      <c r="E1188" t="s">
        <v>25</v>
      </c>
      <c r="F1188" t="s">
        <v>25</v>
      </c>
      <c r="G1188" t="s">
        <v>968</v>
      </c>
      <c r="H1188">
        <v>17</v>
      </c>
      <c r="I1188">
        <v>5</v>
      </c>
      <c r="J1188">
        <v>11</v>
      </c>
      <c r="K1188" t="s">
        <v>4</v>
      </c>
    </row>
    <row r="1189" spans="1:11" x14ac:dyDescent="0.25">
      <c r="A1189" t="s">
        <v>0</v>
      </c>
      <c r="B1189" t="s">
        <v>1</v>
      </c>
      <c r="C1189">
        <v>952</v>
      </c>
      <c r="D1189">
        <v>376</v>
      </c>
      <c r="E1189" t="s">
        <v>25</v>
      </c>
      <c r="F1189" t="s">
        <v>25</v>
      </c>
      <c r="G1189" t="s">
        <v>292</v>
      </c>
      <c r="H1189">
        <v>17</v>
      </c>
      <c r="I1189">
        <v>4</v>
      </c>
      <c r="J1189">
        <v>27</v>
      </c>
      <c r="K1189" t="s">
        <v>4</v>
      </c>
    </row>
    <row r="1190" spans="1:11" x14ac:dyDescent="0.25">
      <c r="A1190" t="s">
        <v>0</v>
      </c>
      <c r="B1190" t="s">
        <v>1</v>
      </c>
      <c r="C1190">
        <v>952</v>
      </c>
      <c r="D1190">
        <v>496</v>
      </c>
      <c r="E1190" t="s">
        <v>25</v>
      </c>
      <c r="F1190" t="s">
        <v>25</v>
      </c>
      <c r="G1190" t="s">
        <v>969</v>
      </c>
      <c r="H1190">
        <v>17</v>
      </c>
      <c r="I1190">
        <v>4</v>
      </c>
      <c r="J1190">
        <v>30</v>
      </c>
      <c r="K1190" t="s">
        <v>4</v>
      </c>
    </row>
    <row r="1191" spans="1:11" x14ac:dyDescent="0.25">
      <c r="A1191" t="s">
        <v>0</v>
      </c>
      <c r="B1191" t="s">
        <v>1</v>
      </c>
      <c r="C1191">
        <v>952</v>
      </c>
      <c r="D1191">
        <v>376</v>
      </c>
      <c r="E1191" t="s">
        <v>2</v>
      </c>
      <c r="F1191" t="s">
        <v>2</v>
      </c>
      <c r="G1191" t="s">
        <v>970</v>
      </c>
      <c r="H1191">
        <v>17</v>
      </c>
      <c r="I1191">
        <v>4</v>
      </c>
      <c r="J1191">
        <v>15</v>
      </c>
      <c r="K1191" t="s">
        <v>4</v>
      </c>
    </row>
    <row r="1192" spans="1:11" x14ac:dyDescent="0.25">
      <c r="A1192" t="s">
        <v>0</v>
      </c>
      <c r="B1192" t="s">
        <v>1</v>
      </c>
      <c r="C1192">
        <v>952</v>
      </c>
      <c r="D1192">
        <v>376</v>
      </c>
      <c r="E1192" t="s">
        <v>25</v>
      </c>
      <c r="F1192" t="s">
        <v>25</v>
      </c>
      <c r="G1192" t="s">
        <v>971</v>
      </c>
      <c r="H1192">
        <v>17</v>
      </c>
      <c r="I1192">
        <v>5</v>
      </c>
      <c r="J1192">
        <v>16</v>
      </c>
      <c r="K1192" t="s">
        <v>4</v>
      </c>
    </row>
    <row r="1193" spans="1:11" x14ac:dyDescent="0.25">
      <c r="A1193" t="s">
        <v>0</v>
      </c>
      <c r="B1193" t="s">
        <v>1</v>
      </c>
      <c r="C1193">
        <v>952</v>
      </c>
      <c r="D1193">
        <v>376</v>
      </c>
      <c r="E1193" t="s">
        <v>25</v>
      </c>
      <c r="F1193" t="s">
        <v>25</v>
      </c>
      <c r="G1193" t="s">
        <v>971</v>
      </c>
      <c r="H1193">
        <v>17</v>
      </c>
      <c r="I1193">
        <v>5</v>
      </c>
      <c r="J1193">
        <v>16</v>
      </c>
      <c r="K1193" t="s">
        <v>4</v>
      </c>
    </row>
    <row r="1194" spans="1:11" x14ac:dyDescent="0.25">
      <c r="A1194" t="s">
        <v>0</v>
      </c>
      <c r="B1194" t="s">
        <v>1</v>
      </c>
      <c r="C1194">
        <v>952</v>
      </c>
      <c r="D1194">
        <v>376</v>
      </c>
      <c r="E1194" t="s">
        <v>2</v>
      </c>
      <c r="F1194" t="s">
        <v>36</v>
      </c>
      <c r="G1194" t="s">
        <v>972</v>
      </c>
      <c r="H1194">
        <v>17</v>
      </c>
      <c r="I1194">
        <v>4</v>
      </c>
      <c r="J1194">
        <v>4</v>
      </c>
      <c r="K1194" t="s">
        <v>4</v>
      </c>
    </row>
    <row r="1195" spans="1:11" x14ac:dyDescent="0.25">
      <c r="A1195" t="s">
        <v>0</v>
      </c>
      <c r="B1195" t="s">
        <v>1</v>
      </c>
      <c r="C1195">
        <v>952</v>
      </c>
      <c r="D1195">
        <v>376</v>
      </c>
      <c r="E1195" t="s">
        <v>25</v>
      </c>
      <c r="F1195" t="s">
        <v>25</v>
      </c>
      <c r="G1195" t="s">
        <v>37</v>
      </c>
      <c r="H1195">
        <v>17</v>
      </c>
      <c r="I1195">
        <v>4</v>
      </c>
      <c r="J1195">
        <v>29</v>
      </c>
      <c r="K1195" t="s">
        <v>4</v>
      </c>
    </row>
    <row r="1196" spans="1:11" x14ac:dyDescent="0.25">
      <c r="A1196" t="s">
        <v>0</v>
      </c>
      <c r="B1196" t="s">
        <v>1</v>
      </c>
      <c r="C1196">
        <v>952</v>
      </c>
      <c r="D1196">
        <v>376</v>
      </c>
      <c r="E1196" t="s">
        <v>25</v>
      </c>
      <c r="F1196" t="s">
        <v>25</v>
      </c>
      <c r="G1196" t="s">
        <v>37</v>
      </c>
      <c r="H1196">
        <v>17</v>
      </c>
      <c r="I1196">
        <v>4</v>
      </c>
      <c r="J1196">
        <v>29</v>
      </c>
      <c r="K1196" t="s">
        <v>4</v>
      </c>
    </row>
    <row r="1197" spans="1:11" x14ac:dyDescent="0.25">
      <c r="A1197" t="s">
        <v>0</v>
      </c>
      <c r="B1197" t="s">
        <v>1</v>
      </c>
      <c r="C1197">
        <v>952</v>
      </c>
      <c r="D1197">
        <v>376</v>
      </c>
      <c r="E1197" t="s">
        <v>25</v>
      </c>
      <c r="F1197" t="s">
        <v>25</v>
      </c>
      <c r="G1197" t="s">
        <v>973</v>
      </c>
      <c r="H1197">
        <v>17</v>
      </c>
      <c r="I1197">
        <v>4</v>
      </c>
      <c r="J1197">
        <v>29</v>
      </c>
      <c r="K1197" t="s">
        <v>4</v>
      </c>
    </row>
    <row r="1198" spans="1:11" x14ac:dyDescent="0.25">
      <c r="A1198" t="s">
        <v>0</v>
      </c>
      <c r="B1198" t="s">
        <v>1</v>
      </c>
      <c r="C1198">
        <v>952</v>
      </c>
      <c r="D1198">
        <v>642</v>
      </c>
      <c r="E1198" t="s">
        <v>25</v>
      </c>
      <c r="F1198" t="s">
        <v>33</v>
      </c>
      <c r="G1198" t="s">
        <v>974</v>
      </c>
      <c r="H1198">
        <v>17</v>
      </c>
      <c r="I1198">
        <v>4</v>
      </c>
      <c r="J1198">
        <v>30</v>
      </c>
      <c r="K1198" t="s">
        <v>4</v>
      </c>
    </row>
    <row r="1199" spans="1:11" x14ac:dyDescent="0.25">
      <c r="A1199" t="s">
        <v>0</v>
      </c>
      <c r="B1199" t="s">
        <v>1</v>
      </c>
      <c r="C1199">
        <v>952</v>
      </c>
      <c r="D1199">
        <v>642</v>
      </c>
      <c r="E1199" t="s">
        <v>25</v>
      </c>
      <c r="F1199" t="s">
        <v>33</v>
      </c>
      <c r="G1199" t="s">
        <v>974</v>
      </c>
      <c r="H1199">
        <v>17</v>
      </c>
      <c r="I1199">
        <v>4</v>
      </c>
      <c r="J1199">
        <v>30</v>
      </c>
      <c r="K1199" t="s">
        <v>4</v>
      </c>
    </row>
    <row r="1200" spans="1:11" x14ac:dyDescent="0.25">
      <c r="A1200" t="s">
        <v>0</v>
      </c>
      <c r="B1200" t="s">
        <v>1</v>
      </c>
      <c r="C1200">
        <v>952</v>
      </c>
      <c r="D1200">
        <v>376</v>
      </c>
      <c r="E1200" t="s">
        <v>2</v>
      </c>
      <c r="F1200" t="s">
        <v>975</v>
      </c>
      <c r="G1200" t="s">
        <v>976</v>
      </c>
      <c r="H1200">
        <v>17</v>
      </c>
      <c r="I1200">
        <v>3</v>
      </c>
      <c r="J1200">
        <v>30</v>
      </c>
      <c r="K1200" t="s">
        <v>4</v>
      </c>
    </row>
    <row r="1201" spans="1:11" x14ac:dyDescent="0.25">
      <c r="A1201" t="s">
        <v>0</v>
      </c>
      <c r="B1201" t="s">
        <v>1</v>
      </c>
      <c r="C1201">
        <v>952</v>
      </c>
      <c r="D1201">
        <v>376</v>
      </c>
      <c r="E1201" t="s">
        <v>2</v>
      </c>
      <c r="F1201" t="s">
        <v>2</v>
      </c>
      <c r="G1201" t="s">
        <v>976</v>
      </c>
      <c r="H1201">
        <v>17</v>
      </c>
      <c r="I1201">
        <v>3</v>
      </c>
      <c r="J1201">
        <v>30</v>
      </c>
      <c r="K1201" t="s">
        <v>4</v>
      </c>
    </row>
    <row r="1202" spans="1:11" x14ac:dyDescent="0.25">
      <c r="A1202" t="s">
        <v>0</v>
      </c>
      <c r="B1202" t="s">
        <v>1</v>
      </c>
      <c r="C1202">
        <v>952</v>
      </c>
      <c r="D1202">
        <v>376</v>
      </c>
      <c r="E1202" t="s">
        <v>25</v>
      </c>
      <c r="F1202" t="s">
        <v>25</v>
      </c>
      <c r="G1202" s="1" t="s">
        <v>132</v>
      </c>
      <c r="H1202">
        <v>17</v>
      </c>
      <c r="I1202">
        <v>4</v>
      </c>
      <c r="J1202">
        <v>25</v>
      </c>
      <c r="K1202" t="s">
        <v>4</v>
      </c>
    </row>
    <row r="1203" spans="1:11" x14ac:dyDescent="0.25">
      <c r="A1203" t="s">
        <v>0</v>
      </c>
      <c r="B1203" t="s">
        <v>1</v>
      </c>
      <c r="C1203">
        <v>952</v>
      </c>
      <c r="D1203">
        <v>40</v>
      </c>
      <c r="E1203" t="s">
        <v>25</v>
      </c>
      <c r="F1203" t="s">
        <v>25</v>
      </c>
      <c r="G1203" t="s">
        <v>977</v>
      </c>
      <c r="H1203">
        <v>17</v>
      </c>
      <c r="I1203">
        <v>4</v>
      </c>
      <c r="J1203">
        <v>25</v>
      </c>
      <c r="K1203" t="s">
        <v>4</v>
      </c>
    </row>
    <row r="1204" spans="1:11" x14ac:dyDescent="0.25">
      <c r="A1204" t="s">
        <v>0</v>
      </c>
      <c r="B1204" t="s">
        <v>1</v>
      </c>
      <c r="C1204">
        <v>952</v>
      </c>
      <c r="D1204">
        <v>554</v>
      </c>
      <c r="E1204" t="s">
        <v>25</v>
      </c>
      <c r="F1204" t="s">
        <v>25</v>
      </c>
      <c r="G1204" t="s">
        <v>978</v>
      </c>
      <c r="H1204">
        <v>17</v>
      </c>
      <c r="I1204">
        <v>4</v>
      </c>
      <c r="J1204">
        <v>27</v>
      </c>
      <c r="K1204" t="s">
        <v>4</v>
      </c>
    </row>
    <row r="1205" spans="1:11" x14ac:dyDescent="0.25">
      <c r="A1205" t="s">
        <v>0</v>
      </c>
      <c r="B1205" t="s">
        <v>1</v>
      </c>
      <c r="C1205">
        <v>952</v>
      </c>
      <c r="D1205">
        <v>376</v>
      </c>
      <c r="E1205" t="s">
        <v>25</v>
      </c>
      <c r="F1205" t="s">
        <v>25</v>
      </c>
      <c r="G1205" t="s">
        <v>979</v>
      </c>
      <c r="H1205">
        <v>17</v>
      </c>
      <c r="I1205">
        <v>4</v>
      </c>
      <c r="J1205">
        <v>30</v>
      </c>
      <c r="K1205" t="s">
        <v>4</v>
      </c>
    </row>
    <row r="1206" spans="1:11" x14ac:dyDescent="0.25">
      <c r="A1206" t="s">
        <v>0</v>
      </c>
      <c r="B1206" t="s">
        <v>1</v>
      </c>
      <c r="C1206">
        <v>952</v>
      </c>
      <c r="D1206">
        <v>275</v>
      </c>
      <c r="E1206" t="s">
        <v>25</v>
      </c>
      <c r="F1206" t="s">
        <v>25</v>
      </c>
      <c r="G1206" t="s">
        <v>979</v>
      </c>
      <c r="H1206">
        <v>17</v>
      </c>
      <c r="I1206">
        <v>4</v>
      </c>
      <c r="J1206">
        <v>30</v>
      </c>
      <c r="K1206" t="s">
        <v>4</v>
      </c>
    </row>
    <row r="1207" spans="1:11" x14ac:dyDescent="0.25">
      <c r="A1207" t="s">
        <v>0</v>
      </c>
      <c r="B1207" t="s">
        <v>1</v>
      </c>
      <c r="C1207">
        <v>952</v>
      </c>
      <c r="D1207">
        <v>275</v>
      </c>
      <c r="E1207" t="s">
        <v>29</v>
      </c>
      <c r="F1207" t="s">
        <v>980</v>
      </c>
      <c r="G1207" t="s">
        <v>397</v>
      </c>
      <c r="H1207">
        <v>17</v>
      </c>
      <c r="I1207">
        <v>4</v>
      </c>
      <c r="J1207">
        <v>17</v>
      </c>
      <c r="K1207" t="s">
        <v>4</v>
      </c>
    </row>
    <row r="1208" spans="1:11" x14ac:dyDescent="0.25">
      <c r="A1208" t="s">
        <v>0</v>
      </c>
      <c r="B1208" t="s">
        <v>1</v>
      </c>
      <c r="C1208">
        <v>5304</v>
      </c>
      <c r="D1208">
        <v>376</v>
      </c>
      <c r="E1208" t="s">
        <v>25</v>
      </c>
      <c r="F1208" t="s">
        <v>25</v>
      </c>
      <c r="G1208" t="s">
        <v>981</v>
      </c>
      <c r="H1208">
        <v>17</v>
      </c>
      <c r="I1208">
        <v>5</v>
      </c>
      <c r="J1208">
        <v>2</v>
      </c>
      <c r="K1208" t="s">
        <v>4</v>
      </c>
    </row>
    <row r="1209" spans="1:11" x14ac:dyDescent="0.25">
      <c r="A1209" t="s">
        <v>0</v>
      </c>
      <c r="B1209" t="s">
        <v>1</v>
      </c>
      <c r="C1209">
        <v>5304</v>
      </c>
      <c r="D1209">
        <v>376</v>
      </c>
      <c r="E1209" t="s">
        <v>25</v>
      </c>
      <c r="F1209" t="s">
        <v>25</v>
      </c>
      <c r="G1209" t="s">
        <v>981</v>
      </c>
      <c r="H1209">
        <v>17</v>
      </c>
      <c r="I1209">
        <v>5</v>
      </c>
      <c r="J1209">
        <v>2</v>
      </c>
      <c r="K1209" t="s">
        <v>4</v>
      </c>
    </row>
    <row r="1210" spans="1:11" x14ac:dyDescent="0.25">
      <c r="A1210" t="s">
        <v>0</v>
      </c>
      <c r="B1210" t="s">
        <v>1</v>
      </c>
      <c r="C1210">
        <v>952</v>
      </c>
      <c r="D1210">
        <v>642</v>
      </c>
      <c r="E1210" t="s">
        <v>25</v>
      </c>
      <c r="F1210" t="s">
        <v>25</v>
      </c>
      <c r="G1210" t="s">
        <v>982</v>
      </c>
      <c r="H1210">
        <v>17</v>
      </c>
      <c r="I1210">
        <v>5</v>
      </c>
      <c r="J1210">
        <v>8</v>
      </c>
      <c r="K1210" t="s">
        <v>4</v>
      </c>
    </row>
    <row r="1211" spans="1:11" x14ac:dyDescent="0.25">
      <c r="A1211" t="s">
        <v>0</v>
      </c>
      <c r="B1211" t="s">
        <v>1</v>
      </c>
      <c r="C1211">
        <v>5180</v>
      </c>
      <c r="D1211">
        <v>376</v>
      </c>
      <c r="E1211" t="s">
        <v>25</v>
      </c>
      <c r="F1211" t="s">
        <v>25</v>
      </c>
      <c r="G1211" s="1" t="s">
        <v>983</v>
      </c>
      <c r="H1211">
        <v>17</v>
      </c>
      <c r="I1211">
        <v>5</v>
      </c>
      <c r="J1211">
        <v>5</v>
      </c>
      <c r="K1211" t="s">
        <v>4</v>
      </c>
    </row>
    <row r="1212" spans="1:11" x14ac:dyDescent="0.25">
      <c r="A1212" t="s">
        <v>0</v>
      </c>
      <c r="B1212" t="s">
        <v>1</v>
      </c>
      <c r="C1212">
        <v>5180</v>
      </c>
      <c r="D1212">
        <v>376</v>
      </c>
      <c r="E1212" t="s">
        <v>25</v>
      </c>
      <c r="F1212" t="s">
        <v>25</v>
      </c>
      <c r="G1212" s="1" t="s">
        <v>983</v>
      </c>
      <c r="H1212">
        <v>17</v>
      </c>
      <c r="I1212">
        <v>5</v>
      </c>
      <c r="J1212">
        <v>5</v>
      </c>
      <c r="K1212" t="s">
        <v>4</v>
      </c>
    </row>
    <row r="1213" spans="1:11" x14ac:dyDescent="0.25">
      <c r="A1213" t="s">
        <v>0</v>
      </c>
      <c r="B1213" t="s">
        <v>1</v>
      </c>
      <c r="C1213">
        <v>952</v>
      </c>
      <c r="D1213">
        <v>275</v>
      </c>
      <c r="E1213" t="s">
        <v>25</v>
      </c>
      <c r="F1213" t="s">
        <v>25</v>
      </c>
      <c r="G1213" t="s">
        <v>946</v>
      </c>
      <c r="H1213">
        <v>17</v>
      </c>
      <c r="I1213">
        <v>5</v>
      </c>
      <c r="J1213">
        <v>8</v>
      </c>
      <c r="K1213" t="s">
        <v>4</v>
      </c>
    </row>
    <row r="1214" spans="1:11" x14ac:dyDescent="0.25">
      <c r="A1214" t="s">
        <v>0</v>
      </c>
      <c r="B1214" t="s">
        <v>1</v>
      </c>
      <c r="C1214">
        <v>952</v>
      </c>
      <c r="D1214">
        <v>376</v>
      </c>
      <c r="E1214" t="s">
        <v>25</v>
      </c>
      <c r="F1214" t="s">
        <v>984</v>
      </c>
      <c r="G1214" t="s">
        <v>8</v>
      </c>
      <c r="H1214">
        <v>17</v>
      </c>
      <c r="I1214">
        <v>5</v>
      </c>
      <c r="J1214">
        <v>8</v>
      </c>
      <c r="K1214" t="s">
        <v>4</v>
      </c>
    </row>
    <row r="1215" spans="1:11" x14ac:dyDescent="0.25">
      <c r="A1215" t="s">
        <v>0</v>
      </c>
      <c r="B1215" t="s">
        <v>1</v>
      </c>
      <c r="C1215">
        <v>952</v>
      </c>
      <c r="D1215">
        <v>242</v>
      </c>
      <c r="E1215" t="s">
        <v>25</v>
      </c>
      <c r="F1215" t="s">
        <v>985</v>
      </c>
      <c r="G1215" t="s">
        <v>986</v>
      </c>
      <c r="H1215">
        <v>17</v>
      </c>
      <c r="I1215">
        <v>5</v>
      </c>
      <c r="J1215">
        <v>14</v>
      </c>
      <c r="K1215" t="s">
        <v>4</v>
      </c>
    </row>
    <row r="1216" spans="1:11" x14ac:dyDescent="0.25">
      <c r="A1216" t="s">
        <v>0</v>
      </c>
      <c r="B1216" t="s">
        <v>1</v>
      </c>
      <c r="C1216">
        <v>5220</v>
      </c>
      <c r="D1216">
        <v>76</v>
      </c>
      <c r="E1216" t="s">
        <v>987</v>
      </c>
      <c r="F1216" t="s">
        <v>988</v>
      </c>
      <c r="G1216" t="s">
        <v>989</v>
      </c>
      <c r="H1216">
        <v>17</v>
      </c>
      <c r="I1216">
        <v>4</v>
      </c>
      <c r="J1216">
        <v>30</v>
      </c>
      <c r="K1216" t="s">
        <v>4</v>
      </c>
    </row>
    <row r="1217" spans="1:11" x14ac:dyDescent="0.25">
      <c r="A1217" t="s">
        <v>0</v>
      </c>
      <c r="B1217" t="s">
        <v>1</v>
      </c>
      <c r="C1217">
        <v>5220</v>
      </c>
      <c r="D1217">
        <v>76</v>
      </c>
      <c r="E1217" t="s">
        <v>29</v>
      </c>
      <c r="F1217" t="s">
        <v>29</v>
      </c>
      <c r="G1217" t="s">
        <v>989</v>
      </c>
      <c r="H1217">
        <v>17</v>
      </c>
      <c r="I1217">
        <v>4</v>
      </c>
      <c r="J1217">
        <v>30</v>
      </c>
      <c r="K1217" t="s">
        <v>4</v>
      </c>
    </row>
    <row r="1218" spans="1:11" x14ac:dyDescent="0.25">
      <c r="A1218" t="s">
        <v>0</v>
      </c>
      <c r="B1218" t="s">
        <v>1</v>
      </c>
      <c r="C1218">
        <v>952</v>
      </c>
      <c r="D1218">
        <v>275</v>
      </c>
      <c r="E1218" t="s">
        <v>25</v>
      </c>
      <c r="F1218" t="s">
        <v>25</v>
      </c>
      <c r="G1218" t="s">
        <v>18</v>
      </c>
      <c r="H1218">
        <v>17</v>
      </c>
      <c r="I1218">
        <v>4</v>
      </c>
      <c r="J1218">
        <v>20</v>
      </c>
      <c r="K1218" t="s">
        <v>4</v>
      </c>
    </row>
    <row r="1219" spans="1:11" x14ac:dyDescent="0.25">
      <c r="A1219" t="s">
        <v>0</v>
      </c>
      <c r="B1219" t="s">
        <v>1</v>
      </c>
      <c r="C1219">
        <v>952</v>
      </c>
      <c r="D1219">
        <v>376</v>
      </c>
      <c r="E1219" t="s">
        <v>25</v>
      </c>
      <c r="F1219" t="s">
        <v>990</v>
      </c>
      <c r="G1219" t="s">
        <v>528</v>
      </c>
      <c r="H1219">
        <v>17</v>
      </c>
      <c r="I1219">
        <v>5</v>
      </c>
      <c r="J1219">
        <v>14</v>
      </c>
      <c r="K1219" t="s">
        <v>4</v>
      </c>
    </row>
    <row r="1220" spans="1:11" x14ac:dyDescent="0.25">
      <c r="A1220" t="s">
        <v>0</v>
      </c>
      <c r="B1220" t="s">
        <v>1</v>
      </c>
      <c r="C1220">
        <v>952</v>
      </c>
      <c r="D1220">
        <v>376</v>
      </c>
      <c r="E1220" t="s">
        <v>25</v>
      </c>
      <c r="F1220" t="s">
        <v>25</v>
      </c>
      <c r="G1220" t="s">
        <v>991</v>
      </c>
      <c r="H1220">
        <v>17</v>
      </c>
      <c r="I1220">
        <v>4</v>
      </c>
      <c r="J1220">
        <v>9</v>
      </c>
      <c r="K1220" t="s">
        <v>4</v>
      </c>
    </row>
    <row r="1221" spans="1:11" x14ac:dyDescent="0.25">
      <c r="A1221" t="s">
        <v>0</v>
      </c>
      <c r="B1221" t="s">
        <v>1</v>
      </c>
      <c r="C1221">
        <v>952</v>
      </c>
      <c r="D1221">
        <v>376</v>
      </c>
      <c r="E1221" t="s">
        <v>25</v>
      </c>
      <c r="F1221" t="s">
        <v>33</v>
      </c>
      <c r="G1221" t="s">
        <v>992</v>
      </c>
      <c r="H1221">
        <v>17</v>
      </c>
      <c r="I1221">
        <v>5</v>
      </c>
      <c r="J1221">
        <v>2</v>
      </c>
      <c r="K1221" t="s">
        <v>4</v>
      </c>
    </row>
    <row r="1222" spans="1:11" x14ac:dyDescent="0.25">
      <c r="A1222" t="s">
        <v>0</v>
      </c>
      <c r="B1222" t="s">
        <v>1</v>
      </c>
      <c r="C1222">
        <v>952</v>
      </c>
      <c r="D1222">
        <v>376</v>
      </c>
      <c r="E1222" t="s">
        <v>25</v>
      </c>
      <c r="F1222" t="s">
        <v>25</v>
      </c>
      <c r="G1222" t="s">
        <v>889</v>
      </c>
      <c r="H1222">
        <v>17</v>
      </c>
      <c r="I1222">
        <v>5</v>
      </c>
      <c r="J1222">
        <v>15</v>
      </c>
      <c r="K1222" t="s">
        <v>4</v>
      </c>
    </row>
    <row r="1223" spans="1:11" x14ac:dyDescent="0.25">
      <c r="A1223" t="s">
        <v>0</v>
      </c>
      <c r="B1223" t="s">
        <v>1</v>
      </c>
      <c r="C1223">
        <v>952</v>
      </c>
      <c r="D1223">
        <v>376</v>
      </c>
      <c r="E1223" t="s">
        <v>25</v>
      </c>
      <c r="F1223" t="s">
        <v>25</v>
      </c>
      <c r="G1223" t="s">
        <v>39</v>
      </c>
      <c r="H1223">
        <v>17</v>
      </c>
      <c r="I1223">
        <v>4</v>
      </c>
      <c r="J1223">
        <v>25</v>
      </c>
      <c r="K1223" t="s">
        <v>4</v>
      </c>
    </row>
    <row r="1224" spans="1:11" x14ac:dyDescent="0.25">
      <c r="A1224" t="s">
        <v>0</v>
      </c>
      <c r="B1224" t="s">
        <v>1</v>
      </c>
      <c r="C1224">
        <v>952</v>
      </c>
      <c r="D1224">
        <v>376</v>
      </c>
      <c r="E1224" t="s">
        <v>25</v>
      </c>
      <c r="F1224" t="s">
        <v>25</v>
      </c>
      <c r="G1224" t="s">
        <v>39</v>
      </c>
      <c r="H1224">
        <v>17</v>
      </c>
      <c r="I1224">
        <v>4</v>
      </c>
      <c r="J1224">
        <v>25</v>
      </c>
      <c r="K1224" t="s">
        <v>4</v>
      </c>
    </row>
    <row r="1225" spans="1:11" x14ac:dyDescent="0.25">
      <c r="A1225" t="s">
        <v>0</v>
      </c>
      <c r="B1225" t="s">
        <v>1</v>
      </c>
      <c r="C1225">
        <v>952</v>
      </c>
      <c r="D1225">
        <v>688</v>
      </c>
      <c r="E1225" t="s">
        <v>25</v>
      </c>
      <c r="F1225" t="s">
        <v>33</v>
      </c>
      <c r="G1225" t="s">
        <v>614</v>
      </c>
      <c r="H1225">
        <v>17</v>
      </c>
      <c r="I1225">
        <v>5</v>
      </c>
      <c r="J1225">
        <v>13</v>
      </c>
      <c r="K1225" t="s">
        <v>4</v>
      </c>
    </row>
    <row r="1226" spans="1:11" x14ac:dyDescent="0.25">
      <c r="A1226" t="s">
        <v>0</v>
      </c>
      <c r="B1226" t="s">
        <v>1</v>
      </c>
      <c r="C1226">
        <v>952</v>
      </c>
      <c r="D1226">
        <v>688</v>
      </c>
      <c r="E1226" t="s">
        <v>25</v>
      </c>
      <c r="F1226" t="s">
        <v>33</v>
      </c>
      <c r="G1226" t="s">
        <v>614</v>
      </c>
      <c r="H1226">
        <v>17</v>
      </c>
      <c r="I1226">
        <v>5</v>
      </c>
      <c r="J1226">
        <v>13</v>
      </c>
      <c r="K1226" t="s">
        <v>4</v>
      </c>
    </row>
    <row r="1227" spans="1:11" x14ac:dyDescent="0.25">
      <c r="A1227" t="s">
        <v>0</v>
      </c>
      <c r="B1227" t="s">
        <v>1</v>
      </c>
      <c r="C1227">
        <v>952</v>
      </c>
      <c r="D1227">
        <v>688</v>
      </c>
      <c r="E1227" t="s">
        <v>25</v>
      </c>
      <c r="F1227" t="s">
        <v>25</v>
      </c>
      <c r="G1227" t="s">
        <v>614</v>
      </c>
      <c r="H1227">
        <v>17</v>
      </c>
      <c r="I1227">
        <v>5</v>
      </c>
      <c r="J1227">
        <v>13</v>
      </c>
      <c r="K1227" t="s">
        <v>4</v>
      </c>
    </row>
    <row r="1228" spans="1:11" x14ac:dyDescent="0.25">
      <c r="A1228" t="s">
        <v>0</v>
      </c>
      <c r="B1228" t="s">
        <v>1</v>
      </c>
      <c r="C1228">
        <v>952</v>
      </c>
      <c r="D1228">
        <v>688</v>
      </c>
      <c r="E1228" t="s">
        <v>25</v>
      </c>
      <c r="F1228" t="s">
        <v>25</v>
      </c>
      <c r="G1228" t="s">
        <v>614</v>
      </c>
      <c r="H1228">
        <v>17</v>
      </c>
      <c r="I1228">
        <v>5</v>
      </c>
      <c r="J1228">
        <v>13</v>
      </c>
      <c r="K1228" t="s">
        <v>4</v>
      </c>
    </row>
    <row r="1229" spans="1:11" x14ac:dyDescent="0.25">
      <c r="A1229" t="s">
        <v>0</v>
      </c>
      <c r="B1229" t="s">
        <v>1</v>
      </c>
      <c r="C1229">
        <v>952</v>
      </c>
      <c r="D1229">
        <v>688</v>
      </c>
      <c r="E1229" t="s">
        <v>25</v>
      </c>
      <c r="F1229" t="s">
        <v>33</v>
      </c>
      <c r="G1229" t="s">
        <v>614</v>
      </c>
      <c r="H1229">
        <v>17</v>
      </c>
      <c r="I1229">
        <v>5</v>
      </c>
      <c r="J1229">
        <v>13</v>
      </c>
      <c r="K1229" t="s">
        <v>4</v>
      </c>
    </row>
    <row r="1230" spans="1:11" x14ac:dyDescent="0.25">
      <c r="A1230" t="s">
        <v>0</v>
      </c>
      <c r="B1230" t="s">
        <v>1</v>
      </c>
      <c r="C1230">
        <v>952</v>
      </c>
      <c r="D1230">
        <v>688</v>
      </c>
      <c r="E1230" t="s">
        <v>25</v>
      </c>
      <c r="F1230" t="s">
        <v>33</v>
      </c>
      <c r="G1230" t="s">
        <v>614</v>
      </c>
      <c r="H1230">
        <v>17</v>
      </c>
      <c r="I1230">
        <v>5</v>
      </c>
      <c r="J1230">
        <v>13</v>
      </c>
      <c r="K1230" t="s">
        <v>4</v>
      </c>
    </row>
    <row r="1231" spans="1:11" x14ac:dyDescent="0.25">
      <c r="A1231" t="s">
        <v>0</v>
      </c>
      <c r="B1231" t="s">
        <v>1</v>
      </c>
      <c r="C1231">
        <v>961</v>
      </c>
      <c r="D1231">
        <v>376</v>
      </c>
      <c r="E1231" t="s">
        <v>25</v>
      </c>
      <c r="F1231" t="s">
        <v>993</v>
      </c>
      <c r="G1231" t="s">
        <v>994</v>
      </c>
      <c r="H1231">
        <v>17</v>
      </c>
      <c r="I1231">
        <v>5</v>
      </c>
      <c r="J1231">
        <v>8</v>
      </c>
      <c r="K1231" t="s">
        <v>4</v>
      </c>
    </row>
    <row r="1232" spans="1:11" x14ac:dyDescent="0.25">
      <c r="A1232" t="s">
        <v>0</v>
      </c>
      <c r="B1232" t="s">
        <v>1</v>
      </c>
      <c r="C1232">
        <v>952</v>
      </c>
      <c r="D1232">
        <v>40</v>
      </c>
      <c r="E1232" t="s">
        <v>25</v>
      </c>
      <c r="F1232" t="s">
        <v>25</v>
      </c>
      <c r="G1232" t="s">
        <v>93</v>
      </c>
      <c r="H1232">
        <v>17</v>
      </c>
      <c r="I1232">
        <v>4</v>
      </c>
      <c r="J1232">
        <v>28</v>
      </c>
      <c r="K1232" t="s">
        <v>4</v>
      </c>
    </row>
    <row r="1233" spans="1:11" x14ac:dyDescent="0.25">
      <c r="A1233" t="s">
        <v>0</v>
      </c>
      <c r="B1233" t="s">
        <v>1</v>
      </c>
      <c r="C1233">
        <v>952</v>
      </c>
      <c r="D1233">
        <v>40</v>
      </c>
      <c r="E1233" t="s">
        <v>25</v>
      </c>
      <c r="F1233" t="s">
        <v>25</v>
      </c>
      <c r="G1233" t="s">
        <v>995</v>
      </c>
      <c r="H1233">
        <v>17</v>
      </c>
      <c r="I1233">
        <v>4</v>
      </c>
      <c r="J1233">
        <v>28</v>
      </c>
      <c r="K1233" t="s">
        <v>4</v>
      </c>
    </row>
    <row r="1234" spans="1:11" x14ac:dyDescent="0.25">
      <c r="A1234" t="s">
        <v>0</v>
      </c>
      <c r="B1234" t="s">
        <v>1</v>
      </c>
      <c r="C1234">
        <v>5220</v>
      </c>
      <c r="D1234">
        <v>376</v>
      </c>
      <c r="E1234" t="s">
        <v>2</v>
      </c>
      <c r="F1234" t="s">
        <v>2</v>
      </c>
      <c r="G1234" t="s">
        <v>996</v>
      </c>
      <c r="H1234">
        <v>17</v>
      </c>
      <c r="I1234">
        <v>3</v>
      </c>
      <c r="J1234">
        <v>22</v>
      </c>
      <c r="K1234" t="s">
        <v>4</v>
      </c>
    </row>
    <row r="1235" spans="1:11" x14ac:dyDescent="0.25">
      <c r="A1235" t="s">
        <v>0</v>
      </c>
      <c r="B1235" t="s">
        <v>1</v>
      </c>
      <c r="C1235">
        <v>952</v>
      </c>
      <c r="D1235">
        <v>376</v>
      </c>
      <c r="E1235" t="s">
        <v>2</v>
      </c>
      <c r="F1235" t="s">
        <v>2</v>
      </c>
      <c r="G1235" t="s">
        <v>997</v>
      </c>
      <c r="H1235">
        <v>17</v>
      </c>
      <c r="I1235">
        <v>3</v>
      </c>
      <c r="J1235">
        <v>21</v>
      </c>
      <c r="K1235" t="s">
        <v>4</v>
      </c>
    </row>
    <row r="1236" spans="1:11" x14ac:dyDescent="0.25">
      <c r="A1236" t="s">
        <v>0</v>
      </c>
      <c r="B1236" t="s">
        <v>1</v>
      </c>
      <c r="C1236">
        <v>952</v>
      </c>
      <c r="D1236">
        <v>376</v>
      </c>
      <c r="E1236" t="s">
        <v>25</v>
      </c>
      <c r="F1236" t="s">
        <v>998</v>
      </c>
      <c r="G1236" t="s">
        <v>405</v>
      </c>
      <c r="H1236">
        <v>17</v>
      </c>
      <c r="I1236">
        <v>5</v>
      </c>
      <c r="J1236">
        <v>21</v>
      </c>
      <c r="K1236" t="s">
        <v>4</v>
      </c>
    </row>
    <row r="1237" spans="1:11" x14ac:dyDescent="0.25">
      <c r="A1237" t="s">
        <v>0</v>
      </c>
      <c r="B1237" t="s">
        <v>1</v>
      </c>
      <c r="C1237">
        <v>952</v>
      </c>
      <c r="D1237">
        <v>376</v>
      </c>
      <c r="E1237" t="s">
        <v>46</v>
      </c>
      <c r="F1237" t="s">
        <v>46</v>
      </c>
      <c r="G1237" t="s">
        <v>405</v>
      </c>
      <c r="H1237">
        <v>17</v>
      </c>
      <c r="I1237">
        <v>5</v>
      </c>
      <c r="J1237">
        <v>21</v>
      </c>
      <c r="K1237" t="s">
        <v>4</v>
      </c>
    </row>
    <row r="1238" spans="1:11" x14ac:dyDescent="0.25">
      <c r="A1238" t="s">
        <v>0</v>
      </c>
      <c r="B1238" t="s">
        <v>1</v>
      </c>
      <c r="C1238">
        <v>952</v>
      </c>
      <c r="D1238">
        <v>8</v>
      </c>
      <c r="E1238" t="s">
        <v>25</v>
      </c>
      <c r="F1238" t="s">
        <v>25</v>
      </c>
      <c r="G1238" t="s">
        <v>999</v>
      </c>
      <c r="H1238">
        <v>17</v>
      </c>
      <c r="I1238">
        <v>5</v>
      </c>
      <c r="J1238">
        <v>5</v>
      </c>
      <c r="K1238" t="s">
        <v>4</v>
      </c>
    </row>
    <row r="1239" spans="1:11" x14ac:dyDescent="0.25">
      <c r="A1239" t="s">
        <v>0</v>
      </c>
      <c r="B1239" t="s">
        <v>1</v>
      </c>
      <c r="C1239">
        <v>952</v>
      </c>
      <c r="D1239">
        <v>8</v>
      </c>
      <c r="E1239" t="s">
        <v>25</v>
      </c>
      <c r="F1239" t="s">
        <v>25</v>
      </c>
      <c r="G1239" t="s">
        <v>999</v>
      </c>
      <c r="H1239">
        <v>17</v>
      </c>
      <c r="I1239">
        <v>5</v>
      </c>
      <c r="J1239">
        <v>5</v>
      </c>
      <c r="K1239" t="s">
        <v>4</v>
      </c>
    </row>
    <row r="1240" spans="1:11" x14ac:dyDescent="0.25">
      <c r="A1240" t="s">
        <v>0</v>
      </c>
      <c r="B1240" t="s">
        <v>1</v>
      </c>
      <c r="C1240">
        <v>952</v>
      </c>
      <c r="D1240">
        <v>8</v>
      </c>
      <c r="E1240" t="s">
        <v>25</v>
      </c>
      <c r="F1240" t="s">
        <v>33</v>
      </c>
      <c r="G1240" t="s">
        <v>999</v>
      </c>
      <c r="H1240">
        <v>17</v>
      </c>
      <c r="I1240">
        <v>5</v>
      </c>
      <c r="J1240">
        <v>5</v>
      </c>
      <c r="K1240" t="s">
        <v>4</v>
      </c>
    </row>
    <row r="1241" spans="1:11" x14ac:dyDescent="0.25">
      <c r="A1241" t="s">
        <v>0</v>
      </c>
      <c r="B1241" t="s">
        <v>1</v>
      </c>
      <c r="C1241">
        <v>952</v>
      </c>
      <c r="D1241">
        <v>8</v>
      </c>
      <c r="E1241" t="s">
        <v>25</v>
      </c>
      <c r="F1241" t="s">
        <v>25</v>
      </c>
      <c r="G1241" t="s">
        <v>999</v>
      </c>
      <c r="H1241">
        <v>17</v>
      </c>
      <c r="I1241">
        <v>5</v>
      </c>
      <c r="J1241">
        <v>5</v>
      </c>
      <c r="K1241" t="s">
        <v>4</v>
      </c>
    </row>
    <row r="1242" spans="1:11" x14ac:dyDescent="0.25">
      <c r="A1242" t="s">
        <v>0</v>
      </c>
      <c r="B1242" t="s">
        <v>1</v>
      </c>
      <c r="C1242">
        <v>952</v>
      </c>
      <c r="D1242">
        <v>8</v>
      </c>
      <c r="E1242" t="s">
        <v>25</v>
      </c>
      <c r="F1242" t="s">
        <v>25</v>
      </c>
      <c r="G1242" t="s">
        <v>999</v>
      </c>
      <c r="H1242">
        <v>17</v>
      </c>
      <c r="I1242">
        <v>5</v>
      </c>
      <c r="J1242">
        <v>5</v>
      </c>
      <c r="K1242" t="s">
        <v>4</v>
      </c>
    </row>
    <row r="1243" spans="1:11" x14ac:dyDescent="0.25">
      <c r="A1243" t="s">
        <v>0</v>
      </c>
      <c r="B1243" t="s">
        <v>1</v>
      </c>
      <c r="C1243">
        <v>952</v>
      </c>
      <c r="D1243">
        <v>8</v>
      </c>
      <c r="E1243" t="s">
        <v>25</v>
      </c>
      <c r="F1243" t="s">
        <v>25</v>
      </c>
      <c r="G1243" t="s">
        <v>999</v>
      </c>
      <c r="H1243">
        <v>17</v>
      </c>
      <c r="I1243">
        <v>5</v>
      </c>
      <c r="J1243">
        <v>5</v>
      </c>
      <c r="K1243" t="s">
        <v>4</v>
      </c>
    </row>
    <row r="1244" spans="1:11" x14ac:dyDescent="0.25">
      <c r="A1244" t="s">
        <v>0</v>
      </c>
      <c r="B1244" t="s">
        <v>1</v>
      </c>
      <c r="C1244">
        <v>952</v>
      </c>
      <c r="D1244">
        <v>376</v>
      </c>
      <c r="E1244" t="s">
        <v>25</v>
      </c>
      <c r="F1244" t="s">
        <v>25</v>
      </c>
      <c r="G1244" t="s">
        <v>1000</v>
      </c>
      <c r="H1244">
        <v>17</v>
      </c>
      <c r="I1244">
        <v>4</v>
      </c>
      <c r="J1244">
        <v>25</v>
      </c>
      <c r="K1244" t="s">
        <v>4</v>
      </c>
    </row>
    <row r="1245" spans="1:11" x14ac:dyDescent="0.25">
      <c r="A1245" t="s">
        <v>0</v>
      </c>
      <c r="B1245" t="s">
        <v>1</v>
      </c>
      <c r="C1245">
        <v>952</v>
      </c>
      <c r="D1245">
        <v>276</v>
      </c>
      <c r="E1245" t="s">
        <v>2</v>
      </c>
      <c r="F1245" t="s">
        <v>2</v>
      </c>
      <c r="G1245" t="s">
        <v>1001</v>
      </c>
      <c r="H1245">
        <v>17</v>
      </c>
      <c r="I1245">
        <v>3</v>
      </c>
      <c r="J1245">
        <v>19</v>
      </c>
      <c r="K1245" t="s">
        <v>4</v>
      </c>
    </row>
    <row r="1246" spans="1:11" x14ac:dyDescent="0.25">
      <c r="A1246" t="s">
        <v>0</v>
      </c>
      <c r="B1246" t="s">
        <v>1</v>
      </c>
      <c r="C1246">
        <v>952</v>
      </c>
      <c r="D1246">
        <v>276</v>
      </c>
      <c r="E1246" t="s">
        <v>2</v>
      </c>
      <c r="F1246" t="s">
        <v>2</v>
      </c>
      <c r="G1246" t="s">
        <v>1001</v>
      </c>
      <c r="H1246">
        <v>17</v>
      </c>
      <c r="I1246">
        <v>3</v>
      </c>
      <c r="J1246">
        <v>19</v>
      </c>
      <c r="K1246" t="s">
        <v>4</v>
      </c>
    </row>
    <row r="1247" spans="1:11" x14ac:dyDescent="0.25">
      <c r="A1247" t="s">
        <v>0</v>
      </c>
      <c r="B1247" t="s">
        <v>1</v>
      </c>
      <c r="C1247">
        <v>5497</v>
      </c>
      <c r="D1247">
        <v>528</v>
      </c>
      <c r="E1247" t="s">
        <v>25</v>
      </c>
      <c r="F1247" t="s">
        <v>1002</v>
      </c>
      <c r="G1247" t="s">
        <v>1003</v>
      </c>
      <c r="H1247">
        <v>17</v>
      </c>
      <c r="I1247">
        <v>5</v>
      </c>
      <c r="J1247">
        <v>13</v>
      </c>
      <c r="K1247" t="s">
        <v>4</v>
      </c>
    </row>
    <row r="1248" spans="1:11" x14ac:dyDescent="0.25">
      <c r="A1248" t="s">
        <v>0</v>
      </c>
      <c r="B1248" t="s">
        <v>1</v>
      </c>
      <c r="C1248">
        <v>952</v>
      </c>
      <c r="D1248">
        <v>376</v>
      </c>
      <c r="E1248" t="s">
        <v>2</v>
      </c>
      <c r="F1248" t="s">
        <v>2</v>
      </c>
      <c r="G1248" s="1" t="s">
        <v>280</v>
      </c>
      <c r="H1248">
        <v>17</v>
      </c>
      <c r="I1248">
        <v>5</v>
      </c>
      <c r="J1248">
        <v>13</v>
      </c>
      <c r="K1248" t="s">
        <v>4</v>
      </c>
    </row>
    <row r="1249" spans="1:11" x14ac:dyDescent="0.25">
      <c r="A1249" t="s">
        <v>0</v>
      </c>
      <c r="B1249" t="s">
        <v>1</v>
      </c>
      <c r="C1249">
        <v>952</v>
      </c>
      <c r="D1249">
        <v>376</v>
      </c>
      <c r="E1249" t="s">
        <v>2</v>
      </c>
      <c r="F1249" t="s">
        <v>38</v>
      </c>
      <c r="G1249" t="s">
        <v>1004</v>
      </c>
      <c r="H1249">
        <v>17</v>
      </c>
      <c r="I1249">
        <v>3</v>
      </c>
      <c r="J1249">
        <v>31</v>
      </c>
      <c r="K1249" t="s">
        <v>4</v>
      </c>
    </row>
    <row r="1250" spans="1:11" x14ac:dyDescent="0.25">
      <c r="A1250" t="s">
        <v>0</v>
      </c>
      <c r="B1250" t="s">
        <v>1</v>
      </c>
      <c r="C1250">
        <v>952</v>
      </c>
      <c r="D1250">
        <v>756</v>
      </c>
      <c r="E1250" t="s">
        <v>1005</v>
      </c>
      <c r="F1250" t="s">
        <v>1006</v>
      </c>
      <c r="G1250" t="s">
        <v>1007</v>
      </c>
      <c r="H1250">
        <v>17</v>
      </c>
      <c r="I1250">
        <v>5</v>
      </c>
      <c r="J1250">
        <v>21</v>
      </c>
      <c r="K1250" t="s">
        <v>4</v>
      </c>
    </row>
    <row r="1251" spans="1:11" x14ac:dyDescent="0.25">
      <c r="A1251" t="s">
        <v>0</v>
      </c>
      <c r="B1251" t="s">
        <v>1</v>
      </c>
      <c r="C1251">
        <v>952</v>
      </c>
      <c r="D1251">
        <v>376</v>
      </c>
      <c r="E1251" t="s">
        <v>25</v>
      </c>
      <c r="F1251" t="s">
        <v>25</v>
      </c>
      <c r="G1251" t="s">
        <v>1008</v>
      </c>
      <c r="H1251">
        <v>17</v>
      </c>
      <c r="I1251">
        <v>5</v>
      </c>
      <c r="J1251">
        <v>11</v>
      </c>
      <c r="K1251" t="s">
        <v>4</v>
      </c>
    </row>
    <row r="1252" spans="1:11" x14ac:dyDescent="0.25">
      <c r="A1252" t="s">
        <v>0</v>
      </c>
      <c r="B1252" t="s">
        <v>1</v>
      </c>
      <c r="C1252">
        <v>952</v>
      </c>
      <c r="D1252">
        <v>642</v>
      </c>
      <c r="E1252" t="s">
        <v>25</v>
      </c>
      <c r="F1252" t="s">
        <v>1009</v>
      </c>
      <c r="G1252" t="s">
        <v>380</v>
      </c>
      <c r="H1252">
        <v>17</v>
      </c>
      <c r="I1252">
        <v>4</v>
      </c>
      <c r="J1252">
        <v>27</v>
      </c>
      <c r="K1252" t="s">
        <v>4</v>
      </c>
    </row>
    <row r="1253" spans="1:11" x14ac:dyDescent="0.25">
      <c r="A1253" t="s">
        <v>0</v>
      </c>
      <c r="B1253" t="s">
        <v>1</v>
      </c>
      <c r="C1253">
        <v>952</v>
      </c>
      <c r="D1253">
        <v>8</v>
      </c>
      <c r="E1253" t="s">
        <v>25</v>
      </c>
      <c r="F1253" t="s">
        <v>33</v>
      </c>
      <c r="G1253" t="s">
        <v>1010</v>
      </c>
      <c r="H1253">
        <v>17</v>
      </c>
      <c r="I1253">
        <v>5</v>
      </c>
      <c r="J1253">
        <v>12</v>
      </c>
      <c r="K1253" t="s">
        <v>4</v>
      </c>
    </row>
    <row r="1254" spans="1:11" x14ac:dyDescent="0.25">
      <c r="A1254" t="s">
        <v>0</v>
      </c>
      <c r="B1254" t="s">
        <v>1</v>
      </c>
      <c r="C1254">
        <v>952</v>
      </c>
      <c r="D1254">
        <v>376</v>
      </c>
      <c r="E1254" t="s">
        <v>25</v>
      </c>
      <c r="F1254" t="s">
        <v>25</v>
      </c>
      <c r="G1254" t="s">
        <v>1011</v>
      </c>
      <c r="H1254">
        <v>17</v>
      </c>
      <c r="I1254">
        <v>4</v>
      </c>
      <c r="J1254">
        <v>26</v>
      </c>
      <c r="K1254" t="s">
        <v>4</v>
      </c>
    </row>
    <row r="1255" spans="1:11" x14ac:dyDescent="0.25">
      <c r="A1255" t="s">
        <v>0</v>
      </c>
      <c r="B1255" t="s">
        <v>1</v>
      </c>
      <c r="C1255">
        <v>952</v>
      </c>
      <c r="D1255">
        <v>376</v>
      </c>
      <c r="E1255" t="s">
        <v>2</v>
      </c>
      <c r="F1255" t="s">
        <v>2</v>
      </c>
      <c r="G1255" t="s">
        <v>333</v>
      </c>
      <c r="H1255">
        <v>17</v>
      </c>
      <c r="I1255">
        <v>3</v>
      </c>
      <c r="J1255">
        <v>20</v>
      </c>
      <c r="K1255" t="s">
        <v>4</v>
      </c>
    </row>
    <row r="1256" spans="1:11" x14ac:dyDescent="0.25">
      <c r="A1256" t="s">
        <v>0</v>
      </c>
      <c r="B1256" t="s">
        <v>1</v>
      </c>
      <c r="C1256">
        <v>952</v>
      </c>
      <c r="D1256">
        <v>376</v>
      </c>
      <c r="E1256" t="s">
        <v>25</v>
      </c>
      <c r="F1256" t="s">
        <v>25</v>
      </c>
      <c r="G1256" t="s">
        <v>135</v>
      </c>
      <c r="H1256">
        <v>17</v>
      </c>
      <c r="I1256">
        <v>4</v>
      </c>
      <c r="J1256">
        <v>19</v>
      </c>
      <c r="K1256" t="s">
        <v>4</v>
      </c>
    </row>
    <row r="1257" spans="1:11" x14ac:dyDescent="0.25">
      <c r="A1257" t="s">
        <v>0</v>
      </c>
      <c r="B1257" t="s">
        <v>1</v>
      </c>
      <c r="C1257">
        <v>952</v>
      </c>
      <c r="D1257">
        <v>268</v>
      </c>
      <c r="E1257" t="s">
        <v>1012</v>
      </c>
      <c r="F1257" t="s">
        <v>1013</v>
      </c>
      <c r="G1257" t="s">
        <v>1014</v>
      </c>
      <c r="H1257">
        <v>17</v>
      </c>
      <c r="I1257">
        <v>5</v>
      </c>
      <c r="J1257">
        <v>20</v>
      </c>
      <c r="K1257" t="s">
        <v>4</v>
      </c>
    </row>
    <row r="1258" spans="1:11" x14ac:dyDescent="0.25">
      <c r="A1258" t="s">
        <v>0</v>
      </c>
      <c r="B1258" t="s">
        <v>1</v>
      </c>
      <c r="C1258">
        <v>952</v>
      </c>
      <c r="D1258">
        <v>376</v>
      </c>
      <c r="E1258" t="s">
        <v>25</v>
      </c>
      <c r="F1258" t="s">
        <v>25</v>
      </c>
      <c r="G1258" t="s">
        <v>1015</v>
      </c>
      <c r="H1258">
        <v>17</v>
      </c>
      <c r="I1258">
        <v>5</v>
      </c>
      <c r="J1258">
        <v>3</v>
      </c>
      <c r="K1258" t="s">
        <v>4</v>
      </c>
    </row>
    <row r="1259" spans="1:11" x14ac:dyDescent="0.25">
      <c r="A1259" t="s">
        <v>0</v>
      </c>
      <c r="B1259" t="s">
        <v>1</v>
      </c>
      <c r="C1259">
        <v>952</v>
      </c>
      <c r="D1259">
        <v>376</v>
      </c>
      <c r="E1259" t="s">
        <v>25</v>
      </c>
      <c r="F1259" t="s">
        <v>25</v>
      </c>
      <c r="G1259" t="s">
        <v>1015</v>
      </c>
      <c r="H1259">
        <v>17</v>
      </c>
      <c r="I1259">
        <v>5</v>
      </c>
      <c r="J1259">
        <v>3</v>
      </c>
      <c r="K1259" t="s">
        <v>4</v>
      </c>
    </row>
    <row r="1260" spans="1:11" x14ac:dyDescent="0.25">
      <c r="A1260" t="s">
        <v>0</v>
      </c>
      <c r="B1260" t="s">
        <v>1</v>
      </c>
      <c r="C1260">
        <v>952</v>
      </c>
      <c r="D1260">
        <v>376</v>
      </c>
      <c r="E1260" t="s">
        <v>25</v>
      </c>
      <c r="F1260" t="s">
        <v>25</v>
      </c>
      <c r="G1260" t="s">
        <v>1015</v>
      </c>
      <c r="H1260">
        <v>17</v>
      </c>
      <c r="I1260">
        <v>5</v>
      </c>
      <c r="J1260">
        <v>3</v>
      </c>
      <c r="K1260" t="s">
        <v>4</v>
      </c>
    </row>
    <row r="1261" spans="1:11" x14ac:dyDescent="0.25">
      <c r="A1261" t="s">
        <v>0</v>
      </c>
      <c r="B1261" t="s">
        <v>1</v>
      </c>
      <c r="C1261">
        <v>952</v>
      </c>
      <c r="D1261">
        <v>376</v>
      </c>
      <c r="E1261" t="s">
        <v>2</v>
      </c>
      <c r="F1261" t="s">
        <v>2</v>
      </c>
      <c r="G1261" t="s">
        <v>1016</v>
      </c>
      <c r="H1261">
        <v>17</v>
      </c>
      <c r="I1261">
        <v>5</v>
      </c>
      <c r="J1261">
        <v>5</v>
      </c>
      <c r="K1261" t="s">
        <v>4</v>
      </c>
    </row>
    <row r="1262" spans="1:11" x14ac:dyDescent="0.25">
      <c r="A1262" t="s">
        <v>0</v>
      </c>
      <c r="B1262" t="s">
        <v>1</v>
      </c>
      <c r="C1262">
        <v>952</v>
      </c>
      <c r="D1262">
        <v>376</v>
      </c>
      <c r="E1262" t="s">
        <v>25</v>
      </c>
      <c r="F1262" t="s">
        <v>25</v>
      </c>
      <c r="G1262" t="s">
        <v>1017</v>
      </c>
      <c r="H1262">
        <v>17</v>
      </c>
      <c r="I1262">
        <v>5</v>
      </c>
      <c r="J1262">
        <v>6</v>
      </c>
      <c r="K1262" t="s">
        <v>4</v>
      </c>
    </row>
    <row r="1263" spans="1:11" x14ac:dyDescent="0.25">
      <c r="A1263" t="s">
        <v>0</v>
      </c>
      <c r="B1263" t="s">
        <v>1</v>
      </c>
      <c r="C1263">
        <v>952</v>
      </c>
      <c r="D1263">
        <v>788</v>
      </c>
      <c r="E1263" t="s">
        <v>25</v>
      </c>
      <c r="F1263" t="s">
        <v>25</v>
      </c>
      <c r="G1263" t="s">
        <v>910</v>
      </c>
      <c r="H1263">
        <v>17</v>
      </c>
      <c r="I1263">
        <v>5</v>
      </c>
      <c r="J1263">
        <v>12</v>
      </c>
      <c r="K1263" t="s">
        <v>4</v>
      </c>
    </row>
    <row r="1264" spans="1:11" x14ac:dyDescent="0.25">
      <c r="A1264" t="s">
        <v>0</v>
      </c>
      <c r="B1264" t="s">
        <v>1</v>
      </c>
      <c r="C1264">
        <v>952</v>
      </c>
      <c r="D1264">
        <v>8</v>
      </c>
      <c r="E1264" t="s">
        <v>25</v>
      </c>
      <c r="F1264" t="s">
        <v>1018</v>
      </c>
      <c r="G1264" t="s">
        <v>522</v>
      </c>
      <c r="H1264">
        <v>17</v>
      </c>
      <c r="I1264">
        <v>5</v>
      </c>
      <c r="J1264">
        <v>14</v>
      </c>
      <c r="K1264" t="s">
        <v>4</v>
      </c>
    </row>
    <row r="1265" spans="1:11" x14ac:dyDescent="0.25">
      <c r="A1265" t="s">
        <v>0</v>
      </c>
      <c r="B1265" t="s">
        <v>1</v>
      </c>
      <c r="C1265">
        <v>952</v>
      </c>
      <c r="D1265">
        <v>688</v>
      </c>
      <c r="E1265" t="s">
        <v>25</v>
      </c>
      <c r="F1265" t="s">
        <v>33</v>
      </c>
      <c r="G1265" t="s">
        <v>614</v>
      </c>
      <c r="H1265">
        <v>17</v>
      </c>
      <c r="I1265">
        <v>5</v>
      </c>
      <c r="J1265">
        <v>17</v>
      </c>
      <c r="K1265" t="s">
        <v>4</v>
      </c>
    </row>
    <row r="1266" spans="1:11" x14ac:dyDescent="0.25">
      <c r="A1266" t="s">
        <v>0</v>
      </c>
      <c r="B1266" t="s">
        <v>1</v>
      </c>
      <c r="C1266">
        <v>961</v>
      </c>
      <c r="D1266">
        <v>528</v>
      </c>
      <c r="E1266" t="s">
        <v>25</v>
      </c>
      <c r="F1266" t="s">
        <v>25</v>
      </c>
      <c r="G1266" t="s">
        <v>1019</v>
      </c>
      <c r="H1266">
        <v>17</v>
      </c>
      <c r="I1266">
        <v>4</v>
      </c>
      <c r="J1266">
        <v>30</v>
      </c>
      <c r="K1266" t="s">
        <v>4</v>
      </c>
    </row>
    <row r="1267" spans="1:11" x14ac:dyDescent="0.25">
      <c r="A1267" t="s">
        <v>0</v>
      </c>
      <c r="B1267" t="s">
        <v>1</v>
      </c>
      <c r="C1267">
        <v>952</v>
      </c>
      <c r="D1267">
        <v>807</v>
      </c>
      <c r="E1267" t="s">
        <v>25</v>
      </c>
      <c r="F1267" t="s">
        <v>25</v>
      </c>
      <c r="G1267" t="s">
        <v>1020</v>
      </c>
      <c r="H1267">
        <v>17</v>
      </c>
      <c r="I1267">
        <v>5</v>
      </c>
      <c r="J1267">
        <v>16</v>
      </c>
      <c r="K1267" t="s">
        <v>4</v>
      </c>
    </row>
    <row r="1268" spans="1:11" x14ac:dyDescent="0.25">
      <c r="A1268" t="s">
        <v>0</v>
      </c>
      <c r="B1268" t="s">
        <v>1</v>
      </c>
      <c r="C1268">
        <v>952</v>
      </c>
      <c r="D1268">
        <v>376</v>
      </c>
      <c r="E1268" t="s">
        <v>2</v>
      </c>
      <c r="F1268" t="s">
        <v>2</v>
      </c>
      <c r="G1268" t="s">
        <v>1021</v>
      </c>
      <c r="H1268">
        <v>17</v>
      </c>
      <c r="I1268">
        <v>4</v>
      </c>
      <c r="J1268">
        <v>26</v>
      </c>
      <c r="K1268" t="s">
        <v>4</v>
      </c>
    </row>
    <row r="1269" spans="1:11" x14ac:dyDescent="0.25">
      <c r="A1269" t="s">
        <v>0</v>
      </c>
      <c r="B1269" t="s">
        <v>1</v>
      </c>
      <c r="C1269">
        <v>952</v>
      </c>
      <c r="D1269">
        <v>642</v>
      </c>
      <c r="E1269" t="s">
        <v>25</v>
      </c>
      <c r="F1269" t="s">
        <v>25</v>
      </c>
      <c r="G1269" t="s">
        <v>1022</v>
      </c>
      <c r="H1269">
        <v>17</v>
      </c>
      <c r="I1269">
        <v>4</v>
      </c>
      <c r="J1269">
        <v>27</v>
      </c>
      <c r="K1269" t="s">
        <v>4</v>
      </c>
    </row>
    <row r="1270" spans="1:11" x14ac:dyDescent="0.25">
      <c r="A1270" t="s">
        <v>0</v>
      </c>
      <c r="B1270" t="s">
        <v>1</v>
      </c>
      <c r="C1270">
        <v>952</v>
      </c>
      <c r="D1270">
        <v>376</v>
      </c>
      <c r="E1270" t="s">
        <v>46</v>
      </c>
      <c r="F1270" t="s">
        <v>1023</v>
      </c>
      <c r="G1270" t="s">
        <v>1024</v>
      </c>
      <c r="H1270">
        <v>17</v>
      </c>
      <c r="I1270">
        <v>5</v>
      </c>
      <c r="J1270">
        <v>18</v>
      </c>
      <c r="K1270" t="s">
        <v>4</v>
      </c>
    </row>
    <row r="1271" spans="1:11" x14ac:dyDescent="0.25">
      <c r="A1271" t="s">
        <v>0</v>
      </c>
      <c r="B1271" t="s">
        <v>1</v>
      </c>
      <c r="C1271">
        <v>5304</v>
      </c>
      <c r="D1271">
        <v>752</v>
      </c>
      <c r="E1271" t="s">
        <v>25</v>
      </c>
      <c r="F1271" t="s">
        <v>25</v>
      </c>
      <c r="G1271" t="s">
        <v>384</v>
      </c>
      <c r="H1271">
        <v>17</v>
      </c>
      <c r="I1271">
        <v>4</v>
      </c>
      <c r="J1271">
        <v>23</v>
      </c>
      <c r="K1271" t="s">
        <v>4</v>
      </c>
    </row>
    <row r="1272" spans="1:11" x14ac:dyDescent="0.25">
      <c r="A1272" t="s">
        <v>0</v>
      </c>
      <c r="B1272" t="s">
        <v>1</v>
      </c>
      <c r="C1272">
        <v>952</v>
      </c>
      <c r="D1272">
        <v>818</v>
      </c>
      <c r="E1272" t="s">
        <v>29</v>
      </c>
      <c r="F1272" t="s">
        <v>1025</v>
      </c>
      <c r="G1272" t="s">
        <v>1026</v>
      </c>
      <c r="H1272">
        <v>17</v>
      </c>
      <c r="I1272">
        <v>4</v>
      </c>
      <c r="J1272">
        <v>14</v>
      </c>
      <c r="K1272" t="s">
        <v>4</v>
      </c>
    </row>
    <row r="1273" spans="1:11" x14ac:dyDescent="0.25">
      <c r="A1273" t="s">
        <v>0</v>
      </c>
      <c r="B1273" t="s">
        <v>1</v>
      </c>
      <c r="C1273">
        <v>952</v>
      </c>
      <c r="D1273">
        <v>818</v>
      </c>
      <c r="E1273" t="s">
        <v>29</v>
      </c>
      <c r="F1273" t="s">
        <v>29</v>
      </c>
      <c r="G1273" t="s">
        <v>1026</v>
      </c>
      <c r="H1273">
        <v>17</v>
      </c>
      <c r="I1273">
        <v>4</v>
      </c>
      <c r="J1273">
        <v>14</v>
      </c>
      <c r="K1273" t="s">
        <v>4</v>
      </c>
    </row>
    <row r="1274" spans="1:11" x14ac:dyDescent="0.25">
      <c r="A1274" t="s">
        <v>0</v>
      </c>
      <c r="B1274" t="s">
        <v>1</v>
      </c>
      <c r="C1274">
        <v>5497</v>
      </c>
      <c r="D1274">
        <v>76</v>
      </c>
      <c r="E1274" t="s">
        <v>29</v>
      </c>
      <c r="F1274" t="s">
        <v>29</v>
      </c>
      <c r="G1274" t="s">
        <v>1027</v>
      </c>
      <c r="H1274">
        <v>17</v>
      </c>
      <c r="I1274">
        <v>4</v>
      </c>
      <c r="J1274">
        <v>16</v>
      </c>
      <c r="K1274" t="s">
        <v>4</v>
      </c>
    </row>
    <row r="1275" spans="1:11" x14ac:dyDescent="0.25">
      <c r="A1275" t="s">
        <v>0</v>
      </c>
      <c r="B1275" t="s">
        <v>1</v>
      </c>
      <c r="C1275">
        <v>5497</v>
      </c>
      <c r="D1275">
        <v>76</v>
      </c>
      <c r="E1275" t="s">
        <v>29</v>
      </c>
      <c r="F1275" t="s">
        <v>29</v>
      </c>
      <c r="G1275" t="s">
        <v>1027</v>
      </c>
      <c r="H1275">
        <v>17</v>
      </c>
      <c r="I1275">
        <v>4</v>
      </c>
      <c r="J1275">
        <v>16</v>
      </c>
      <c r="K1275" t="s">
        <v>4</v>
      </c>
    </row>
    <row r="1276" spans="1:11" x14ac:dyDescent="0.25">
      <c r="A1276" t="s">
        <v>0</v>
      </c>
      <c r="B1276" t="s">
        <v>1</v>
      </c>
      <c r="C1276">
        <v>5497</v>
      </c>
      <c r="D1276">
        <v>76</v>
      </c>
      <c r="E1276" t="s">
        <v>29</v>
      </c>
      <c r="F1276" t="s">
        <v>1028</v>
      </c>
      <c r="G1276" t="s">
        <v>1027</v>
      </c>
      <c r="H1276">
        <v>17</v>
      </c>
      <c r="I1276">
        <v>4</v>
      </c>
      <c r="J1276">
        <v>16</v>
      </c>
      <c r="K1276" t="s">
        <v>4</v>
      </c>
    </row>
    <row r="1277" spans="1:11" x14ac:dyDescent="0.25">
      <c r="A1277" t="s">
        <v>0</v>
      </c>
      <c r="B1277" t="s">
        <v>1</v>
      </c>
      <c r="C1277">
        <v>952</v>
      </c>
      <c r="D1277">
        <v>8</v>
      </c>
      <c r="E1277" t="s">
        <v>46</v>
      </c>
      <c r="F1277" t="s">
        <v>46</v>
      </c>
      <c r="G1277" t="s">
        <v>1029</v>
      </c>
      <c r="H1277">
        <v>17</v>
      </c>
      <c r="I1277">
        <v>5</v>
      </c>
      <c r="J1277">
        <v>18</v>
      </c>
      <c r="K1277" t="s">
        <v>4</v>
      </c>
    </row>
    <row r="1278" spans="1:11" x14ac:dyDescent="0.25">
      <c r="A1278" t="s">
        <v>0</v>
      </c>
      <c r="B1278" t="s">
        <v>1</v>
      </c>
      <c r="C1278">
        <v>952</v>
      </c>
      <c r="D1278">
        <v>8</v>
      </c>
      <c r="E1278" t="s">
        <v>46</v>
      </c>
      <c r="F1278" t="s">
        <v>46</v>
      </c>
      <c r="G1278" t="s">
        <v>1029</v>
      </c>
      <c r="H1278">
        <v>17</v>
      </c>
      <c r="I1278">
        <v>5</v>
      </c>
      <c r="J1278">
        <v>18</v>
      </c>
      <c r="K1278" t="s">
        <v>4</v>
      </c>
    </row>
    <row r="1279" spans="1:11" x14ac:dyDescent="0.25">
      <c r="A1279" t="s">
        <v>0</v>
      </c>
      <c r="B1279" t="s">
        <v>1</v>
      </c>
      <c r="C1279">
        <v>952</v>
      </c>
      <c r="D1279">
        <v>376</v>
      </c>
      <c r="E1279" t="s">
        <v>46</v>
      </c>
      <c r="F1279" t="s">
        <v>46</v>
      </c>
      <c r="G1279" t="s">
        <v>713</v>
      </c>
      <c r="H1279">
        <v>17</v>
      </c>
      <c r="I1279">
        <v>5</v>
      </c>
      <c r="J1279">
        <v>21</v>
      </c>
      <c r="K1279" t="s">
        <v>4</v>
      </c>
    </row>
    <row r="1280" spans="1:11" x14ac:dyDescent="0.25">
      <c r="A1280" t="s">
        <v>0</v>
      </c>
      <c r="B1280" t="s">
        <v>1</v>
      </c>
      <c r="C1280">
        <v>952</v>
      </c>
      <c r="D1280">
        <v>376</v>
      </c>
      <c r="E1280" t="s">
        <v>46</v>
      </c>
      <c r="F1280" t="s">
        <v>46</v>
      </c>
      <c r="G1280" t="s">
        <v>1030</v>
      </c>
      <c r="H1280">
        <v>17</v>
      </c>
      <c r="I1280">
        <v>5</v>
      </c>
      <c r="J1280">
        <v>21</v>
      </c>
      <c r="K1280" t="s">
        <v>4</v>
      </c>
    </row>
    <row r="1281" spans="1:11" x14ac:dyDescent="0.25">
      <c r="A1281" t="s">
        <v>0</v>
      </c>
      <c r="B1281" t="s">
        <v>1</v>
      </c>
      <c r="C1281">
        <v>952</v>
      </c>
      <c r="D1281">
        <v>807</v>
      </c>
      <c r="E1281" t="s">
        <v>25</v>
      </c>
      <c r="F1281" t="s">
        <v>25</v>
      </c>
      <c r="G1281" t="s">
        <v>1031</v>
      </c>
      <c r="H1281">
        <v>17</v>
      </c>
      <c r="I1281">
        <v>4</v>
      </c>
      <c r="J1281">
        <v>30</v>
      </c>
      <c r="K1281" t="s">
        <v>4</v>
      </c>
    </row>
    <row r="1282" spans="1:11" x14ac:dyDescent="0.25">
      <c r="A1282" t="s">
        <v>0</v>
      </c>
      <c r="B1282" t="s">
        <v>1</v>
      </c>
      <c r="C1282">
        <v>952</v>
      </c>
      <c r="D1282">
        <v>8</v>
      </c>
      <c r="E1282" t="s">
        <v>25</v>
      </c>
      <c r="F1282" t="s">
        <v>1032</v>
      </c>
      <c r="G1282" t="s">
        <v>1033</v>
      </c>
      <c r="H1282">
        <v>17</v>
      </c>
      <c r="I1282">
        <v>5</v>
      </c>
      <c r="J1282">
        <v>9</v>
      </c>
      <c r="K1282" t="s">
        <v>4</v>
      </c>
    </row>
    <row r="1283" spans="1:11" x14ac:dyDescent="0.25">
      <c r="A1283" t="s">
        <v>0</v>
      </c>
      <c r="B1283" t="s">
        <v>1</v>
      </c>
      <c r="C1283">
        <v>952</v>
      </c>
      <c r="D1283">
        <v>196</v>
      </c>
      <c r="E1283" t="s">
        <v>25</v>
      </c>
      <c r="F1283" t="s">
        <v>25</v>
      </c>
      <c r="G1283" t="s">
        <v>1034</v>
      </c>
      <c r="H1283">
        <v>17</v>
      </c>
      <c r="I1283">
        <v>5</v>
      </c>
      <c r="J1283">
        <v>3</v>
      </c>
      <c r="K1283" t="s">
        <v>4</v>
      </c>
    </row>
    <row r="1284" spans="1:11" x14ac:dyDescent="0.25">
      <c r="A1284" t="s">
        <v>0</v>
      </c>
      <c r="B1284" t="s">
        <v>1</v>
      </c>
      <c r="C1284">
        <v>952</v>
      </c>
      <c r="D1284">
        <v>196</v>
      </c>
      <c r="E1284" t="s">
        <v>25</v>
      </c>
      <c r="F1284" t="s">
        <v>25</v>
      </c>
      <c r="G1284" t="s">
        <v>1034</v>
      </c>
      <c r="H1284">
        <v>17</v>
      </c>
      <c r="I1284">
        <v>5</v>
      </c>
      <c r="J1284">
        <v>3</v>
      </c>
      <c r="K1284" t="s">
        <v>4</v>
      </c>
    </row>
    <row r="1285" spans="1:11" x14ac:dyDescent="0.25">
      <c r="A1285" t="s">
        <v>0</v>
      </c>
      <c r="B1285" t="s">
        <v>1</v>
      </c>
      <c r="C1285">
        <v>952</v>
      </c>
      <c r="D1285">
        <v>688</v>
      </c>
      <c r="E1285" t="s">
        <v>25</v>
      </c>
      <c r="F1285" t="s">
        <v>33</v>
      </c>
      <c r="G1285" t="s">
        <v>202</v>
      </c>
      <c r="H1285">
        <v>17</v>
      </c>
      <c r="I1285">
        <v>5</v>
      </c>
      <c r="J1285">
        <v>3</v>
      </c>
      <c r="K1285" t="s">
        <v>4</v>
      </c>
    </row>
    <row r="1286" spans="1:11" x14ac:dyDescent="0.25">
      <c r="A1286" t="s">
        <v>0</v>
      </c>
      <c r="B1286" t="s">
        <v>1</v>
      </c>
      <c r="C1286">
        <v>952</v>
      </c>
      <c r="D1286">
        <v>376</v>
      </c>
      <c r="E1286" t="s">
        <v>25</v>
      </c>
      <c r="F1286" t="s">
        <v>1035</v>
      </c>
      <c r="G1286" t="s">
        <v>1036</v>
      </c>
      <c r="H1286">
        <v>17</v>
      </c>
      <c r="I1286">
        <v>5</v>
      </c>
      <c r="J1286">
        <v>14</v>
      </c>
      <c r="K1286" t="s">
        <v>4</v>
      </c>
    </row>
    <row r="1287" spans="1:11" x14ac:dyDescent="0.25">
      <c r="A1287" t="s">
        <v>0</v>
      </c>
      <c r="B1287" t="s">
        <v>1</v>
      </c>
      <c r="C1287">
        <v>952</v>
      </c>
      <c r="D1287">
        <v>275</v>
      </c>
      <c r="E1287" t="s">
        <v>25</v>
      </c>
      <c r="F1287" t="s">
        <v>25</v>
      </c>
      <c r="G1287" t="s">
        <v>1037</v>
      </c>
      <c r="H1287">
        <v>17</v>
      </c>
      <c r="I1287">
        <v>4</v>
      </c>
      <c r="J1287">
        <v>29</v>
      </c>
      <c r="K1287" t="s">
        <v>4</v>
      </c>
    </row>
    <row r="1288" spans="1:11" x14ac:dyDescent="0.25">
      <c r="A1288" t="s">
        <v>0</v>
      </c>
      <c r="B1288" t="s">
        <v>1</v>
      </c>
      <c r="C1288">
        <v>4068</v>
      </c>
      <c r="D1288">
        <v>418</v>
      </c>
      <c r="E1288" t="s">
        <v>29</v>
      </c>
      <c r="F1288" t="s">
        <v>29</v>
      </c>
      <c r="G1288" t="s">
        <v>1038</v>
      </c>
      <c r="H1288">
        <v>17</v>
      </c>
      <c r="I1288">
        <v>4</v>
      </c>
      <c r="J1288">
        <v>20</v>
      </c>
      <c r="K1288" t="s">
        <v>4</v>
      </c>
    </row>
    <row r="1289" spans="1:11" x14ac:dyDescent="0.25">
      <c r="A1289" t="s">
        <v>0</v>
      </c>
      <c r="B1289" t="s">
        <v>1</v>
      </c>
      <c r="C1289">
        <v>952</v>
      </c>
      <c r="D1289">
        <v>376</v>
      </c>
      <c r="E1289" t="s">
        <v>25</v>
      </c>
      <c r="F1289" t="s">
        <v>25</v>
      </c>
      <c r="G1289" t="s">
        <v>14</v>
      </c>
      <c r="H1289">
        <v>17</v>
      </c>
      <c r="I1289">
        <v>4</v>
      </c>
      <c r="J1289">
        <v>28</v>
      </c>
      <c r="K1289" t="s">
        <v>4</v>
      </c>
    </row>
    <row r="1290" spans="1:11" x14ac:dyDescent="0.25">
      <c r="A1290" t="s">
        <v>0</v>
      </c>
      <c r="B1290" t="s">
        <v>1</v>
      </c>
      <c r="C1290">
        <v>952</v>
      </c>
      <c r="D1290">
        <v>376</v>
      </c>
      <c r="E1290" t="s">
        <v>25</v>
      </c>
      <c r="F1290" t="s">
        <v>25</v>
      </c>
      <c r="G1290" t="s">
        <v>1039</v>
      </c>
      <c r="H1290">
        <v>17</v>
      </c>
      <c r="I1290">
        <v>5</v>
      </c>
      <c r="J1290">
        <v>14</v>
      </c>
      <c r="K1290" t="s">
        <v>4</v>
      </c>
    </row>
    <row r="1291" spans="1:11" x14ac:dyDescent="0.25">
      <c r="A1291" t="s">
        <v>0</v>
      </c>
      <c r="B1291" t="s">
        <v>1</v>
      </c>
      <c r="C1291">
        <v>952</v>
      </c>
      <c r="D1291">
        <v>376</v>
      </c>
      <c r="E1291" t="s">
        <v>2</v>
      </c>
      <c r="F1291" t="s">
        <v>2</v>
      </c>
      <c r="G1291" t="s">
        <v>1039</v>
      </c>
      <c r="H1291">
        <v>17</v>
      </c>
      <c r="I1291">
        <v>5</v>
      </c>
      <c r="J1291">
        <v>14</v>
      </c>
      <c r="K1291" t="s">
        <v>4</v>
      </c>
    </row>
    <row r="1292" spans="1:11" x14ac:dyDescent="0.25">
      <c r="A1292" t="s">
        <v>0</v>
      </c>
      <c r="B1292" t="s">
        <v>1</v>
      </c>
      <c r="C1292">
        <v>952</v>
      </c>
      <c r="D1292">
        <v>376</v>
      </c>
      <c r="E1292" t="s">
        <v>25</v>
      </c>
      <c r="F1292" t="s">
        <v>25</v>
      </c>
      <c r="G1292" t="s">
        <v>188</v>
      </c>
      <c r="H1292">
        <v>17</v>
      </c>
      <c r="I1292">
        <v>4</v>
      </c>
      <c r="J1292">
        <v>29</v>
      </c>
      <c r="K1292" t="s">
        <v>4</v>
      </c>
    </row>
    <row r="1293" spans="1:11" x14ac:dyDescent="0.25">
      <c r="A1293" t="s">
        <v>0</v>
      </c>
      <c r="B1293" t="s">
        <v>1</v>
      </c>
      <c r="C1293">
        <v>952</v>
      </c>
      <c r="D1293">
        <v>8</v>
      </c>
      <c r="E1293" t="s">
        <v>25</v>
      </c>
      <c r="F1293" t="s">
        <v>1040</v>
      </c>
      <c r="G1293" t="s">
        <v>851</v>
      </c>
      <c r="H1293">
        <v>17</v>
      </c>
      <c r="I1293">
        <v>5</v>
      </c>
      <c r="J1293">
        <v>13</v>
      </c>
      <c r="K1293" t="s">
        <v>4</v>
      </c>
    </row>
    <row r="1294" spans="1:11" x14ac:dyDescent="0.25">
      <c r="A1294" t="s">
        <v>0</v>
      </c>
      <c r="B1294" t="s">
        <v>1</v>
      </c>
      <c r="C1294">
        <v>952</v>
      </c>
      <c r="D1294">
        <v>496</v>
      </c>
      <c r="E1294" t="s">
        <v>25</v>
      </c>
      <c r="F1294" t="s">
        <v>25</v>
      </c>
      <c r="G1294" t="s">
        <v>1041</v>
      </c>
      <c r="H1294">
        <v>17</v>
      </c>
      <c r="I1294">
        <v>5</v>
      </c>
      <c r="J1294">
        <v>13</v>
      </c>
      <c r="K1294" t="s">
        <v>4</v>
      </c>
    </row>
    <row r="1295" spans="1:11" x14ac:dyDescent="0.25">
      <c r="A1295" t="s">
        <v>0</v>
      </c>
      <c r="B1295" t="s">
        <v>1</v>
      </c>
      <c r="C1295">
        <v>952</v>
      </c>
      <c r="D1295">
        <v>376</v>
      </c>
      <c r="E1295" t="s">
        <v>25</v>
      </c>
      <c r="F1295" t="s">
        <v>1042</v>
      </c>
      <c r="G1295" t="s">
        <v>1043</v>
      </c>
      <c r="H1295">
        <v>17</v>
      </c>
      <c r="I1295">
        <v>5</v>
      </c>
      <c r="J1295">
        <v>8</v>
      </c>
      <c r="K1295" t="s">
        <v>4</v>
      </c>
    </row>
    <row r="1296" spans="1:11" x14ac:dyDescent="0.25">
      <c r="A1296" t="s">
        <v>0</v>
      </c>
      <c r="B1296" t="s">
        <v>1</v>
      </c>
      <c r="C1296">
        <v>952</v>
      </c>
      <c r="D1296">
        <v>203</v>
      </c>
      <c r="E1296" t="s">
        <v>1044</v>
      </c>
      <c r="F1296" t="s">
        <v>1045</v>
      </c>
      <c r="G1296" t="s">
        <v>1046</v>
      </c>
      <c r="H1296">
        <v>17</v>
      </c>
      <c r="I1296">
        <v>5</v>
      </c>
      <c r="J1296">
        <v>18</v>
      </c>
      <c r="K1296" t="s">
        <v>4</v>
      </c>
    </row>
    <row r="1297" spans="1:11" x14ac:dyDescent="0.25">
      <c r="A1297" t="s">
        <v>0</v>
      </c>
      <c r="B1297" t="s">
        <v>1</v>
      </c>
      <c r="C1297">
        <v>952</v>
      </c>
      <c r="D1297">
        <v>275</v>
      </c>
      <c r="E1297" t="s">
        <v>25</v>
      </c>
      <c r="F1297" t="s">
        <v>25</v>
      </c>
      <c r="G1297" t="s">
        <v>1047</v>
      </c>
      <c r="H1297">
        <v>17</v>
      </c>
      <c r="I1297">
        <v>5</v>
      </c>
      <c r="J1297">
        <v>6</v>
      </c>
      <c r="K1297" t="s">
        <v>4</v>
      </c>
    </row>
    <row r="1298" spans="1:11" x14ac:dyDescent="0.25">
      <c r="A1298" t="s">
        <v>0</v>
      </c>
      <c r="B1298" t="s">
        <v>1</v>
      </c>
      <c r="C1298">
        <v>952</v>
      </c>
      <c r="D1298">
        <v>380</v>
      </c>
      <c r="E1298" t="s">
        <v>2</v>
      </c>
      <c r="F1298" t="s">
        <v>2</v>
      </c>
      <c r="G1298" t="s">
        <v>1048</v>
      </c>
      <c r="H1298">
        <v>17</v>
      </c>
      <c r="I1298">
        <v>4</v>
      </c>
      <c r="J1298">
        <v>3</v>
      </c>
      <c r="K1298" t="s">
        <v>4</v>
      </c>
    </row>
    <row r="1299" spans="1:11" x14ac:dyDescent="0.25">
      <c r="A1299" t="s">
        <v>0</v>
      </c>
      <c r="B1299" t="s">
        <v>1</v>
      </c>
      <c r="C1299">
        <v>952</v>
      </c>
      <c r="D1299">
        <v>376</v>
      </c>
      <c r="E1299" t="s">
        <v>2</v>
      </c>
      <c r="F1299" t="s">
        <v>2</v>
      </c>
      <c r="G1299" t="s">
        <v>1049</v>
      </c>
      <c r="H1299">
        <v>17</v>
      </c>
      <c r="I1299">
        <v>3</v>
      </c>
      <c r="J1299">
        <v>24</v>
      </c>
      <c r="K1299" t="s">
        <v>4</v>
      </c>
    </row>
    <row r="1300" spans="1:11" x14ac:dyDescent="0.25">
      <c r="A1300" t="s">
        <v>0</v>
      </c>
      <c r="B1300" t="s">
        <v>1</v>
      </c>
      <c r="C1300">
        <v>952</v>
      </c>
      <c r="D1300">
        <v>376</v>
      </c>
      <c r="E1300" t="s">
        <v>46</v>
      </c>
      <c r="F1300" t="s">
        <v>46</v>
      </c>
      <c r="G1300" t="s">
        <v>866</v>
      </c>
      <c r="H1300">
        <v>17</v>
      </c>
      <c r="I1300">
        <v>5</v>
      </c>
      <c r="J1300">
        <v>20</v>
      </c>
      <c r="K1300" t="s">
        <v>4</v>
      </c>
    </row>
    <row r="1301" spans="1:11" x14ac:dyDescent="0.25">
      <c r="A1301" t="s">
        <v>0</v>
      </c>
      <c r="B1301" t="s">
        <v>1</v>
      </c>
      <c r="C1301">
        <v>952</v>
      </c>
      <c r="D1301">
        <v>191</v>
      </c>
      <c r="E1301" t="s">
        <v>25</v>
      </c>
      <c r="F1301" t="s">
        <v>1050</v>
      </c>
      <c r="G1301" t="s">
        <v>1051</v>
      </c>
      <c r="H1301">
        <v>17</v>
      </c>
      <c r="I1301">
        <v>5</v>
      </c>
      <c r="J1301">
        <v>10</v>
      </c>
      <c r="K1301" t="s">
        <v>4</v>
      </c>
    </row>
    <row r="1302" spans="1:11" x14ac:dyDescent="0.25">
      <c r="A1302" t="s">
        <v>0</v>
      </c>
      <c r="B1302" t="s">
        <v>1</v>
      </c>
      <c r="C1302">
        <v>952</v>
      </c>
      <c r="D1302">
        <v>807</v>
      </c>
      <c r="E1302" t="s">
        <v>25</v>
      </c>
      <c r="F1302" t="s">
        <v>25</v>
      </c>
      <c r="G1302" t="s">
        <v>1052</v>
      </c>
      <c r="H1302">
        <v>17</v>
      </c>
      <c r="I1302">
        <v>5</v>
      </c>
      <c r="J1302">
        <v>7</v>
      </c>
      <c r="K1302" t="s">
        <v>4</v>
      </c>
    </row>
    <row r="1303" spans="1:11" x14ac:dyDescent="0.25">
      <c r="A1303" t="s">
        <v>0</v>
      </c>
      <c r="B1303" t="s">
        <v>1</v>
      </c>
      <c r="C1303">
        <v>952</v>
      </c>
      <c r="D1303">
        <v>807</v>
      </c>
      <c r="E1303" t="s">
        <v>25</v>
      </c>
      <c r="F1303" t="s">
        <v>25</v>
      </c>
      <c r="G1303" t="s">
        <v>1052</v>
      </c>
      <c r="H1303">
        <v>17</v>
      </c>
      <c r="I1303">
        <v>5</v>
      </c>
      <c r="J1303">
        <v>7</v>
      </c>
      <c r="K1303" t="s">
        <v>4</v>
      </c>
    </row>
    <row r="1304" spans="1:11" x14ac:dyDescent="0.25">
      <c r="A1304" t="s">
        <v>0</v>
      </c>
      <c r="B1304" t="s">
        <v>1</v>
      </c>
      <c r="C1304">
        <v>952</v>
      </c>
      <c r="D1304">
        <v>8</v>
      </c>
      <c r="E1304" t="s">
        <v>25</v>
      </c>
      <c r="F1304" t="s">
        <v>25</v>
      </c>
      <c r="G1304" t="s">
        <v>664</v>
      </c>
      <c r="H1304">
        <v>17</v>
      </c>
      <c r="I1304">
        <v>5</v>
      </c>
      <c r="J1304">
        <v>6</v>
      </c>
      <c r="K1304" t="s">
        <v>4</v>
      </c>
    </row>
    <row r="1305" spans="1:11" x14ac:dyDescent="0.25">
      <c r="A1305" t="s">
        <v>0</v>
      </c>
      <c r="B1305" t="s">
        <v>1</v>
      </c>
      <c r="C1305">
        <v>952</v>
      </c>
      <c r="D1305">
        <v>496</v>
      </c>
      <c r="E1305" t="s">
        <v>46</v>
      </c>
      <c r="F1305" t="s">
        <v>46</v>
      </c>
      <c r="G1305" t="s">
        <v>967</v>
      </c>
      <c r="H1305">
        <v>17</v>
      </c>
      <c r="I1305">
        <v>5</v>
      </c>
      <c r="J1305">
        <v>20</v>
      </c>
      <c r="K1305" t="s">
        <v>4</v>
      </c>
    </row>
    <row r="1306" spans="1:11" x14ac:dyDescent="0.25">
      <c r="A1306" t="s">
        <v>0</v>
      </c>
      <c r="B1306" t="s">
        <v>1</v>
      </c>
      <c r="C1306">
        <v>952</v>
      </c>
      <c r="D1306">
        <v>376</v>
      </c>
      <c r="E1306" t="s">
        <v>25</v>
      </c>
      <c r="F1306" t="s">
        <v>1053</v>
      </c>
      <c r="G1306" t="s">
        <v>1054</v>
      </c>
      <c r="H1306">
        <v>17</v>
      </c>
      <c r="I1306">
        <v>5</v>
      </c>
      <c r="J1306">
        <v>13</v>
      </c>
      <c r="K1306" t="s">
        <v>4</v>
      </c>
    </row>
    <row r="1307" spans="1:11" x14ac:dyDescent="0.25">
      <c r="A1307" t="s">
        <v>0</v>
      </c>
      <c r="B1307" t="s">
        <v>1</v>
      </c>
      <c r="C1307">
        <v>952</v>
      </c>
      <c r="D1307">
        <v>376</v>
      </c>
      <c r="E1307" t="s">
        <v>25</v>
      </c>
      <c r="F1307" t="s">
        <v>25</v>
      </c>
      <c r="G1307" t="s">
        <v>1054</v>
      </c>
      <c r="H1307">
        <v>17</v>
      </c>
      <c r="I1307">
        <v>5</v>
      </c>
      <c r="J1307">
        <v>13</v>
      </c>
      <c r="K1307" t="s">
        <v>4</v>
      </c>
    </row>
    <row r="1308" spans="1:11" x14ac:dyDescent="0.25">
      <c r="A1308" t="s">
        <v>0</v>
      </c>
      <c r="B1308" t="s">
        <v>1</v>
      </c>
      <c r="C1308">
        <v>952</v>
      </c>
      <c r="D1308">
        <v>807</v>
      </c>
      <c r="E1308" t="s">
        <v>25</v>
      </c>
      <c r="F1308" t="s">
        <v>1055</v>
      </c>
      <c r="G1308" t="s">
        <v>1056</v>
      </c>
      <c r="H1308">
        <v>17</v>
      </c>
      <c r="I1308">
        <v>5</v>
      </c>
      <c r="J1308">
        <v>7</v>
      </c>
      <c r="K1308" t="s">
        <v>4</v>
      </c>
    </row>
    <row r="1309" spans="1:11" x14ac:dyDescent="0.25">
      <c r="A1309" t="s">
        <v>0</v>
      </c>
      <c r="B1309" t="s">
        <v>1</v>
      </c>
      <c r="C1309">
        <v>952</v>
      </c>
      <c r="D1309">
        <v>8</v>
      </c>
      <c r="E1309" t="s">
        <v>25</v>
      </c>
      <c r="F1309" t="s">
        <v>1057</v>
      </c>
      <c r="G1309" t="s">
        <v>1058</v>
      </c>
      <c r="H1309">
        <v>17</v>
      </c>
      <c r="I1309">
        <v>5</v>
      </c>
      <c r="J1309">
        <v>16</v>
      </c>
      <c r="K1309" t="s">
        <v>4</v>
      </c>
    </row>
    <row r="1310" spans="1:11" x14ac:dyDescent="0.25">
      <c r="A1310" t="s">
        <v>0</v>
      </c>
      <c r="B1310" t="s">
        <v>1</v>
      </c>
      <c r="C1310">
        <v>952</v>
      </c>
      <c r="D1310">
        <v>442</v>
      </c>
      <c r="E1310" t="s">
        <v>2</v>
      </c>
      <c r="F1310" t="s">
        <v>2</v>
      </c>
      <c r="G1310" t="s">
        <v>1059</v>
      </c>
      <c r="H1310">
        <v>17</v>
      </c>
      <c r="I1310">
        <v>3</v>
      </c>
      <c r="J1310">
        <v>27</v>
      </c>
      <c r="K1310" t="s">
        <v>4</v>
      </c>
    </row>
    <row r="1311" spans="1:11" x14ac:dyDescent="0.25">
      <c r="A1311" t="s">
        <v>0</v>
      </c>
      <c r="B1311" t="s">
        <v>1</v>
      </c>
      <c r="C1311">
        <v>952</v>
      </c>
      <c r="D1311">
        <v>591</v>
      </c>
      <c r="E1311" t="s">
        <v>29</v>
      </c>
      <c r="F1311" t="s">
        <v>1060</v>
      </c>
      <c r="G1311" t="s">
        <v>1061</v>
      </c>
      <c r="H1311">
        <v>17</v>
      </c>
      <c r="I1311">
        <v>4</v>
      </c>
      <c r="J1311">
        <v>20</v>
      </c>
      <c r="K1311" t="s">
        <v>4</v>
      </c>
    </row>
    <row r="1312" spans="1:11" x14ac:dyDescent="0.25">
      <c r="A1312" t="s">
        <v>0</v>
      </c>
      <c r="B1312" t="s">
        <v>1</v>
      </c>
      <c r="C1312">
        <v>952</v>
      </c>
      <c r="D1312">
        <v>8</v>
      </c>
      <c r="E1312" t="s">
        <v>25</v>
      </c>
      <c r="F1312" t="s">
        <v>25</v>
      </c>
      <c r="G1312" t="s">
        <v>938</v>
      </c>
      <c r="H1312">
        <v>17</v>
      </c>
      <c r="I1312">
        <v>5</v>
      </c>
      <c r="J1312">
        <v>7</v>
      </c>
      <c r="K1312" t="s">
        <v>4</v>
      </c>
    </row>
    <row r="1313" spans="1:11" x14ac:dyDescent="0.25">
      <c r="A1313" t="s">
        <v>0</v>
      </c>
      <c r="B1313" t="s">
        <v>1</v>
      </c>
      <c r="C1313">
        <v>952</v>
      </c>
      <c r="D1313">
        <v>818</v>
      </c>
      <c r="E1313" t="s">
        <v>25</v>
      </c>
      <c r="F1313" t="s">
        <v>25</v>
      </c>
      <c r="G1313" t="s">
        <v>1062</v>
      </c>
      <c r="H1313">
        <v>17</v>
      </c>
      <c r="I1313">
        <v>5</v>
      </c>
      <c r="J1313">
        <v>18</v>
      </c>
      <c r="K1313" t="s">
        <v>4</v>
      </c>
    </row>
    <row r="1314" spans="1:11" x14ac:dyDescent="0.25">
      <c r="A1314" t="s">
        <v>0</v>
      </c>
      <c r="B1314" t="s">
        <v>1</v>
      </c>
      <c r="C1314">
        <v>952</v>
      </c>
      <c r="D1314">
        <v>554</v>
      </c>
      <c r="E1314" t="s">
        <v>25</v>
      </c>
      <c r="F1314" t="s">
        <v>1063</v>
      </c>
      <c r="G1314" t="s">
        <v>1064</v>
      </c>
      <c r="H1314">
        <v>17</v>
      </c>
      <c r="I1314">
        <v>5</v>
      </c>
      <c r="J1314">
        <v>13</v>
      </c>
      <c r="K1314" t="s">
        <v>4</v>
      </c>
    </row>
    <row r="1315" spans="1:11" x14ac:dyDescent="0.25">
      <c r="A1315" t="s">
        <v>0</v>
      </c>
      <c r="B1315" t="s">
        <v>1</v>
      </c>
      <c r="C1315">
        <v>952</v>
      </c>
      <c r="D1315">
        <v>376</v>
      </c>
      <c r="E1315" t="s">
        <v>25</v>
      </c>
      <c r="F1315" t="s">
        <v>1065</v>
      </c>
      <c r="G1315" t="s">
        <v>1066</v>
      </c>
      <c r="H1315">
        <v>17</v>
      </c>
      <c r="I1315">
        <v>5</v>
      </c>
      <c r="J1315">
        <v>9</v>
      </c>
      <c r="K1315" t="s">
        <v>4</v>
      </c>
    </row>
    <row r="1316" spans="1:11" x14ac:dyDescent="0.25">
      <c r="A1316" t="s">
        <v>0</v>
      </c>
      <c r="B1316" t="s">
        <v>1</v>
      </c>
      <c r="C1316">
        <v>952</v>
      </c>
      <c r="D1316">
        <v>688</v>
      </c>
      <c r="E1316" t="s">
        <v>25</v>
      </c>
      <c r="F1316" t="s">
        <v>25</v>
      </c>
      <c r="G1316" t="s">
        <v>1067</v>
      </c>
      <c r="H1316">
        <v>17</v>
      </c>
      <c r="I1316">
        <v>5</v>
      </c>
      <c r="J1316">
        <v>7</v>
      </c>
      <c r="K1316" t="s">
        <v>4</v>
      </c>
    </row>
    <row r="1317" spans="1:11" x14ac:dyDescent="0.25">
      <c r="A1317" t="s">
        <v>0</v>
      </c>
      <c r="B1317" t="s">
        <v>1</v>
      </c>
      <c r="C1317">
        <v>961</v>
      </c>
      <c r="D1317">
        <v>8</v>
      </c>
      <c r="E1317" t="s">
        <v>25</v>
      </c>
      <c r="F1317" t="s">
        <v>1068</v>
      </c>
      <c r="G1317" t="s">
        <v>1069</v>
      </c>
      <c r="H1317">
        <v>17</v>
      </c>
      <c r="I1317">
        <v>5</v>
      </c>
      <c r="J1317">
        <v>8</v>
      </c>
      <c r="K1317" t="s">
        <v>4</v>
      </c>
    </row>
    <row r="1318" spans="1:11" x14ac:dyDescent="0.25">
      <c r="A1318" t="s">
        <v>0</v>
      </c>
      <c r="B1318" t="s">
        <v>1</v>
      </c>
      <c r="C1318">
        <v>952</v>
      </c>
      <c r="D1318">
        <v>376</v>
      </c>
      <c r="E1318" t="s">
        <v>25</v>
      </c>
      <c r="F1318" t="s">
        <v>25</v>
      </c>
      <c r="G1318" t="s">
        <v>1070</v>
      </c>
      <c r="H1318">
        <v>17</v>
      </c>
      <c r="I1318">
        <v>5</v>
      </c>
      <c r="J1318">
        <v>6</v>
      </c>
      <c r="K1318" t="s">
        <v>4</v>
      </c>
    </row>
    <row r="1319" spans="1:11" x14ac:dyDescent="0.25">
      <c r="A1319" t="s">
        <v>0</v>
      </c>
      <c r="B1319" t="s">
        <v>1</v>
      </c>
      <c r="C1319">
        <v>952</v>
      </c>
      <c r="D1319">
        <v>376</v>
      </c>
      <c r="E1319" t="s">
        <v>25</v>
      </c>
      <c r="F1319" t="s">
        <v>25</v>
      </c>
      <c r="G1319" t="s">
        <v>438</v>
      </c>
      <c r="H1319">
        <v>17</v>
      </c>
      <c r="I1319">
        <v>5</v>
      </c>
      <c r="J1319">
        <v>6</v>
      </c>
      <c r="K1319" t="s">
        <v>4</v>
      </c>
    </row>
    <row r="1320" spans="1:11" x14ac:dyDescent="0.25">
      <c r="A1320" t="s">
        <v>0</v>
      </c>
      <c r="B1320" t="s">
        <v>1</v>
      </c>
      <c r="C1320">
        <v>952</v>
      </c>
      <c r="D1320">
        <v>608</v>
      </c>
      <c r="E1320" t="s">
        <v>25</v>
      </c>
      <c r="F1320" t="s">
        <v>25</v>
      </c>
      <c r="G1320" t="s">
        <v>1071</v>
      </c>
      <c r="H1320">
        <v>17</v>
      </c>
      <c r="I1320">
        <v>5</v>
      </c>
      <c r="J1320">
        <v>5</v>
      </c>
      <c r="K1320" t="s">
        <v>4</v>
      </c>
    </row>
    <row r="1321" spans="1:11" x14ac:dyDescent="0.25">
      <c r="A1321" t="s">
        <v>0</v>
      </c>
      <c r="B1321" t="s">
        <v>1</v>
      </c>
      <c r="C1321">
        <v>952</v>
      </c>
      <c r="D1321">
        <v>376</v>
      </c>
      <c r="E1321" t="s">
        <v>25</v>
      </c>
      <c r="F1321" t="s">
        <v>25</v>
      </c>
      <c r="G1321" t="s">
        <v>1072</v>
      </c>
      <c r="H1321">
        <v>17</v>
      </c>
      <c r="I1321">
        <v>5</v>
      </c>
      <c r="J1321">
        <v>4</v>
      </c>
      <c r="K1321" t="s">
        <v>4</v>
      </c>
    </row>
    <row r="1322" spans="1:11" x14ac:dyDescent="0.25">
      <c r="A1322" t="s">
        <v>0</v>
      </c>
      <c r="B1322" t="s">
        <v>1</v>
      </c>
      <c r="C1322">
        <v>952</v>
      </c>
      <c r="D1322">
        <v>376</v>
      </c>
      <c r="E1322" t="s">
        <v>25</v>
      </c>
      <c r="F1322" t="s">
        <v>25</v>
      </c>
      <c r="G1322" t="s">
        <v>1072</v>
      </c>
      <c r="H1322">
        <v>17</v>
      </c>
      <c r="I1322">
        <v>5</v>
      </c>
      <c r="J1322">
        <v>4</v>
      </c>
      <c r="K1322" t="s">
        <v>4</v>
      </c>
    </row>
    <row r="1323" spans="1:11" x14ac:dyDescent="0.25">
      <c r="A1323" t="s">
        <v>0</v>
      </c>
      <c r="B1323" t="s">
        <v>1</v>
      </c>
      <c r="C1323">
        <v>952</v>
      </c>
      <c r="D1323">
        <v>376</v>
      </c>
      <c r="E1323" t="s">
        <v>25</v>
      </c>
      <c r="F1323" t="s">
        <v>25</v>
      </c>
      <c r="G1323" t="s">
        <v>1072</v>
      </c>
      <c r="H1323">
        <v>17</v>
      </c>
      <c r="I1323">
        <v>5</v>
      </c>
      <c r="J1323">
        <v>4</v>
      </c>
      <c r="K1323" t="s">
        <v>4</v>
      </c>
    </row>
    <row r="1324" spans="1:11" x14ac:dyDescent="0.25">
      <c r="A1324" t="s">
        <v>0</v>
      </c>
      <c r="B1324" t="s">
        <v>1</v>
      </c>
      <c r="C1324">
        <v>952</v>
      </c>
      <c r="D1324">
        <v>642</v>
      </c>
      <c r="E1324" t="s">
        <v>25</v>
      </c>
      <c r="F1324" t="s">
        <v>25</v>
      </c>
      <c r="G1324" t="s">
        <v>1073</v>
      </c>
      <c r="H1324">
        <v>17</v>
      </c>
      <c r="I1324">
        <v>4</v>
      </c>
      <c r="J1324">
        <v>29</v>
      </c>
      <c r="K1324" t="s">
        <v>4</v>
      </c>
    </row>
    <row r="1325" spans="1:11" x14ac:dyDescent="0.25">
      <c r="A1325" t="s">
        <v>0</v>
      </c>
      <c r="B1325" t="s">
        <v>1</v>
      </c>
      <c r="C1325">
        <v>952</v>
      </c>
      <c r="D1325">
        <v>376</v>
      </c>
      <c r="E1325" t="s">
        <v>25</v>
      </c>
      <c r="F1325" t="s">
        <v>25</v>
      </c>
      <c r="G1325" t="s">
        <v>181</v>
      </c>
      <c r="H1325">
        <v>17</v>
      </c>
      <c r="I1325">
        <v>4</v>
      </c>
      <c r="J1325">
        <v>16</v>
      </c>
      <c r="K1325" t="s">
        <v>4</v>
      </c>
    </row>
    <row r="1326" spans="1:11" x14ac:dyDescent="0.25">
      <c r="A1326" t="s">
        <v>0</v>
      </c>
      <c r="B1326" t="s">
        <v>1</v>
      </c>
      <c r="C1326">
        <v>952</v>
      </c>
      <c r="D1326">
        <v>422</v>
      </c>
      <c r="E1326" t="s">
        <v>25</v>
      </c>
      <c r="F1326" t="s">
        <v>25</v>
      </c>
      <c r="G1326" t="s">
        <v>803</v>
      </c>
      <c r="H1326">
        <v>17</v>
      </c>
      <c r="I1326">
        <v>4</v>
      </c>
      <c r="J1326">
        <v>30</v>
      </c>
      <c r="K1326" t="s">
        <v>4</v>
      </c>
    </row>
    <row r="1327" spans="1:11" x14ac:dyDescent="0.25">
      <c r="A1327" t="s">
        <v>0</v>
      </c>
      <c r="B1327" t="s">
        <v>1</v>
      </c>
      <c r="C1327">
        <v>952</v>
      </c>
      <c r="D1327">
        <v>418</v>
      </c>
      <c r="E1327" t="s">
        <v>25</v>
      </c>
      <c r="F1327" t="s">
        <v>33</v>
      </c>
      <c r="G1327" t="s">
        <v>766</v>
      </c>
      <c r="H1327">
        <v>17</v>
      </c>
      <c r="I1327">
        <v>5</v>
      </c>
      <c r="J1327">
        <v>2</v>
      </c>
      <c r="K1327" t="s">
        <v>4</v>
      </c>
    </row>
    <row r="1328" spans="1:11" x14ac:dyDescent="0.25">
      <c r="A1328" t="s">
        <v>0</v>
      </c>
      <c r="B1328" t="s">
        <v>1</v>
      </c>
      <c r="C1328">
        <v>5240</v>
      </c>
      <c r="D1328">
        <v>376</v>
      </c>
      <c r="E1328" t="s">
        <v>25</v>
      </c>
      <c r="F1328" t="s">
        <v>25</v>
      </c>
      <c r="G1328" t="s">
        <v>1074</v>
      </c>
      <c r="H1328">
        <v>17</v>
      </c>
      <c r="I1328">
        <v>4</v>
      </c>
      <c r="J1328">
        <v>26</v>
      </c>
      <c r="K1328" t="s">
        <v>4</v>
      </c>
    </row>
    <row r="1329" spans="1:11" x14ac:dyDescent="0.25">
      <c r="A1329" t="s">
        <v>0</v>
      </c>
      <c r="B1329" t="s">
        <v>1</v>
      </c>
      <c r="C1329">
        <v>5240</v>
      </c>
      <c r="D1329">
        <v>376</v>
      </c>
      <c r="E1329" t="s">
        <v>25</v>
      </c>
      <c r="F1329" t="s">
        <v>25</v>
      </c>
      <c r="G1329" t="s">
        <v>1074</v>
      </c>
      <c r="H1329">
        <v>17</v>
      </c>
      <c r="I1329">
        <v>4</v>
      </c>
      <c r="J1329">
        <v>26</v>
      </c>
      <c r="K1329" t="s">
        <v>4</v>
      </c>
    </row>
    <row r="1330" spans="1:11" x14ac:dyDescent="0.25">
      <c r="A1330" t="s">
        <v>0</v>
      </c>
      <c r="B1330" t="s">
        <v>1</v>
      </c>
      <c r="C1330">
        <v>952</v>
      </c>
      <c r="D1330">
        <v>376</v>
      </c>
      <c r="E1330" t="s">
        <v>25</v>
      </c>
      <c r="F1330" t="s">
        <v>1075</v>
      </c>
      <c r="G1330" t="s">
        <v>1076</v>
      </c>
      <c r="H1330">
        <v>17</v>
      </c>
      <c r="I1330">
        <v>5</v>
      </c>
      <c r="J1330">
        <v>14</v>
      </c>
      <c r="K1330" t="s">
        <v>4</v>
      </c>
    </row>
    <row r="1331" spans="1:11" x14ac:dyDescent="0.25">
      <c r="A1331" t="s">
        <v>0</v>
      </c>
      <c r="B1331" t="s">
        <v>1</v>
      </c>
      <c r="C1331">
        <v>5220</v>
      </c>
      <c r="D1331">
        <v>528</v>
      </c>
      <c r="E1331" t="s">
        <v>25</v>
      </c>
      <c r="F1331" t="s">
        <v>25</v>
      </c>
      <c r="G1331" t="s">
        <v>1077</v>
      </c>
      <c r="H1331">
        <v>17</v>
      </c>
      <c r="I1331">
        <v>4</v>
      </c>
      <c r="J1331">
        <v>29</v>
      </c>
      <c r="K1331" t="s">
        <v>4</v>
      </c>
    </row>
    <row r="1332" spans="1:11" x14ac:dyDescent="0.25">
      <c r="A1332" t="s">
        <v>0</v>
      </c>
      <c r="B1332" t="s">
        <v>1</v>
      </c>
      <c r="C1332">
        <v>5220</v>
      </c>
      <c r="D1332">
        <v>528</v>
      </c>
      <c r="E1332" t="s">
        <v>25</v>
      </c>
      <c r="F1332" t="s">
        <v>25</v>
      </c>
      <c r="G1332" t="s">
        <v>1077</v>
      </c>
      <c r="H1332">
        <v>17</v>
      </c>
      <c r="I1332">
        <v>4</v>
      </c>
      <c r="J1332">
        <v>29</v>
      </c>
      <c r="K1332" t="s">
        <v>4</v>
      </c>
    </row>
    <row r="1333" spans="1:11" x14ac:dyDescent="0.25">
      <c r="A1333" t="s">
        <v>0</v>
      </c>
      <c r="B1333" t="s">
        <v>1</v>
      </c>
      <c r="C1333">
        <v>952</v>
      </c>
      <c r="D1333">
        <v>376</v>
      </c>
      <c r="E1333" t="s">
        <v>25</v>
      </c>
      <c r="F1333" t="s">
        <v>1078</v>
      </c>
      <c r="G1333" t="s">
        <v>736</v>
      </c>
      <c r="H1333">
        <v>17</v>
      </c>
      <c r="I1333">
        <v>5</v>
      </c>
      <c r="J1333">
        <v>12</v>
      </c>
      <c r="K1333" t="s">
        <v>4</v>
      </c>
    </row>
    <row r="1334" spans="1:11" x14ac:dyDescent="0.25">
      <c r="A1334" t="s">
        <v>0</v>
      </c>
      <c r="B1334" t="s">
        <v>1</v>
      </c>
      <c r="C1334">
        <v>952</v>
      </c>
      <c r="D1334">
        <v>376</v>
      </c>
      <c r="E1334" t="s">
        <v>25</v>
      </c>
      <c r="F1334" t="s">
        <v>25</v>
      </c>
      <c r="G1334" t="s">
        <v>1079</v>
      </c>
      <c r="H1334">
        <v>17</v>
      </c>
      <c r="I1334">
        <v>5</v>
      </c>
      <c r="J1334">
        <v>17</v>
      </c>
      <c r="K1334" t="s">
        <v>4</v>
      </c>
    </row>
    <row r="1335" spans="1:11" x14ac:dyDescent="0.25">
      <c r="A1335" t="s">
        <v>0</v>
      </c>
      <c r="B1335" t="s">
        <v>1</v>
      </c>
      <c r="C1335">
        <v>952</v>
      </c>
      <c r="D1335">
        <v>807</v>
      </c>
      <c r="E1335" t="s">
        <v>25</v>
      </c>
      <c r="F1335" t="s">
        <v>25</v>
      </c>
      <c r="G1335" t="s">
        <v>1080</v>
      </c>
      <c r="H1335">
        <v>17</v>
      </c>
      <c r="I1335">
        <v>4</v>
      </c>
      <c r="J1335">
        <v>28</v>
      </c>
      <c r="K1335" t="s">
        <v>4</v>
      </c>
    </row>
    <row r="1336" spans="1:11" x14ac:dyDescent="0.25">
      <c r="A1336" t="s">
        <v>0</v>
      </c>
      <c r="B1336" t="s">
        <v>1</v>
      </c>
      <c r="C1336">
        <v>952</v>
      </c>
      <c r="D1336">
        <v>807</v>
      </c>
      <c r="E1336" t="s">
        <v>25</v>
      </c>
      <c r="F1336" t="s">
        <v>25</v>
      </c>
      <c r="G1336" t="s">
        <v>1080</v>
      </c>
      <c r="H1336">
        <v>17</v>
      </c>
      <c r="I1336">
        <v>4</v>
      </c>
      <c r="J1336">
        <v>28</v>
      </c>
      <c r="K1336" t="s">
        <v>4</v>
      </c>
    </row>
    <row r="1337" spans="1:11" x14ac:dyDescent="0.25">
      <c r="A1337" t="s">
        <v>0</v>
      </c>
      <c r="B1337" t="s">
        <v>1</v>
      </c>
      <c r="C1337">
        <v>952</v>
      </c>
      <c r="D1337">
        <v>376</v>
      </c>
      <c r="E1337" t="s">
        <v>46</v>
      </c>
      <c r="F1337" t="s">
        <v>1081</v>
      </c>
      <c r="G1337" t="s">
        <v>779</v>
      </c>
      <c r="H1337">
        <v>17</v>
      </c>
      <c r="I1337">
        <v>5</v>
      </c>
      <c r="J1337">
        <v>19</v>
      </c>
      <c r="K1337" t="s">
        <v>4</v>
      </c>
    </row>
    <row r="1338" spans="1:11" x14ac:dyDescent="0.25">
      <c r="A1338" t="s">
        <v>0</v>
      </c>
      <c r="B1338" t="s">
        <v>1</v>
      </c>
      <c r="C1338">
        <v>952</v>
      </c>
      <c r="D1338">
        <v>376</v>
      </c>
      <c r="E1338" t="s">
        <v>46</v>
      </c>
      <c r="F1338" t="s">
        <v>1082</v>
      </c>
      <c r="G1338" t="s">
        <v>779</v>
      </c>
      <c r="H1338">
        <v>17</v>
      </c>
      <c r="I1338">
        <v>5</v>
      </c>
      <c r="J1338">
        <v>19</v>
      </c>
      <c r="K1338" t="s">
        <v>4</v>
      </c>
    </row>
    <row r="1339" spans="1:11" x14ac:dyDescent="0.25">
      <c r="A1339" t="s">
        <v>0</v>
      </c>
      <c r="B1339" t="s">
        <v>1</v>
      </c>
      <c r="C1339">
        <v>952</v>
      </c>
      <c r="D1339">
        <v>32</v>
      </c>
      <c r="E1339" t="s">
        <v>287</v>
      </c>
      <c r="F1339" t="s">
        <v>287</v>
      </c>
      <c r="G1339" t="s">
        <v>1083</v>
      </c>
      <c r="H1339">
        <v>17</v>
      </c>
      <c r="I1339">
        <v>4</v>
      </c>
      <c r="J1339">
        <v>20</v>
      </c>
      <c r="K1339" t="s">
        <v>4</v>
      </c>
    </row>
    <row r="1340" spans="1:11" x14ac:dyDescent="0.25">
      <c r="A1340" t="s">
        <v>0</v>
      </c>
      <c r="B1340" t="s">
        <v>1</v>
      </c>
      <c r="C1340">
        <v>952</v>
      </c>
      <c r="D1340">
        <v>376</v>
      </c>
      <c r="E1340" t="s">
        <v>25</v>
      </c>
      <c r="F1340" t="s">
        <v>1084</v>
      </c>
      <c r="G1340" t="s">
        <v>1085</v>
      </c>
      <c r="H1340">
        <v>17</v>
      </c>
      <c r="I1340">
        <v>5</v>
      </c>
      <c r="J1340">
        <v>15</v>
      </c>
      <c r="K1340" t="s">
        <v>4</v>
      </c>
    </row>
    <row r="1341" spans="1:11" x14ac:dyDescent="0.25">
      <c r="A1341" t="s">
        <v>0</v>
      </c>
      <c r="B1341" t="s">
        <v>1</v>
      </c>
      <c r="C1341">
        <v>952</v>
      </c>
      <c r="D1341">
        <v>376</v>
      </c>
      <c r="E1341" t="s">
        <v>2</v>
      </c>
      <c r="F1341" t="s">
        <v>2</v>
      </c>
      <c r="G1341" t="s">
        <v>1086</v>
      </c>
      <c r="H1341">
        <v>17</v>
      </c>
      <c r="I1341">
        <v>4</v>
      </c>
      <c r="J1341">
        <v>6</v>
      </c>
      <c r="K1341" t="s">
        <v>4</v>
      </c>
    </row>
    <row r="1342" spans="1:11" x14ac:dyDescent="0.25">
      <c r="A1342" t="s">
        <v>0</v>
      </c>
      <c r="B1342" t="s">
        <v>1</v>
      </c>
      <c r="C1342">
        <v>952</v>
      </c>
      <c r="D1342">
        <v>8</v>
      </c>
      <c r="E1342" t="s">
        <v>25</v>
      </c>
      <c r="F1342" t="s">
        <v>1087</v>
      </c>
      <c r="G1342" t="s">
        <v>1088</v>
      </c>
      <c r="H1342">
        <v>17</v>
      </c>
      <c r="I1342">
        <v>5</v>
      </c>
      <c r="J1342">
        <v>12</v>
      </c>
      <c r="K1342" t="s">
        <v>4</v>
      </c>
    </row>
    <row r="1343" spans="1:11" x14ac:dyDescent="0.25">
      <c r="A1343" t="s">
        <v>0</v>
      </c>
      <c r="B1343" t="s">
        <v>1</v>
      </c>
      <c r="C1343">
        <v>5179</v>
      </c>
      <c r="D1343">
        <v>418</v>
      </c>
      <c r="E1343" t="s">
        <v>25</v>
      </c>
      <c r="F1343" t="s">
        <v>25</v>
      </c>
      <c r="G1343" t="s">
        <v>344</v>
      </c>
      <c r="H1343">
        <v>17</v>
      </c>
      <c r="I1343">
        <v>5</v>
      </c>
      <c r="J1343">
        <v>11</v>
      </c>
      <c r="K1343" t="s">
        <v>4</v>
      </c>
    </row>
    <row r="1344" spans="1:11" x14ac:dyDescent="0.25">
      <c r="A1344" t="s">
        <v>0</v>
      </c>
      <c r="B1344" t="s">
        <v>1</v>
      </c>
      <c r="C1344">
        <v>5179</v>
      </c>
      <c r="D1344">
        <v>418</v>
      </c>
      <c r="E1344" t="s">
        <v>25</v>
      </c>
      <c r="F1344" t="s">
        <v>33</v>
      </c>
      <c r="G1344" t="s">
        <v>344</v>
      </c>
      <c r="H1344">
        <v>17</v>
      </c>
      <c r="I1344">
        <v>5</v>
      </c>
      <c r="J1344">
        <v>11</v>
      </c>
      <c r="K1344" t="s">
        <v>4</v>
      </c>
    </row>
    <row r="1345" spans="1:11" x14ac:dyDescent="0.25">
      <c r="A1345" t="s">
        <v>0</v>
      </c>
      <c r="B1345" t="s">
        <v>1</v>
      </c>
      <c r="C1345">
        <v>952</v>
      </c>
      <c r="D1345">
        <v>422</v>
      </c>
      <c r="E1345" t="s">
        <v>25</v>
      </c>
      <c r="F1345" t="s">
        <v>25</v>
      </c>
      <c r="G1345" t="s">
        <v>803</v>
      </c>
      <c r="H1345">
        <v>17</v>
      </c>
      <c r="I1345">
        <v>5</v>
      </c>
      <c r="J1345">
        <v>6</v>
      </c>
      <c r="K1345" t="s">
        <v>4</v>
      </c>
    </row>
    <row r="1346" spans="1:11" x14ac:dyDescent="0.25">
      <c r="A1346" t="s">
        <v>0</v>
      </c>
      <c r="B1346" t="s">
        <v>1</v>
      </c>
      <c r="C1346">
        <v>961</v>
      </c>
      <c r="D1346">
        <v>380</v>
      </c>
      <c r="E1346" t="s">
        <v>2</v>
      </c>
      <c r="F1346" t="s">
        <v>2</v>
      </c>
      <c r="G1346" t="s">
        <v>1089</v>
      </c>
      <c r="H1346">
        <v>17</v>
      </c>
      <c r="I1346">
        <v>3</v>
      </c>
      <c r="J1346">
        <v>29</v>
      </c>
      <c r="K1346" t="s">
        <v>4</v>
      </c>
    </row>
    <row r="1347" spans="1:11" x14ac:dyDescent="0.25">
      <c r="A1347" t="s">
        <v>0</v>
      </c>
      <c r="B1347" t="s">
        <v>1</v>
      </c>
      <c r="C1347">
        <v>961</v>
      </c>
      <c r="D1347">
        <v>380</v>
      </c>
      <c r="E1347" t="s">
        <v>2</v>
      </c>
      <c r="F1347" t="s">
        <v>2</v>
      </c>
      <c r="G1347" t="s">
        <v>1089</v>
      </c>
      <c r="H1347">
        <v>17</v>
      </c>
      <c r="I1347">
        <v>3</v>
      </c>
      <c r="J1347">
        <v>29</v>
      </c>
      <c r="K1347" t="s">
        <v>4</v>
      </c>
    </row>
    <row r="1348" spans="1:11" x14ac:dyDescent="0.25">
      <c r="A1348" t="s">
        <v>0</v>
      </c>
      <c r="B1348" t="s">
        <v>1</v>
      </c>
      <c r="C1348">
        <v>961</v>
      </c>
      <c r="D1348">
        <v>380</v>
      </c>
      <c r="E1348" t="s">
        <v>2</v>
      </c>
      <c r="F1348" t="s">
        <v>2</v>
      </c>
      <c r="G1348" t="s">
        <v>1089</v>
      </c>
      <c r="H1348">
        <v>17</v>
      </c>
      <c r="I1348">
        <v>3</v>
      </c>
      <c r="J1348">
        <v>29</v>
      </c>
      <c r="K1348" t="s">
        <v>4</v>
      </c>
    </row>
    <row r="1349" spans="1:11" x14ac:dyDescent="0.25">
      <c r="A1349" t="s">
        <v>0</v>
      </c>
      <c r="B1349" t="s">
        <v>1</v>
      </c>
      <c r="C1349">
        <v>952</v>
      </c>
      <c r="D1349">
        <v>376</v>
      </c>
      <c r="E1349" t="s">
        <v>25</v>
      </c>
      <c r="F1349" t="s">
        <v>25</v>
      </c>
      <c r="G1349" t="s">
        <v>1090</v>
      </c>
      <c r="H1349">
        <v>17</v>
      </c>
      <c r="I1349">
        <v>4</v>
      </c>
      <c r="J1349">
        <v>29</v>
      </c>
      <c r="K1349" t="s">
        <v>4</v>
      </c>
    </row>
    <row r="1350" spans="1:11" x14ac:dyDescent="0.25">
      <c r="A1350" t="s">
        <v>0</v>
      </c>
      <c r="B1350" t="s">
        <v>1</v>
      </c>
      <c r="C1350">
        <v>952</v>
      </c>
      <c r="D1350">
        <v>376</v>
      </c>
      <c r="E1350" t="s">
        <v>25</v>
      </c>
      <c r="F1350" t="s">
        <v>1091</v>
      </c>
      <c r="G1350" t="s">
        <v>1092</v>
      </c>
      <c r="H1350">
        <v>17</v>
      </c>
      <c r="I1350">
        <v>5</v>
      </c>
      <c r="J1350">
        <v>8</v>
      </c>
      <c r="K1350" t="s">
        <v>4</v>
      </c>
    </row>
    <row r="1351" spans="1:11" x14ac:dyDescent="0.25">
      <c r="A1351" t="s">
        <v>0</v>
      </c>
      <c r="B1351" t="s">
        <v>1</v>
      </c>
      <c r="C1351">
        <v>952</v>
      </c>
      <c r="D1351">
        <v>70</v>
      </c>
      <c r="E1351" t="s">
        <v>1093</v>
      </c>
      <c r="F1351" t="s">
        <v>1094</v>
      </c>
      <c r="G1351" t="s">
        <v>645</v>
      </c>
      <c r="H1351">
        <v>17</v>
      </c>
      <c r="I1351">
        <v>5</v>
      </c>
      <c r="J1351">
        <v>15</v>
      </c>
      <c r="K1351" t="s">
        <v>4</v>
      </c>
    </row>
    <row r="1352" spans="1:11" x14ac:dyDescent="0.25">
      <c r="A1352" t="s">
        <v>0</v>
      </c>
      <c r="B1352" t="s">
        <v>1</v>
      </c>
      <c r="C1352">
        <v>952</v>
      </c>
      <c r="D1352">
        <v>70</v>
      </c>
      <c r="E1352" t="s">
        <v>25</v>
      </c>
      <c r="F1352" t="s">
        <v>25</v>
      </c>
      <c r="G1352" t="s">
        <v>645</v>
      </c>
      <c r="H1352">
        <v>17</v>
      </c>
      <c r="I1352">
        <v>5</v>
      </c>
      <c r="J1352">
        <v>15</v>
      </c>
      <c r="K1352" t="s">
        <v>4</v>
      </c>
    </row>
    <row r="1353" spans="1:11" x14ac:dyDescent="0.25">
      <c r="A1353" t="s">
        <v>0</v>
      </c>
      <c r="B1353" t="s">
        <v>1</v>
      </c>
      <c r="C1353">
        <v>981</v>
      </c>
      <c r="D1353">
        <v>376</v>
      </c>
      <c r="E1353" t="s">
        <v>25</v>
      </c>
      <c r="F1353" t="s">
        <v>25</v>
      </c>
      <c r="G1353" t="s">
        <v>290</v>
      </c>
      <c r="H1353">
        <v>17</v>
      </c>
      <c r="I1353">
        <v>4</v>
      </c>
      <c r="J1353">
        <v>27</v>
      </c>
      <c r="K1353" t="s">
        <v>4</v>
      </c>
    </row>
    <row r="1354" spans="1:11" x14ac:dyDescent="0.25">
      <c r="A1354" t="s">
        <v>0</v>
      </c>
      <c r="B1354" t="s">
        <v>1</v>
      </c>
      <c r="C1354">
        <v>952</v>
      </c>
      <c r="D1354">
        <v>642</v>
      </c>
      <c r="E1354" t="s">
        <v>25</v>
      </c>
      <c r="F1354" t="s">
        <v>1095</v>
      </c>
      <c r="G1354" t="s">
        <v>1096</v>
      </c>
      <c r="H1354">
        <v>17</v>
      </c>
      <c r="I1354">
        <v>5</v>
      </c>
      <c r="J1354">
        <v>14</v>
      </c>
      <c r="K1354" t="s">
        <v>4</v>
      </c>
    </row>
    <row r="1355" spans="1:11" x14ac:dyDescent="0.25">
      <c r="A1355" t="s">
        <v>0</v>
      </c>
      <c r="B1355" t="s">
        <v>1</v>
      </c>
      <c r="C1355">
        <v>952</v>
      </c>
      <c r="D1355">
        <v>862</v>
      </c>
      <c r="E1355" t="s">
        <v>29</v>
      </c>
      <c r="F1355" t="s">
        <v>179</v>
      </c>
      <c r="G1355" t="s">
        <v>1097</v>
      </c>
      <c r="H1355">
        <v>17</v>
      </c>
      <c r="I1355">
        <v>4</v>
      </c>
      <c r="J1355">
        <v>21</v>
      </c>
      <c r="K1355" t="s">
        <v>4</v>
      </c>
    </row>
    <row r="1356" spans="1:11" x14ac:dyDescent="0.25">
      <c r="A1356" t="s">
        <v>0</v>
      </c>
      <c r="B1356" t="s">
        <v>1</v>
      </c>
      <c r="C1356">
        <v>5072</v>
      </c>
      <c r="D1356">
        <v>376</v>
      </c>
      <c r="E1356" t="s">
        <v>25</v>
      </c>
      <c r="F1356" t="s">
        <v>25</v>
      </c>
      <c r="G1356" t="s">
        <v>1098</v>
      </c>
      <c r="H1356">
        <v>17</v>
      </c>
      <c r="I1356">
        <v>4</v>
      </c>
      <c r="J1356">
        <v>30</v>
      </c>
      <c r="K1356" t="s">
        <v>4</v>
      </c>
    </row>
    <row r="1357" spans="1:11" x14ac:dyDescent="0.25">
      <c r="A1357" t="s">
        <v>0</v>
      </c>
      <c r="B1357" t="s">
        <v>1</v>
      </c>
      <c r="C1357">
        <v>952</v>
      </c>
      <c r="D1357">
        <v>320</v>
      </c>
      <c r="E1357" t="s">
        <v>29</v>
      </c>
      <c r="F1357" t="s">
        <v>29</v>
      </c>
      <c r="G1357" t="s">
        <v>1099</v>
      </c>
      <c r="H1357">
        <v>17</v>
      </c>
      <c r="I1357">
        <v>4</v>
      </c>
      <c r="J1357">
        <v>26</v>
      </c>
      <c r="K1357" t="s">
        <v>4</v>
      </c>
    </row>
    <row r="1358" spans="1:11" x14ac:dyDescent="0.25">
      <c r="A1358" t="s">
        <v>0</v>
      </c>
      <c r="B1358" t="s">
        <v>1</v>
      </c>
      <c r="C1358">
        <v>952</v>
      </c>
      <c r="D1358">
        <v>320</v>
      </c>
      <c r="E1358" t="s">
        <v>29</v>
      </c>
      <c r="F1358" t="s">
        <v>1028</v>
      </c>
      <c r="G1358" t="s">
        <v>1099</v>
      </c>
      <c r="H1358">
        <v>17</v>
      </c>
      <c r="I1358">
        <v>4</v>
      </c>
      <c r="J1358">
        <v>26</v>
      </c>
      <c r="K1358" t="s">
        <v>4</v>
      </c>
    </row>
    <row r="1359" spans="1:11" x14ac:dyDescent="0.25">
      <c r="A1359" t="s">
        <v>0</v>
      </c>
      <c r="B1359" t="s">
        <v>1</v>
      </c>
      <c r="C1359">
        <v>961</v>
      </c>
      <c r="D1359">
        <v>56</v>
      </c>
      <c r="E1359" t="s">
        <v>25</v>
      </c>
      <c r="F1359" t="s">
        <v>25</v>
      </c>
      <c r="G1359" t="s">
        <v>1100</v>
      </c>
      <c r="H1359">
        <v>17</v>
      </c>
      <c r="I1359">
        <v>5</v>
      </c>
      <c r="J1359">
        <v>7</v>
      </c>
      <c r="K1359" t="s">
        <v>4</v>
      </c>
    </row>
    <row r="1360" spans="1:11" x14ac:dyDescent="0.25">
      <c r="A1360" t="s">
        <v>0</v>
      </c>
      <c r="B1360" t="s">
        <v>1</v>
      </c>
      <c r="C1360">
        <v>952</v>
      </c>
      <c r="D1360">
        <v>8</v>
      </c>
      <c r="E1360" t="s">
        <v>25</v>
      </c>
      <c r="F1360" t="s">
        <v>25</v>
      </c>
      <c r="G1360" t="s">
        <v>182</v>
      </c>
      <c r="H1360">
        <v>17</v>
      </c>
      <c r="I1360">
        <v>5</v>
      </c>
      <c r="J1360">
        <v>3</v>
      </c>
      <c r="K1360" t="s">
        <v>4</v>
      </c>
    </row>
    <row r="1361" spans="1:11" x14ac:dyDescent="0.25">
      <c r="A1361" t="s">
        <v>0</v>
      </c>
      <c r="B1361" t="s">
        <v>1</v>
      </c>
      <c r="C1361">
        <v>957</v>
      </c>
      <c r="D1361">
        <v>376</v>
      </c>
      <c r="E1361" t="s">
        <v>2</v>
      </c>
      <c r="F1361" t="s">
        <v>2</v>
      </c>
      <c r="G1361" t="s">
        <v>534</v>
      </c>
      <c r="H1361">
        <v>17</v>
      </c>
      <c r="I1361">
        <v>4</v>
      </c>
      <c r="J1361">
        <v>8</v>
      </c>
      <c r="K1361" t="s">
        <v>4</v>
      </c>
    </row>
    <row r="1362" spans="1:11" x14ac:dyDescent="0.25">
      <c r="A1362" t="s">
        <v>0</v>
      </c>
      <c r="B1362" t="s">
        <v>1</v>
      </c>
      <c r="C1362">
        <v>952</v>
      </c>
      <c r="D1362">
        <v>380</v>
      </c>
      <c r="E1362" t="s">
        <v>46</v>
      </c>
      <c r="F1362" t="s">
        <v>46</v>
      </c>
      <c r="G1362" t="s">
        <v>1101</v>
      </c>
      <c r="H1362">
        <v>17</v>
      </c>
      <c r="I1362">
        <v>5</v>
      </c>
      <c r="J1362">
        <v>16</v>
      </c>
      <c r="K1362" t="s">
        <v>4</v>
      </c>
    </row>
    <row r="1363" spans="1:11" x14ac:dyDescent="0.25">
      <c r="A1363" t="s">
        <v>0</v>
      </c>
      <c r="B1363" t="s">
        <v>1</v>
      </c>
      <c r="C1363">
        <v>952</v>
      </c>
      <c r="D1363">
        <v>554</v>
      </c>
      <c r="E1363" t="s">
        <v>1102</v>
      </c>
      <c r="F1363" t="s">
        <v>1102</v>
      </c>
      <c r="G1363" t="s">
        <v>728</v>
      </c>
      <c r="H1363">
        <v>17</v>
      </c>
      <c r="I1363">
        <v>5</v>
      </c>
      <c r="J1363">
        <v>16</v>
      </c>
      <c r="K1363" t="s">
        <v>4</v>
      </c>
    </row>
    <row r="1364" spans="1:11" x14ac:dyDescent="0.25">
      <c r="A1364" t="s">
        <v>0</v>
      </c>
      <c r="B1364" t="s">
        <v>1</v>
      </c>
      <c r="C1364">
        <v>952</v>
      </c>
      <c r="D1364">
        <v>275</v>
      </c>
      <c r="E1364" t="s">
        <v>25</v>
      </c>
      <c r="F1364" t="s">
        <v>25</v>
      </c>
      <c r="G1364" t="s">
        <v>576</v>
      </c>
      <c r="H1364">
        <v>17</v>
      </c>
      <c r="I1364">
        <v>5</v>
      </c>
      <c r="J1364">
        <v>1</v>
      </c>
      <c r="K1364" t="s">
        <v>4</v>
      </c>
    </row>
    <row r="1365" spans="1:11" x14ac:dyDescent="0.25">
      <c r="A1365" t="s">
        <v>0</v>
      </c>
      <c r="B1365" t="s">
        <v>1</v>
      </c>
      <c r="C1365">
        <v>952</v>
      </c>
      <c r="D1365">
        <v>275</v>
      </c>
      <c r="E1365" t="s">
        <v>25</v>
      </c>
      <c r="F1365" t="s">
        <v>25</v>
      </c>
      <c r="G1365" t="s">
        <v>576</v>
      </c>
      <c r="H1365">
        <v>17</v>
      </c>
      <c r="I1365">
        <v>5</v>
      </c>
      <c r="J1365">
        <v>1</v>
      </c>
      <c r="K1365" t="s">
        <v>4</v>
      </c>
    </row>
    <row r="1366" spans="1:11" x14ac:dyDescent="0.25">
      <c r="A1366" t="s">
        <v>0</v>
      </c>
      <c r="B1366" t="s">
        <v>1</v>
      </c>
      <c r="C1366">
        <v>952</v>
      </c>
      <c r="D1366">
        <v>275</v>
      </c>
      <c r="E1366" t="s">
        <v>25</v>
      </c>
      <c r="F1366" t="s">
        <v>25</v>
      </c>
      <c r="G1366" t="s">
        <v>576</v>
      </c>
      <c r="H1366">
        <v>17</v>
      </c>
      <c r="I1366">
        <v>5</v>
      </c>
      <c r="J1366">
        <v>1</v>
      </c>
      <c r="K1366" t="s">
        <v>4</v>
      </c>
    </row>
    <row r="1367" spans="1:11" x14ac:dyDescent="0.25">
      <c r="A1367" t="s">
        <v>0</v>
      </c>
      <c r="B1367" t="s">
        <v>1</v>
      </c>
      <c r="C1367">
        <v>952</v>
      </c>
      <c r="D1367">
        <v>504</v>
      </c>
      <c r="E1367" t="s">
        <v>25</v>
      </c>
      <c r="F1367" t="s">
        <v>25</v>
      </c>
      <c r="G1367" t="s">
        <v>1103</v>
      </c>
      <c r="H1367">
        <v>17</v>
      </c>
      <c r="I1367">
        <v>5</v>
      </c>
      <c r="J1367">
        <v>2</v>
      </c>
      <c r="K1367" t="s">
        <v>4</v>
      </c>
    </row>
    <row r="1368" spans="1:11" x14ac:dyDescent="0.25">
      <c r="A1368" t="s">
        <v>0</v>
      </c>
      <c r="B1368" t="s">
        <v>1</v>
      </c>
      <c r="C1368">
        <v>952</v>
      </c>
      <c r="D1368">
        <v>376</v>
      </c>
      <c r="E1368" t="s">
        <v>25</v>
      </c>
      <c r="F1368" t="s">
        <v>25</v>
      </c>
      <c r="G1368" t="s">
        <v>1104</v>
      </c>
      <c r="H1368">
        <v>17</v>
      </c>
      <c r="I1368">
        <v>5</v>
      </c>
      <c r="J1368">
        <v>17</v>
      </c>
      <c r="K1368" t="s">
        <v>4</v>
      </c>
    </row>
    <row r="1369" spans="1:11" x14ac:dyDescent="0.25">
      <c r="A1369" t="s">
        <v>0</v>
      </c>
      <c r="B1369" t="s">
        <v>1</v>
      </c>
      <c r="C1369">
        <v>952</v>
      </c>
      <c r="D1369">
        <v>376</v>
      </c>
      <c r="E1369" t="s">
        <v>25</v>
      </c>
      <c r="F1369" t="s">
        <v>25</v>
      </c>
      <c r="G1369" t="s">
        <v>1105</v>
      </c>
      <c r="H1369">
        <v>17</v>
      </c>
      <c r="I1369">
        <v>4</v>
      </c>
      <c r="J1369">
        <v>11</v>
      </c>
      <c r="K1369" t="s">
        <v>4</v>
      </c>
    </row>
    <row r="1370" spans="1:11" x14ac:dyDescent="0.25">
      <c r="A1370" t="s">
        <v>0</v>
      </c>
      <c r="B1370" t="s">
        <v>1</v>
      </c>
      <c r="C1370">
        <v>4068</v>
      </c>
      <c r="D1370">
        <v>380</v>
      </c>
      <c r="E1370" t="s">
        <v>2</v>
      </c>
      <c r="F1370" t="s">
        <v>2</v>
      </c>
      <c r="G1370" t="s">
        <v>1106</v>
      </c>
      <c r="H1370">
        <v>17</v>
      </c>
      <c r="I1370">
        <v>4</v>
      </c>
      <c r="J1370">
        <v>30</v>
      </c>
      <c r="K1370" t="s">
        <v>4</v>
      </c>
    </row>
    <row r="1371" spans="1:11" x14ac:dyDescent="0.25">
      <c r="A1371" t="s">
        <v>0</v>
      </c>
      <c r="B1371" t="s">
        <v>1</v>
      </c>
      <c r="C1371">
        <v>952</v>
      </c>
      <c r="D1371">
        <v>376</v>
      </c>
      <c r="E1371" t="s">
        <v>25</v>
      </c>
      <c r="F1371" t="s">
        <v>25</v>
      </c>
      <c r="G1371" t="s">
        <v>599</v>
      </c>
      <c r="H1371">
        <v>17</v>
      </c>
      <c r="I1371">
        <v>4</v>
      </c>
      <c r="J1371">
        <v>30</v>
      </c>
      <c r="K1371" t="s">
        <v>4</v>
      </c>
    </row>
    <row r="1372" spans="1:11" x14ac:dyDescent="0.25">
      <c r="A1372" t="s">
        <v>0</v>
      </c>
      <c r="B1372" t="s">
        <v>1</v>
      </c>
      <c r="C1372">
        <v>952</v>
      </c>
      <c r="D1372">
        <v>376</v>
      </c>
      <c r="E1372" t="s">
        <v>25</v>
      </c>
      <c r="F1372" t="s">
        <v>1107</v>
      </c>
      <c r="G1372" t="s">
        <v>371</v>
      </c>
      <c r="H1372">
        <v>17</v>
      </c>
      <c r="I1372">
        <v>5</v>
      </c>
      <c r="J1372">
        <v>10</v>
      </c>
      <c r="K1372" t="s">
        <v>4</v>
      </c>
    </row>
    <row r="1373" spans="1:11" x14ac:dyDescent="0.25">
      <c r="A1373" t="s">
        <v>0</v>
      </c>
      <c r="B1373" t="s">
        <v>1</v>
      </c>
      <c r="C1373">
        <v>952</v>
      </c>
      <c r="D1373">
        <v>275</v>
      </c>
      <c r="E1373" t="s">
        <v>46</v>
      </c>
      <c r="F1373" t="s">
        <v>1108</v>
      </c>
      <c r="G1373" t="s">
        <v>1109</v>
      </c>
      <c r="H1373">
        <v>17</v>
      </c>
      <c r="I1373">
        <v>5</v>
      </c>
      <c r="J1373">
        <v>21</v>
      </c>
      <c r="K1373" t="s">
        <v>4</v>
      </c>
    </row>
    <row r="1374" spans="1:11" x14ac:dyDescent="0.25">
      <c r="A1374" t="s">
        <v>0</v>
      </c>
      <c r="B1374" t="s">
        <v>1</v>
      </c>
      <c r="C1374">
        <v>952</v>
      </c>
      <c r="D1374">
        <v>376</v>
      </c>
      <c r="E1374" t="s">
        <v>25</v>
      </c>
      <c r="F1374" t="s">
        <v>25</v>
      </c>
      <c r="G1374" t="s">
        <v>321</v>
      </c>
      <c r="H1374">
        <v>17</v>
      </c>
      <c r="I1374">
        <v>4</v>
      </c>
      <c r="J1374">
        <v>11</v>
      </c>
      <c r="K1374" t="s">
        <v>4</v>
      </c>
    </row>
    <row r="1375" spans="1:11" x14ac:dyDescent="0.25">
      <c r="A1375" t="s">
        <v>0</v>
      </c>
      <c r="B1375" t="s">
        <v>1</v>
      </c>
      <c r="C1375">
        <v>952</v>
      </c>
      <c r="D1375">
        <v>442</v>
      </c>
      <c r="E1375" t="s">
        <v>2</v>
      </c>
      <c r="F1375" t="s">
        <v>2</v>
      </c>
      <c r="G1375" t="s">
        <v>1059</v>
      </c>
      <c r="H1375">
        <v>17</v>
      </c>
      <c r="I1375">
        <v>3</v>
      </c>
      <c r="J1375">
        <v>28</v>
      </c>
      <c r="K1375" t="s">
        <v>4</v>
      </c>
    </row>
    <row r="1376" spans="1:11" x14ac:dyDescent="0.25">
      <c r="A1376" t="s">
        <v>0</v>
      </c>
      <c r="B1376" t="s">
        <v>1</v>
      </c>
      <c r="C1376">
        <v>952</v>
      </c>
      <c r="D1376">
        <v>376</v>
      </c>
      <c r="E1376" t="s">
        <v>25</v>
      </c>
      <c r="F1376" t="s">
        <v>25</v>
      </c>
      <c r="G1376" t="s">
        <v>711</v>
      </c>
      <c r="H1376">
        <v>17</v>
      </c>
      <c r="I1376">
        <v>4</v>
      </c>
      <c r="J1376">
        <v>26</v>
      </c>
      <c r="K1376" t="s">
        <v>4</v>
      </c>
    </row>
    <row r="1377" spans="1:11" x14ac:dyDescent="0.25">
      <c r="A1377" t="s">
        <v>0</v>
      </c>
      <c r="B1377" t="s">
        <v>1</v>
      </c>
      <c r="C1377">
        <v>952</v>
      </c>
      <c r="D1377">
        <v>376</v>
      </c>
      <c r="E1377" t="s">
        <v>25</v>
      </c>
      <c r="F1377" t="s">
        <v>25</v>
      </c>
      <c r="G1377" t="s">
        <v>1110</v>
      </c>
      <c r="H1377">
        <v>17</v>
      </c>
      <c r="I1377">
        <v>5</v>
      </c>
      <c r="J1377">
        <v>6</v>
      </c>
      <c r="K1377" t="s">
        <v>4</v>
      </c>
    </row>
    <row r="1378" spans="1:11" x14ac:dyDescent="0.25">
      <c r="A1378" t="s">
        <v>0</v>
      </c>
      <c r="B1378" t="s">
        <v>1</v>
      </c>
      <c r="C1378">
        <v>952</v>
      </c>
      <c r="D1378">
        <v>32</v>
      </c>
      <c r="E1378" t="s">
        <v>29</v>
      </c>
      <c r="F1378" t="s">
        <v>29</v>
      </c>
      <c r="G1378" t="s">
        <v>1111</v>
      </c>
      <c r="H1378">
        <v>17</v>
      </c>
      <c r="I1378">
        <v>4</v>
      </c>
      <c r="J1378">
        <v>21</v>
      </c>
      <c r="K1378" t="s">
        <v>4</v>
      </c>
    </row>
    <row r="1379" spans="1:11" x14ac:dyDescent="0.25">
      <c r="A1379" t="s">
        <v>0</v>
      </c>
      <c r="B1379" t="s">
        <v>1</v>
      </c>
      <c r="C1379">
        <v>952</v>
      </c>
      <c r="D1379">
        <v>8</v>
      </c>
      <c r="E1379" t="s">
        <v>25</v>
      </c>
      <c r="F1379" t="s">
        <v>25</v>
      </c>
      <c r="G1379" t="s">
        <v>1112</v>
      </c>
      <c r="H1379">
        <v>17</v>
      </c>
      <c r="I1379">
        <v>5</v>
      </c>
      <c r="J1379">
        <v>6</v>
      </c>
      <c r="K1379" t="s">
        <v>4</v>
      </c>
    </row>
    <row r="1380" spans="1:11" x14ac:dyDescent="0.25">
      <c r="A1380" t="s">
        <v>0</v>
      </c>
      <c r="B1380" t="s">
        <v>1</v>
      </c>
      <c r="C1380">
        <v>952</v>
      </c>
      <c r="D1380">
        <v>8</v>
      </c>
      <c r="E1380" t="s">
        <v>25</v>
      </c>
      <c r="F1380" t="s">
        <v>1113</v>
      </c>
      <c r="G1380" t="s">
        <v>792</v>
      </c>
      <c r="H1380">
        <v>17</v>
      </c>
      <c r="I1380">
        <v>5</v>
      </c>
      <c r="J1380">
        <v>16</v>
      </c>
      <c r="K1380" t="s">
        <v>4</v>
      </c>
    </row>
    <row r="1381" spans="1:11" x14ac:dyDescent="0.25">
      <c r="A1381" t="s">
        <v>0</v>
      </c>
      <c r="B1381" t="s">
        <v>1</v>
      </c>
      <c r="C1381">
        <v>952</v>
      </c>
      <c r="D1381">
        <v>8</v>
      </c>
      <c r="E1381" t="s">
        <v>25</v>
      </c>
      <c r="F1381" t="s">
        <v>25</v>
      </c>
      <c r="G1381" t="s">
        <v>792</v>
      </c>
      <c r="H1381">
        <v>17</v>
      </c>
      <c r="I1381">
        <v>5</v>
      </c>
      <c r="J1381">
        <v>16</v>
      </c>
      <c r="K1381" t="s">
        <v>4</v>
      </c>
    </row>
    <row r="1382" spans="1:11" x14ac:dyDescent="0.25">
      <c r="A1382" t="s">
        <v>0</v>
      </c>
      <c r="B1382" t="s">
        <v>1</v>
      </c>
      <c r="C1382">
        <v>952</v>
      </c>
      <c r="D1382">
        <v>642</v>
      </c>
      <c r="E1382" t="s">
        <v>25</v>
      </c>
      <c r="F1382" t="s">
        <v>25</v>
      </c>
      <c r="G1382" t="s">
        <v>1114</v>
      </c>
      <c r="H1382">
        <v>17</v>
      </c>
      <c r="I1382">
        <v>4</v>
      </c>
      <c r="J1382">
        <v>27</v>
      </c>
      <c r="K1382" t="s">
        <v>4</v>
      </c>
    </row>
    <row r="1383" spans="1:11" x14ac:dyDescent="0.25">
      <c r="A1383" t="s">
        <v>0</v>
      </c>
      <c r="B1383" t="s">
        <v>1</v>
      </c>
      <c r="C1383">
        <v>952</v>
      </c>
      <c r="D1383">
        <v>8</v>
      </c>
      <c r="E1383" t="s">
        <v>25</v>
      </c>
      <c r="F1383" t="s">
        <v>821</v>
      </c>
      <c r="G1383" t="s">
        <v>1115</v>
      </c>
      <c r="H1383">
        <v>17</v>
      </c>
      <c r="I1383">
        <v>5</v>
      </c>
      <c r="J1383">
        <v>19</v>
      </c>
      <c r="K1383" t="s">
        <v>4</v>
      </c>
    </row>
    <row r="1384" spans="1:11" x14ac:dyDescent="0.25">
      <c r="A1384" t="s">
        <v>0</v>
      </c>
      <c r="B1384" t="s">
        <v>1</v>
      </c>
      <c r="C1384">
        <v>952</v>
      </c>
      <c r="D1384">
        <v>8</v>
      </c>
      <c r="E1384" t="s">
        <v>46</v>
      </c>
      <c r="F1384" t="s">
        <v>1116</v>
      </c>
      <c r="G1384" t="s">
        <v>1115</v>
      </c>
      <c r="H1384">
        <v>17</v>
      </c>
      <c r="I1384">
        <v>5</v>
      </c>
      <c r="J1384">
        <v>19</v>
      </c>
      <c r="K1384" t="s">
        <v>4</v>
      </c>
    </row>
    <row r="1385" spans="1:11" x14ac:dyDescent="0.25">
      <c r="A1385" t="s">
        <v>0</v>
      </c>
      <c r="B1385" t="s">
        <v>1</v>
      </c>
      <c r="C1385">
        <v>952</v>
      </c>
      <c r="D1385">
        <v>376</v>
      </c>
      <c r="E1385" t="s">
        <v>25</v>
      </c>
      <c r="F1385" t="s">
        <v>1117</v>
      </c>
      <c r="G1385" t="s">
        <v>1118</v>
      </c>
      <c r="H1385">
        <v>17</v>
      </c>
      <c r="I1385">
        <v>5</v>
      </c>
      <c r="J1385">
        <v>19</v>
      </c>
      <c r="K1385" t="s">
        <v>4</v>
      </c>
    </row>
    <row r="1386" spans="1:11" x14ac:dyDescent="0.25">
      <c r="A1386" t="s">
        <v>0</v>
      </c>
      <c r="B1386" t="s">
        <v>1</v>
      </c>
      <c r="C1386">
        <v>952</v>
      </c>
      <c r="D1386">
        <v>376</v>
      </c>
      <c r="E1386" t="s">
        <v>2</v>
      </c>
      <c r="F1386" t="s">
        <v>2</v>
      </c>
      <c r="G1386" t="s">
        <v>1119</v>
      </c>
      <c r="H1386">
        <v>17</v>
      </c>
      <c r="I1386">
        <v>3</v>
      </c>
      <c r="J1386">
        <v>29</v>
      </c>
      <c r="K1386" t="s">
        <v>4</v>
      </c>
    </row>
    <row r="1387" spans="1:11" x14ac:dyDescent="0.25">
      <c r="A1387" t="s">
        <v>0</v>
      </c>
      <c r="B1387" t="s">
        <v>1</v>
      </c>
      <c r="C1387">
        <v>952</v>
      </c>
      <c r="D1387">
        <v>8</v>
      </c>
      <c r="E1387" t="s">
        <v>25</v>
      </c>
      <c r="F1387" t="s">
        <v>25</v>
      </c>
      <c r="G1387" t="s">
        <v>1120</v>
      </c>
      <c r="H1387">
        <v>17</v>
      </c>
      <c r="I1387">
        <v>4</v>
      </c>
      <c r="J1387">
        <v>29</v>
      </c>
      <c r="K1387" t="s">
        <v>4</v>
      </c>
    </row>
    <row r="1388" spans="1:11" x14ac:dyDescent="0.25">
      <c r="A1388" t="s">
        <v>0</v>
      </c>
      <c r="B1388" t="s">
        <v>1</v>
      </c>
      <c r="C1388">
        <v>952</v>
      </c>
      <c r="D1388">
        <v>376</v>
      </c>
      <c r="E1388" t="s">
        <v>2</v>
      </c>
      <c r="F1388" t="s">
        <v>2</v>
      </c>
      <c r="G1388" t="s">
        <v>1121</v>
      </c>
      <c r="H1388">
        <v>17</v>
      </c>
      <c r="I1388">
        <v>3</v>
      </c>
      <c r="J1388">
        <v>27</v>
      </c>
      <c r="K1388" t="s">
        <v>4</v>
      </c>
    </row>
    <row r="1389" spans="1:11" x14ac:dyDescent="0.25">
      <c r="A1389" t="s">
        <v>0</v>
      </c>
      <c r="B1389" t="s">
        <v>1</v>
      </c>
      <c r="C1389">
        <v>952</v>
      </c>
      <c r="D1389">
        <v>275</v>
      </c>
      <c r="E1389" t="s">
        <v>25</v>
      </c>
      <c r="F1389" t="s">
        <v>25</v>
      </c>
      <c r="G1389" t="s">
        <v>1122</v>
      </c>
      <c r="H1389">
        <v>17</v>
      </c>
      <c r="I1389">
        <v>4</v>
      </c>
      <c r="J1389">
        <v>30</v>
      </c>
      <c r="K1389" t="s">
        <v>4</v>
      </c>
    </row>
    <row r="1390" spans="1:11" x14ac:dyDescent="0.25">
      <c r="A1390" t="s">
        <v>0</v>
      </c>
      <c r="B1390" t="s">
        <v>1</v>
      </c>
      <c r="C1390">
        <v>952</v>
      </c>
      <c r="D1390">
        <v>788</v>
      </c>
      <c r="E1390" t="s">
        <v>1123</v>
      </c>
      <c r="F1390" t="s">
        <v>1124</v>
      </c>
      <c r="G1390" t="s">
        <v>1125</v>
      </c>
      <c r="H1390">
        <v>17</v>
      </c>
      <c r="I1390">
        <v>4</v>
      </c>
      <c r="J1390">
        <v>17</v>
      </c>
      <c r="K1390" t="s">
        <v>4</v>
      </c>
    </row>
    <row r="1391" spans="1:11" x14ac:dyDescent="0.25">
      <c r="A1391" t="s">
        <v>0</v>
      </c>
      <c r="B1391" t="s">
        <v>1</v>
      </c>
      <c r="C1391">
        <v>952</v>
      </c>
      <c r="D1391">
        <v>788</v>
      </c>
      <c r="E1391" t="s">
        <v>29</v>
      </c>
      <c r="F1391" t="s">
        <v>29</v>
      </c>
      <c r="G1391" t="s">
        <v>1125</v>
      </c>
      <c r="H1391">
        <v>17</v>
      </c>
      <c r="I1391">
        <v>4</v>
      </c>
      <c r="J1391">
        <v>17</v>
      </c>
      <c r="K1391" t="s">
        <v>4</v>
      </c>
    </row>
    <row r="1392" spans="1:11" x14ac:dyDescent="0.25">
      <c r="A1392" t="s">
        <v>0</v>
      </c>
      <c r="B1392" t="s">
        <v>1</v>
      </c>
      <c r="C1392">
        <v>952</v>
      </c>
      <c r="D1392">
        <v>642</v>
      </c>
      <c r="E1392" t="s">
        <v>25</v>
      </c>
      <c r="F1392" t="s">
        <v>25</v>
      </c>
      <c r="G1392" t="s">
        <v>1126</v>
      </c>
      <c r="H1392">
        <v>17</v>
      </c>
      <c r="I1392">
        <v>5</v>
      </c>
      <c r="J1392">
        <v>6</v>
      </c>
      <c r="K1392" t="s">
        <v>4</v>
      </c>
    </row>
    <row r="1393" spans="1:11" x14ac:dyDescent="0.25">
      <c r="A1393" t="s">
        <v>0</v>
      </c>
      <c r="B1393" t="s">
        <v>1</v>
      </c>
      <c r="C1393">
        <v>952</v>
      </c>
      <c r="D1393">
        <v>586</v>
      </c>
      <c r="E1393" t="s">
        <v>1127</v>
      </c>
      <c r="F1393" t="s">
        <v>1127</v>
      </c>
      <c r="G1393" t="s">
        <v>1128</v>
      </c>
      <c r="H1393">
        <v>17</v>
      </c>
      <c r="I1393">
        <v>5</v>
      </c>
      <c r="J1393">
        <v>17</v>
      </c>
      <c r="K1393" t="s">
        <v>4</v>
      </c>
    </row>
    <row r="1394" spans="1:11" x14ac:dyDescent="0.25">
      <c r="A1394" t="s">
        <v>0</v>
      </c>
      <c r="B1394" t="s">
        <v>1</v>
      </c>
      <c r="C1394">
        <v>952</v>
      </c>
      <c r="D1394">
        <v>586</v>
      </c>
      <c r="E1394" t="s">
        <v>25</v>
      </c>
      <c r="F1394" t="s">
        <v>25</v>
      </c>
      <c r="G1394" t="s">
        <v>1128</v>
      </c>
      <c r="H1394">
        <v>17</v>
      </c>
      <c r="I1394">
        <v>5</v>
      </c>
      <c r="J1394">
        <v>17</v>
      </c>
      <c r="K1394" t="s">
        <v>4</v>
      </c>
    </row>
    <row r="1395" spans="1:11" x14ac:dyDescent="0.25">
      <c r="A1395" t="s">
        <v>0</v>
      </c>
      <c r="B1395" t="s">
        <v>1</v>
      </c>
      <c r="C1395">
        <v>952</v>
      </c>
      <c r="D1395">
        <v>376</v>
      </c>
      <c r="E1395" t="s">
        <v>25</v>
      </c>
      <c r="F1395" t="s">
        <v>1129</v>
      </c>
      <c r="G1395" t="s">
        <v>1130</v>
      </c>
      <c r="H1395">
        <v>17</v>
      </c>
      <c r="I1395">
        <v>5</v>
      </c>
      <c r="J1395">
        <v>12</v>
      </c>
      <c r="K1395" t="s">
        <v>4</v>
      </c>
    </row>
    <row r="1396" spans="1:11" x14ac:dyDescent="0.25">
      <c r="A1396" t="s">
        <v>0</v>
      </c>
      <c r="B1396" t="s">
        <v>1</v>
      </c>
      <c r="C1396">
        <v>952</v>
      </c>
      <c r="D1396">
        <v>376</v>
      </c>
      <c r="E1396" t="s">
        <v>25</v>
      </c>
      <c r="F1396" t="s">
        <v>25</v>
      </c>
      <c r="G1396" t="s">
        <v>1076</v>
      </c>
      <c r="H1396">
        <v>17</v>
      </c>
      <c r="I1396">
        <v>5</v>
      </c>
      <c r="J1396">
        <v>20</v>
      </c>
      <c r="K1396" t="s">
        <v>4</v>
      </c>
    </row>
    <row r="1397" spans="1:11" x14ac:dyDescent="0.25">
      <c r="A1397" t="s">
        <v>0</v>
      </c>
      <c r="B1397" t="s">
        <v>1</v>
      </c>
      <c r="C1397">
        <v>952</v>
      </c>
      <c r="D1397">
        <v>376</v>
      </c>
      <c r="E1397" t="s">
        <v>1131</v>
      </c>
      <c r="F1397" t="s">
        <v>1131</v>
      </c>
      <c r="G1397" t="s">
        <v>1076</v>
      </c>
      <c r="H1397">
        <v>17</v>
      </c>
      <c r="I1397">
        <v>5</v>
      </c>
      <c r="J1397">
        <v>20</v>
      </c>
      <c r="K1397" t="s">
        <v>4</v>
      </c>
    </row>
    <row r="1398" spans="1:11" x14ac:dyDescent="0.25">
      <c r="A1398" t="s">
        <v>0</v>
      </c>
      <c r="B1398" t="s">
        <v>1</v>
      </c>
      <c r="C1398">
        <v>952</v>
      </c>
      <c r="D1398">
        <v>376</v>
      </c>
      <c r="E1398" t="s">
        <v>1132</v>
      </c>
      <c r="F1398" t="s">
        <v>1133</v>
      </c>
      <c r="G1398" t="s">
        <v>1076</v>
      </c>
      <c r="H1398">
        <v>17</v>
      </c>
      <c r="I1398">
        <v>5</v>
      </c>
      <c r="J1398">
        <v>20</v>
      </c>
      <c r="K1398" t="s">
        <v>4</v>
      </c>
    </row>
    <row r="1399" spans="1:11" x14ac:dyDescent="0.25">
      <c r="A1399" t="s">
        <v>0</v>
      </c>
      <c r="B1399" t="s">
        <v>1</v>
      </c>
      <c r="C1399">
        <v>952</v>
      </c>
      <c r="D1399">
        <v>376</v>
      </c>
      <c r="E1399" t="s">
        <v>25</v>
      </c>
      <c r="F1399" t="s">
        <v>1075</v>
      </c>
      <c r="G1399" t="s">
        <v>1076</v>
      </c>
      <c r="H1399">
        <v>17</v>
      </c>
      <c r="I1399">
        <v>5</v>
      </c>
      <c r="J1399">
        <v>20</v>
      </c>
      <c r="K1399" t="s">
        <v>4</v>
      </c>
    </row>
    <row r="1400" spans="1:11" x14ac:dyDescent="0.25">
      <c r="A1400" t="s">
        <v>0</v>
      </c>
      <c r="B1400" t="s">
        <v>1</v>
      </c>
      <c r="C1400">
        <v>952</v>
      </c>
      <c r="D1400">
        <v>275</v>
      </c>
      <c r="E1400" t="s">
        <v>25</v>
      </c>
      <c r="F1400" t="s">
        <v>25</v>
      </c>
      <c r="G1400" t="s">
        <v>1134</v>
      </c>
      <c r="H1400">
        <v>17</v>
      </c>
      <c r="I1400">
        <v>4</v>
      </c>
      <c r="J1400">
        <v>26</v>
      </c>
      <c r="K1400" t="s">
        <v>4</v>
      </c>
    </row>
    <row r="1401" spans="1:11" x14ac:dyDescent="0.25">
      <c r="A1401" t="s">
        <v>0</v>
      </c>
      <c r="B1401" t="s">
        <v>1</v>
      </c>
      <c r="C1401">
        <v>952</v>
      </c>
      <c r="D1401">
        <v>642</v>
      </c>
      <c r="E1401" t="s">
        <v>25</v>
      </c>
      <c r="F1401" t="s">
        <v>25</v>
      </c>
      <c r="G1401" s="1" t="s">
        <v>1135</v>
      </c>
      <c r="H1401">
        <v>17</v>
      </c>
      <c r="I1401">
        <v>5</v>
      </c>
      <c r="J1401">
        <v>6</v>
      </c>
      <c r="K1401" t="s">
        <v>4</v>
      </c>
    </row>
    <row r="1402" spans="1:11" x14ac:dyDescent="0.25">
      <c r="A1402" t="s">
        <v>0</v>
      </c>
      <c r="B1402" t="s">
        <v>1</v>
      </c>
      <c r="C1402">
        <v>952</v>
      </c>
      <c r="D1402">
        <v>376</v>
      </c>
      <c r="E1402" t="s">
        <v>25</v>
      </c>
      <c r="F1402" t="s">
        <v>25</v>
      </c>
      <c r="G1402" t="s">
        <v>713</v>
      </c>
      <c r="H1402">
        <v>17</v>
      </c>
      <c r="I1402">
        <v>5</v>
      </c>
      <c r="J1402">
        <v>5</v>
      </c>
      <c r="K1402" t="s">
        <v>4</v>
      </c>
    </row>
    <row r="1403" spans="1:11" x14ac:dyDescent="0.25">
      <c r="A1403" t="s">
        <v>0</v>
      </c>
      <c r="B1403" t="s">
        <v>1</v>
      </c>
      <c r="C1403">
        <v>952</v>
      </c>
      <c r="D1403">
        <v>376</v>
      </c>
      <c r="E1403" t="s">
        <v>25</v>
      </c>
      <c r="F1403" t="s">
        <v>33</v>
      </c>
      <c r="G1403" t="s">
        <v>713</v>
      </c>
      <c r="H1403">
        <v>17</v>
      </c>
      <c r="I1403">
        <v>5</v>
      </c>
      <c r="J1403">
        <v>5</v>
      </c>
      <c r="K1403" t="s">
        <v>4</v>
      </c>
    </row>
    <row r="1404" spans="1:11" x14ac:dyDescent="0.25">
      <c r="A1404" t="s">
        <v>0</v>
      </c>
      <c r="B1404" t="s">
        <v>1</v>
      </c>
      <c r="C1404">
        <v>952</v>
      </c>
      <c r="D1404">
        <v>434</v>
      </c>
      <c r="E1404" t="s">
        <v>46</v>
      </c>
      <c r="F1404" t="s">
        <v>46</v>
      </c>
      <c r="G1404" t="s">
        <v>1136</v>
      </c>
      <c r="H1404">
        <v>17</v>
      </c>
      <c r="I1404">
        <v>5</v>
      </c>
      <c r="J1404">
        <v>22</v>
      </c>
      <c r="K1404" t="s">
        <v>4</v>
      </c>
    </row>
    <row r="1405" spans="1:11" x14ac:dyDescent="0.25">
      <c r="A1405" t="s">
        <v>0</v>
      </c>
      <c r="B1405" t="s">
        <v>1</v>
      </c>
      <c r="C1405">
        <v>952</v>
      </c>
      <c r="D1405">
        <v>642</v>
      </c>
      <c r="E1405" t="s">
        <v>46</v>
      </c>
      <c r="F1405" t="s">
        <v>46</v>
      </c>
      <c r="G1405" t="s">
        <v>1137</v>
      </c>
      <c r="H1405">
        <v>17</v>
      </c>
      <c r="I1405">
        <v>5</v>
      </c>
      <c r="J1405">
        <v>21</v>
      </c>
      <c r="K1405" t="s">
        <v>4</v>
      </c>
    </row>
    <row r="1406" spans="1:11" x14ac:dyDescent="0.25">
      <c r="A1406" t="s">
        <v>0</v>
      </c>
      <c r="B1406" t="s">
        <v>1</v>
      </c>
      <c r="C1406">
        <v>952</v>
      </c>
      <c r="D1406">
        <v>376</v>
      </c>
      <c r="E1406" t="s">
        <v>25</v>
      </c>
      <c r="F1406" t="s">
        <v>25</v>
      </c>
      <c r="G1406" s="1" t="s">
        <v>398</v>
      </c>
      <c r="H1406">
        <v>17</v>
      </c>
      <c r="I1406">
        <v>5</v>
      </c>
      <c r="J1406">
        <v>9</v>
      </c>
      <c r="K1406" t="s">
        <v>4</v>
      </c>
    </row>
    <row r="1407" spans="1:11" x14ac:dyDescent="0.25">
      <c r="A1407" t="s">
        <v>0</v>
      </c>
      <c r="B1407" t="s">
        <v>1</v>
      </c>
      <c r="C1407">
        <v>952</v>
      </c>
      <c r="D1407">
        <v>376</v>
      </c>
      <c r="E1407" t="s">
        <v>25</v>
      </c>
      <c r="F1407" t="s">
        <v>25</v>
      </c>
      <c r="G1407" t="s">
        <v>557</v>
      </c>
      <c r="H1407">
        <v>17</v>
      </c>
      <c r="I1407">
        <v>5</v>
      </c>
      <c r="J1407">
        <v>10</v>
      </c>
      <c r="K1407" t="s">
        <v>4</v>
      </c>
    </row>
    <row r="1408" spans="1:11" x14ac:dyDescent="0.25">
      <c r="A1408" t="s">
        <v>0</v>
      </c>
      <c r="B1408" t="s">
        <v>1</v>
      </c>
      <c r="C1408">
        <v>952</v>
      </c>
      <c r="D1408">
        <v>376</v>
      </c>
      <c r="E1408" t="s">
        <v>25</v>
      </c>
      <c r="F1408" t="s">
        <v>25</v>
      </c>
      <c r="G1408" t="s">
        <v>1138</v>
      </c>
      <c r="H1408">
        <v>17</v>
      </c>
      <c r="I1408">
        <v>4</v>
      </c>
      <c r="J1408">
        <v>17</v>
      </c>
      <c r="K1408" t="s">
        <v>4</v>
      </c>
    </row>
    <row r="1409" spans="1:11" x14ac:dyDescent="0.25">
      <c r="A1409" t="s">
        <v>0</v>
      </c>
      <c r="B1409" t="s">
        <v>1</v>
      </c>
      <c r="C1409">
        <v>952</v>
      </c>
      <c r="D1409">
        <v>376</v>
      </c>
      <c r="E1409" t="s">
        <v>25</v>
      </c>
      <c r="F1409" t="s">
        <v>1139</v>
      </c>
      <c r="G1409" t="s">
        <v>765</v>
      </c>
      <c r="H1409">
        <v>17</v>
      </c>
      <c r="I1409">
        <v>5</v>
      </c>
      <c r="J1409">
        <v>9</v>
      </c>
      <c r="K1409" t="s">
        <v>4</v>
      </c>
    </row>
    <row r="1410" spans="1:11" x14ac:dyDescent="0.25">
      <c r="A1410" t="s">
        <v>0</v>
      </c>
      <c r="B1410" t="s">
        <v>1</v>
      </c>
      <c r="C1410">
        <v>952</v>
      </c>
      <c r="D1410">
        <v>376</v>
      </c>
      <c r="E1410" t="s">
        <v>25</v>
      </c>
      <c r="F1410" t="s">
        <v>1140</v>
      </c>
      <c r="G1410" t="s">
        <v>765</v>
      </c>
      <c r="H1410">
        <v>17</v>
      </c>
      <c r="I1410">
        <v>5</v>
      </c>
      <c r="J1410">
        <v>9</v>
      </c>
      <c r="K1410" t="s">
        <v>4</v>
      </c>
    </row>
    <row r="1411" spans="1:11" x14ac:dyDescent="0.25">
      <c r="A1411" t="s">
        <v>0</v>
      </c>
      <c r="B1411" t="s">
        <v>1</v>
      </c>
      <c r="C1411">
        <v>952</v>
      </c>
      <c r="D1411">
        <v>376</v>
      </c>
      <c r="E1411" t="s">
        <v>25</v>
      </c>
      <c r="F1411" t="s">
        <v>33</v>
      </c>
      <c r="G1411" t="s">
        <v>593</v>
      </c>
      <c r="H1411">
        <v>17</v>
      </c>
      <c r="I1411">
        <v>4</v>
      </c>
      <c r="J1411">
        <v>26</v>
      </c>
      <c r="K1411" t="s">
        <v>4</v>
      </c>
    </row>
    <row r="1412" spans="1:11" x14ac:dyDescent="0.25">
      <c r="A1412" t="s">
        <v>0</v>
      </c>
      <c r="B1412" t="s">
        <v>1</v>
      </c>
      <c r="C1412">
        <v>952</v>
      </c>
      <c r="D1412">
        <v>528</v>
      </c>
      <c r="E1412" t="s">
        <v>2</v>
      </c>
      <c r="F1412" t="s">
        <v>2</v>
      </c>
      <c r="G1412" t="s">
        <v>674</v>
      </c>
      <c r="H1412">
        <v>17</v>
      </c>
      <c r="I1412">
        <v>4</v>
      </c>
      <c r="J1412">
        <v>4</v>
      </c>
      <c r="K1412" t="s">
        <v>4</v>
      </c>
    </row>
    <row r="1413" spans="1:11" x14ac:dyDescent="0.25">
      <c r="A1413" t="s">
        <v>0</v>
      </c>
      <c r="B1413" t="s">
        <v>1</v>
      </c>
      <c r="C1413">
        <v>952</v>
      </c>
      <c r="D1413">
        <v>376</v>
      </c>
      <c r="E1413" t="s">
        <v>46</v>
      </c>
      <c r="F1413" t="s">
        <v>46</v>
      </c>
      <c r="G1413" t="s">
        <v>42</v>
      </c>
      <c r="H1413">
        <v>17</v>
      </c>
      <c r="I1413">
        <v>5</v>
      </c>
      <c r="J1413">
        <v>21</v>
      </c>
      <c r="K1413" t="s">
        <v>4</v>
      </c>
    </row>
    <row r="1414" spans="1:11" x14ac:dyDescent="0.25">
      <c r="A1414" t="s">
        <v>0</v>
      </c>
      <c r="B1414" t="s">
        <v>1</v>
      </c>
      <c r="C1414">
        <v>952</v>
      </c>
      <c r="D1414">
        <v>642</v>
      </c>
      <c r="E1414" t="s">
        <v>46</v>
      </c>
      <c r="F1414" t="s">
        <v>1141</v>
      </c>
      <c r="G1414" t="s">
        <v>1142</v>
      </c>
      <c r="H1414">
        <v>17</v>
      </c>
      <c r="I1414">
        <v>5</v>
      </c>
      <c r="J1414">
        <v>21</v>
      </c>
      <c r="K1414" t="s">
        <v>4</v>
      </c>
    </row>
    <row r="1415" spans="1:11" x14ac:dyDescent="0.25">
      <c r="A1415" t="s">
        <v>0</v>
      </c>
      <c r="B1415" t="s">
        <v>1</v>
      </c>
      <c r="C1415">
        <v>952</v>
      </c>
      <c r="D1415">
        <v>499</v>
      </c>
      <c r="E1415" t="s">
        <v>25</v>
      </c>
      <c r="F1415" t="s">
        <v>25</v>
      </c>
      <c r="G1415" t="s">
        <v>1143</v>
      </c>
      <c r="H1415">
        <v>17</v>
      </c>
      <c r="I1415">
        <v>4</v>
      </c>
      <c r="J1415">
        <v>27</v>
      </c>
      <c r="K1415" t="s">
        <v>4</v>
      </c>
    </row>
    <row r="1416" spans="1:11" x14ac:dyDescent="0.25">
      <c r="A1416" t="s">
        <v>0</v>
      </c>
      <c r="B1416" t="s">
        <v>1</v>
      </c>
      <c r="C1416">
        <v>952</v>
      </c>
      <c r="D1416">
        <v>484</v>
      </c>
      <c r="E1416" t="s">
        <v>287</v>
      </c>
      <c r="F1416" t="s">
        <v>287</v>
      </c>
      <c r="G1416" t="s">
        <v>289</v>
      </c>
      <c r="H1416">
        <v>17</v>
      </c>
      <c r="I1416">
        <v>4</v>
      </c>
      <c r="J1416">
        <v>16</v>
      </c>
      <c r="K1416" t="s">
        <v>4</v>
      </c>
    </row>
    <row r="1417" spans="1:11" x14ac:dyDescent="0.25">
      <c r="A1417" t="s">
        <v>0</v>
      </c>
      <c r="B1417" t="s">
        <v>1</v>
      </c>
      <c r="C1417">
        <v>952</v>
      </c>
      <c r="D1417">
        <v>642</v>
      </c>
      <c r="E1417" t="s">
        <v>25</v>
      </c>
      <c r="F1417" t="s">
        <v>25</v>
      </c>
      <c r="G1417" t="s">
        <v>1144</v>
      </c>
      <c r="H1417">
        <v>17</v>
      </c>
      <c r="I1417">
        <v>4</v>
      </c>
      <c r="J1417">
        <v>30</v>
      </c>
      <c r="K1417" t="s">
        <v>4</v>
      </c>
    </row>
    <row r="1418" spans="1:11" x14ac:dyDescent="0.25">
      <c r="A1418" t="s">
        <v>0</v>
      </c>
      <c r="B1418" t="s">
        <v>1</v>
      </c>
      <c r="C1418">
        <v>5240</v>
      </c>
      <c r="D1418">
        <v>376</v>
      </c>
      <c r="E1418" t="s">
        <v>25</v>
      </c>
      <c r="F1418" t="s">
        <v>25</v>
      </c>
      <c r="G1418" t="s">
        <v>1145</v>
      </c>
      <c r="H1418">
        <v>17</v>
      </c>
      <c r="I1418">
        <v>4</v>
      </c>
      <c r="J1418">
        <v>30</v>
      </c>
      <c r="K1418" t="s">
        <v>4</v>
      </c>
    </row>
    <row r="1419" spans="1:11" x14ac:dyDescent="0.25">
      <c r="A1419" t="s">
        <v>0</v>
      </c>
      <c r="B1419" t="s">
        <v>1</v>
      </c>
      <c r="C1419">
        <v>952</v>
      </c>
      <c r="D1419">
        <v>554</v>
      </c>
      <c r="E1419" t="s">
        <v>25</v>
      </c>
      <c r="F1419" t="s">
        <v>25</v>
      </c>
      <c r="G1419" t="s">
        <v>350</v>
      </c>
      <c r="H1419">
        <v>17</v>
      </c>
      <c r="I1419">
        <v>4</v>
      </c>
      <c r="J1419">
        <v>15</v>
      </c>
      <c r="K1419" t="s">
        <v>4</v>
      </c>
    </row>
    <row r="1420" spans="1:11" x14ac:dyDescent="0.25">
      <c r="A1420" t="s">
        <v>0</v>
      </c>
      <c r="B1420" t="s">
        <v>1</v>
      </c>
      <c r="C1420">
        <v>952</v>
      </c>
      <c r="D1420">
        <v>608</v>
      </c>
      <c r="E1420" t="s">
        <v>25</v>
      </c>
      <c r="F1420" t="s">
        <v>25</v>
      </c>
      <c r="G1420" t="s">
        <v>1146</v>
      </c>
      <c r="H1420">
        <v>17</v>
      </c>
      <c r="I1420">
        <v>4</v>
      </c>
      <c r="J1420">
        <v>27</v>
      </c>
      <c r="K1420" t="s">
        <v>4</v>
      </c>
    </row>
    <row r="1421" spans="1:11" x14ac:dyDescent="0.25">
      <c r="A1421" t="s">
        <v>0</v>
      </c>
      <c r="B1421" t="s">
        <v>1</v>
      </c>
      <c r="C1421">
        <v>952</v>
      </c>
      <c r="D1421">
        <v>376</v>
      </c>
      <c r="E1421" t="s">
        <v>25</v>
      </c>
      <c r="F1421" t="s">
        <v>25</v>
      </c>
      <c r="G1421" t="s">
        <v>1147</v>
      </c>
      <c r="H1421">
        <v>17</v>
      </c>
      <c r="I1421">
        <v>4</v>
      </c>
      <c r="J1421">
        <v>29</v>
      </c>
      <c r="K1421" t="s">
        <v>4</v>
      </c>
    </row>
    <row r="1422" spans="1:11" x14ac:dyDescent="0.25">
      <c r="A1422" t="s">
        <v>0</v>
      </c>
      <c r="B1422" t="s">
        <v>1</v>
      </c>
      <c r="C1422">
        <v>981</v>
      </c>
      <c r="D1422">
        <v>642</v>
      </c>
      <c r="E1422" t="s">
        <v>25</v>
      </c>
      <c r="F1422" t="s">
        <v>25</v>
      </c>
      <c r="G1422" t="s">
        <v>1148</v>
      </c>
      <c r="H1422">
        <v>17</v>
      </c>
      <c r="I1422">
        <v>5</v>
      </c>
      <c r="J1422">
        <v>1</v>
      </c>
      <c r="K1422" t="s">
        <v>4</v>
      </c>
    </row>
    <row r="1423" spans="1:11" x14ac:dyDescent="0.25">
      <c r="A1423" t="s">
        <v>0</v>
      </c>
      <c r="B1423" t="s">
        <v>1</v>
      </c>
      <c r="C1423">
        <v>952</v>
      </c>
      <c r="D1423">
        <v>376</v>
      </c>
      <c r="E1423" t="s">
        <v>25</v>
      </c>
      <c r="F1423" t="s">
        <v>25</v>
      </c>
      <c r="G1423" t="s">
        <v>1149</v>
      </c>
      <c r="H1423">
        <v>17</v>
      </c>
      <c r="I1423">
        <v>4</v>
      </c>
      <c r="J1423">
        <v>28</v>
      </c>
      <c r="K1423" t="s">
        <v>4</v>
      </c>
    </row>
    <row r="1424" spans="1:11" x14ac:dyDescent="0.25">
      <c r="A1424" t="s">
        <v>0</v>
      </c>
      <c r="B1424" t="s">
        <v>1</v>
      </c>
      <c r="C1424">
        <v>952</v>
      </c>
      <c r="D1424">
        <v>275</v>
      </c>
      <c r="E1424" t="s">
        <v>25</v>
      </c>
      <c r="F1424" t="s">
        <v>25</v>
      </c>
      <c r="G1424" s="1" t="s">
        <v>881</v>
      </c>
      <c r="H1424">
        <v>17</v>
      </c>
      <c r="I1424">
        <v>4</v>
      </c>
      <c r="J1424">
        <v>26</v>
      </c>
      <c r="K1424" t="s">
        <v>4</v>
      </c>
    </row>
    <row r="1425" spans="1:11" x14ac:dyDescent="0.25">
      <c r="A1425" t="s">
        <v>0</v>
      </c>
      <c r="B1425" t="s">
        <v>1</v>
      </c>
      <c r="C1425">
        <v>952</v>
      </c>
      <c r="D1425">
        <v>642</v>
      </c>
      <c r="E1425" t="s">
        <v>25</v>
      </c>
      <c r="F1425" t="s">
        <v>25</v>
      </c>
      <c r="G1425" t="s">
        <v>796</v>
      </c>
      <c r="H1425">
        <v>17</v>
      </c>
      <c r="I1425">
        <v>4</v>
      </c>
      <c r="J1425">
        <v>28</v>
      </c>
      <c r="K1425" t="s">
        <v>4</v>
      </c>
    </row>
    <row r="1426" spans="1:11" x14ac:dyDescent="0.25">
      <c r="A1426" t="s">
        <v>0</v>
      </c>
      <c r="B1426" t="s">
        <v>1</v>
      </c>
      <c r="C1426">
        <v>5497</v>
      </c>
      <c r="D1426">
        <v>642</v>
      </c>
      <c r="E1426" t="s">
        <v>25</v>
      </c>
      <c r="F1426" t="s">
        <v>1150</v>
      </c>
      <c r="G1426" t="s">
        <v>1151</v>
      </c>
      <c r="H1426">
        <v>17</v>
      </c>
      <c r="I1426">
        <v>5</v>
      </c>
      <c r="J1426">
        <v>10</v>
      </c>
      <c r="K1426" t="s">
        <v>4</v>
      </c>
    </row>
    <row r="1427" spans="1:11" x14ac:dyDescent="0.25">
      <c r="A1427" t="s">
        <v>0</v>
      </c>
      <c r="B1427" t="s">
        <v>1</v>
      </c>
      <c r="C1427">
        <v>952</v>
      </c>
      <c r="D1427">
        <v>788</v>
      </c>
      <c r="E1427" t="s">
        <v>29</v>
      </c>
      <c r="F1427" t="s">
        <v>1152</v>
      </c>
      <c r="G1427" t="s">
        <v>1153</v>
      </c>
      <c r="H1427">
        <v>17</v>
      </c>
      <c r="I1427">
        <v>4</v>
      </c>
      <c r="J1427">
        <v>17</v>
      </c>
      <c r="K1427" t="s">
        <v>4</v>
      </c>
    </row>
    <row r="1428" spans="1:11" x14ac:dyDescent="0.25">
      <c r="A1428" t="s">
        <v>0</v>
      </c>
      <c r="B1428" t="s">
        <v>1</v>
      </c>
      <c r="C1428">
        <v>952</v>
      </c>
      <c r="D1428">
        <v>710</v>
      </c>
      <c r="E1428" t="s">
        <v>287</v>
      </c>
      <c r="F1428" t="s">
        <v>287</v>
      </c>
      <c r="G1428" t="s">
        <v>1154</v>
      </c>
      <c r="H1428">
        <v>17</v>
      </c>
      <c r="I1428">
        <v>4</v>
      </c>
      <c r="J1428">
        <v>15</v>
      </c>
      <c r="K1428" t="s">
        <v>4</v>
      </c>
    </row>
    <row r="1429" spans="1:11" x14ac:dyDescent="0.25">
      <c r="A1429" t="s">
        <v>0</v>
      </c>
      <c r="B1429" t="s">
        <v>1</v>
      </c>
      <c r="C1429">
        <v>952</v>
      </c>
      <c r="D1429">
        <v>418</v>
      </c>
      <c r="E1429" t="s">
        <v>46</v>
      </c>
      <c r="F1429" t="s">
        <v>46</v>
      </c>
      <c r="G1429" t="s">
        <v>1155</v>
      </c>
      <c r="H1429">
        <v>17</v>
      </c>
      <c r="I1429">
        <v>5</v>
      </c>
      <c r="J1429">
        <v>20</v>
      </c>
      <c r="K1429" t="s">
        <v>4</v>
      </c>
    </row>
    <row r="1430" spans="1:11" x14ac:dyDescent="0.25">
      <c r="A1430" t="s">
        <v>0</v>
      </c>
      <c r="B1430" t="s">
        <v>1</v>
      </c>
      <c r="C1430">
        <v>952</v>
      </c>
      <c r="D1430">
        <v>418</v>
      </c>
      <c r="E1430" t="s">
        <v>46</v>
      </c>
      <c r="F1430" t="s">
        <v>46</v>
      </c>
      <c r="G1430" t="s">
        <v>1155</v>
      </c>
      <c r="H1430">
        <v>17</v>
      </c>
      <c r="I1430">
        <v>5</v>
      </c>
      <c r="J1430">
        <v>20</v>
      </c>
      <c r="K1430" t="s">
        <v>4</v>
      </c>
    </row>
    <row r="1431" spans="1:11" x14ac:dyDescent="0.25">
      <c r="A1431" t="s">
        <v>0</v>
      </c>
      <c r="B1431" t="s">
        <v>1</v>
      </c>
      <c r="C1431">
        <v>952</v>
      </c>
      <c r="D1431">
        <v>376</v>
      </c>
      <c r="E1431" t="s">
        <v>25</v>
      </c>
      <c r="F1431" t="s">
        <v>25</v>
      </c>
      <c r="G1431" t="s">
        <v>624</v>
      </c>
      <c r="H1431">
        <v>17</v>
      </c>
      <c r="I1431">
        <v>5</v>
      </c>
      <c r="J1431">
        <v>12</v>
      </c>
      <c r="K1431" t="s">
        <v>4</v>
      </c>
    </row>
    <row r="1432" spans="1:11" x14ac:dyDescent="0.25">
      <c r="A1432" t="s">
        <v>0</v>
      </c>
      <c r="B1432" t="s">
        <v>1</v>
      </c>
      <c r="C1432">
        <v>952</v>
      </c>
      <c r="D1432">
        <v>376</v>
      </c>
      <c r="E1432" t="s">
        <v>2</v>
      </c>
      <c r="F1432" t="s">
        <v>2</v>
      </c>
      <c r="G1432" t="s">
        <v>748</v>
      </c>
      <c r="H1432">
        <v>17</v>
      </c>
      <c r="I1432">
        <v>3</v>
      </c>
      <c r="J1432">
        <v>26</v>
      </c>
      <c r="K1432" t="s">
        <v>4</v>
      </c>
    </row>
    <row r="1433" spans="1:11" x14ac:dyDescent="0.25">
      <c r="A1433" t="s">
        <v>0</v>
      </c>
      <c r="B1433" t="s">
        <v>1</v>
      </c>
      <c r="C1433">
        <v>952</v>
      </c>
      <c r="D1433">
        <v>376</v>
      </c>
      <c r="E1433" t="s">
        <v>25</v>
      </c>
      <c r="F1433" t="s">
        <v>25</v>
      </c>
      <c r="G1433" t="s">
        <v>425</v>
      </c>
      <c r="H1433">
        <v>17</v>
      </c>
      <c r="I1433">
        <v>5</v>
      </c>
      <c r="J1433">
        <v>4</v>
      </c>
      <c r="K1433" t="s">
        <v>4</v>
      </c>
    </row>
    <row r="1434" spans="1:11" x14ac:dyDescent="0.25">
      <c r="A1434" t="s">
        <v>0</v>
      </c>
      <c r="B1434" t="s">
        <v>1</v>
      </c>
      <c r="C1434">
        <v>952</v>
      </c>
      <c r="D1434">
        <v>8</v>
      </c>
      <c r="E1434" t="s">
        <v>25</v>
      </c>
      <c r="F1434" t="s">
        <v>25</v>
      </c>
      <c r="G1434" t="s">
        <v>1156</v>
      </c>
      <c r="H1434">
        <v>17</v>
      </c>
      <c r="I1434">
        <v>5</v>
      </c>
      <c r="J1434">
        <v>13</v>
      </c>
      <c r="K1434" t="s">
        <v>4</v>
      </c>
    </row>
    <row r="1435" spans="1:11" x14ac:dyDescent="0.25">
      <c r="A1435" t="s">
        <v>0</v>
      </c>
      <c r="B1435" t="s">
        <v>1</v>
      </c>
      <c r="C1435">
        <v>952</v>
      </c>
      <c r="D1435">
        <v>8</v>
      </c>
      <c r="E1435" t="s">
        <v>25</v>
      </c>
      <c r="F1435" t="s">
        <v>25</v>
      </c>
      <c r="G1435" t="s">
        <v>1156</v>
      </c>
      <c r="H1435">
        <v>17</v>
      </c>
      <c r="I1435">
        <v>5</v>
      </c>
      <c r="J1435">
        <v>13</v>
      </c>
      <c r="K1435" t="s">
        <v>4</v>
      </c>
    </row>
    <row r="1436" spans="1:11" x14ac:dyDescent="0.25">
      <c r="A1436" t="s">
        <v>0</v>
      </c>
      <c r="B1436" t="s">
        <v>1</v>
      </c>
      <c r="C1436">
        <v>952</v>
      </c>
      <c r="D1436">
        <v>372</v>
      </c>
      <c r="E1436" t="s">
        <v>25</v>
      </c>
      <c r="F1436" t="s">
        <v>254</v>
      </c>
      <c r="G1436" t="s">
        <v>1157</v>
      </c>
      <c r="H1436">
        <v>17</v>
      </c>
      <c r="I1436">
        <v>4</v>
      </c>
      <c r="J1436">
        <v>13</v>
      </c>
      <c r="K1436" t="s">
        <v>4</v>
      </c>
    </row>
    <row r="1437" spans="1:11" x14ac:dyDescent="0.25">
      <c r="A1437" t="s">
        <v>0</v>
      </c>
      <c r="B1437" t="s">
        <v>1</v>
      </c>
      <c r="C1437">
        <v>952</v>
      </c>
      <c r="D1437">
        <v>184</v>
      </c>
      <c r="E1437" t="s">
        <v>46</v>
      </c>
      <c r="F1437" t="s">
        <v>300</v>
      </c>
      <c r="G1437" t="s">
        <v>1158</v>
      </c>
      <c r="H1437">
        <v>17</v>
      </c>
      <c r="I1437">
        <v>5</v>
      </c>
      <c r="J1437">
        <v>19</v>
      </c>
      <c r="K1437" t="s">
        <v>4</v>
      </c>
    </row>
    <row r="1438" spans="1:11" x14ac:dyDescent="0.25">
      <c r="A1438" t="s">
        <v>0</v>
      </c>
      <c r="B1438" t="s">
        <v>1</v>
      </c>
      <c r="C1438">
        <v>952</v>
      </c>
      <c r="D1438">
        <v>184</v>
      </c>
      <c r="E1438" t="s">
        <v>46</v>
      </c>
      <c r="F1438" t="s">
        <v>300</v>
      </c>
      <c r="G1438" t="s">
        <v>1158</v>
      </c>
      <c r="H1438">
        <v>17</v>
      </c>
      <c r="I1438">
        <v>5</v>
      </c>
      <c r="J1438">
        <v>19</v>
      </c>
      <c r="K1438" t="s">
        <v>4</v>
      </c>
    </row>
    <row r="1439" spans="1:11" x14ac:dyDescent="0.25">
      <c r="A1439" t="s">
        <v>0</v>
      </c>
      <c r="B1439" t="s">
        <v>1</v>
      </c>
      <c r="C1439">
        <v>952</v>
      </c>
      <c r="D1439">
        <v>642</v>
      </c>
      <c r="E1439" t="s">
        <v>46</v>
      </c>
      <c r="F1439" t="s">
        <v>46</v>
      </c>
      <c r="G1439" t="s">
        <v>1159</v>
      </c>
      <c r="H1439">
        <v>17</v>
      </c>
      <c r="I1439">
        <v>5</v>
      </c>
      <c r="J1439">
        <v>19</v>
      </c>
      <c r="K1439" t="s">
        <v>4</v>
      </c>
    </row>
    <row r="1440" spans="1:11" x14ac:dyDescent="0.25">
      <c r="A1440" t="s">
        <v>0</v>
      </c>
      <c r="B1440" t="s">
        <v>1</v>
      </c>
      <c r="C1440">
        <v>952</v>
      </c>
      <c r="D1440">
        <v>642</v>
      </c>
      <c r="E1440" t="s">
        <v>46</v>
      </c>
      <c r="F1440" t="s">
        <v>46</v>
      </c>
      <c r="G1440" t="s">
        <v>1159</v>
      </c>
      <c r="H1440">
        <v>17</v>
      </c>
      <c r="I1440">
        <v>5</v>
      </c>
      <c r="J1440">
        <v>19</v>
      </c>
      <c r="K1440" t="s">
        <v>4</v>
      </c>
    </row>
    <row r="1441" spans="1:11" x14ac:dyDescent="0.25">
      <c r="A1441" t="s">
        <v>0</v>
      </c>
      <c r="B1441" t="s">
        <v>1</v>
      </c>
      <c r="C1441">
        <v>952</v>
      </c>
      <c r="D1441">
        <v>376</v>
      </c>
      <c r="E1441" t="s">
        <v>25</v>
      </c>
      <c r="F1441" t="s">
        <v>25</v>
      </c>
      <c r="G1441" t="s">
        <v>814</v>
      </c>
      <c r="H1441">
        <v>17</v>
      </c>
      <c r="I1441">
        <v>5</v>
      </c>
      <c r="J1441">
        <v>12</v>
      </c>
      <c r="K1441" t="s">
        <v>4</v>
      </c>
    </row>
    <row r="1442" spans="1:11" x14ac:dyDescent="0.25">
      <c r="A1442" t="s">
        <v>0</v>
      </c>
      <c r="B1442" t="s">
        <v>1</v>
      </c>
      <c r="C1442">
        <v>952</v>
      </c>
      <c r="D1442">
        <v>376</v>
      </c>
      <c r="E1442" t="s">
        <v>25</v>
      </c>
      <c r="F1442" t="s">
        <v>1160</v>
      </c>
      <c r="G1442" t="s">
        <v>357</v>
      </c>
      <c r="H1442">
        <v>17</v>
      </c>
      <c r="I1442">
        <v>5</v>
      </c>
      <c r="J1442">
        <v>15</v>
      </c>
      <c r="K1442" t="s">
        <v>4</v>
      </c>
    </row>
    <row r="1443" spans="1:11" x14ac:dyDescent="0.25">
      <c r="A1443" t="s">
        <v>0</v>
      </c>
      <c r="B1443" t="s">
        <v>1</v>
      </c>
      <c r="C1443">
        <v>952</v>
      </c>
      <c r="D1443">
        <v>376</v>
      </c>
      <c r="E1443" t="s">
        <v>2</v>
      </c>
      <c r="F1443" t="s">
        <v>2</v>
      </c>
      <c r="G1443" t="s">
        <v>1119</v>
      </c>
      <c r="H1443">
        <v>17</v>
      </c>
      <c r="I1443">
        <v>3</v>
      </c>
      <c r="J1443">
        <v>31</v>
      </c>
      <c r="K1443" t="s">
        <v>4</v>
      </c>
    </row>
    <row r="1444" spans="1:11" x14ac:dyDescent="0.25">
      <c r="A1444" t="s">
        <v>0</v>
      </c>
      <c r="B1444" t="s">
        <v>1</v>
      </c>
      <c r="C1444">
        <v>5139</v>
      </c>
      <c r="D1444">
        <v>558</v>
      </c>
      <c r="E1444" t="s">
        <v>29</v>
      </c>
      <c r="F1444" t="s">
        <v>29</v>
      </c>
      <c r="G1444" t="s">
        <v>1161</v>
      </c>
      <c r="H1444">
        <v>17</v>
      </c>
      <c r="I1444">
        <v>4</v>
      </c>
      <c r="J1444">
        <v>15</v>
      </c>
      <c r="K1444" t="s">
        <v>4</v>
      </c>
    </row>
    <row r="1445" spans="1:11" x14ac:dyDescent="0.25">
      <c r="A1445" t="s">
        <v>0</v>
      </c>
      <c r="B1445" t="s">
        <v>1</v>
      </c>
      <c r="C1445">
        <v>952</v>
      </c>
      <c r="D1445">
        <v>724</v>
      </c>
      <c r="E1445" t="s">
        <v>25</v>
      </c>
      <c r="F1445" t="s">
        <v>25</v>
      </c>
      <c r="G1445" t="s">
        <v>228</v>
      </c>
      <c r="H1445">
        <v>17</v>
      </c>
      <c r="I1445">
        <v>5</v>
      </c>
      <c r="J1445">
        <v>19</v>
      </c>
      <c r="K1445" t="s">
        <v>4</v>
      </c>
    </row>
    <row r="1446" spans="1:11" x14ac:dyDescent="0.25">
      <c r="A1446" t="s">
        <v>0</v>
      </c>
      <c r="B1446" t="s">
        <v>1</v>
      </c>
      <c r="C1446">
        <v>952</v>
      </c>
      <c r="D1446">
        <v>8</v>
      </c>
      <c r="E1446" t="s">
        <v>25</v>
      </c>
      <c r="F1446" t="s">
        <v>25</v>
      </c>
      <c r="G1446" t="s">
        <v>389</v>
      </c>
      <c r="H1446">
        <v>17</v>
      </c>
      <c r="I1446">
        <v>5</v>
      </c>
      <c r="J1446">
        <v>10</v>
      </c>
      <c r="K1446" t="s">
        <v>4</v>
      </c>
    </row>
    <row r="1447" spans="1:11" x14ac:dyDescent="0.25">
      <c r="A1447" t="s">
        <v>0</v>
      </c>
      <c r="B1447" t="s">
        <v>1</v>
      </c>
      <c r="C1447">
        <v>952</v>
      </c>
      <c r="D1447">
        <v>8</v>
      </c>
      <c r="E1447" t="s">
        <v>1162</v>
      </c>
      <c r="F1447" t="s">
        <v>1162</v>
      </c>
      <c r="G1447" t="s">
        <v>389</v>
      </c>
      <c r="H1447">
        <v>17</v>
      </c>
      <c r="I1447">
        <v>5</v>
      </c>
      <c r="J1447">
        <v>10</v>
      </c>
      <c r="K1447" t="s">
        <v>4</v>
      </c>
    </row>
    <row r="1448" spans="1:11" x14ac:dyDescent="0.25">
      <c r="A1448" t="s">
        <v>0</v>
      </c>
      <c r="B1448" t="s">
        <v>1</v>
      </c>
      <c r="C1448">
        <v>952</v>
      </c>
      <c r="D1448">
        <v>8</v>
      </c>
      <c r="E1448" t="s">
        <v>25</v>
      </c>
      <c r="F1448" t="s">
        <v>25</v>
      </c>
      <c r="G1448" t="s">
        <v>389</v>
      </c>
      <c r="H1448">
        <v>17</v>
      </c>
      <c r="I1448">
        <v>5</v>
      </c>
      <c r="J1448">
        <v>10</v>
      </c>
      <c r="K1448" t="s">
        <v>4</v>
      </c>
    </row>
    <row r="1449" spans="1:11" x14ac:dyDescent="0.25">
      <c r="A1449" t="s">
        <v>0</v>
      </c>
      <c r="B1449" t="s">
        <v>1</v>
      </c>
      <c r="C1449">
        <v>952</v>
      </c>
      <c r="D1449">
        <v>275</v>
      </c>
      <c r="E1449" t="s">
        <v>29</v>
      </c>
      <c r="F1449" t="s">
        <v>29</v>
      </c>
      <c r="G1449" t="s">
        <v>397</v>
      </c>
      <c r="H1449">
        <v>17</v>
      </c>
      <c r="I1449">
        <v>5</v>
      </c>
      <c r="J1449">
        <v>18</v>
      </c>
      <c r="K1449" t="s">
        <v>4</v>
      </c>
    </row>
    <row r="1450" spans="1:11" x14ac:dyDescent="0.25">
      <c r="A1450" t="s">
        <v>0</v>
      </c>
      <c r="B1450" t="s">
        <v>1</v>
      </c>
      <c r="C1450">
        <v>952</v>
      </c>
      <c r="D1450">
        <v>376</v>
      </c>
      <c r="E1450" t="s">
        <v>2</v>
      </c>
      <c r="F1450" t="s">
        <v>2</v>
      </c>
      <c r="G1450" t="s">
        <v>1163</v>
      </c>
      <c r="H1450">
        <v>17</v>
      </c>
      <c r="I1450">
        <v>4</v>
      </c>
      <c r="J1450">
        <v>6</v>
      </c>
      <c r="K1450" t="s">
        <v>4</v>
      </c>
    </row>
    <row r="1451" spans="1:11" x14ac:dyDescent="0.25">
      <c r="A1451" t="s">
        <v>0</v>
      </c>
      <c r="B1451" t="s">
        <v>1</v>
      </c>
      <c r="C1451">
        <v>952</v>
      </c>
      <c r="D1451">
        <v>642</v>
      </c>
      <c r="E1451" t="s">
        <v>25</v>
      </c>
      <c r="F1451" t="s">
        <v>25</v>
      </c>
      <c r="G1451" t="s">
        <v>1164</v>
      </c>
      <c r="H1451">
        <v>17</v>
      </c>
      <c r="I1451">
        <v>5</v>
      </c>
      <c r="J1451">
        <v>6</v>
      </c>
      <c r="K1451" t="s">
        <v>4</v>
      </c>
    </row>
    <row r="1452" spans="1:11" x14ac:dyDescent="0.25">
      <c r="A1452" t="s">
        <v>0</v>
      </c>
      <c r="B1452" t="s">
        <v>1</v>
      </c>
      <c r="C1452">
        <v>952</v>
      </c>
      <c r="D1452">
        <v>496</v>
      </c>
      <c r="E1452" t="s">
        <v>25</v>
      </c>
      <c r="F1452" t="s">
        <v>25</v>
      </c>
      <c r="G1452" t="s">
        <v>1165</v>
      </c>
      <c r="H1452">
        <v>17</v>
      </c>
      <c r="I1452">
        <v>4</v>
      </c>
      <c r="J1452">
        <v>27</v>
      </c>
      <c r="K1452" t="s">
        <v>4</v>
      </c>
    </row>
    <row r="1453" spans="1:11" x14ac:dyDescent="0.25">
      <c r="A1453" t="s">
        <v>0</v>
      </c>
      <c r="B1453" t="s">
        <v>1</v>
      </c>
      <c r="C1453">
        <v>952</v>
      </c>
      <c r="D1453">
        <v>376</v>
      </c>
      <c r="E1453" t="s">
        <v>25</v>
      </c>
      <c r="F1453" t="s">
        <v>25</v>
      </c>
      <c r="G1453" t="s">
        <v>42</v>
      </c>
      <c r="H1453">
        <v>17</v>
      </c>
      <c r="I1453">
        <v>4</v>
      </c>
      <c r="J1453">
        <v>25</v>
      </c>
      <c r="K1453" t="s">
        <v>4</v>
      </c>
    </row>
    <row r="1454" spans="1:11" x14ac:dyDescent="0.25">
      <c r="A1454" t="s">
        <v>0</v>
      </c>
      <c r="B1454" t="s">
        <v>1</v>
      </c>
      <c r="C1454">
        <v>952</v>
      </c>
      <c r="D1454">
        <v>792</v>
      </c>
      <c r="E1454" t="s">
        <v>29</v>
      </c>
      <c r="F1454" t="s">
        <v>179</v>
      </c>
      <c r="G1454" t="s">
        <v>101</v>
      </c>
      <c r="H1454">
        <v>17</v>
      </c>
      <c r="I1454">
        <v>5</v>
      </c>
      <c r="J1454">
        <v>3</v>
      </c>
      <c r="K1454" t="s">
        <v>4</v>
      </c>
    </row>
    <row r="1455" spans="1:11" x14ac:dyDescent="0.25">
      <c r="A1455" t="s">
        <v>0</v>
      </c>
      <c r="B1455" t="s">
        <v>1</v>
      </c>
      <c r="C1455">
        <v>952</v>
      </c>
      <c r="D1455">
        <v>784</v>
      </c>
      <c r="E1455" t="s">
        <v>25</v>
      </c>
      <c r="F1455" t="s">
        <v>25</v>
      </c>
      <c r="G1455" t="s">
        <v>920</v>
      </c>
      <c r="H1455">
        <v>17</v>
      </c>
      <c r="I1455">
        <v>4</v>
      </c>
      <c r="J1455">
        <v>24</v>
      </c>
      <c r="K1455" t="s">
        <v>4</v>
      </c>
    </row>
    <row r="1456" spans="1:11" x14ac:dyDescent="0.25">
      <c r="A1456" t="s">
        <v>0</v>
      </c>
      <c r="B1456" t="s">
        <v>1</v>
      </c>
      <c r="C1456">
        <v>952</v>
      </c>
      <c r="D1456">
        <v>688</v>
      </c>
      <c r="E1456" t="s">
        <v>25</v>
      </c>
      <c r="F1456" t="s">
        <v>25</v>
      </c>
      <c r="G1456" t="s">
        <v>1166</v>
      </c>
      <c r="H1456">
        <v>17</v>
      </c>
      <c r="I1456">
        <v>5</v>
      </c>
      <c r="J1456">
        <v>7</v>
      </c>
      <c r="K1456" t="s">
        <v>4</v>
      </c>
    </row>
    <row r="1457" spans="1:11" x14ac:dyDescent="0.25">
      <c r="A1457" t="s">
        <v>0</v>
      </c>
      <c r="B1457" t="s">
        <v>1</v>
      </c>
      <c r="C1457">
        <v>952</v>
      </c>
      <c r="D1457">
        <v>275</v>
      </c>
      <c r="E1457" t="s">
        <v>25</v>
      </c>
      <c r="F1457" t="s">
        <v>1167</v>
      </c>
      <c r="G1457" t="s">
        <v>1168</v>
      </c>
      <c r="H1457">
        <v>17</v>
      </c>
      <c r="I1457">
        <v>5</v>
      </c>
      <c r="J1457">
        <v>13</v>
      </c>
      <c r="K1457" t="s">
        <v>4</v>
      </c>
    </row>
    <row r="1458" spans="1:11" x14ac:dyDescent="0.25">
      <c r="A1458" t="s">
        <v>0</v>
      </c>
      <c r="B1458" t="s">
        <v>1</v>
      </c>
      <c r="C1458">
        <v>952</v>
      </c>
      <c r="D1458">
        <v>376</v>
      </c>
      <c r="E1458" t="s">
        <v>25</v>
      </c>
      <c r="F1458" t="s">
        <v>25</v>
      </c>
      <c r="G1458" t="s">
        <v>333</v>
      </c>
      <c r="H1458">
        <v>17</v>
      </c>
      <c r="I1458">
        <v>5</v>
      </c>
      <c r="J1458">
        <v>2</v>
      </c>
      <c r="K1458" t="s">
        <v>4</v>
      </c>
    </row>
    <row r="1459" spans="1:11" x14ac:dyDescent="0.25">
      <c r="A1459" t="s">
        <v>0</v>
      </c>
      <c r="B1459" t="s">
        <v>1</v>
      </c>
      <c r="C1459">
        <v>952</v>
      </c>
      <c r="D1459">
        <v>376</v>
      </c>
      <c r="E1459" t="s">
        <v>25</v>
      </c>
      <c r="F1459" t="s">
        <v>25</v>
      </c>
      <c r="G1459" t="s">
        <v>333</v>
      </c>
      <c r="H1459">
        <v>17</v>
      </c>
      <c r="I1459">
        <v>5</v>
      </c>
      <c r="J1459">
        <v>2</v>
      </c>
      <c r="K1459" t="s">
        <v>4</v>
      </c>
    </row>
    <row r="1460" spans="1:11" x14ac:dyDescent="0.25">
      <c r="A1460" t="s">
        <v>0</v>
      </c>
      <c r="B1460" t="s">
        <v>1</v>
      </c>
      <c r="C1460">
        <v>952</v>
      </c>
      <c r="D1460">
        <v>496</v>
      </c>
      <c r="E1460" t="s">
        <v>46</v>
      </c>
      <c r="F1460" t="s">
        <v>1169</v>
      </c>
      <c r="G1460" t="s">
        <v>1170</v>
      </c>
      <c r="H1460">
        <v>17</v>
      </c>
      <c r="I1460">
        <v>5</v>
      </c>
      <c r="J1460">
        <v>19</v>
      </c>
      <c r="K1460" t="s">
        <v>4</v>
      </c>
    </row>
    <row r="1461" spans="1:11" x14ac:dyDescent="0.25">
      <c r="A1461" t="s">
        <v>0</v>
      </c>
      <c r="B1461" t="s">
        <v>1</v>
      </c>
      <c r="C1461">
        <v>952</v>
      </c>
      <c r="D1461">
        <v>376</v>
      </c>
      <c r="E1461" t="s">
        <v>25</v>
      </c>
      <c r="F1461" t="s">
        <v>25</v>
      </c>
      <c r="G1461" t="s">
        <v>357</v>
      </c>
      <c r="H1461">
        <v>17</v>
      </c>
      <c r="I1461">
        <v>5</v>
      </c>
      <c r="J1461">
        <v>12</v>
      </c>
      <c r="K1461" t="s">
        <v>4</v>
      </c>
    </row>
    <row r="1462" spans="1:11" x14ac:dyDescent="0.25">
      <c r="A1462" t="s">
        <v>0</v>
      </c>
      <c r="B1462" t="s">
        <v>1</v>
      </c>
      <c r="C1462">
        <v>952</v>
      </c>
      <c r="D1462">
        <v>840</v>
      </c>
      <c r="E1462" t="s">
        <v>2</v>
      </c>
      <c r="F1462" t="s">
        <v>2</v>
      </c>
      <c r="G1462" t="s">
        <v>1171</v>
      </c>
      <c r="H1462">
        <v>17</v>
      </c>
      <c r="I1462">
        <v>3</v>
      </c>
      <c r="J1462">
        <v>19</v>
      </c>
      <c r="K1462" t="s">
        <v>4</v>
      </c>
    </row>
    <row r="1463" spans="1:11" x14ac:dyDescent="0.25">
      <c r="A1463" t="s">
        <v>0</v>
      </c>
      <c r="B1463" t="s">
        <v>1</v>
      </c>
      <c r="C1463">
        <v>952</v>
      </c>
      <c r="D1463">
        <v>512</v>
      </c>
      <c r="E1463" t="s">
        <v>29</v>
      </c>
      <c r="F1463" t="s">
        <v>29</v>
      </c>
      <c r="G1463" t="s">
        <v>1172</v>
      </c>
      <c r="H1463">
        <v>17</v>
      </c>
      <c r="I1463">
        <v>4</v>
      </c>
      <c r="J1463">
        <v>14</v>
      </c>
      <c r="K1463" t="s">
        <v>4</v>
      </c>
    </row>
    <row r="1464" spans="1:11" x14ac:dyDescent="0.25">
      <c r="A1464" t="s">
        <v>0</v>
      </c>
      <c r="B1464" t="s">
        <v>1</v>
      </c>
      <c r="C1464">
        <v>952</v>
      </c>
      <c r="D1464">
        <v>376</v>
      </c>
      <c r="E1464" t="s">
        <v>25</v>
      </c>
      <c r="F1464" t="s">
        <v>25</v>
      </c>
      <c r="G1464" t="s">
        <v>1173</v>
      </c>
      <c r="H1464">
        <v>17</v>
      </c>
      <c r="I1464">
        <v>4</v>
      </c>
      <c r="J1464">
        <v>20</v>
      </c>
      <c r="K1464" t="s">
        <v>4</v>
      </c>
    </row>
    <row r="1465" spans="1:11" x14ac:dyDescent="0.25">
      <c r="A1465" t="s">
        <v>0</v>
      </c>
      <c r="B1465" t="s">
        <v>1</v>
      </c>
      <c r="C1465">
        <v>952</v>
      </c>
      <c r="D1465">
        <v>376</v>
      </c>
      <c r="E1465" t="s">
        <v>25</v>
      </c>
      <c r="F1465" t="s">
        <v>25</v>
      </c>
      <c r="G1465" t="s">
        <v>1173</v>
      </c>
      <c r="H1465">
        <v>17</v>
      </c>
      <c r="I1465">
        <v>4</v>
      </c>
      <c r="J1465">
        <v>20</v>
      </c>
      <c r="K1465" t="s">
        <v>4</v>
      </c>
    </row>
    <row r="1466" spans="1:11" x14ac:dyDescent="0.25">
      <c r="A1466" t="s">
        <v>0</v>
      </c>
      <c r="B1466" t="s">
        <v>1</v>
      </c>
      <c r="C1466">
        <v>952</v>
      </c>
      <c r="D1466">
        <v>376</v>
      </c>
      <c r="E1466" t="s">
        <v>46</v>
      </c>
      <c r="F1466" t="s">
        <v>1174</v>
      </c>
      <c r="G1466" t="s">
        <v>1175</v>
      </c>
      <c r="H1466">
        <v>17</v>
      </c>
      <c r="I1466">
        <v>5</v>
      </c>
      <c r="J1466">
        <v>20</v>
      </c>
      <c r="K1466" t="s">
        <v>4</v>
      </c>
    </row>
    <row r="1467" spans="1:11" x14ac:dyDescent="0.25">
      <c r="A1467" t="s">
        <v>0</v>
      </c>
      <c r="B1467" t="s">
        <v>1</v>
      </c>
      <c r="C1467">
        <v>5240</v>
      </c>
      <c r="D1467">
        <v>376</v>
      </c>
      <c r="E1467" t="s">
        <v>2</v>
      </c>
      <c r="F1467" t="s">
        <v>2</v>
      </c>
      <c r="G1467" t="s">
        <v>1176</v>
      </c>
      <c r="H1467">
        <v>17</v>
      </c>
      <c r="I1467">
        <v>4</v>
      </c>
      <c r="J1467">
        <v>6</v>
      </c>
      <c r="K1467" t="s">
        <v>4</v>
      </c>
    </row>
    <row r="1468" spans="1:11" x14ac:dyDescent="0.25">
      <c r="A1468" t="s">
        <v>0</v>
      </c>
      <c r="B1468" t="s">
        <v>1</v>
      </c>
      <c r="C1468">
        <v>952</v>
      </c>
      <c r="D1468">
        <v>380</v>
      </c>
      <c r="E1468" t="s">
        <v>2</v>
      </c>
      <c r="F1468" t="s">
        <v>2</v>
      </c>
      <c r="G1468" t="s">
        <v>1177</v>
      </c>
      <c r="H1468">
        <v>17</v>
      </c>
      <c r="I1468">
        <v>3</v>
      </c>
      <c r="J1468">
        <v>28</v>
      </c>
      <c r="K1468" t="s">
        <v>4</v>
      </c>
    </row>
    <row r="1469" spans="1:11" x14ac:dyDescent="0.25">
      <c r="A1469" t="s">
        <v>0</v>
      </c>
      <c r="B1469" t="s">
        <v>1</v>
      </c>
      <c r="C1469">
        <v>952</v>
      </c>
      <c r="D1469">
        <v>376</v>
      </c>
      <c r="E1469" t="s">
        <v>25</v>
      </c>
      <c r="F1469" t="s">
        <v>25</v>
      </c>
      <c r="G1469" t="s">
        <v>1178</v>
      </c>
      <c r="H1469">
        <v>17</v>
      </c>
      <c r="I1469">
        <v>4</v>
      </c>
      <c r="J1469">
        <v>16</v>
      </c>
      <c r="K1469" t="s">
        <v>4</v>
      </c>
    </row>
    <row r="1470" spans="1:11" x14ac:dyDescent="0.25">
      <c r="A1470" t="s">
        <v>0</v>
      </c>
      <c r="B1470" t="s">
        <v>1</v>
      </c>
      <c r="C1470">
        <v>952</v>
      </c>
      <c r="D1470">
        <v>275</v>
      </c>
      <c r="E1470" t="s">
        <v>25</v>
      </c>
      <c r="F1470" t="s">
        <v>25</v>
      </c>
      <c r="G1470" t="s">
        <v>979</v>
      </c>
      <c r="H1470">
        <v>17</v>
      </c>
      <c r="I1470">
        <v>5</v>
      </c>
      <c r="J1470">
        <v>2</v>
      </c>
      <c r="K1470" t="s">
        <v>4</v>
      </c>
    </row>
    <row r="1471" spans="1:11" x14ac:dyDescent="0.25">
      <c r="A1471" t="s">
        <v>0</v>
      </c>
      <c r="B1471" t="s">
        <v>1</v>
      </c>
      <c r="C1471">
        <v>952</v>
      </c>
      <c r="D1471">
        <v>275</v>
      </c>
      <c r="E1471" t="s">
        <v>25</v>
      </c>
      <c r="F1471" t="s">
        <v>25</v>
      </c>
      <c r="G1471" t="s">
        <v>979</v>
      </c>
      <c r="H1471">
        <v>17</v>
      </c>
      <c r="I1471">
        <v>5</v>
      </c>
      <c r="J1471">
        <v>2</v>
      </c>
      <c r="K1471" t="s">
        <v>4</v>
      </c>
    </row>
    <row r="1472" spans="1:11" x14ac:dyDescent="0.25">
      <c r="A1472" t="s">
        <v>0</v>
      </c>
      <c r="B1472" t="s">
        <v>1</v>
      </c>
      <c r="C1472">
        <v>952</v>
      </c>
      <c r="D1472">
        <v>376</v>
      </c>
      <c r="E1472" t="s">
        <v>46</v>
      </c>
      <c r="F1472" t="s">
        <v>46</v>
      </c>
      <c r="G1472" t="s">
        <v>416</v>
      </c>
      <c r="H1472">
        <v>17</v>
      </c>
      <c r="I1472">
        <v>5</v>
      </c>
      <c r="J1472">
        <v>21</v>
      </c>
      <c r="K1472" t="s">
        <v>4</v>
      </c>
    </row>
    <row r="1473" spans="1:11" x14ac:dyDescent="0.25">
      <c r="A1473" t="s">
        <v>0</v>
      </c>
      <c r="B1473" t="s">
        <v>1</v>
      </c>
      <c r="C1473">
        <v>5304</v>
      </c>
      <c r="D1473">
        <v>376</v>
      </c>
      <c r="E1473" t="s">
        <v>25</v>
      </c>
      <c r="F1473" t="s">
        <v>25</v>
      </c>
      <c r="G1473" t="s">
        <v>138</v>
      </c>
      <c r="H1473">
        <v>17</v>
      </c>
      <c r="I1473">
        <v>5</v>
      </c>
      <c r="J1473">
        <v>2</v>
      </c>
      <c r="K1473" t="s">
        <v>4</v>
      </c>
    </row>
    <row r="1474" spans="1:11" x14ac:dyDescent="0.25">
      <c r="A1474" t="s">
        <v>0</v>
      </c>
      <c r="B1474" t="s">
        <v>1</v>
      </c>
      <c r="C1474">
        <v>5304</v>
      </c>
      <c r="D1474">
        <v>376</v>
      </c>
      <c r="E1474" t="s">
        <v>25</v>
      </c>
      <c r="F1474" t="s">
        <v>25</v>
      </c>
      <c r="G1474" t="s">
        <v>138</v>
      </c>
      <c r="H1474">
        <v>17</v>
      </c>
      <c r="I1474">
        <v>5</v>
      </c>
      <c r="J1474">
        <v>2</v>
      </c>
      <c r="K1474" t="s">
        <v>4</v>
      </c>
    </row>
    <row r="1475" spans="1:11" x14ac:dyDescent="0.25">
      <c r="A1475" t="s">
        <v>0</v>
      </c>
      <c r="B1475" t="s">
        <v>1</v>
      </c>
      <c r="C1475">
        <v>952</v>
      </c>
      <c r="D1475">
        <v>376</v>
      </c>
      <c r="E1475" t="s">
        <v>2</v>
      </c>
      <c r="F1475" t="s">
        <v>2</v>
      </c>
      <c r="G1475" t="s">
        <v>65</v>
      </c>
      <c r="H1475">
        <v>17</v>
      </c>
      <c r="I1475">
        <v>3</v>
      </c>
      <c r="J1475">
        <v>19</v>
      </c>
      <c r="K1475" t="s">
        <v>4</v>
      </c>
    </row>
    <row r="1476" spans="1:11" x14ac:dyDescent="0.25">
      <c r="A1476" t="s">
        <v>0</v>
      </c>
      <c r="B1476" t="s">
        <v>1</v>
      </c>
      <c r="C1476">
        <v>952</v>
      </c>
      <c r="D1476">
        <v>300</v>
      </c>
      <c r="E1476" t="s">
        <v>287</v>
      </c>
      <c r="F1476" t="s">
        <v>287</v>
      </c>
      <c r="G1476" t="s">
        <v>1179</v>
      </c>
      <c r="H1476">
        <v>17</v>
      </c>
      <c r="I1476">
        <v>4</v>
      </c>
      <c r="J1476">
        <v>17</v>
      </c>
      <c r="K1476" t="s">
        <v>4</v>
      </c>
    </row>
    <row r="1477" spans="1:11" x14ac:dyDescent="0.25">
      <c r="A1477" t="s">
        <v>0</v>
      </c>
      <c r="B1477" t="s">
        <v>1</v>
      </c>
      <c r="C1477">
        <v>952</v>
      </c>
      <c r="D1477">
        <v>300</v>
      </c>
      <c r="E1477" t="s">
        <v>287</v>
      </c>
      <c r="F1477" t="s">
        <v>287</v>
      </c>
      <c r="G1477" t="s">
        <v>1179</v>
      </c>
      <c r="H1477">
        <v>17</v>
      </c>
      <c r="I1477">
        <v>4</v>
      </c>
      <c r="J1477">
        <v>17</v>
      </c>
      <c r="K1477" t="s">
        <v>4</v>
      </c>
    </row>
    <row r="1478" spans="1:11" x14ac:dyDescent="0.25">
      <c r="A1478" t="s">
        <v>0</v>
      </c>
      <c r="B1478" t="s">
        <v>1</v>
      </c>
      <c r="C1478">
        <v>5220</v>
      </c>
      <c r="D1478">
        <v>376</v>
      </c>
      <c r="E1478" t="s">
        <v>46</v>
      </c>
      <c r="F1478" t="s">
        <v>1180</v>
      </c>
      <c r="G1478" t="s">
        <v>1181</v>
      </c>
      <c r="H1478">
        <v>17</v>
      </c>
      <c r="I1478">
        <v>5</v>
      </c>
      <c r="J1478">
        <v>19</v>
      </c>
      <c r="K1478" t="s">
        <v>4</v>
      </c>
    </row>
    <row r="1479" spans="1:11" x14ac:dyDescent="0.25">
      <c r="A1479" t="s">
        <v>0</v>
      </c>
      <c r="B1479" t="s">
        <v>1</v>
      </c>
      <c r="C1479">
        <v>952</v>
      </c>
      <c r="D1479">
        <v>642</v>
      </c>
      <c r="E1479" t="s">
        <v>46</v>
      </c>
      <c r="F1479" t="s">
        <v>1182</v>
      </c>
      <c r="G1479" t="s">
        <v>1183</v>
      </c>
      <c r="H1479">
        <v>17</v>
      </c>
      <c r="I1479">
        <v>5</v>
      </c>
      <c r="J1479">
        <v>17</v>
      </c>
      <c r="K1479" t="s">
        <v>4</v>
      </c>
    </row>
    <row r="1480" spans="1:11" x14ac:dyDescent="0.25">
      <c r="A1480" t="s">
        <v>0</v>
      </c>
      <c r="B1480" t="s">
        <v>1</v>
      </c>
      <c r="C1480">
        <v>952</v>
      </c>
      <c r="D1480">
        <v>376</v>
      </c>
      <c r="E1480" t="s">
        <v>2</v>
      </c>
      <c r="F1480" t="s">
        <v>2</v>
      </c>
      <c r="G1480" t="s">
        <v>217</v>
      </c>
      <c r="H1480">
        <v>17</v>
      </c>
      <c r="I1480">
        <v>4</v>
      </c>
      <c r="J1480">
        <v>5</v>
      </c>
      <c r="K1480" t="s">
        <v>4</v>
      </c>
    </row>
    <row r="1481" spans="1:11" x14ac:dyDescent="0.25">
      <c r="A1481" t="s">
        <v>0</v>
      </c>
      <c r="B1481" t="s">
        <v>1</v>
      </c>
      <c r="C1481">
        <v>952</v>
      </c>
      <c r="D1481">
        <v>376</v>
      </c>
      <c r="E1481" t="s">
        <v>2</v>
      </c>
      <c r="F1481" t="s">
        <v>2</v>
      </c>
      <c r="G1481" t="s">
        <v>217</v>
      </c>
      <c r="H1481">
        <v>17</v>
      </c>
      <c r="I1481">
        <v>4</v>
      </c>
      <c r="J1481">
        <v>5</v>
      </c>
      <c r="K1481" t="s">
        <v>4</v>
      </c>
    </row>
    <row r="1482" spans="1:11" x14ac:dyDescent="0.25">
      <c r="A1482" t="s">
        <v>0</v>
      </c>
      <c r="B1482" t="s">
        <v>1</v>
      </c>
      <c r="C1482">
        <v>952</v>
      </c>
      <c r="D1482">
        <v>32</v>
      </c>
      <c r="E1482" t="s">
        <v>197</v>
      </c>
      <c r="F1482" t="s">
        <v>197</v>
      </c>
      <c r="G1482" t="s">
        <v>198</v>
      </c>
      <c r="H1482">
        <v>17</v>
      </c>
      <c r="I1482">
        <v>5</v>
      </c>
      <c r="J1482">
        <v>3</v>
      </c>
      <c r="K1482" t="s">
        <v>4</v>
      </c>
    </row>
    <row r="1483" spans="1:11" x14ac:dyDescent="0.25">
      <c r="A1483" t="s">
        <v>0</v>
      </c>
      <c r="B1483" t="s">
        <v>1</v>
      </c>
      <c r="C1483">
        <v>952</v>
      </c>
      <c r="D1483">
        <v>70</v>
      </c>
      <c r="E1483" t="s">
        <v>25</v>
      </c>
      <c r="F1483" t="s">
        <v>25</v>
      </c>
      <c r="G1483" t="s">
        <v>1184</v>
      </c>
      <c r="H1483">
        <v>17</v>
      </c>
      <c r="I1483">
        <v>4</v>
      </c>
      <c r="J1483">
        <v>30</v>
      </c>
      <c r="K1483" t="s">
        <v>4</v>
      </c>
    </row>
    <row r="1484" spans="1:11" x14ac:dyDescent="0.25">
      <c r="A1484" t="s">
        <v>0</v>
      </c>
      <c r="B1484" t="s">
        <v>1</v>
      </c>
      <c r="C1484">
        <v>952</v>
      </c>
      <c r="D1484">
        <v>376</v>
      </c>
      <c r="E1484" t="s">
        <v>25</v>
      </c>
      <c r="F1484" t="s">
        <v>25</v>
      </c>
      <c r="G1484" t="s">
        <v>1185</v>
      </c>
      <c r="H1484">
        <v>17</v>
      </c>
      <c r="I1484">
        <v>4</v>
      </c>
      <c r="J1484">
        <v>16</v>
      </c>
      <c r="K1484" t="s">
        <v>4</v>
      </c>
    </row>
    <row r="1485" spans="1:11" x14ac:dyDescent="0.25">
      <c r="A1485" t="s">
        <v>0</v>
      </c>
      <c r="B1485" t="s">
        <v>1</v>
      </c>
      <c r="C1485">
        <v>952</v>
      </c>
      <c r="D1485">
        <v>275</v>
      </c>
      <c r="E1485" t="s">
        <v>25</v>
      </c>
      <c r="F1485" t="s">
        <v>25</v>
      </c>
      <c r="G1485" t="s">
        <v>1186</v>
      </c>
      <c r="H1485">
        <v>17</v>
      </c>
      <c r="I1485">
        <v>5</v>
      </c>
      <c r="J1485">
        <v>1</v>
      </c>
      <c r="K1485" t="s">
        <v>4</v>
      </c>
    </row>
    <row r="1486" spans="1:11" x14ac:dyDescent="0.25">
      <c r="A1486" t="s">
        <v>0</v>
      </c>
      <c r="B1486" t="s">
        <v>1</v>
      </c>
      <c r="C1486">
        <v>952</v>
      </c>
      <c r="D1486">
        <v>372</v>
      </c>
      <c r="E1486" t="s">
        <v>25</v>
      </c>
      <c r="F1486" t="s">
        <v>33</v>
      </c>
      <c r="G1486" t="s">
        <v>1157</v>
      </c>
      <c r="H1486">
        <v>17</v>
      </c>
      <c r="I1486">
        <v>4</v>
      </c>
      <c r="J1486">
        <v>26</v>
      </c>
      <c r="K1486" t="s">
        <v>4</v>
      </c>
    </row>
    <row r="1487" spans="1:11" x14ac:dyDescent="0.25">
      <c r="A1487" t="s">
        <v>0</v>
      </c>
      <c r="B1487" t="s">
        <v>1</v>
      </c>
      <c r="C1487">
        <v>952</v>
      </c>
      <c r="D1487">
        <v>376</v>
      </c>
      <c r="E1487" t="s">
        <v>25</v>
      </c>
      <c r="F1487" t="s">
        <v>25</v>
      </c>
      <c r="G1487" t="s">
        <v>917</v>
      </c>
      <c r="H1487">
        <v>17</v>
      </c>
      <c r="I1487">
        <v>5</v>
      </c>
      <c r="J1487">
        <v>7</v>
      </c>
      <c r="K1487" t="s">
        <v>4</v>
      </c>
    </row>
    <row r="1488" spans="1:11" x14ac:dyDescent="0.25">
      <c r="A1488" t="s">
        <v>0</v>
      </c>
      <c r="B1488" t="s">
        <v>1</v>
      </c>
      <c r="C1488">
        <v>952</v>
      </c>
      <c r="D1488">
        <v>376</v>
      </c>
      <c r="E1488" t="s">
        <v>2</v>
      </c>
      <c r="F1488" t="s">
        <v>2</v>
      </c>
      <c r="G1488" t="s">
        <v>653</v>
      </c>
      <c r="H1488">
        <v>17</v>
      </c>
      <c r="I1488">
        <v>4</v>
      </c>
      <c r="J1488">
        <v>4</v>
      </c>
      <c r="K1488" t="s">
        <v>4</v>
      </c>
    </row>
    <row r="1489" spans="1:11" x14ac:dyDescent="0.25">
      <c r="A1489" t="s">
        <v>0</v>
      </c>
      <c r="B1489" t="s">
        <v>1</v>
      </c>
      <c r="C1489">
        <v>4068</v>
      </c>
      <c r="D1489">
        <v>418</v>
      </c>
      <c r="E1489" t="s">
        <v>25</v>
      </c>
      <c r="F1489" t="s">
        <v>25</v>
      </c>
      <c r="G1489" t="s">
        <v>1187</v>
      </c>
      <c r="H1489">
        <v>17</v>
      </c>
      <c r="I1489">
        <v>5</v>
      </c>
      <c r="J1489">
        <v>4</v>
      </c>
      <c r="K1489" t="s">
        <v>4</v>
      </c>
    </row>
    <row r="1490" spans="1:11" x14ac:dyDescent="0.25">
      <c r="A1490" t="s">
        <v>0</v>
      </c>
      <c r="B1490" t="s">
        <v>1</v>
      </c>
      <c r="C1490">
        <v>952</v>
      </c>
      <c r="D1490">
        <v>368</v>
      </c>
      <c r="E1490" t="s">
        <v>25</v>
      </c>
      <c r="F1490" t="s">
        <v>1188</v>
      </c>
      <c r="G1490" t="s">
        <v>1189</v>
      </c>
      <c r="H1490">
        <v>17</v>
      </c>
      <c r="I1490">
        <v>5</v>
      </c>
      <c r="J1490">
        <v>10</v>
      </c>
      <c r="K1490" t="s">
        <v>4</v>
      </c>
    </row>
    <row r="1491" spans="1:11" x14ac:dyDescent="0.25">
      <c r="A1491" t="s">
        <v>0</v>
      </c>
      <c r="B1491" t="s">
        <v>1</v>
      </c>
      <c r="C1491">
        <v>952</v>
      </c>
      <c r="D1491">
        <v>8</v>
      </c>
      <c r="E1491" t="s">
        <v>25</v>
      </c>
      <c r="F1491" t="s">
        <v>25</v>
      </c>
      <c r="G1491" t="s">
        <v>950</v>
      </c>
      <c r="H1491">
        <v>17</v>
      </c>
      <c r="I1491">
        <v>5</v>
      </c>
      <c r="J1491">
        <v>4</v>
      </c>
      <c r="K1491" t="s">
        <v>4</v>
      </c>
    </row>
    <row r="1492" spans="1:11" x14ac:dyDescent="0.25">
      <c r="A1492" t="s">
        <v>0</v>
      </c>
      <c r="B1492" t="s">
        <v>1</v>
      </c>
      <c r="C1492">
        <v>952</v>
      </c>
      <c r="D1492">
        <v>276</v>
      </c>
      <c r="E1492" t="s">
        <v>25</v>
      </c>
      <c r="F1492" t="s">
        <v>361</v>
      </c>
      <c r="G1492" s="1" t="s">
        <v>1190</v>
      </c>
      <c r="H1492">
        <v>17</v>
      </c>
      <c r="I1492">
        <v>3</v>
      </c>
      <c r="J1492">
        <v>28</v>
      </c>
      <c r="K1492" t="s">
        <v>4</v>
      </c>
    </row>
    <row r="1493" spans="1:11" x14ac:dyDescent="0.25">
      <c r="A1493" t="s">
        <v>0</v>
      </c>
      <c r="B1493" t="s">
        <v>1</v>
      </c>
      <c r="C1493">
        <v>952</v>
      </c>
      <c r="D1493">
        <v>376</v>
      </c>
      <c r="E1493" t="s">
        <v>25</v>
      </c>
      <c r="F1493" t="s">
        <v>25</v>
      </c>
      <c r="G1493" t="s">
        <v>688</v>
      </c>
      <c r="H1493">
        <v>17</v>
      </c>
      <c r="I1493">
        <v>5</v>
      </c>
      <c r="J1493">
        <v>10</v>
      </c>
      <c r="K1493" t="s">
        <v>4</v>
      </c>
    </row>
    <row r="1494" spans="1:11" x14ac:dyDescent="0.25">
      <c r="A1494" t="s">
        <v>0</v>
      </c>
      <c r="B1494" t="s">
        <v>1</v>
      </c>
      <c r="C1494">
        <v>952</v>
      </c>
      <c r="D1494">
        <v>376</v>
      </c>
      <c r="E1494" t="s">
        <v>25</v>
      </c>
      <c r="F1494" t="s">
        <v>25</v>
      </c>
      <c r="G1494" t="s">
        <v>407</v>
      </c>
      <c r="H1494">
        <v>17</v>
      </c>
      <c r="I1494">
        <v>4</v>
      </c>
      <c r="J1494">
        <v>29</v>
      </c>
      <c r="K1494" t="s">
        <v>4</v>
      </c>
    </row>
    <row r="1495" spans="1:11" x14ac:dyDescent="0.25">
      <c r="A1495" t="s">
        <v>0</v>
      </c>
      <c r="B1495" t="s">
        <v>1</v>
      </c>
      <c r="C1495">
        <v>952</v>
      </c>
      <c r="D1495">
        <v>376</v>
      </c>
      <c r="E1495" t="s">
        <v>25</v>
      </c>
      <c r="F1495" t="s">
        <v>25</v>
      </c>
      <c r="G1495" t="s">
        <v>1191</v>
      </c>
      <c r="H1495">
        <v>17</v>
      </c>
      <c r="I1495">
        <v>5</v>
      </c>
      <c r="J1495">
        <v>6</v>
      </c>
      <c r="K1495" t="s">
        <v>4</v>
      </c>
    </row>
    <row r="1496" spans="1:11" x14ac:dyDescent="0.25">
      <c r="A1496" t="s">
        <v>0</v>
      </c>
      <c r="B1496" t="s">
        <v>1</v>
      </c>
      <c r="C1496">
        <v>952</v>
      </c>
      <c r="D1496">
        <v>376</v>
      </c>
      <c r="E1496" t="s">
        <v>25</v>
      </c>
      <c r="F1496" t="s">
        <v>25</v>
      </c>
      <c r="G1496" t="s">
        <v>708</v>
      </c>
      <c r="H1496">
        <v>17</v>
      </c>
      <c r="I1496">
        <v>5</v>
      </c>
      <c r="J1496">
        <v>13</v>
      </c>
      <c r="K1496" t="s">
        <v>4</v>
      </c>
    </row>
    <row r="1497" spans="1:11" x14ac:dyDescent="0.25">
      <c r="A1497" t="s">
        <v>0</v>
      </c>
      <c r="B1497" t="s">
        <v>1</v>
      </c>
      <c r="C1497">
        <v>952</v>
      </c>
      <c r="D1497">
        <v>376</v>
      </c>
      <c r="E1497" t="s">
        <v>25</v>
      </c>
      <c r="F1497" t="s">
        <v>25</v>
      </c>
      <c r="G1497" t="s">
        <v>708</v>
      </c>
      <c r="H1497">
        <v>17</v>
      </c>
      <c r="I1497">
        <v>5</v>
      </c>
      <c r="J1497">
        <v>13</v>
      </c>
      <c r="K1497" t="s">
        <v>4</v>
      </c>
    </row>
    <row r="1498" spans="1:11" x14ac:dyDescent="0.25">
      <c r="A1498" t="s">
        <v>0</v>
      </c>
      <c r="B1498" t="s">
        <v>1</v>
      </c>
      <c r="C1498">
        <v>981</v>
      </c>
      <c r="D1498">
        <v>752</v>
      </c>
      <c r="E1498" t="s">
        <v>2</v>
      </c>
      <c r="F1498" t="s">
        <v>2</v>
      </c>
      <c r="G1498" t="s">
        <v>1192</v>
      </c>
      <c r="H1498">
        <v>17</v>
      </c>
      <c r="I1498">
        <v>4</v>
      </c>
      <c r="J1498">
        <v>6</v>
      </c>
      <c r="K1498" t="s">
        <v>4</v>
      </c>
    </row>
    <row r="1499" spans="1:11" x14ac:dyDescent="0.25">
      <c r="A1499" t="s">
        <v>0</v>
      </c>
      <c r="B1499" t="s">
        <v>1</v>
      </c>
      <c r="C1499">
        <v>952</v>
      </c>
      <c r="D1499">
        <v>376</v>
      </c>
      <c r="E1499" t="s">
        <v>25</v>
      </c>
      <c r="F1499" t="s">
        <v>25</v>
      </c>
      <c r="G1499" t="s">
        <v>814</v>
      </c>
      <c r="H1499">
        <v>17</v>
      </c>
      <c r="I1499">
        <v>5</v>
      </c>
      <c r="J1499">
        <v>10</v>
      </c>
      <c r="K1499" t="s">
        <v>4</v>
      </c>
    </row>
    <row r="1500" spans="1:11" x14ac:dyDescent="0.25">
      <c r="A1500" t="s">
        <v>0</v>
      </c>
      <c r="B1500" t="s">
        <v>1</v>
      </c>
      <c r="C1500">
        <v>952</v>
      </c>
      <c r="D1500">
        <v>504</v>
      </c>
      <c r="E1500" t="s">
        <v>25</v>
      </c>
      <c r="F1500" t="s">
        <v>25</v>
      </c>
      <c r="G1500" t="s">
        <v>230</v>
      </c>
      <c r="H1500">
        <v>17</v>
      </c>
      <c r="I1500">
        <v>5</v>
      </c>
      <c r="J1500">
        <v>22</v>
      </c>
      <c r="K1500" t="s">
        <v>4</v>
      </c>
    </row>
    <row r="1501" spans="1:11" x14ac:dyDescent="0.25">
      <c r="A1501" t="s">
        <v>0</v>
      </c>
      <c r="B1501" t="s">
        <v>1</v>
      </c>
      <c r="C1501">
        <v>952</v>
      </c>
      <c r="D1501">
        <v>8</v>
      </c>
      <c r="E1501" t="s">
        <v>25</v>
      </c>
      <c r="F1501" t="s">
        <v>33</v>
      </c>
      <c r="G1501" t="s">
        <v>316</v>
      </c>
      <c r="H1501">
        <v>17</v>
      </c>
      <c r="I1501">
        <v>5</v>
      </c>
      <c r="J1501">
        <v>9</v>
      </c>
      <c r="K1501" t="s">
        <v>4</v>
      </c>
    </row>
    <row r="1502" spans="1:11" x14ac:dyDescent="0.25">
      <c r="A1502" t="s">
        <v>0</v>
      </c>
      <c r="B1502" t="s">
        <v>1</v>
      </c>
      <c r="C1502">
        <v>952</v>
      </c>
      <c r="D1502">
        <v>8</v>
      </c>
      <c r="E1502" t="s">
        <v>25</v>
      </c>
      <c r="F1502" t="s">
        <v>459</v>
      </c>
      <c r="G1502" t="s">
        <v>316</v>
      </c>
      <c r="H1502">
        <v>17</v>
      </c>
      <c r="I1502">
        <v>5</v>
      </c>
      <c r="J1502">
        <v>9</v>
      </c>
      <c r="K1502" t="s">
        <v>4</v>
      </c>
    </row>
    <row r="1503" spans="1:11" x14ac:dyDescent="0.25">
      <c r="A1503" t="s">
        <v>0</v>
      </c>
      <c r="B1503" t="s">
        <v>1</v>
      </c>
      <c r="C1503">
        <v>952</v>
      </c>
      <c r="D1503">
        <v>376</v>
      </c>
      <c r="E1503" t="s">
        <v>25</v>
      </c>
      <c r="F1503" t="s">
        <v>25</v>
      </c>
      <c r="G1503" t="s">
        <v>1193</v>
      </c>
      <c r="H1503">
        <v>17</v>
      </c>
      <c r="I1503">
        <v>4</v>
      </c>
      <c r="J1503">
        <v>13</v>
      </c>
      <c r="K1503" t="s">
        <v>4</v>
      </c>
    </row>
    <row r="1504" spans="1:11" x14ac:dyDescent="0.25">
      <c r="A1504" t="s">
        <v>0</v>
      </c>
      <c r="B1504" t="s">
        <v>1</v>
      </c>
      <c r="C1504">
        <v>952</v>
      </c>
      <c r="D1504">
        <v>376</v>
      </c>
      <c r="E1504" t="s">
        <v>2</v>
      </c>
      <c r="F1504" t="s">
        <v>2</v>
      </c>
      <c r="G1504" t="s">
        <v>1193</v>
      </c>
      <c r="H1504">
        <v>17</v>
      </c>
      <c r="I1504">
        <v>4</v>
      </c>
      <c r="J1504">
        <v>13</v>
      </c>
      <c r="K1504" t="s">
        <v>4</v>
      </c>
    </row>
    <row r="1505" spans="1:11" x14ac:dyDescent="0.25">
      <c r="A1505" t="s">
        <v>0</v>
      </c>
      <c r="B1505" t="s">
        <v>1</v>
      </c>
      <c r="C1505">
        <v>952</v>
      </c>
      <c r="D1505">
        <v>8</v>
      </c>
      <c r="E1505" t="s">
        <v>25</v>
      </c>
      <c r="F1505" t="s">
        <v>25</v>
      </c>
      <c r="G1505" t="s">
        <v>938</v>
      </c>
      <c r="H1505">
        <v>17</v>
      </c>
      <c r="I1505">
        <v>5</v>
      </c>
      <c r="J1505">
        <v>4</v>
      </c>
      <c r="K1505" t="s">
        <v>4</v>
      </c>
    </row>
    <row r="1506" spans="1:11" x14ac:dyDescent="0.25">
      <c r="A1506" t="s">
        <v>0</v>
      </c>
      <c r="B1506" t="s">
        <v>1</v>
      </c>
      <c r="C1506">
        <v>952</v>
      </c>
      <c r="D1506">
        <v>8</v>
      </c>
      <c r="E1506" t="s">
        <v>25</v>
      </c>
      <c r="F1506" t="s">
        <v>33</v>
      </c>
      <c r="G1506" t="s">
        <v>938</v>
      </c>
      <c r="H1506">
        <v>17</v>
      </c>
      <c r="I1506">
        <v>5</v>
      </c>
      <c r="J1506">
        <v>4</v>
      </c>
      <c r="K1506" t="s">
        <v>4</v>
      </c>
    </row>
    <row r="1507" spans="1:11" x14ac:dyDescent="0.25">
      <c r="A1507" t="s">
        <v>0</v>
      </c>
      <c r="B1507" t="s">
        <v>1</v>
      </c>
      <c r="C1507">
        <v>952</v>
      </c>
      <c r="D1507">
        <v>376</v>
      </c>
      <c r="E1507" t="s">
        <v>46</v>
      </c>
      <c r="F1507" t="s">
        <v>1194</v>
      </c>
      <c r="G1507" t="s">
        <v>1195</v>
      </c>
      <c r="H1507">
        <v>17</v>
      </c>
      <c r="I1507">
        <v>5</v>
      </c>
      <c r="J1507">
        <v>18</v>
      </c>
      <c r="K1507" t="s">
        <v>4</v>
      </c>
    </row>
    <row r="1508" spans="1:11" x14ac:dyDescent="0.25">
      <c r="A1508" t="s">
        <v>0</v>
      </c>
      <c r="B1508" t="s">
        <v>1</v>
      </c>
      <c r="C1508">
        <v>952</v>
      </c>
      <c r="D1508">
        <v>376</v>
      </c>
      <c r="E1508" t="s">
        <v>2</v>
      </c>
      <c r="F1508" t="s">
        <v>2</v>
      </c>
      <c r="G1508" t="s">
        <v>593</v>
      </c>
      <c r="H1508">
        <v>17</v>
      </c>
      <c r="I1508">
        <v>3</v>
      </c>
      <c r="J1508">
        <v>28</v>
      </c>
      <c r="K1508" t="s">
        <v>4</v>
      </c>
    </row>
    <row r="1509" spans="1:11" x14ac:dyDescent="0.25">
      <c r="A1509" t="s">
        <v>0</v>
      </c>
      <c r="B1509" t="s">
        <v>1</v>
      </c>
      <c r="C1509">
        <v>952</v>
      </c>
      <c r="D1509">
        <v>275</v>
      </c>
      <c r="E1509" t="s">
        <v>29</v>
      </c>
      <c r="F1509" t="s">
        <v>29</v>
      </c>
      <c r="G1509" t="s">
        <v>397</v>
      </c>
      <c r="H1509">
        <v>17</v>
      </c>
      <c r="I1509">
        <v>4</v>
      </c>
      <c r="J1509">
        <v>28</v>
      </c>
      <c r="K1509" t="s">
        <v>4</v>
      </c>
    </row>
    <row r="1510" spans="1:11" x14ac:dyDescent="0.25">
      <c r="A1510" t="s">
        <v>0</v>
      </c>
      <c r="B1510" t="s">
        <v>1</v>
      </c>
      <c r="C1510">
        <v>952</v>
      </c>
      <c r="D1510">
        <v>376</v>
      </c>
      <c r="E1510" t="s">
        <v>25</v>
      </c>
      <c r="F1510" t="s">
        <v>25</v>
      </c>
      <c r="G1510" t="s">
        <v>483</v>
      </c>
      <c r="H1510">
        <v>17</v>
      </c>
      <c r="I1510">
        <v>4</v>
      </c>
      <c r="J1510">
        <v>18</v>
      </c>
      <c r="K1510" t="s">
        <v>4</v>
      </c>
    </row>
    <row r="1511" spans="1:11" x14ac:dyDescent="0.25">
      <c r="A1511" t="s">
        <v>0</v>
      </c>
      <c r="B1511" t="s">
        <v>1</v>
      </c>
      <c r="C1511">
        <v>990</v>
      </c>
      <c r="D1511">
        <v>268</v>
      </c>
      <c r="E1511" t="s">
        <v>238</v>
      </c>
      <c r="F1511" t="s">
        <v>238</v>
      </c>
      <c r="G1511" t="s">
        <v>1196</v>
      </c>
      <c r="H1511">
        <v>17</v>
      </c>
      <c r="I1511">
        <v>4</v>
      </c>
      <c r="J1511">
        <v>16</v>
      </c>
      <c r="K1511" t="s">
        <v>4</v>
      </c>
    </row>
    <row r="1512" spans="1:11" x14ac:dyDescent="0.25">
      <c r="A1512" t="s">
        <v>0</v>
      </c>
      <c r="B1512" t="s">
        <v>1</v>
      </c>
      <c r="C1512">
        <v>952</v>
      </c>
      <c r="D1512">
        <v>376</v>
      </c>
      <c r="E1512" t="s">
        <v>25</v>
      </c>
      <c r="F1512" t="s">
        <v>25</v>
      </c>
      <c r="G1512" t="s">
        <v>660</v>
      </c>
      <c r="H1512">
        <v>17</v>
      </c>
      <c r="I1512">
        <v>4</v>
      </c>
      <c r="J1512">
        <v>30</v>
      </c>
      <c r="K1512" t="s">
        <v>4</v>
      </c>
    </row>
    <row r="1513" spans="1:11" x14ac:dyDescent="0.25">
      <c r="A1513" t="s">
        <v>0</v>
      </c>
      <c r="B1513" t="s">
        <v>1</v>
      </c>
      <c r="C1513">
        <v>952</v>
      </c>
      <c r="D1513">
        <v>376</v>
      </c>
      <c r="E1513" t="s">
        <v>25</v>
      </c>
      <c r="F1513" t="s">
        <v>25</v>
      </c>
      <c r="G1513" t="s">
        <v>660</v>
      </c>
      <c r="H1513">
        <v>17</v>
      </c>
      <c r="I1513">
        <v>4</v>
      </c>
      <c r="J1513">
        <v>30</v>
      </c>
      <c r="K1513" t="s">
        <v>4</v>
      </c>
    </row>
    <row r="1514" spans="1:11" x14ac:dyDescent="0.25">
      <c r="A1514" t="s">
        <v>0</v>
      </c>
      <c r="B1514" t="s">
        <v>1</v>
      </c>
      <c r="C1514">
        <v>952</v>
      </c>
      <c r="D1514">
        <v>275</v>
      </c>
      <c r="E1514" t="s">
        <v>25</v>
      </c>
      <c r="F1514" t="s">
        <v>25</v>
      </c>
      <c r="G1514" t="s">
        <v>968</v>
      </c>
      <c r="H1514">
        <v>17</v>
      </c>
      <c r="I1514">
        <v>5</v>
      </c>
      <c r="J1514">
        <v>14</v>
      </c>
      <c r="K1514" t="s">
        <v>4</v>
      </c>
    </row>
    <row r="1515" spans="1:11" x14ac:dyDescent="0.25">
      <c r="A1515" t="s">
        <v>0</v>
      </c>
      <c r="B1515" t="s">
        <v>1</v>
      </c>
      <c r="C1515">
        <v>952</v>
      </c>
      <c r="D1515">
        <v>275</v>
      </c>
      <c r="E1515" t="s">
        <v>25</v>
      </c>
      <c r="F1515" t="s">
        <v>33</v>
      </c>
      <c r="G1515" t="s">
        <v>968</v>
      </c>
      <c r="H1515">
        <v>17</v>
      </c>
      <c r="I1515">
        <v>5</v>
      </c>
      <c r="J1515">
        <v>14</v>
      </c>
      <c r="K1515" t="s">
        <v>4</v>
      </c>
    </row>
    <row r="1516" spans="1:11" x14ac:dyDescent="0.25">
      <c r="A1516" t="s">
        <v>0</v>
      </c>
      <c r="B1516" t="s">
        <v>1</v>
      </c>
      <c r="C1516">
        <v>5180</v>
      </c>
      <c r="D1516">
        <v>688</v>
      </c>
      <c r="E1516" t="s">
        <v>25</v>
      </c>
      <c r="F1516" t="s">
        <v>1197</v>
      </c>
      <c r="G1516" t="s">
        <v>1198</v>
      </c>
      <c r="H1516">
        <v>17</v>
      </c>
      <c r="I1516">
        <v>5</v>
      </c>
      <c r="J1516">
        <v>14</v>
      </c>
      <c r="K1516" t="s">
        <v>4</v>
      </c>
    </row>
    <row r="1517" spans="1:11" x14ac:dyDescent="0.25">
      <c r="A1517" t="s">
        <v>0</v>
      </c>
      <c r="B1517" t="s">
        <v>1</v>
      </c>
      <c r="C1517">
        <v>952</v>
      </c>
      <c r="D1517">
        <v>376</v>
      </c>
      <c r="E1517" t="s">
        <v>46</v>
      </c>
      <c r="F1517" t="s">
        <v>46</v>
      </c>
      <c r="G1517" t="s">
        <v>416</v>
      </c>
      <c r="H1517">
        <v>17</v>
      </c>
      <c r="I1517">
        <v>5</v>
      </c>
      <c r="J1517">
        <v>17</v>
      </c>
      <c r="K1517" t="s">
        <v>4</v>
      </c>
    </row>
    <row r="1518" spans="1:11" x14ac:dyDescent="0.25">
      <c r="A1518" t="s">
        <v>0</v>
      </c>
      <c r="B1518" t="s">
        <v>1</v>
      </c>
      <c r="C1518">
        <v>952</v>
      </c>
      <c r="D1518">
        <v>275</v>
      </c>
      <c r="E1518" t="s">
        <v>1199</v>
      </c>
      <c r="F1518" t="s">
        <v>1200</v>
      </c>
      <c r="G1518" t="s">
        <v>531</v>
      </c>
      <c r="H1518">
        <v>17</v>
      </c>
      <c r="I1518">
        <v>5</v>
      </c>
      <c r="J1518">
        <v>15</v>
      </c>
      <c r="K1518" t="s">
        <v>4</v>
      </c>
    </row>
    <row r="1519" spans="1:11" x14ac:dyDescent="0.25">
      <c r="A1519" t="s">
        <v>0</v>
      </c>
      <c r="B1519" t="s">
        <v>1</v>
      </c>
      <c r="C1519">
        <v>952</v>
      </c>
      <c r="D1519">
        <v>376</v>
      </c>
      <c r="E1519" t="s">
        <v>25</v>
      </c>
      <c r="F1519" t="s">
        <v>25</v>
      </c>
      <c r="G1519" t="s">
        <v>301</v>
      </c>
      <c r="H1519">
        <v>17</v>
      </c>
      <c r="I1519">
        <v>4</v>
      </c>
      <c r="J1519">
        <v>25</v>
      </c>
      <c r="K1519" t="s">
        <v>4</v>
      </c>
    </row>
    <row r="1520" spans="1:11" x14ac:dyDescent="0.25">
      <c r="A1520" t="s">
        <v>0</v>
      </c>
      <c r="B1520" t="s">
        <v>1</v>
      </c>
      <c r="C1520">
        <v>952</v>
      </c>
      <c r="D1520">
        <v>8</v>
      </c>
      <c r="E1520" t="s">
        <v>25</v>
      </c>
      <c r="F1520" t="s">
        <v>25</v>
      </c>
      <c r="G1520" t="s">
        <v>1010</v>
      </c>
      <c r="H1520">
        <v>17</v>
      </c>
      <c r="I1520">
        <v>5</v>
      </c>
      <c r="J1520">
        <v>13</v>
      </c>
      <c r="K1520" t="s">
        <v>4</v>
      </c>
    </row>
    <row r="1521" spans="1:11" x14ac:dyDescent="0.25">
      <c r="A1521" t="s">
        <v>0</v>
      </c>
      <c r="B1521" t="s">
        <v>1</v>
      </c>
      <c r="C1521">
        <v>952</v>
      </c>
      <c r="D1521">
        <v>586</v>
      </c>
      <c r="E1521" t="s">
        <v>29</v>
      </c>
      <c r="F1521" t="s">
        <v>1201</v>
      </c>
      <c r="G1521" t="s">
        <v>1202</v>
      </c>
      <c r="H1521">
        <v>17</v>
      </c>
      <c r="I1521">
        <v>4</v>
      </c>
      <c r="J1521">
        <v>21</v>
      </c>
      <c r="K1521" t="s">
        <v>4</v>
      </c>
    </row>
    <row r="1522" spans="1:11" x14ac:dyDescent="0.25">
      <c r="A1522" t="s">
        <v>0</v>
      </c>
      <c r="B1522" t="s">
        <v>1</v>
      </c>
      <c r="C1522">
        <v>952</v>
      </c>
      <c r="D1522">
        <v>70</v>
      </c>
      <c r="E1522" t="s">
        <v>25</v>
      </c>
      <c r="F1522" t="s">
        <v>25</v>
      </c>
      <c r="G1522" t="s">
        <v>1184</v>
      </c>
      <c r="H1522">
        <v>17</v>
      </c>
      <c r="I1522">
        <v>4</v>
      </c>
      <c r="J1522">
        <v>29</v>
      </c>
      <c r="K1522" t="s">
        <v>4</v>
      </c>
    </row>
    <row r="1523" spans="1:11" x14ac:dyDescent="0.25">
      <c r="A1523" t="s">
        <v>0</v>
      </c>
      <c r="B1523" t="s">
        <v>1</v>
      </c>
      <c r="C1523">
        <v>952</v>
      </c>
      <c r="D1523">
        <v>70</v>
      </c>
      <c r="E1523" t="s">
        <v>25</v>
      </c>
      <c r="F1523" t="s">
        <v>25</v>
      </c>
      <c r="G1523" t="s">
        <v>1184</v>
      </c>
      <c r="H1523">
        <v>17</v>
      </c>
      <c r="I1523">
        <v>4</v>
      </c>
      <c r="J1523">
        <v>29</v>
      </c>
      <c r="K1523" t="s">
        <v>4</v>
      </c>
    </row>
    <row r="1524" spans="1:11" x14ac:dyDescent="0.25">
      <c r="A1524" t="s">
        <v>0</v>
      </c>
      <c r="B1524" t="s">
        <v>1</v>
      </c>
      <c r="C1524">
        <v>952</v>
      </c>
      <c r="D1524">
        <v>376</v>
      </c>
      <c r="E1524" t="s">
        <v>25</v>
      </c>
      <c r="F1524" t="s">
        <v>25</v>
      </c>
      <c r="G1524" t="s">
        <v>1203</v>
      </c>
      <c r="H1524">
        <v>17</v>
      </c>
      <c r="I1524">
        <v>4</v>
      </c>
      <c r="J1524">
        <v>29</v>
      </c>
      <c r="K1524" t="s">
        <v>4</v>
      </c>
    </row>
    <row r="1525" spans="1:11" x14ac:dyDescent="0.25">
      <c r="A1525" t="s">
        <v>0</v>
      </c>
      <c r="B1525" t="s">
        <v>1</v>
      </c>
      <c r="C1525">
        <v>952</v>
      </c>
      <c r="D1525">
        <v>376</v>
      </c>
      <c r="E1525" t="s">
        <v>25</v>
      </c>
      <c r="F1525" t="s">
        <v>1204</v>
      </c>
      <c r="G1525" t="s">
        <v>1205</v>
      </c>
      <c r="H1525">
        <v>17</v>
      </c>
      <c r="I1525">
        <v>5</v>
      </c>
      <c r="J1525">
        <v>9</v>
      </c>
      <c r="K1525" t="s">
        <v>4</v>
      </c>
    </row>
    <row r="1526" spans="1:11" x14ac:dyDescent="0.25">
      <c r="A1526" t="s">
        <v>0</v>
      </c>
      <c r="B1526" t="s">
        <v>1</v>
      </c>
      <c r="C1526">
        <v>952</v>
      </c>
      <c r="D1526">
        <v>376</v>
      </c>
      <c r="E1526" t="s">
        <v>2</v>
      </c>
      <c r="F1526" t="s">
        <v>2</v>
      </c>
      <c r="G1526" t="s">
        <v>1206</v>
      </c>
      <c r="H1526">
        <v>17</v>
      </c>
      <c r="I1526">
        <v>3</v>
      </c>
      <c r="J1526">
        <v>27</v>
      </c>
      <c r="K1526" t="s">
        <v>4</v>
      </c>
    </row>
    <row r="1527" spans="1:11" x14ac:dyDescent="0.25">
      <c r="A1527" t="s">
        <v>0</v>
      </c>
      <c r="B1527" t="s">
        <v>1</v>
      </c>
      <c r="C1527">
        <v>952</v>
      </c>
      <c r="D1527">
        <v>8</v>
      </c>
      <c r="E1527" t="s">
        <v>25</v>
      </c>
      <c r="F1527" t="s">
        <v>25</v>
      </c>
      <c r="G1527" t="s">
        <v>1207</v>
      </c>
      <c r="H1527">
        <v>17</v>
      </c>
      <c r="I1527">
        <v>5</v>
      </c>
      <c r="J1527">
        <v>6</v>
      </c>
      <c r="K1527" t="s">
        <v>4</v>
      </c>
    </row>
    <row r="1528" spans="1:11" x14ac:dyDescent="0.25">
      <c r="A1528" t="s">
        <v>0</v>
      </c>
      <c r="B1528" t="s">
        <v>1</v>
      </c>
      <c r="C1528">
        <v>952</v>
      </c>
      <c r="D1528">
        <v>8</v>
      </c>
      <c r="E1528" t="s">
        <v>25</v>
      </c>
      <c r="F1528" t="s">
        <v>1208</v>
      </c>
      <c r="G1528" t="s">
        <v>727</v>
      </c>
      <c r="H1528">
        <v>17</v>
      </c>
      <c r="I1528">
        <v>5</v>
      </c>
      <c r="J1528">
        <v>16</v>
      </c>
      <c r="K1528" t="s">
        <v>4</v>
      </c>
    </row>
    <row r="1529" spans="1:11" x14ac:dyDescent="0.25">
      <c r="A1529" t="s">
        <v>0</v>
      </c>
      <c r="B1529" t="s">
        <v>1</v>
      </c>
      <c r="C1529">
        <v>952</v>
      </c>
      <c r="D1529">
        <v>376</v>
      </c>
      <c r="E1529" t="s">
        <v>46</v>
      </c>
      <c r="F1529" t="s">
        <v>46</v>
      </c>
      <c r="G1529" t="s">
        <v>1209</v>
      </c>
      <c r="H1529">
        <v>17</v>
      </c>
      <c r="I1529">
        <v>5</v>
      </c>
      <c r="J1529">
        <v>19</v>
      </c>
      <c r="K1529" t="s">
        <v>4</v>
      </c>
    </row>
    <row r="1530" spans="1:11" x14ac:dyDescent="0.25">
      <c r="A1530" t="s">
        <v>0</v>
      </c>
      <c r="B1530" t="s">
        <v>1</v>
      </c>
      <c r="C1530">
        <v>952</v>
      </c>
      <c r="D1530">
        <v>376</v>
      </c>
      <c r="E1530" t="s">
        <v>25</v>
      </c>
      <c r="F1530" t="s">
        <v>25</v>
      </c>
      <c r="G1530" t="s">
        <v>441</v>
      </c>
      <c r="H1530">
        <v>17</v>
      </c>
      <c r="I1530">
        <v>5</v>
      </c>
      <c r="J1530">
        <v>4</v>
      </c>
      <c r="K1530" t="s">
        <v>4</v>
      </c>
    </row>
    <row r="1531" spans="1:11" x14ac:dyDescent="0.25">
      <c r="A1531" t="s">
        <v>0</v>
      </c>
      <c r="B1531" t="s">
        <v>1</v>
      </c>
      <c r="C1531">
        <v>952</v>
      </c>
      <c r="D1531">
        <v>376</v>
      </c>
      <c r="E1531" t="s">
        <v>25</v>
      </c>
      <c r="F1531" t="s">
        <v>25</v>
      </c>
      <c r="G1531" t="s">
        <v>1210</v>
      </c>
      <c r="H1531">
        <v>17</v>
      </c>
      <c r="I1531">
        <v>4</v>
      </c>
      <c r="J1531">
        <v>19</v>
      </c>
      <c r="K1531" t="s">
        <v>4</v>
      </c>
    </row>
    <row r="1532" spans="1:11" x14ac:dyDescent="0.25">
      <c r="A1532" t="s">
        <v>0</v>
      </c>
      <c r="B1532" t="s">
        <v>1</v>
      </c>
      <c r="C1532">
        <v>952</v>
      </c>
      <c r="D1532">
        <v>642</v>
      </c>
      <c r="E1532" t="s">
        <v>25</v>
      </c>
      <c r="F1532" t="s">
        <v>25</v>
      </c>
      <c r="G1532" t="s">
        <v>513</v>
      </c>
      <c r="H1532">
        <v>17</v>
      </c>
      <c r="I1532">
        <v>5</v>
      </c>
      <c r="J1532">
        <v>2</v>
      </c>
      <c r="K1532" t="s">
        <v>4</v>
      </c>
    </row>
    <row r="1533" spans="1:11" x14ac:dyDescent="0.25">
      <c r="A1533" t="s">
        <v>0</v>
      </c>
      <c r="B1533" t="s">
        <v>1</v>
      </c>
      <c r="C1533">
        <v>952</v>
      </c>
      <c r="D1533">
        <v>32</v>
      </c>
      <c r="E1533" t="s">
        <v>197</v>
      </c>
      <c r="F1533" t="s">
        <v>197</v>
      </c>
      <c r="G1533" t="s">
        <v>198</v>
      </c>
      <c r="H1533">
        <v>17</v>
      </c>
      <c r="I1533">
        <v>4</v>
      </c>
      <c r="J1533">
        <v>26</v>
      </c>
      <c r="K1533" t="s">
        <v>4</v>
      </c>
    </row>
    <row r="1534" spans="1:11" x14ac:dyDescent="0.25">
      <c r="A1534" t="s">
        <v>0</v>
      </c>
      <c r="B1534" t="s">
        <v>1</v>
      </c>
      <c r="C1534">
        <v>952</v>
      </c>
      <c r="D1534">
        <v>376</v>
      </c>
      <c r="E1534" t="s">
        <v>2</v>
      </c>
      <c r="F1534" t="s">
        <v>2</v>
      </c>
      <c r="G1534" t="s">
        <v>1211</v>
      </c>
      <c r="H1534">
        <v>17</v>
      </c>
      <c r="I1534">
        <v>3</v>
      </c>
      <c r="J1534">
        <v>27</v>
      </c>
      <c r="K1534" t="s">
        <v>4</v>
      </c>
    </row>
    <row r="1535" spans="1:11" x14ac:dyDescent="0.25">
      <c r="A1535" t="s">
        <v>0</v>
      </c>
      <c r="B1535" t="s">
        <v>1</v>
      </c>
      <c r="C1535">
        <v>952</v>
      </c>
      <c r="D1535">
        <v>688</v>
      </c>
      <c r="E1535" t="s">
        <v>25</v>
      </c>
      <c r="F1535" t="s">
        <v>25</v>
      </c>
      <c r="G1535" t="s">
        <v>1212</v>
      </c>
      <c r="H1535">
        <v>17</v>
      </c>
      <c r="I1535">
        <v>5</v>
      </c>
      <c r="J1535">
        <v>9</v>
      </c>
      <c r="K1535" t="s">
        <v>4</v>
      </c>
    </row>
    <row r="1536" spans="1:11" x14ac:dyDescent="0.25">
      <c r="A1536" t="s">
        <v>0</v>
      </c>
      <c r="B1536" t="s">
        <v>1</v>
      </c>
      <c r="C1536">
        <v>952</v>
      </c>
      <c r="D1536">
        <v>554</v>
      </c>
      <c r="E1536" t="s">
        <v>2</v>
      </c>
      <c r="F1536" t="s">
        <v>2</v>
      </c>
      <c r="G1536" t="s">
        <v>1213</v>
      </c>
      <c r="H1536">
        <v>17</v>
      </c>
      <c r="I1536">
        <v>4</v>
      </c>
      <c r="J1536">
        <v>3</v>
      </c>
      <c r="K1536" t="s">
        <v>4</v>
      </c>
    </row>
    <row r="1537" spans="1:11" x14ac:dyDescent="0.25">
      <c r="A1537" t="s">
        <v>0</v>
      </c>
      <c r="B1537" t="s">
        <v>1</v>
      </c>
      <c r="C1537">
        <v>952</v>
      </c>
      <c r="D1537">
        <v>376</v>
      </c>
      <c r="E1537" t="s">
        <v>1214</v>
      </c>
      <c r="F1537" t="s">
        <v>1215</v>
      </c>
      <c r="G1537" t="s">
        <v>18</v>
      </c>
      <c r="H1537">
        <v>17</v>
      </c>
      <c r="I1537">
        <v>5</v>
      </c>
      <c r="J1537">
        <v>20</v>
      </c>
      <c r="K1537" t="s">
        <v>4</v>
      </c>
    </row>
    <row r="1538" spans="1:11" x14ac:dyDescent="0.25">
      <c r="A1538" t="s">
        <v>0</v>
      </c>
      <c r="B1538" t="s">
        <v>1</v>
      </c>
      <c r="C1538">
        <v>952</v>
      </c>
      <c r="D1538">
        <v>376</v>
      </c>
      <c r="E1538" t="s">
        <v>25</v>
      </c>
      <c r="F1538" t="s">
        <v>25</v>
      </c>
      <c r="G1538" t="s">
        <v>1216</v>
      </c>
      <c r="H1538">
        <v>17</v>
      </c>
      <c r="I1538">
        <v>4</v>
      </c>
      <c r="J1538">
        <v>27</v>
      </c>
      <c r="K1538" t="s">
        <v>4</v>
      </c>
    </row>
    <row r="1539" spans="1:11" x14ac:dyDescent="0.25">
      <c r="A1539" t="s">
        <v>0</v>
      </c>
      <c r="B1539" t="s">
        <v>1</v>
      </c>
      <c r="C1539">
        <v>952</v>
      </c>
      <c r="D1539">
        <v>376</v>
      </c>
      <c r="E1539" t="s">
        <v>25</v>
      </c>
      <c r="F1539" t="s">
        <v>25</v>
      </c>
      <c r="G1539" t="s">
        <v>357</v>
      </c>
      <c r="H1539">
        <v>17</v>
      </c>
      <c r="I1539">
        <v>4</v>
      </c>
      <c r="J1539">
        <v>27</v>
      </c>
      <c r="K1539" t="s">
        <v>4</v>
      </c>
    </row>
    <row r="1540" spans="1:11" x14ac:dyDescent="0.25">
      <c r="A1540" t="s">
        <v>0</v>
      </c>
      <c r="B1540" t="s">
        <v>1</v>
      </c>
      <c r="C1540">
        <v>952</v>
      </c>
      <c r="D1540">
        <v>376</v>
      </c>
      <c r="E1540" t="s">
        <v>25</v>
      </c>
      <c r="F1540" t="s">
        <v>25</v>
      </c>
      <c r="G1540" t="s">
        <v>276</v>
      </c>
      <c r="H1540">
        <v>17</v>
      </c>
      <c r="I1540">
        <v>4</v>
      </c>
      <c r="J1540">
        <v>29</v>
      </c>
      <c r="K1540" t="s">
        <v>4</v>
      </c>
    </row>
    <row r="1541" spans="1:11" x14ac:dyDescent="0.25">
      <c r="A1541" t="s">
        <v>0</v>
      </c>
      <c r="B1541" t="s">
        <v>1</v>
      </c>
      <c r="C1541">
        <v>952</v>
      </c>
      <c r="D1541">
        <v>376</v>
      </c>
      <c r="E1541" t="s">
        <v>25</v>
      </c>
      <c r="F1541" t="s">
        <v>25</v>
      </c>
      <c r="G1541" t="s">
        <v>1217</v>
      </c>
      <c r="H1541">
        <v>17</v>
      </c>
      <c r="I1541">
        <v>5</v>
      </c>
      <c r="J1541">
        <v>4</v>
      </c>
      <c r="K1541" t="s">
        <v>4</v>
      </c>
    </row>
    <row r="1542" spans="1:11" x14ac:dyDescent="0.25">
      <c r="A1542" t="s">
        <v>0</v>
      </c>
      <c r="B1542" t="s">
        <v>1</v>
      </c>
      <c r="C1542">
        <v>952</v>
      </c>
      <c r="D1542">
        <v>380</v>
      </c>
      <c r="E1542" t="s">
        <v>2</v>
      </c>
      <c r="F1542" t="s">
        <v>36</v>
      </c>
      <c r="G1542" t="s">
        <v>1218</v>
      </c>
      <c r="H1542">
        <v>17</v>
      </c>
      <c r="I1542">
        <v>5</v>
      </c>
      <c r="J1542">
        <v>8</v>
      </c>
      <c r="K1542" t="s">
        <v>4</v>
      </c>
    </row>
    <row r="1543" spans="1:11" x14ac:dyDescent="0.25">
      <c r="A1543" t="s">
        <v>0</v>
      </c>
      <c r="B1543" t="s">
        <v>1</v>
      </c>
      <c r="C1543">
        <v>952</v>
      </c>
      <c r="D1543">
        <v>380</v>
      </c>
      <c r="E1543" t="s">
        <v>25</v>
      </c>
      <c r="F1543" t="s">
        <v>33</v>
      </c>
      <c r="G1543" t="s">
        <v>1218</v>
      </c>
      <c r="H1543">
        <v>17</v>
      </c>
      <c r="I1543">
        <v>5</v>
      </c>
      <c r="J1543">
        <v>8</v>
      </c>
      <c r="K1543" t="s">
        <v>4</v>
      </c>
    </row>
    <row r="1544" spans="1:11" x14ac:dyDescent="0.25">
      <c r="A1544" t="s">
        <v>0</v>
      </c>
      <c r="B1544" t="s">
        <v>1</v>
      </c>
      <c r="C1544">
        <v>952</v>
      </c>
      <c r="D1544">
        <v>376</v>
      </c>
      <c r="E1544" t="s">
        <v>25</v>
      </c>
      <c r="F1544" t="s">
        <v>25</v>
      </c>
      <c r="G1544" t="s">
        <v>1086</v>
      </c>
      <c r="H1544">
        <v>17</v>
      </c>
      <c r="I1544">
        <v>5</v>
      </c>
      <c r="J1544">
        <v>5</v>
      </c>
      <c r="K1544" t="s">
        <v>4</v>
      </c>
    </row>
    <row r="1545" spans="1:11" x14ac:dyDescent="0.25">
      <c r="A1545" t="s">
        <v>0</v>
      </c>
      <c r="B1545" t="s">
        <v>1</v>
      </c>
      <c r="C1545">
        <v>952</v>
      </c>
      <c r="D1545">
        <v>376</v>
      </c>
      <c r="E1545" t="s">
        <v>25</v>
      </c>
      <c r="F1545" t="s">
        <v>25</v>
      </c>
      <c r="G1545" t="s">
        <v>1219</v>
      </c>
      <c r="H1545">
        <v>17</v>
      </c>
      <c r="I1545">
        <v>4</v>
      </c>
      <c r="J1545">
        <v>26</v>
      </c>
      <c r="K1545" t="s">
        <v>4</v>
      </c>
    </row>
    <row r="1546" spans="1:11" x14ac:dyDescent="0.25">
      <c r="A1546" t="s">
        <v>0</v>
      </c>
      <c r="B1546" t="s">
        <v>1</v>
      </c>
      <c r="C1546">
        <v>952</v>
      </c>
      <c r="D1546">
        <v>376</v>
      </c>
      <c r="E1546" t="s">
        <v>25</v>
      </c>
      <c r="F1546" t="s">
        <v>25</v>
      </c>
      <c r="G1546" t="s">
        <v>1219</v>
      </c>
      <c r="H1546">
        <v>17</v>
      </c>
      <c r="I1546">
        <v>4</v>
      </c>
      <c r="J1546">
        <v>26</v>
      </c>
      <c r="K1546" t="s">
        <v>4</v>
      </c>
    </row>
    <row r="1547" spans="1:11" x14ac:dyDescent="0.25">
      <c r="A1547" t="s">
        <v>0</v>
      </c>
      <c r="B1547" t="s">
        <v>1</v>
      </c>
      <c r="C1547">
        <v>952</v>
      </c>
      <c r="D1547">
        <v>376</v>
      </c>
      <c r="E1547" t="s">
        <v>2</v>
      </c>
      <c r="F1547" t="s">
        <v>2</v>
      </c>
      <c r="G1547" t="s">
        <v>1220</v>
      </c>
      <c r="H1547">
        <v>17</v>
      </c>
      <c r="I1547">
        <v>4</v>
      </c>
      <c r="J1547">
        <v>8</v>
      </c>
      <c r="K1547" t="s">
        <v>4</v>
      </c>
    </row>
    <row r="1548" spans="1:11" x14ac:dyDescent="0.25">
      <c r="A1548" t="s">
        <v>0</v>
      </c>
      <c r="B1548" t="s">
        <v>1</v>
      </c>
      <c r="C1548">
        <v>952</v>
      </c>
      <c r="D1548">
        <v>496</v>
      </c>
      <c r="E1548" t="s">
        <v>25</v>
      </c>
      <c r="F1548" t="s">
        <v>25</v>
      </c>
      <c r="G1548" t="s">
        <v>1221</v>
      </c>
      <c r="H1548">
        <v>17</v>
      </c>
      <c r="I1548">
        <v>5</v>
      </c>
      <c r="J1548">
        <v>5</v>
      </c>
      <c r="K1548" t="s">
        <v>4</v>
      </c>
    </row>
    <row r="1549" spans="1:11" x14ac:dyDescent="0.25">
      <c r="A1549" t="s">
        <v>0</v>
      </c>
      <c r="B1549" t="s">
        <v>1</v>
      </c>
      <c r="C1549">
        <v>952</v>
      </c>
      <c r="D1549">
        <v>376</v>
      </c>
      <c r="E1549" t="s">
        <v>2</v>
      </c>
      <c r="F1549" t="s">
        <v>2</v>
      </c>
      <c r="G1549" t="s">
        <v>191</v>
      </c>
      <c r="H1549">
        <v>17</v>
      </c>
      <c r="I1549">
        <v>4</v>
      </c>
      <c r="J1549">
        <v>7</v>
      </c>
      <c r="K1549" t="s">
        <v>4</v>
      </c>
    </row>
    <row r="1550" spans="1:11" x14ac:dyDescent="0.25">
      <c r="A1550" t="s">
        <v>0</v>
      </c>
      <c r="B1550" t="s">
        <v>1</v>
      </c>
      <c r="C1550">
        <v>952</v>
      </c>
      <c r="D1550">
        <v>376</v>
      </c>
      <c r="E1550" t="s">
        <v>2</v>
      </c>
      <c r="F1550" t="s">
        <v>2</v>
      </c>
      <c r="G1550" t="s">
        <v>245</v>
      </c>
      <c r="H1550">
        <v>17</v>
      </c>
      <c r="I1550">
        <v>4</v>
      </c>
      <c r="J1550">
        <v>25</v>
      </c>
      <c r="K1550" t="s">
        <v>4</v>
      </c>
    </row>
    <row r="1551" spans="1:11" x14ac:dyDescent="0.25">
      <c r="A1551" t="s">
        <v>0</v>
      </c>
      <c r="B1551" t="s">
        <v>1</v>
      </c>
      <c r="C1551">
        <v>952</v>
      </c>
      <c r="D1551">
        <v>499</v>
      </c>
      <c r="E1551" t="s">
        <v>25</v>
      </c>
      <c r="F1551" t="s">
        <v>25</v>
      </c>
      <c r="G1551" t="s">
        <v>437</v>
      </c>
      <c r="H1551">
        <v>17</v>
      </c>
      <c r="I1551">
        <v>5</v>
      </c>
      <c r="J1551">
        <v>13</v>
      </c>
      <c r="K1551" t="s">
        <v>4</v>
      </c>
    </row>
    <row r="1552" spans="1:11" x14ac:dyDescent="0.25">
      <c r="A1552" t="s">
        <v>0</v>
      </c>
      <c r="B1552" t="s">
        <v>1</v>
      </c>
      <c r="C1552">
        <v>952</v>
      </c>
      <c r="D1552">
        <v>380</v>
      </c>
      <c r="E1552" t="s">
        <v>2</v>
      </c>
      <c r="F1552" t="s">
        <v>36</v>
      </c>
      <c r="G1552" t="s">
        <v>127</v>
      </c>
      <c r="H1552">
        <v>17</v>
      </c>
      <c r="I1552">
        <v>4</v>
      </c>
      <c r="J1552">
        <v>2</v>
      </c>
      <c r="K1552" t="s">
        <v>4</v>
      </c>
    </row>
    <row r="1553" spans="1:11" x14ac:dyDescent="0.25">
      <c r="A1553" t="s">
        <v>0</v>
      </c>
      <c r="B1553" t="s">
        <v>1</v>
      </c>
      <c r="C1553">
        <v>952</v>
      </c>
      <c r="D1553">
        <v>376</v>
      </c>
      <c r="E1553" t="s">
        <v>25</v>
      </c>
      <c r="F1553" t="s">
        <v>25</v>
      </c>
      <c r="G1553" t="s">
        <v>1222</v>
      </c>
      <c r="H1553">
        <v>17</v>
      </c>
      <c r="I1553">
        <v>4</v>
      </c>
      <c r="J1553">
        <v>30</v>
      </c>
      <c r="K1553" t="s">
        <v>4</v>
      </c>
    </row>
    <row r="1554" spans="1:11" x14ac:dyDescent="0.25">
      <c r="A1554" t="s">
        <v>0</v>
      </c>
      <c r="B1554" t="s">
        <v>1</v>
      </c>
      <c r="C1554">
        <v>957</v>
      </c>
      <c r="D1554">
        <v>376</v>
      </c>
      <c r="E1554" t="s">
        <v>2</v>
      </c>
      <c r="F1554" t="s">
        <v>2</v>
      </c>
      <c r="G1554" t="s">
        <v>534</v>
      </c>
      <c r="H1554">
        <v>17</v>
      </c>
      <c r="I1554">
        <v>3</v>
      </c>
      <c r="J1554">
        <v>31</v>
      </c>
      <c r="K1554" t="s">
        <v>4</v>
      </c>
    </row>
    <row r="1555" spans="1:11" x14ac:dyDescent="0.25">
      <c r="A1555" t="s">
        <v>0</v>
      </c>
      <c r="B1555" t="s">
        <v>1</v>
      </c>
      <c r="C1555">
        <v>957</v>
      </c>
      <c r="D1555">
        <v>376</v>
      </c>
      <c r="E1555" t="s">
        <v>2</v>
      </c>
      <c r="F1555" t="s">
        <v>2</v>
      </c>
      <c r="G1555" t="s">
        <v>534</v>
      </c>
      <c r="H1555">
        <v>17</v>
      </c>
      <c r="I1555">
        <v>3</v>
      </c>
      <c r="J1555">
        <v>31</v>
      </c>
      <c r="K1555" t="s">
        <v>4</v>
      </c>
    </row>
    <row r="1556" spans="1:11" x14ac:dyDescent="0.25">
      <c r="A1556" t="s">
        <v>0</v>
      </c>
      <c r="B1556" t="s">
        <v>1</v>
      </c>
      <c r="C1556">
        <v>951</v>
      </c>
      <c r="D1556">
        <v>376</v>
      </c>
      <c r="E1556" t="s">
        <v>25</v>
      </c>
      <c r="F1556" t="s">
        <v>25</v>
      </c>
      <c r="G1556" t="s">
        <v>1223</v>
      </c>
      <c r="H1556">
        <v>17</v>
      </c>
      <c r="I1556">
        <v>5</v>
      </c>
      <c r="J1556">
        <v>10</v>
      </c>
      <c r="K1556" t="s">
        <v>4</v>
      </c>
    </row>
    <row r="1557" spans="1:11" x14ac:dyDescent="0.25">
      <c r="A1557" t="s">
        <v>0</v>
      </c>
      <c r="B1557" t="s">
        <v>1</v>
      </c>
      <c r="C1557">
        <v>952</v>
      </c>
      <c r="D1557">
        <v>376</v>
      </c>
      <c r="E1557" t="s">
        <v>25</v>
      </c>
      <c r="F1557" t="s">
        <v>33</v>
      </c>
      <c r="G1557" t="s">
        <v>1224</v>
      </c>
      <c r="H1557">
        <v>17</v>
      </c>
      <c r="I1557">
        <v>5</v>
      </c>
      <c r="J1557">
        <v>10</v>
      </c>
      <c r="K1557" t="s">
        <v>4</v>
      </c>
    </row>
    <row r="1558" spans="1:11" x14ac:dyDescent="0.25">
      <c r="A1558" t="s">
        <v>0</v>
      </c>
      <c r="B1558" t="s">
        <v>1</v>
      </c>
      <c r="C1558">
        <v>952</v>
      </c>
      <c r="D1558">
        <v>376</v>
      </c>
      <c r="E1558" t="s">
        <v>2</v>
      </c>
      <c r="F1558" t="s">
        <v>2</v>
      </c>
      <c r="G1558" t="s">
        <v>1225</v>
      </c>
      <c r="H1558">
        <v>17</v>
      </c>
      <c r="I1558">
        <v>3</v>
      </c>
      <c r="J1558">
        <v>23</v>
      </c>
      <c r="K1558" t="s">
        <v>4</v>
      </c>
    </row>
    <row r="1559" spans="1:11" x14ac:dyDescent="0.25">
      <c r="A1559" t="s">
        <v>0</v>
      </c>
      <c r="B1559" t="s">
        <v>1</v>
      </c>
      <c r="C1559">
        <v>952</v>
      </c>
      <c r="D1559">
        <v>376</v>
      </c>
      <c r="E1559" t="s">
        <v>25</v>
      </c>
      <c r="F1559" t="s">
        <v>25</v>
      </c>
      <c r="G1559" t="s">
        <v>1226</v>
      </c>
      <c r="H1559">
        <v>17</v>
      </c>
      <c r="I1559">
        <v>5</v>
      </c>
      <c r="J1559">
        <v>5</v>
      </c>
      <c r="K1559" t="s">
        <v>4</v>
      </c>
    </row>
    <row r="1560" spans="1:11" x14ac:dyDescent="0.25">
      <c r="A1560" t="s">
        <v>0</v>
      </c>
      <c r="B1560" t="s">
        <v>1</v>
      </c>
      <c r="C1560">
        <v>952</v>
      </c>
      <c r="D1560">
        <v>8</v>
      </c>
      <c r="E1560" t="s">
        <v>25</v>
      </c>
      <c r="F1560" t="s">
        <v>25</v>
      </c>
      <c r="G1560" t="s">
        <v>1156</v>
      </c>
      <c r="H1560">
        <v>17</v>
      </c>
      <c r="I1560">
        <v>5</v>
      </c>
      <c r="J1560">
        <v>11</v>
      </c>
      <c r="K1560" t="s">
        <v>4</v>
      </c>
    </row>
    <row r="1561" spans="1:11" x14ac:dyDescent="0.25">
      <c r="A1561" t="s">
        <v>0</v>
      </c>
      <c r="B1561" t="s">
        <v>1</v>
      </c>
      <c r="C1561">
        <v>952</v>
      </c>
      <c r="D1561">
        <v>8</v>
      </c>
      <c r="E1561" t="s">
        <v>25</v>
      </c>
      <c r="F1561" t="s">
        <v>25</v>
      </c>
      <c r="G1561" t="s">
        <v>1156</v>
      </c>
      <c r="H1561">
        <v>17</v>
      </c>
      <c r="I1561">
        <v>5</v>
      </c>
      <c r="J1561">
        <v>11</v>
      </c>
      <c r="K1561" t="s">
        <v>4</v>
      </c>
    </row>
    <row r="1562" spans="1:11" x14ac:dyDescent="0.25">
      <c r="A1562" t="s">
        <v>0</v>
      </c>
      <c r="B1562" t="s">
        <v>1</v>
      </c>
      <c r="C1562">
        <v>952</v>
      </c>
      <c r="D1562">
        <v>554</v>
      </c>
      <c r="E1562" t="s">
        <v>25</v>
      </c>
      <c r="F1562" t="s">
        <v>25</v>
      </c>
      <c r="G1562" t="s">
        <v>1227</v>
      </c>
      <c r="H1562">
        <v>17</v>
      </c>
      <c r="I1562">
        <v>5</v>
      </c>
      <c r="J1562">
        <v>16</v>
      </c>
      <c r="K1562" t="s">
        <v>4</v>
      </c>
    </row>
    <row r="1563" spans="1:11" x14ac:dyDescent="0.25">
      <c r="A1563" t="s">
        <v>0</v>
      </c>
      <c r="B1563" t="s">
        <v>1</v>
      </c>
      <c r="C1563">
        <v>952</v>
      </c>
      <c r="D1563">
        <v>376</v>
      </c>
      <c r="E1563" t="s">
        <v>25</v>
      </c>
      <c r="F1563" t="s">
        <v>25</v>
      </c>
      <c r="G1563" t="s">
        <v>441</v>
      </c>
      <c r="H1563">
        <v>17</v>
      </c>
      <c r="I1563">
        <v>4</v>
      </c>
      <c r="J1563">
        <v>26</v>
      </c>
      <c r="K1563" t="s">
        <v>4</v>
      </c>
    </row>
    <row r="1564" spans="1:11" x14ac:dyDescent="0.25">
      <c r="A1564" t="s">
        <v>0</v>
      </c>
      <c r="B1564" t="s">
        <v>1</v>
      </c>
      <c r="C1564">
        <v>952</v>
      </c>
      <c r="D1564">
        <v>376</v>
      </c>
      <c r="E1564" t="s">
        <v>25</v>
      </c>
      <c r="F1564" t="s">
        <v>25</v>
      </c>
      <c r="G1564" t="s">
        <v>1228</v>
      </c>
      <c r="H1564">
        <v>17</v>
      </c>
      <c r="I1564">
        <v>4</v>
      </c>
      <c r="J1564">
        <v>30</v>
      </c>
      <c r="K1564" t="s">
        <v>4</v>
      </c>
    </row>
    <row r="1565" spans="1:11" x14ac:dyDescent="0.25">
      <c r="A1565" t="s">
        <v>0</v>
      </c>
      <c r="B1565" t="s">
        <v>1</v>
      </c>
      <c r="C1565">
        <v>952</v>
      </c>
      <c r="D1565">
        <v>376</v>
      </c>
      <c r="E1565" t="s">
        <v>25</v>
      </c>
      <c r="F1565" t="s">
        <v>25</v>
      </c>
      <c r="G1565" t="s">
        <v>1228</v>
      </c>
      <c r="H1565">
        <v>17</v>
      </c>
      <c r="I1565">
        <v>4</v>
      </c>
      <c r="J1565">
        <v>30</v>
      </c>
      <c r="K1565" t="s">
        <v>4</v>
      </c>
    </row>
    <row r="1566" spans="1:11" x14ac:dyDescent="0.25">
      <c r="A1566" t="s">
        <v>0</v>
      </c>
      <c r="B1566" t="s">
        <v>1</v>
      </c>
      <c r="C1566">
        <v>952</v>
      </c>
      <c r="D1566">
        <v>376</v>
      </c>
      <c r="E1566" t="s">
        <v>2</v>
      </c>
      <c r="F1566" t="s">
        <v>2</v>
      </c>
      <c r="G1566" t="s">
        <v>66</v>
      </c>
      <c r="H1566">
        <v>17</v>
      </c>
      <c r="I1566">
        <v>3</v>
      </c>
      <c r="J1566">
        <v>23</v>
      </c>
      <c r="K1566" t="s">
        <v>4</v>
      </c>
    </row>
    <row r="1567" spans="1:11" x14ac:dyDescent="0.25">
      <c r="A1567" t="s">
        <v>0</v>
      </c>
      <c r="B1567" t="s">
        <v>1</v>
      </c>
      <c r="C1567">
        <v>952</v>
      </c>
      <c r="D1567">
        <v>554</v>
      </c>
      <c r="E1567" t="s">
        <v>25</v>
      </c>
      <c r="F1567" t="s">
        <v>33</v>
      </c>
      <c r="G1567" t="s">
        <v>7</v>
      </c>
      <c r="H1567">
        <v>17</v>
      </c>
      <c r="I1567">
        <v>4</v>
      </c>
      <c r="J1567">
        <v>27</v>
      </c>
      <c r="K1567" t="s">
        <v>4</v>
      </c>
    </row>
    <row r="1568" spans="1:11" x14ac:dyDescent="0.25">
      <c r="A1568" t="s">
        <v>0</v>
      </c>
      <c r="B1568" t="s">
        <v>1</v>
      </c>
      <c r="C1568">
        <v>952</v>
      </c>
      <c r="D1568">
        <v>376</v>
      </c>
      <c r="E1568" t="s">
        <v>25</v>
      </c>
      <c r="F1568" t="s">
        <v>25</v>
      </c>
      <c r="G1568" t="s">
        <v>1229</v>
      </c>
      <c r="H1568">
        <v>17</v>
      </c>
      <c r="I1568">
        <v>5</v>
      </c>
      <c r="J1568">
        <v>5</v>
      </c>
      <c r="K1568" t="s">
        <v>4</v>
      </c>
    </row>
    <row r="1569" spans="1:11" x14ac:dyDescent="0.25">
      <c r="A1569" t="s">
        <v>0</v>
      </c>
      <c r="B1569" t="s">
        <v>1</v>
      </c>
      <c r="C1569">
        <v>952</v>
      </c>
      <c r="D1569">
        <v>376</v>
      </c>
      <c r="E1569" t="s">
        <v>25</v>
      </c>
      <c r="F1569" t="s">
        <v>25</v>
      </c>
      <c r="G1569" t="s">
        <v>1230</v>
      </c>
      <c r="H1569">
        <v>17</v>
      </c>
      <c r="I1569">
        <v>5</v>
      </c>
      <c r="J1569">
        <v>7</v>
      </c>
      <c r="K1569" t="s">
        <v>4</v>
      </c>
    </row>
    <row r="1570" spans="1:11" x14ac:dyDescent="0.25">
      <c r="A1570" t="s">
        <v>0</v>
      </c>
      <c r="B1570" t="s">
        <v>1</v>
      </c>
      <c r="C1570">
        <v>952</v>
      </c>
      <c r="D1570">
        <v>376</v>
      </c>
      <c r="E1570" t="s">
        <v>25</v>
      </c>
      <c r="F1570" t="s">
        <v>25</v>
      </c>
      <c r="G1570" t="s">
        <v>1231</v>
      </c>
      <c r="H1570">
        <v>17</v>
      </c>
      <c r="I1570">
        <v>5</v>
      </c>
      <c r="J1570">
        <v>3</v>
      </c>
      <c r="K1570" t="s">
        <v>4</v>
      </c>
    </row>
    <row r="1571" spans="1:11" x14ac:dyDescent="0.25">
      <c r="A1571" t="s">
        <v>0</v>
      </c>
      <c r="B1571" t="s">
        <v>1</v>
      </c>
      <c r="C1571">
        <v>952</v>
      </c>
      <c r="D1571">
        <v>376</v>
      </c>
      <c r="E1571" t="s">
        <v>25</v>
      </c>
      <c r="F1571" t="s">
        <v>25</v>
      </c>
      <c r="G1571" t="s">
        <v>1232</v>
      </c>
      <c r="H1571">
        <v>17</v>
      </c>
      <c r="I1571">
        <v>4</v>
      </c>
      <c r="J1571">
        <v>14</v>
      </c>
      <c r="K1571" t="s">
        <v>4</v>
      </c>
    </row>
    <row r="1572" spans="1:11" x14ac:dyDescent="0.25">
      <c r="A1572" t="s">
        <v>0</v>
      </c>
      <c r="B1572" t="s">
        <v>1</v>
      </c>
      <c r="C1572">
        <v>952</v>
      </c>
      <c r="D1572">
        <v>348</v>
      </c>
      <c r="E1572" t="s">
        <v>25</v>
      </c>
      <c r="F1572" t="s">
        <v>25</v>
      </c>
      <c r="G1572" t="s">
        <v>1233</v>
      </c>
      <c r="H1572">
        <v>17</v>
      </c>
      <c r="I1572">
        <v>5</v>
      </c>
      <c r="J1572">
        <v>2</v>
      </c>
      <c r="K1572" t="s">
        <v>4</v>
      </c>
    </row>
    <row r="1573" spans="1:11" x14ac:dyDescent="0.25">
      <c r="A1573" t="s">
        <v>0</v>
      </c>
      <c r="B1573" t="s">
        <v>1</v>
      </c>
      <c r="C1573">
        <v>952</v>
      </c>
      <c r="D1573">
        <v>348</v>
      </c>
      <c r="E1573" t="s">
        <v>25</v>
      </c>
      <c r="F1573" t="s">
        <v>25</v>
      </c>
      <c r="G1573" t="s">
        <v>1233</v>
      </c>
      <c r="H1573">
        <v>17</v>
      </c>
      <c r="I1573">
        <v>5</v>
      </c>
      <c r="J1573">
        <v>2</v>
      </c>
      <c r="K1573" t="s">
        <v>4</v>
      </c>
    </row>
    <row r="1574" spans="1:11" x14ac:dyDescent="0.25">
      <c r="A1574" t="s">
        <v>0</v>
      </c>
      <c r="B1574" t="s">
        <v>1</v>
      </c>
      <c r="C1574">
        <v>952</v>
      </c>
      <c r="D1574">
        <v>275</v>
      </c>
      <c r="E1574" t="s">
        <v>25</v>
      </c>
      <c r="F1574" t="s">
        <v>1234</v>
      </c>
      <c r="G1574" t="s">
        <v>1235</v>
      </c>
      <c r="H1574">
        <v>17</v>
      </c>
      <c r="I1574">
        <v>5</v>
      </c>
      <c r="J1574">
        <v>7</v>
      </c>
      <c r="K1574" t="s">
        <v>4</v>
      </c>
    </row>
    <row r="1575" spans="1:11" x14ac:dyDescent="0.25">
      <c r="A1575" t="s">
        <v>0</v>
      </c>
      <c r="B1575" t="s">
        <v>1</v>
      </c>
      <c r="C1575">
        <v>952</v>
      </c>
      <c r="D1575">
        <v>376</v>
      </c>
      <c r="E1575" t="s">
        <v>25</v>
      </c>
      <c r="F1575" t="s">
        <v>25</v>
      </c>
      <c r="G1575" t="s">
        <v>1236</v>
      </c>
      <c r="H1575">
        <v>17</v>
      </c>
      <c r="I1575">
        <v>5</v>
      </c>
      <c r="J1575">
        <v>15</v>
      </c>
      <c r="K1575" t="s">
        <v>4</v>
      </c>
    </row>
    <row r="1576" spans="1:11" x14ac:dyDescent="0.25">
      <c r="A1576" t="s">
        <v>0</v>
      </c>
      <c r="B1576" t="s">
        <v>1</v>
      </c>
      <c r="C1576">
        <v>952</v>
      </c>
      <c r="D1576">
        <v>32</v>
      </c>
      <c r="E1576" t="s">
        <v>197</v>
      </c>
      <c r="F1576" t="s">
        <v>197</v>
      </c>
      <c r="G1576" t="s">
        <v>198</v>
      </c>
      <c r="H1576">
        <v>17</v>
      </c>
      <c r="I1576">
        <v>4</v>
      </c>
      <c r="J1576">
        <v>20</v>
      </c>
      <c r="K1576" t="s">
        <v>4</v>
      </c>
    </row>
    <row r="1577" spans="1:11" x14ac:dyDescent="0.25">
      <c r="A1577" t="s">
        <v>0</v>
      </c>
      <c r="B1577" t="s">
        <v>1</v>
      </c>
      <c r="C1577">
        <v>952</v>
      </c>
      <c r="D1577">
        <v>376</v>
      </c>
      <c r="E1577" t="s">
        <v>25</v>
      </c>
      <c r="F1577" t="s">
        <v>25</v>
      </c>
      <c r="G1577" t="s">
        <v>1237</v>
      </c>
      <c r="H1577">
        <v>17</v>
      </c>
      <c r="I1577">
        <v>5</v>
      </c>
      <c r="J1577">
        <v>5</v>
      </c>
      <c r="K1577" t="s">
        <v>4</v>
      </c>
    </row>
    <row r="1578" spans="1:11" x14ac:dyDescent="0.25">
      <c r="A1578" t="s">
        <v>0</v>
      </c>
      <c r="B1578" t="s">
        <v>1</v>
      </c>
      <c r="C1578">
        <v>952</v>
      </c>
      <c r="D1578">
        <v>376</v>
      </c>
      <c r="E1578" t="s">
        <v>25</v>
      </c>
      <c r="F1578" t="s">
        <v>25</v>
      </c>
      <c r="G1578" t="s">
        <v>357</v>
      </c>
      <c r="H1578">
        <v>17</v>
      </c>
      <c r="I1578">
        <v>5</v>
      </c>
      <c r="J1578">
        <v>10</v>
      </c>
      <c r="K1578" t="s">
        <v>4</v>
      </c>
    </row>
    <row r="1579" spans="1:11" x14ac:dyDescent="0.25">
      <c r="A1579" t="s">
        <v>0</v>
      </c>
      <c r="B1579" t="s">
        <v>1</v>
      </c>
      <c r="C1579">
        <v>952</v>
      </c>
      <c r="D1579">
        <v>275</v>
      </c>
      <c r="E1579" t="s">
        <v>46</v>
      </c>
      <c r="F1579" t="s">
        <v>1238</v>
      </c>
      <c r="G1579" t="s">
        <v>1239</v>
      </c>
      <c r="H1579">
        <v>17</v>
      </c>
      <c r="I1579">
        <v>5</v>
      </c>
      <c r="J1579">
        <v>20</v>
      </c>
      <c r="K1579" t="s">
        <v>4</v>
      </c>
    </row>
    <row r="1580" spans="1:11" x14ac:dyDescent="0.25">
      <c r="A1580" t="s">
        <v>0</v>
      </c>
      <c r="B1580" t="s">
        <v>1</v>
      </c>
      <c r="C1580">
        <v>952</v>
      </c>
      <c r="D1580">
        <v>275</v>
      </c>
      <c r="E1580" t="s">
        <v>46</v>
      </c>
      <c r="F1580" t="s">
        <v>46</v>
      </c>
      <c r="G1580" t="s">
        <v>1239</v>
      </c>
      <c r="H1580">
        <v>17</v>
      </c>
      <c r="I1580">
        <v>5</v>
      </c>
      <c r="J1580">
        <v>20</v>
      </c>
      <c r="K1580" t="s">
        <v>4</v>
      </c>
    </row>
    <row r="1581" spans="1:11" x14ac:dyDescent="0.25">
      <c r="A1581" t="s">
        <v>0</v>
      </c>
      <c r="B1581" t="s">
        <v>1</v>
      </c>
      <c r="C1581">
        <v>952</v>
      </c>
      <c r="D1581">
        <v>68</v>
      </c>
      <c r="E1581" t="s">
        <v>1240</v>
      </c>
      <c r="F1581" t="s">
        <v>1241</v>
      </c>
      <c r="G1581" t="s">
        <v>1242</v>
      </c>
      <c r="H1581">
        <v>17</v>
      </c>
      <c r="I1581">
        <v>4</v>
      </c>
      <c r="J1581">
        <v>18</v>
      </c>
      <c r="K1581" t="s">
        <v>4</v>
      </c>
    </row>
    <row r="1582" spans="1:11" x14ac:dyDescent="0.25">
      <c r="A1582" t="s">
        <v>0</v>
      </c>
      <c r="B1582" t="s">
        <v>1</v>
      </c>
      <c r="C1582">
        <v>952</v>
      </c>
      <c r="D1582">
        <v>642</v>
      </c>
      <c r="E1582" t="s">
        <v>25</v>
      </c>
      <c r="F1582" t="s">
        <v>1243</v>
      </c>
      <c r="G1582" t="s">
        <v>1244</v>
      </c>
      <c r="H1582">
        <v>17</v>
      </c>
      <c r="I1582">
        <v>5</v>
      </c>
      <c r="J1582">
        <v>13</v>
      </c>
      <c r="K1582" t="s">
        <v>4</v>
      </c>
    </row>
    <row r="1583" spans="1:11" x14ac:dyDescent="0.25">
      <c r="A1583" t="s">
        <v>0</v>
      </c>
      <c r="B1583" t="s">
        <v>1</v>
      </c>
      <c r="C1583">
        <v>952</v>
      </c>
      <c r="D1583">
        <v>642</v>
      </c>
      <c r="E1583" t="s">
        <v>25</v>
      </c>
      <c r="F1583" t="s">
        <v>25</v>
      </c>
      <c r="G1583" t="s">
        <v>1244</v>
      </c>
      <c r="H1583">
        <v>17</v>
      </c>
      <c r="I1583">
        <v>5</v>
      </c>
      <c r="J1583">
        <v>13</v>
      </c>
      <c r="K1583" t="s">
        <v>4</v>
      </c>
    </row>
    <row r="1584" spans="1:11" x14ac:dyDescent="0.25">
      <c r="A1584" t="s">
        <v>0</v>
      </c>
      <c r="B1584" t="s">
        <v>1</v>
      </c>
      <c r="C1584">
        <v>952</v>
      </c>
      <c r="D1584">
        <v>376</v>
      </c>
      <c r="E1584" t="s">
        <v>2</v>
      </c>
      <c r="F1584" t="s">
        <v>38</v>
      </c>
      <c r="G1584" t="s">
        <v>1245</v>
      </c>
      <c r="H1584">
        <v>17</v>
      </c>
      <c r="I1584">
        <v>4</v>
      </c>
      <c r="J1584">
        <v>17</v>
      </c>
      <c r="K1584" t="s">
        <v>4</v>
      </c>
    </row>
    <row r="1585" spans="1:11" x14ac:dyDescent="0.25">
      <c r="A1585" t="s">
        <v>0</v>
      </c>
      <c r="B1585" t="s">
        <v>1</v>
      </c>
      <c r="C1585">
        <v>5220</v>
      </c>
      <c r="D1585">
        <v>376</v>
      </c>
      <c r="E1585" t="s">
        <v>481</v>
      </c>
      <c r="F1585" t="s">
        <v>1246</v>
      </c>
      <c r="G1585" t="s">
        <v>1247</v>
      </c>
      <c r="H1585">
        <v>17</v>
      </c>
      <c r="I1585">
        <v>4</v>
      </c>
      <c r="J1585">
        <v>22</v>
      </c>
      <c r="K1585" t="s">
        <v>4</v>
      </c>
    </row>
    <row r="1586" spans="1:11" x14ac:dyDescent="0.25">
      <c r="A1586" t="s">
        <v>0</v>
      </c>
      <c r="B1586" t="s">
        <v>1</v>
      </c>
      <c r="C1586">
        <v>5220</v>
      </c>
      <c r="D1586">
        <v>376</v>
      </c>
      <c r="E1586" t="s">
        <v>25</v>
      </c>
      <c r="F1586" t="s">
        <v>25</v>
      </c>
      <c r="G1586" t="s">
        <v>1247</v>
      </c>
      <c r="H1586">
        <v>17</v>
      </c>
      <c r="I1586">
        <v>4</v>
      </c>
      <c r="J1586">
        <v>22</v>
      </c>
      <c r="K1586" t="s">
        <v>4</v>
      </c>
    </row>
    <row r="1587" spans="1:11" x14ac:dyDescent="0.25">
      <c r="A1587" t="s">
        <v>0</v>
      </c>
      <c r="B1587" t="s">
        <v>1</v>
      </c>
      <c r="C1587">
        <v>952</v>
      </c>
      <c r="D1587">
        <v>376</v>
      </c>
      <c r="E1587" t="s">
        <v>2</v>
      </c>
      <c r="F1587" t="s">
        <v>2</v>
      </c>
      <c r="G1587" t="s">
        <v>331</v>
      </c>
      <c r="H1587">
        <v>17</v>
      </c>
      <c r="I1587">
        <v>3</v>
      </c>
      <c r="J1587">
        <v>25</v>
      </c>
      <c r="K1587" t="s">
        <v>4</v>
      </c>
    </row>
    <row r="1588" spans="1:11" x14ac:dyDescent="0.25">
      <c r="A1588" t="s">
        <v>0</v>
      </c>
      <c r="B1588" t="s">
        <v>1</v>
      </c>
      <c r="C1588">
        <v>952</v>
      </c>
      <c r="D1588">
        <v>376</v>
      </c>
      <c r="E1588" t="s">
        <v>2</v>
      </c>
      <c r="F1588" t="s">
        <v>2</v>
      </c>
      <c r="G1588" t="s">
        <v>331</v>
      </c>
      <c r="H1588">
        <v>17</v>
      </c>
      <c r="I1588">
        <v>3</v>
      </c>
      <c r="J1588">
        <v>25</v>
      </c>
      <c r="K1588" t="s">
        <v>4</v>
      </c>
    </row>
    <row r="1589" spans="1:11" x14ac:dyDescent="0.25">
      <c r="A1589" t="s">
        <v>0</v>
      </c>
      <c r="B1589" t="s">
        <v>1</v>
      </c>
      <c r="C1589">
        <v>5084</v>
      </c>
      <c r="D1589">
        <v>418</v>
      </c>
      <c r="E1589" t="s">
        <v>25</v>
      </c>
      <c r="F1589" t="s">
        <v>25</v>
      </c>
      <c r="G1589" t="s">
        <v>1248</v>
      </c>
      <c r="H1589">
        <v>17</v>
      </c>
      <c r="I1589">
        <v>5</v>
      </c>
      <c r="J1589">
        <v>15</v>
      </c>
      <c r="K1589" t="s">
        <v>4</v>
      </c>
    </row>
    <row r="1590" spans="1:11" x14ac:dyDescent="0.25">
      <c r="A1590" t="s">
        <v>0</v>
      </c>
      <c r="B1590" t="s">
        <v>1</v>
      </c>
      <c r="C1590">
        <v>952</v>
      </c>
      <c r="D1590">
        <v>376</v>
      </c>
      <c r="E1590" t="s">
        <v>25</v>
      </c>
      <c r="F1590" t="s">
        <v>25</v>
      </c>
      <c r="G1590" t="s">
        <v>1249</v>
      </c>
      <c r="H1590">
        <v>17</v>
      </c>
      <c r="I1590">
        <v>5</v>
      </c>
      <c r="J1590">
        <v>5</v>
      </c>
      <c r="K1590" t="s">
        <v>4</v>
      </c>
    </row>
    <row r="1591" spans="1:11" x14ac:dyDescent="0.25">
      <c r="A1591" t="s">
        <v>0</v>
      </c>
      <c r="B1591" t="s">
        <v>1</v>
      </c>
      <c r="C1591">
        <v>952</v>
      </c>
      <c r="D1591">
        <v>418</v>
      </c>
      <c r="E1591" t="s">
        <v>25</v>
      </c>
      <c r="F1591" t="s">
        <v>25</v>
      </c>
      <c r="G1591" t="s">
        <v>762</v>
      </c>
      <c r="H1591">
        <v>17</v>
      </c>
      <c r="I1591">
        <v>5</v>
      </c>
      <c r="J1591">
        <v>2</v>
      </c>
      <c r="K1591" t="s">
        <v>4</v>
      </c>
    </row>
    <row r="1592" spans="1:11" x14ac:dyDescent="0.25">
      <c r="A1592" t="s">
        <v>0</v>
      </c>
      <c r="B1592" t="s">
        <v>1</v>
      </c>
      <c r="C1592">
        <v>952</v>
      </c>
      <c r="D1592">
        <v>275</v>
      </c>
      <c r="E1592" t="s">
        <v>25</v>
      </c>
      <c r="F1592" t="s">
        <v>25</v>
      </c>
      <c r="G1592" t="s">
        <v>252</v>
      </c>
      <c r="H1592">
        <v>17</v>
      </c>
      <c r="I1592">
        <v>5</v>
      </c>
      <c r="J1592">
        <v>3</v>
      </c>
      <c r="K1592" t="s">
        <v>4</v>
      </c>
    </row>
    <row r="1593" spans="1:11" x14ac:dyDescent="0.25">
      <c r="A1593" t="s">
        <v>0</v>
      </c>
      <c r="B1593" t="s">
        <v>1</v>
      </c>
      <c r="C1593">
        <v>952</v>
      </c>
      <c r="D1593">
        <v>376</v>
      </c>
      <c r="E1593" t="s">
        <v>2</v>
      </c>
      <c r="F1593" t="s">
        <v>2</v>
      </c>
      <c r="G1593" t="s">
        <v>1250</v>
      </c>
      <c r="H1593">
        <v>17</v>
      </c>
      <c r="I1593">
        <v>3</v>
      </c>
      <c r="J1593">
        <v>29</v>
      </c>
      <c r="K1593" t="s">
        <v>4</v>
      </c>
    </row>
    <row r="1594" spans="1:11" x14ac:dyDescent="0.25">
      <c r="A1594" t="s">
        <v>0</v>
      </c>
      <c r="B1594" t="s">
        <v>1</v>
      </c>
      <c r="C1594">
        <v>952</v>
      </c>
      <c r="D1594">
        <v>642</v>
      </c>
      <c r="E1594" t="s">
        <v>25</v>
      </c>
      <c r="F1594" t="s">
        <v>25</v>
      </c>
      <c r="G1594" t="s">
        <v>1251</v>
      </c>
      <c r="H1594">
        <v>17</v>
      </c>
      <c r="I1594">
        <v>5</v>
      </c>
      <c r="J1594">
        <v>13</v>
      </c>
      <c r="K1594" t="s">
        <v>4</v>
      </c>
    </row>
    <row r="1595" spans="1:11" x14ac:dyDescent="0.25">
      <c r="A1595" t="s">
        <v>0</v>
      </c>
      <c r="B1595" t="s">
        <v>1</v>
      </c>
      <c r="C1595">
        <v>952</v>
      </c>
      <c r="D1595">
        <v>76</v>
      </c>
      <c r="E1595" t="s">
        <v>29</v>
      </c>
      <c r="F1595" t="s">
        <v>1252</v>
      </c>
      <c r="G1595" t="s">
        <v>1253</v>
      </c>
      <c r="H1595">
        <v>17</v>
      </c>
      <c r="I1595">
        <v>4</v>
      </c>
      <c r="J1595">
        <v>14</v>
      </c>
      <c r="K1595" t="s">
        <v>4</v>
      </c>
    </row>
    <row r="1596" spans="1:11" x14ac:dyDescent="0.25">
      <c r="A1596" t="s">
        <v>0</v>
      </c>
      <c r="B1596" t="s">
        <v>1</v>
      </c>
      <c r="C1596">
        <v>952</v>
      </c>
      <c r="D1596">
        <v>376</v>
      </c>
      <c r="E1596" t="s">
        <v>25</v>
      </c>
      <c r="F1596" t="s">
        <v>25</v>
      </c>
      <c r="G1596" t="s">
        <v>18</v>
      </c>
      <c r="H1596">
        <v>17</v>
      </c>
      <c r="I1596">
        <v>5</v>
      </c>
      <c r="J1596">
        <v>6</v>
      </c>
      <c r="K1596" t="s">
        <v>4</v>
      </c>
    </row>
    <row r="1597" spans="1:11" x14ac:dyDescent="0.25">
      <c r="A1597" t="s">
        <v>0</v>
      </c>
      <c r="B1597" t="s">
        <v>1</v>
      </c>
      <c r="C1597">
        <v>952</v>
      </c>
      <c r="D1597">
        <v>376</v>
      </c>
      <c r="E1597" t="s">
        <v>25</v>
      </c>
      <c r="F1597" t="s">
        <v>25</v>
      </c>
      <c r="G1597" t="s">
        <v>18</v>
      </c>
      <c r="H1597">
        <v>17</v>
      </c>
      <c r="I1597">
        <v>5</v>
      </c>
      <c r="J1597">
        <v>6</v>
      </c>
      <c r="K1597" t="s">
        <v>4</v>
      </c>
    </row>
    <row r="1598" spans="1:11" x14ac:dyDescent="0.25">
      <c r="A1598" t="s">
        <v>0</v>
      </c>
      <c r="B1598" t="s">
        <v>1</v>
      </c>
      <c r="C1598">
        <v>952</v>
      </c>
      <c r="D1598">
        <v>376</v>
      </c>
      <c r="E1598" t="s">
        <v>25</v>
      </c>
      <c r="F1598" t="s">
        <v>25</v>
      </c>
      <c r="G1598" t="s">
        <v>18</v>
      </c>
      <c r="H1598">
        <v>17</v>
      </c>
      <c r="I1598">
        <v>5</v>
      </c>
      <c r="J1598">
        <v>6</v>
      </c>
      <c r="K1598" t="s">
        <v>4</v>
      </c>
    </row>
    <row r="1599" spans="1:11" x14ac:dyDescent="0.25">
      <c r="A1599" t="s">
        <v>0</v>
      </c>
      <c r="B1599" t="s">
        <v>1</v>
      </c>
      <c r="C1599">
        <v>952</v>
      </c>
      <c r="D1599">
        <v>8</v>
      </c>
      <c r="E1599" t="s">
        <v>25</v>
      </c>
      <c r="F1599" t="s">
        <v>25</v>
      </c>
      <c r="G1599" t="s">
        <v>1254</v>
      </c>
      <c r="H1599">
        <v>17</v>
      </c>
      <c r="I1599">
        <v>5</v>
      </c>
      <c r="J1599">
        <v>19</v>
      </c>
      <c r="K1599" t="s">
        <v>4</v>
      </c>
    </row>
    <row r="1600" spans="1:11" x14ac:dyDescent="0.25">
      <c r="A1600" t="s">
        <v>0</v>
      </c>
      <c r="B1600" t="s">
        <v>1</v>
      </c>
      <c r="C1600">
        <v>952</v>
      </c>
      <c r="D1600">
        <v>710</v>
      </c>
      <c r="E1600" t="s">
        <v>2</v>
      </c>
      <c r="F1600" t="s">
        <v>1255</v>
      </c>
      <c r="G1600" t="s">
        <v>1256</v>
      </c>
      <c r="H1600">
        <v>17</v>
      </c>
      <c r="I1600">
        <v>4</v>
      </c>
      <c r="J1600">
        <v>18</v>
      </c>
      <c r="K1600" t="s">
        <v>4</v>
      </c>
    </row>
    <row r="1601" spans="1:11" x14ac:dyDescent="0.25">
      <c r="A1601" t="s">
        <v>0</v>
      </c>
      <c r="B1601" t="s">
        <v>1</v>
      </c>
      <c r="C1601">
        <v>952</v>
      </c>
      <c r="D1601">
        <v>376</v>
      </c>
      <c r="E1601" t="s">
        <v>25</v>
      </c>
      <c r="F1601" t="s">
        <v>25</v>
      </c>
      <c r="G1601" t="s">
        <v>1257</v>
      </c>
      <c r="H1601">
        <v>17</v>
      </c>
      <c r="I1601">
        <v>5</v>
      </c>
      <c r="J1601">
        <v>13</v>
      </c>
      <c r="K1601" t="s">
        <v>4</v>
      </c>
    </row>
    <row r="1602" spans="1:11" x14ac:dyDescent="0.25">
      <c r="A1602" t="s">
        <v>0</v>
      </c>
      <c r="B1602" t="s">
        <v>1</v>
      </c>
      <c r="C1602">
        <v>952</v>
      </c>
      <c r="D1602">
        <v>376</v>
      </c>
      <c r="E1602" t="s">
        <v>46</v>
      </c>
      <c r="F1602" t="s">
        <v>1258</v>
      </c>
      <c r="G1602" t="s">
        <v>1259</v>
      </c>
      <c r="H1602">
        <v>17</v>
      </c>
      <c r="I1602">
        <v>5</v>
      </c>
      <c r="J1602">
        <v>21</v>
      </c>
      <c r="K1602" t="s">
        <v>4</v>
      </c>
    </row>
    <row r="1603" spans="1:11" x14ac:dyDescent="0.25">
      <c r="A1603" t="s">
        <v>0</v>
      </c>
      <c r="B1603" t="s">
        <v>1</v>
      </c>
      <c r="C1603">
        <v>952</v>
      </c>
      <c r="D1603">
        <v>376</v>
      </c>
      <c r="E1603" t="s">
        <v>25</v>
      </c>
      <c r="F1603" t="s">
        <v>25</v>
      </c>
      <c r="G1603" t="s">
        <v>1260</v>
      </c>
      <c r="H1603">
        <v>17</v>
      </c>
      <c r="I1603">
        <v>5</v>
      </c>
      <c r="J1603">
        <v>16</v>
      </c>
      <c r="K1603" t="s">
        <v>4</v>
      </c>
    </row>
    <row r="1604" spans="1:11" x14ac:dyDescent="0.25">
      <c r="A1604" t="s">
        <v>0</v>
      </c>
      <c r="B1604" t="s">
        <v>1</v>
      </c>
      <c r="C1604">
        <v>952</v>
      </c>
      <c r="D1604">
        <v>504</v>
      </c>
      <c r="E1604" t="s">
        <v>46</v>
      </c>
      <c r="F1604" t="s">
        <v>1261</v>
      </c>
      <c r="G1604" t="s">
        <v>540</v>
      </c>
      <c r="H1604">
        <v>17</v>
      </c>
      <c r="I1604">
        <v>5</v>
      </c>
      <c r="J1604">
        <v>21</v>
      </c>
      <c r="K1604" t="s">
        <v>4</v>
      </c>
    </row>
    <row r="1605" spans="1:11" x14ac:dyDescent="0.25">
      <c r="A1605" t="s">
        <v>0</v>
      </c>
      <c r="B1605" t="s">
        <v>1</v>
      </c>
      <c r="C1605">
        <v>952</v>
      </c>
      <c r="D1605">
        <v>376</v>
      </c>
      <c r="E1605" t="s">
        <v>46</v>
      </c>
      <c r="F1605" t="s">
        <v>1262</v>
      </c>
      <c r="G1605" t="s">
        <v>698</v>
      </c>
      <c r="H1605">
        <v>17</v>
      </c>
      <c r="I1605">
        <v>5</v>
      </c>
      <c r="J1605">
        <v>16</v>
      </c>
      <c r="K1605" t="s">
        <v>4</v>
      </c>
    </row>
    <row r="1606" spans="1:11" x14ac:dyDescent="0.25">
      <c r="A1606" t="s">
        <v>0</v>
      </c>
      <c r="B1606" t="s">
        <v>1</v>
      </c>
      <c r="C1606">
        <v>952</v>
      </c>
      <c r="D1606">
        <v>818</v>
      </c>
      <c r="E1606" t="s">
        <v>1263</v>
      </c>
      <c r="F1606" t="s">
        <v>1264</v>
      </c>
      <c r="G1606" t="s">
        <v>1062</v>
      </c>
      <c r="H1606">
        <v>17</v>
      </c>
      <c r="I1606">
        <v>5</v>
      </c>
      <c r="J1606">
        <v>16</v>
      </c>
      <c r="K1606" t="s">
        <v>4</v>
      </c>
    </row>
    <row r="1607" spans="1:11" x14ac:dyDescent="0.25">
      <c r="A1607" t="s">
        <v>0</v>
      </c>
      <c r="B1607" t="s">
        <v>1</v>
      </c>
      <c r="C1607">
        <v>952</v>
      </c>
      <c r="D1607">
        <v>818</v>
      </c>
      <c r="E1607" t="s">
        <v>25</v>
      </c>
      <c r="F1607" t="s">
        <v>25</v>
      </c>
      <c r="G1607" t="s">
        <v>1062</v>
      </c>
      <c r="H1607">
        <v>17</v>
      </c>
      <c r="I1607">
        <v>5</v>
      </c>
      <c r="J1607">
        <v>16</v>
      </c>
      <c r="K1607" t="s">
        <v>4</v>
      </c>
    </row>
    <row r="1608" spans="1:11" x14ac:dyDescent="0.25">
      <c r="A1608" t="s">
        <v>0</v>
      </c>
      <c r="B1608" t="s">
        <v>1</v>
      </c>
      <c r="C1608">
        <v>952</v>
      </c>
      <c r="D1608">
        <v>8</v>
      </c>
      <c r="E1608" t="s">
        <v>25</v>
      </c>
      <c r="F1608" t="s">
        <v>25</v>
      </c>
      <c r="G1608" t="s">
        <v>1265</v>
      </c>
      <c r="H1608">
        <v>17</v>
      </c>
      <c r="I1608">
        <v>4</v>
      </c>
      <c r="J1608">
        <v>30</v>
      </c>
      <c r="K1608" t="s">
        <v>4</v>
      </c>
    </row>
    <row r="1609" spans="1:11" x14ac:dyDescent="0.25">
      <c r="A1609" t="s">
        <v>0</v>
      </c>
      <c r="B1609" t="s">
        <v>1</v>
      </c>
      <c r="C1609">
        <v>952</v>
      </c>
      <c r="D1609">
        <v>642</v>
      </c>
      <c r="E1609" t="s">
        <v>25</v>
      </c>
      <c r="F1609" t="s">
        <v>25</v>
      </c>
      <c r="G1609" t="s">
        <v>1266</v>
      </c>
      <c r="H1609">
        <v>17</v>
      </c>
      <c r="I1609">
        <v>5</v>
      </c>
      <c r="J1609">
        <v>7</v>
      </c>
      <c r="K1609" t="s">
        <v>4</v>
      </c>
    </row>
    <row r="1610" spans="1:11" x14ac:dyDescent="0.25">
      <c r="A1610" t="s">
        <v>0</v>
      </c>
      <c r="B1610" t="s">
        <v>1</v>
      </c>
      <c r="C1610">
        <v>952</v>
      </c>
      <c r="D1610">
        <v>275</v>
      </c>
      <c r="E1610" t="s">
        <v>46</v>
      </c>
      <c r="F1610" t="s">
        <v>46</v>
      </c>
      <c r="G1610" t="s">
        <v>968</v>
      </c>
      <c r="H1610">
        <v>17</v>
      </c>
      <c r="I1610">
        <v>5</v>
      </c>
      <c r="J1610">
        <v>18</v>
      </c>
      <c r="K1610" t="s">
        <v>4</v>
      </c>
    </row>
    <row r="1611" spans="1:11" x14ac:dyDescent="0.25">
      <c r="A1611" t="s">
        <v>0</v>
      </c>
      <c r="B1611" t="s">
        <v>1</v>
      </c>
      <c r="C1611">
        <v>952</v>
      </c>
      <c r="D1611">
        <v>376</v>
      </c>
      <c r="E1611" t="s">
        <v>46</v>
      </c>
      <c r="F1611" t="s">
        <v>1267</v>
      </c>
      <c r="G1611" t="s">
        <v>1268</v>
      </c>
      <c r="H1611">
        <v>17</v>
      </c>
      <c r="I1611">
        <v>5</v>
      </c>
      <c r="J1611">
        <v>18</v>
      </c>
      <c r="K1611" t="s">
        <v>4</v>
      </c>
    </row>
    <row r="1612" spans="1:11" x14ac:dyDescent="0.25">
      <c r="A1612" t="s">
        <v>0</v>
      </c>
      <c r="B1612" t="s">
        <v>1</v>
      </c>
      <c r="C1612">
        <v>4068</v>
      </c>
      <c r="D1612">
        <v>418</v>
      </c>
      <c r="E1612" t="s">
        <v>25</v>
      </c>
      <c r="F1612" t="s">
        <v>25</v>
      </c>
      <c r="G1612" t="s">
        <v>1269</v>
      </c>
      <c r="H1612">
        <v>17</v>
      </c>
      <c r="I1612">
        <v>5</v>
      </c>
      <c r="J1612">
        <v>19</v>
      </c>
      <c r="K1612" t="s">
        <v>4</v>
      </c>
    </row>
    <row r="1613" spans="1:11" x14ac:dyDescent="0.25">
      <c r="A1613" t="s">
        <v>0</v>
      </c>
      <c r="B1613" t="s">
        <v>1</v>
      </c>
      <c r="C1613">
        <v>952</v>
      </c>
      <c r="D1613">
        <v>807</v>
      </c>
      <c r="E1613" t="s">
        <v>25</v>
      </c>
      <c r="F1613" t="s">
        <v>25</v>
      </c>
      <c r="G1613" t="s">
        <v>226</v>
      </c>
      <c r="H1613">
        <v>17</v>
      </c>
      <c r="I1613">
        <v>4</v>
      </c>
      <c r="J1613">
        <v>28</v>
      </c>
      <c r="K1613" t="s">
        <v>4</v>
      </c>
    </row>
    <row r="1614" spans="1:11" x14ac:dyDescent="0.25">
      <c r="A1614" t="s">
        <v>0</v>
      </c>
      <c r="B1614" t="s">
        <v>1</v>
      </c>
      <c r="C1614">
        <v>902</v>
      </c>
      <c r="D1614">
        <v>418</v>
      </c>
      <c r="E1614" t="s">
        <v>25</v>
      </c>
      <c r="F1614" t="s">
        <v>33</v>
      </c>
      <c r="G1614" t="s">
        <v>772</v>
      </c>
      <c r="H1614">
        <v>17</v>
      </c>
      <c r="I1614">
        <v>4</v>
      </c>
      <c r="J1614">
        <v>30</v>
      </c>
      <c r="K1614" t="s">
        <v>4</v>
      </c>
    </row>
    <row r="1615" spans="1:11" x14ac:dyDescent="0.25">
      <c r="A1615" t="s">
        <v>0</v>
      </c>
      <c r="B1615" t="s">
        <v>1</v>
      </c>
      <c r="C1615">
        <v>952</v>
      </c>
      <c r="D1615">
        <v>642</v>
      </c>
      <c r="E1615" t="s">
        <v>25</v>
      </c>
      <c r="F1615" t="s">
        <v>25</v>
      </c>
      <c r="G1615" t="s">
        <v>1270</v>
      </c>
      <c r="H1615">
        <v>17</v>
      </c>
      <c r="I1615">
        <v>5</v>
      </c>
      <c r="J1615">
        <v>13</v>
      </c>
      <c r="K1615" t="s">
        <v>4</v>
      </c>
    </row>
    <row r="1616" spans="1:11" x14ac:dyDescent="0.25">
      <c r="A1616" t="s">
        <v>0</v>
      </c>
      <c r="B1616" t="s">
        <v>1</v>
      </c>
      <c r="C1616">
        <v>952</v>
      </c>
      <c r="D1616">
        <v>275</v>
      </c>
      <c r="E1616" t="s">
        <v>25</v>
      </c>
      <c r="F1616" t="s">
        <v>25</v>
      </c>
      <c r="G1616" t="s">
        <v>1271</v>
      </c>
      <c r="H1616">
        <v>17</v>
      </c>
      <c r="I1616">
        <v>5</v>
      </c>
      <c r="J1616">
        <v>15</v>
      </c>
      <c r="K1616" t="s">
        <v>4</v>
      </c>
    </row>
    <row r="1617" spans="1:11" x14ac:dyDescent="0.25">
      <c r="A1617" t="s">
        <v>0</v>
      </c>
      <c r="B1617" t="s">
        <v>1</v>
      </c>
      <c r="C1617">
        <v>952</v>
      </c>
      <c r="D1617">
        <v>376</v>
      </c>
      <c r="E1617" t="s">
        <v>25</v>
      </c>
      <c r="F1617" t="s">
        <v>25</v>
      </c>
      <c r="G1617" t="s">
        <v>185</v>
      </c>
      <c r="H1617">
        <v>17</v>
      </c>
      <c r="I1617">
        <v>4</v>
      </c>
      <c r="J1617">
        <v>26</v>
      </c>
      <c r="K1617" t="s">
        <v>4</v>
      </c>
    </row>
    <row r="1618" spans="1:11" x14ac:dyDescent="0.25">
      <c r="A1618" t="s">
        <v>0</v>
      </c>
      <c r="B1618" t="s">
        <v>1</v>
      </c>
      <c r="C1618">
        <v>952</v>
      </c>
      <c r="D1618">
        <v>275</v>
      </c>
      <c r="E1618" t="s">
        <v>1272</v>
      </c>
      <c r="F1618" t="s">
        <v>1273</v>
      </c>
      <c r="G1618" t="s">
        <v>1274</v>
      </c>
      <c r="H1618">
        <v>17</v>
      </c>
      <c r="I1618">
        <v>5</v>
      </c>
      <c r="J1618">
        <v>19</v>
      </c>
      <c r="K1618" t="s">
        <v>4</v>
      </c>
    </row>
    <row r="1619" spans="1:11" x14ac:dyDescent="0.25">
      <c r="A1619" t="s">
        <v>0</v>
      </c>
      <c r="B1619" t="s">
        <v>1</v>
      </c>
      <c r="C1619">
        <v>952</v>
      </c>
      <c r="D1619">
        <v>376</v>
      </c>
      <c r="E1619" t="s">
        <v>2</v>
      </c>
      <c r="F1619" t="s">
        <v>2</v>
      </c>
      <c r="G1619" t="s">
        <v>1275</v>
      </c>
      <c r="H1619">
        <v>17</v>
      </c>
      <c r="I1619">
        <v>3</v>
      </c>
      <c r="J1619">
        <v>25</v>
      </c>
      <c r="K1619" t="s">
        <v>4</v>
      </c>
    </row>
    <row r="1620" spans="1:11" x14ac:dyDescent="0.25">
      <c r="A1620" t="s">
        <v>0</v>
      </c>
      <c r="B1620" t="s">
        <v>1</v>
      </c>
      <c r="C1620">
        <v>952</v>
      </c>
      <c r="D1620">
        <v>275</v>
      </c>
      <c r="E1620" t="s">
        <v>46</v>
      </c>
      <c r="F1620" t="s">
        <v>46</v>
      </c>
      <c r="G1620" t="s">
        <v>872</v>
      </c>
      <c r="H1620">
        <v>17</v>
      </c>
      <c r="I1620">
        <v>5</v>
      </c>
      <c r="J1620">
        <v>20</v>
      </c>
      <c r="K1620" t="s">
        <v>4</v>
      </c>
    </row>
    <row r="1621" spans="1:11" x14ac:dyDescent="0.25">
      <c r="A1621" t="s">
        <v>0</v>
      </c>
      <c r="B1621" t="s">
        <v>1</v>
      </c>
      <c r="C1621">
        <v>952</v>
      </c>
      <c r="D1621">
        <v>376</v>
      </c>
      <c r="E1621" t="s">
        <v>25</v>
      </c>
      <c r="F1621" t="s">
        <v>25</v>
      </c>
      <c r="G1621" t="s">
        <v>103</v>
      </c>
      <c r="H1621">
        <v>17</v>
      </c>
      <c r="I1621">
        <v>4</v>
      </c>
      <c r="J1621">
        <v>26</v>
      </c>
      <c r="K1621" t="s">
        <v>4</v>
      </c>
    </row>
    <row r="1622" spans="1:11" x14ac:dyDescent="0.25">
      <c r="A1622" t="s">
        <v>0</v>
      </c>
      <c r="B1622" t="s">
        <v>1</v>
      </c>
      <c r="C1622">
        <v>952</v>
      </c>
      <c r="D1622">
        <v>376</v>
      </c>
      <c r="E1622" t="s">
        <v>25</v>
      </c>
      <c r="F1622" t="s">
        <v>25</v>
      </c>
      <c r="G1622" t="s">
        <v>1276</v>
      </c>
      <c r="H1622">
        <v>17</v>
      </c>
      <c r="I1622">
        <v>5</v>
      </c>
      <c r="J1622">
        <v>7</v>
      </c>
      <c r="K1622" t="s">
        <v>4</v>
      </c>
    </row>
    <row r="1623" spans="1:11" x14ac:dyDescent="0.25">
      <c r="A1623" t="s">
        <v>0</v>
      </c>
      <c r="B1623" t="s">
        <v>1</v>
      </c>
      <c r="C1623">
        <v>952</v>
      </c>
      <c r="D1623">
        <v>8</v>
      </c>
      <c r="E1623" t="s">
        <v>25</v>
      </c>
      <c r="F1623" t="s">
        <v>1277</v>
      </c>
      <c r="G1623" t="s">
        <v>1278</v>
      </c>
      <c r="H1623">
        <v>17</v>
      </c>
      <c r="I1623">
        <v>5</v>
      </c>
      <c r="J1623">
        <v>11</v>
      </c>
      <c r="K1623" t="s">
        <v>4</v>
      </c>
    </row>
    <row r="1624" spans="1:11" x14ac:dyDescent="0.25">
      <c r="A1624" t="s">
        <v>0</v>
      </c>
      <c r="B1624" t="s">
        <v>1</v>
      </c>
      <c r="C1624">
        <v>952</v>
      </c>
      <c r="D1624">
        <v>376</v>
      </c>
      <c r="E1624" t="s">
        <v>25</v>
      </c>
      <c r="F1624" t="s">
        <v>1279</v>
      </c>
      <c r="G1624" t="s">
        <v>1280</v>
      </c>
      <c r="H1624">
        <v>17</v>
      </c>
      <c r="I1624">
        <v>5</v>
      </c>
      <c r="J1624">
        <v>7</v>
      </c>
      <c r="K1624" t="s">
        <v>4</v>
      </c>
    </row>
    <row r="1625" spans="1:11" x14ac:dyDescent="0.25">
      <c r="A1625" t="s">
        <v>0</v>
      </c>
      <c r="B1625" t="s">
        <v>1</v>
      </c>
      <c r="C1625">
        <v>952</v>
      </c>
      <c r="D1625">
        <v>642</v>
      </c>
      <c r="E1625" t="s">
        <v>25</v>
      </c>
      <c r="F1625" t="s">
        <v>33</v>
      </c>
      <c r="G1625" t="s">
        <v>380</v>
      </c>
      <c r="H1625">
        <v>17</v>
      </c>
      <c r="I1625">
        <v>4</v>
      </c>
      <c r="J1625">
        <v>28</v>
      </c>
      <c r="K1625" t="s">
        <v>4</v>
      </c>
    </row>
    <row r="1626" spans="1:11" x14ac:dyDescent="0.25">
      <c r="A1626" t="s">
        <v>0</v>
      </c>
      <c r="B1626" t="s">
        <v>1</v>
      </c>
      <c r="C1626">
        <v>952</v>
      </c>
      <c r="D1626">
        <v>376</v>
      </c>
      <c r="E1626" t="s">
        <v>2</v>
      </c>
      <c r="F1626" t="s">
        <v>2</v>
      </c>
      <c r="G1626" t="s">
        <v>372</v>
      </c>
      <c r="H1626">
        <v>17</v>
      </c>
      <c r="I1626">
        <v>4</v>
      </c>
      <c r="J1626">
        <v>9</v>
      </c>
      <c r="K1626" t="s">
        <v>4</v>
      </c>
    </row>
    <row r="1627" spans="1:11" x14ac:dyDescent="0.25">
      <c r="A1627" t="s">
        <v>0</v>
      </c>
      <c r="B1627" t="s">
        <v>1</v>
      </c>
      <c r="C1627">
        <v>952</v>
      </c>
      <c r="D1627">
        <v>792</v>
      </c>
      <c r="E1627" t="s">
        <v>25</v>
      </c>
      <c r="F1627" t="s">
        <v>25</v>
      </c>
      <c r="G1627" t="s">
        <v>434</v>
      </c>
      <c r="H1627">
        <v>17</v>
      </c>
      <c r="I1627">
        <v>4</v>
      </c>
      <c r="J1627">
        <v>26</v>
      </c>
      <c r="K1627" t="s">
        <v>4</v>
      </c>
    </row>
    <row r="1628" spans="1:11" x14ac:dyDescent="0.25">
      <c r="A1628" t="s">
        <v>0</v>
      </c>
      <c r="B1628" t="s">
        <v>1</v>
      </c>
      <c r="C1628">
        <v>952</v>
      </c>
      <c r="D1628">
        <v>792</v>
      </c>
      <c r="E1628" t="s">
        <v>25</v>
      </c>
      <c r="F1628" t="s">
        <v>25</v>
      </c>
      <c r="G1628" t="s">
        <v>434</v>
      </c>
      <c r="H1628">
        <v>17</v>
      </c>
      <c r="I1628">
        <v>4</v>
      </c>
      <c r="J1628">
        <v>26</v>
      </c>
      <c r="K1628" t="s">
        <v>4</v>
      </c>
    </row>
    <row r="1629" spans="1:11" x14ac:dyDescent="0.25">
      <c r="A1629" t="s">
        <v>0</v>
      </c>
      <c r="B1629" t="s">
        <v>1</v>
      </c>
      <c r="C1629">
        <v>952</v>
      </c>
      <c r="D1629">
        <v>376</v>
      </c>
      <c r="E1629" t="s">
        <v>25</v>
      </c>
      <c r="F1629" t="s">
        <v>1281</v>
      </c>
      <c r="G1629" t="s">
        <v>669</v>
      </c>
      <c r="H1629">
        <v>17</v>
      </c>
      <c r="I1629">
        <v>5</v>
      </c>
      <c r="J1629">
        <v>14</v>
      </c>
      <c r="K1629" t="s">
        <v>4</v>
      </c>
    </row>
    <row r="1630" spans="1:11" x14ac:dyDescent="0.25">
      <c r="A1630" t="s">
        <v>0</v>
      </c>
      <c r="B1630" t="s">
        <v>1</v>
      </c>
      <c r="C1630">
        <v>952</v>
      </c>
      <c r="D1630">
        <v>376</v>
      </c>
      <c r="E1630" t="s">
        <v>25</v>
      </c>
      <c r="F1630" t="s">
        <v>25</v>
      </c>
      <c r="G1630" t="s">
        <v>669</v>
      </c>
      <c r="H1630">
        <v>17</v>
      </c>
      <c r="I1630">
        <v>5</v>
      </c>
      <c r="J1630">
        <v>14</v>
      </c>
      <c r="K1630" t="s">
        <v>4</v>
      </c>
    </row>
    <row r="1631" spans="1:11" x14ac:dyDescent="0.25">
      <c r="A1631" t="s">
        <v>0</v>
      </c>
      <c r="B1631" t="s">
        <v>1</v>
      </c>
      <c r="C1631">
        <v>952</v>
      </c>
      <c r="D1631">
        <v>376</v>
      </c>
      <c r="E1631" t="s">
        <v>25</v>
      </c>
      <c r="F1631" t="s">
        <v>25</v>
      </c>
      <c r="G1631" t="s">
        <v>73</v>
      </c>
      <c r="H1631">
        <v>17</v>
      </c>
      <c r="I1631">
        <v>5</v>
      </c>
      <c r="J1631">
        <v>8</v>
      </c>
      <c r="K1631" t="s">
        <v>4</v>
      </c>
    </row>
    <row r="1632" spans="1:11" x14ac:dyDescent="0.25">
      <c r="A1632" t="s">
        <v>0</v>
      </c>
      <c r="B1632" t="s">
        <v>1</v>
      </c>
      <c r="C1632">
        <v>952</v>
      </c>
      <c r="D1632">
        <v>376</v>
      </c>
      <c r="E1632" t="s">
        <v>46</v>
      </c>
      <c r="F1632" t="s">
        <v>46</v>
      </c>
      <c r="G1632" t="s">
        <v>1282</v>
      </c>
      <c r="H1632">
        <v>17</v>
      </c>
      <c r="I1632">
        <v>5</v>
      </c>
      <c r="J1632">
        <v>19</v>
      </c>
      <c r="K1632" t="s">
        <v>4</v>
      </c>
    </row>
    <row r="1633" spans="1:11" x14ac:dyDescent="0.25">
      <c r="A1633" t="s">
        <v>0</v>
      </c>
      <c r="B1633" t="s">
        <v>1</v>
      </c>
      <c r="C1633">
        <v>952</v>
      </c>
      <c r="D1633">
        <v>788</v>
      </c>
      <c r="E1633" t="s">
        <v>25</v>
      </c>
      <c r="F1633" t="s">
        <v>1283</v>
      </c>
      <c r="G1633" t="s">
        <v>1284</v>
      </c>
      <c r="H1633">
        <v>17</v>
      </c>
      <c r="I1633">
        <v>5</v>
      </c>
      <c r="J1633">
        <v>15</v>
      </c>
      <c r="K1633" t="s">
        <v>4</v>
      </c>
    </row>
    <row r="1634" spans="1:11" x14ac:dyDescent="0.25">
      <c r="A1634" t="s">
        <v>0</v>
      </c>
      <c r="B1634" t="s">
        <v>1</v>
      </c>
      <c r="C1634">
        <v>952</v>
      </c>
      <c r="D1634">
        <v>788</v>
      </c>
      <c r="E1634" t="s">
        <v>25</v>
      </c>
      <c r="F1634" t="s">
        <v>25</v>
      </c>
      <c r="G1634" t="s">
        <v>1284</v>
      </c>
      <c r="H1634">
        <v>17</v>
      </c>
      <c r="I1634">
        <v>5</v>
      </c>
      <c r="J1634">
        <v>15</v>
      </c>
      <c r="K1634" t="s">
        <v>4</v>
      </c>
    </row>
    <row r="1635" spans="1:11" x14ac:dyDescent="0.25">
      <c r="A1635" t="s">
        <v>0</v>
      </c>
      <c r="B1635" t="s">
        <v>1</v>
      </c>
      <c r="C1635">
        <v>952</v>
      </c>
      <c r="D1635">
        <v>554</v>
      </c>
      <c r="E1635" t="s">
        <v>2</v>
      </c>
      <c r="F1635" t="s">
        <v>2</v>
      </c>
      <c r="G1635" t="s">
        <v>1213</v>
      </c>
      <c r="H1635">
        <v>17</v>
      </c>
      <c r="I1635">
        <v>4</v>
      </c>
      <c r="J1635">
        <v>2</v>
      </c>
      <c r="K1635" t="s">
        <v>4</v>
      </c>
    </row>
    <row r="1636" spans="1:11" x14ac:dyDescent="0.25">
      <c r="A1636" t="s">
        <v>0</v>
      </c>
      <c r="B1636" t="s">
        <v>1</v>
      </c>
      <c r="C1636">
        <v>952</v>
      </c>
      <c r="D1636">
        <v>8</v>
      </c>
      <c r="E1636" t="s">
        <v>1285</v>
      </c>
      <c r="F1636" t="s">
        <v>1286</v>
      </c>
      <c r="G1636" t="s">
        <v>903</v>
      </c>
      <c r="H1636">
        <v>17</v>
      </c>
      <c r="I1636">
        <v>5</v>
      </c>
      <c r="J1636">
        <v>17</v>
      </c>
      <c r="K1636" t="s">
        <v>4</v>
      </c>
    </row>
    <row r="1637" spans="1:11" x14ac:dyDescent="0.25">
      <c r="A1637" t="s">
        <v>0</v>
      </c>
      <c r="B1637" t="s">
        <v>1</v>
      </c>
      <c r="C1637">
        <v>952</v>
      </c>
      <c r="D1637">
        <v>554</v>
      </c>
      <c r="E1637" t="s">
        <v>2</v>
      </c>
      <c r="F1637" t="s">
        <v>2</v>
      </c>
      <c r="G1637" t="s">
        <v>1287</v>
      </c>
      <c r="H1637">
        <v>17</v>
      </c>
      <c r="I1637">
        <v>3</v>
      </c>
      <c r="J1637">
        <v>23</v>
      </c>
      <c r="K1637" t="s">
        <v>4</v>
      </c>
    </row>
    <row r="1638" spans="1:11" x14ac:dyDescent="0.25">
      <c r="A1638" t="s">
        <v>0</v>
      </c>
      <c r="B1638" t="s">
        <v>1</v>
      </c>
      <c r="C1638">
        <v>952</v>
      </c>
      <c r="D1638">
        <v>8</v>
      </c>
      <c r="E1638" t="s">
        <v>25</v>
      </c>
      <c r="F1638" t="s">
        <v>25</v>
      </c>
      <c r="G1638" t="s">
        <v>1288</v>
      </c>
      <c r="H1638">
        <v>17</v>
      </c>
      <c r="I1638">
        <v>5</v>
      </c>
      <c r="J1638">
        <v>14</v>
      </c>
      <c r="K1638" t="s">
        <v>4</v>
      </c>
    </row>
    <row r="1639" spans="1:11" x14ac:dyDescent="0.25">
      <c r="A1639" t="s">
        <v>0</v>
      </c>
      <c r="B1639" t="s">
        <v>1</v>
      </c>
      <c r="C1639">
        <v>952</v>
      </c>
      <c r="D1639">
        <v>275</v>
      </c>
      <c r="E1639" t="s">
        <v>25</v>
      </c>
      <c r="F1639" t="s">
        <v>25</v>
      </c>
      <c r="G1639" t="s">
        <v>1289</v>
      </c>
      <c r="H1639">
        <v>17</v>
      </c>
      <c r="I1639">
        <v>4</v>
      </c>
      <c r="J1639">
        <v>30</v>
      </c>
      <c r="K1639" t="s">
        <v>4</v>
      </c>
    </row>
    <row r="1640" spans="1:11" x14ac:dyDescent="0.25">
      <c r="A1640" t="s">
        <v>0</v>
      </c>
      <c r="B1640" t="s">
        <v>1</v>
      </c>
      <c r="C1640">
        <v>952</v>
      </c>
      <c r="D1640">
        <v>275</v>
      </c>
      <c r="E1640" t="s">
        <v>1290</v>
      </c>
      <c r="F1640" t="s">
        <v>1290</v>
      </c>
      <c r="G1640" t="s">
        <v>968</v>
      </c>
      <c r="H1640">
        <v>17</v>
      </c>
      <c r="I1640">
        <v>5</v>
      </c>
      <c r="J1640">
        <v>16</v>
      </c>
      <c r="K1640" t="s">
        <v>4</v>
      </c>
    </row>
    <row r="1641" spans="1:11" x14ac:dyDescent="0.25">
      <c r="A1641" t="s">
        <v>0</v>
      </c>
      <c r="B1641" t="s">
        <v>1</v>
      </c>
      <c r="C1641">
        <v>952</v>
      </c>
      <c r="D1641">
        <v>376</v>
      </c>
      <c r="E1641" t="s">
        <v>2</v>
      </c>
      <c r="F1641" t="s">
        <v>1291</v>
      </c>
      <c r="G1641" t="s">
        <v>1292</v>
      </c>
      <c r="H1641">
        <v>17</v>
      </c>
      <c r="I1641">
        <v>4</v>
      </c>
      <c r="J1641">
        <v>18</v>
      </c>
      <c r="K1641" t="s">
        <v>4</v>
      </c>
    </row>
    <row r="1642" spans="1:11" x14ac:dyDescent="0.25">
      <c r="A1642" t="s">
        <v>0</v>
      </c>
      <c r="B1642" t="s">
        <v>1</v>
      </c>
      <c r="C1642">
        <v>952</v>
      </c>
      <c r="D1642">
        <v>376</v>
      </c>
      <c r="E1642" t="s">
        <v>25</v>
      </c>
      <c r="F1642" t="s">
        <v>25</v>
      </c>
      <c r="G1642" t="s">
        <v>626</v>
      </c>
      <c r="H1642">
        <v>17</v>
      </c>
      <c r="I1642">
        <v>4</v>
      </c>
      <c r="J1642">
        <v>30</v>
      </c>
      <c r="K1642" t="s">
        <v>4</v>
      </c>
    </row>
    <row r="1643" spans="1:11" x14ac:dyDescent="0.25">
      <c r="A1643" t="s">
        <v>0</v>
      </c>
      <c r="B1643" t="s">
        <v>1</v>
      </c>
      <c r="C1643">
        <v>952</v>
      </c>
      <c r="D1643">
        <v>376</v>
      </c>
      <c r="E1643" t="s">
        <v>25</v>
      </c>
      <c r="F1643" t="s">
        <v>25</v>
      </c>
      <c r="G1643" t="s">
        <v>875</v>
      </c>
      <c r="H1643">
        <v>17</v>
      </c>
      <c r="I1643">
        <v>4</v>
      </c>
      <c r="J1643">
        <v>28</v>
      </c>
      <c r="K1643" t="s">
        <v>4</v>
      </c>
    </row>
    <row r="1644" spans="1:11" x14ac:dyDescent="0.25">
      <c r="A1644" t="s">
        <v>0</v>
      </c>
      <c r="B1644" t="s">
        <v>1</v>
      </c>
      <c r="C1644">
        <v>952</v>
      </c>
      <c r="D1644">
        <v>376</v>
      </c>
      <c r="E1644" t="s">
        <v>46</v>
      </c>
      <c r="F1644" t="s">
        <v>1293</v>
      </c>
      <c r="G1644" t="s">
        <v>706</v>
      </c>
      <c r="H1644">
        <v>17</v>
      </c>
      <c r="I1644">
        <v>5</v>
      </c>
      <c r="J1644">
        <v>22</v>
      </c>
      <c r="K1644" t="s">
        <v>4</v>
      </c>
    </row>
    <row r="1645" spans="1:11" x14ac:dyDescent="0.25">
      <c r="A1645" t="s">
        <v>0</v>
      </c>
      <c r="B1645" t="s">
        <v>1</v>
      </c>
      <c r="C1645">
        <v>952</v>
      </c>
      <c r="D1645">
        <v>376</v>
      </c>
      <c r="E1645" t="s">
        <v>25</v>
      </c>
      <c r="F1645" t="s">
        <v>1294</v>
      </c>
      <c r="G1645" t="s">
        <v>32</v>
      </c>
      <c r="H1645">
        <v>17</v>
      </c>
      <c r="I1645">
        <v>5</v>
      </c>
      <c r="J1645">
        <v>10</v>
      </c>
      <c r="K1645" t="s">
        <v>4</v>
      </c>
    </row>
    <row r="1646" spans="1:11" x14ac:dyDescent="0.25">
      <c r="A1646" t="s">
        <v>0</v>
      </c>
      <c r="B1646" t="s">
        <v>1</v>
      </c>
      <c r="C1646">
        <v>952</v>
      </c>
      <c r="D1646">
        <v>376</v>
      </c>
      <c r="E1646" t="s">
        <v>46</v>
      </c>
      <c r="F1646" t="s">
        <v>46</v>
      </c>
      <c r="G1646" t="s">
        <v>42</v>
      </c>
      <c r="H1646">
        <v>17</v>
      </c>
      <c r="I1646">
        <v>5</v>
      </c>
      <c r="J1646">
        <v>19</v>
      </c>
      <c r="K1646" t="s">
        <v>4</v>
      </c>
    </row>
    <row r="1647" spans="1:11" x14ac:dyDescent="0.25">
      <c r="A1647" t="s">
        <v>0</v>
      </c>
      <c r="B1647" t="s">
        <v>1</v>
      </c>
      <c r="C1647">
        <v>952</v>
      </c>
      <c r="D1647">
        <v>376</v>
      </c>
      <c r="E1647" t="s">
        <v>46</v>
      </c>
      <c r="F1647" t="s">
        <v>1295</v>
      </c>
      <c r="G1647" t="s">
        <v>206</v>
      </c>
      <c r="H1647">
        <v>17</v>
      </c>
      <c r="I1647">
        <v>5</v>
      </c>
      <c r="J1647">
        <v>21</v>
      </c>
      <c r="K1647" t="s">
        <v>4</v>
      </c>
    </row>
    <row r="1648" spans="1:11" x14ac:dyDescent="0.25">
      <c r="A1648" t="s">
        <v>0</v>
      </c>
      <c r="B1648" t="s">
        <v>1</v>
      </c>
      <c r="C1648">
        <v>952</v>
      </c>
      <c r="D1648">
        <v>376</v>
      </c>
      <c r="E1648" t="s">
        <v>46</v>
      </c>
      <c r="F1648" t="s">
        <v>46</v>
      </c>
      <c r="G1648" t="s">
        <v>206</v>
      </c>
      <c r="H1648">
        <v>17</v>
      </c>
      <c r="I1648">
        <v>5</v>
      </c>
      <c r="J1648">
        <v>21</v>
      </c>
      <c r="K1648" t="s">
        <v>4</v>
      </c>
    </row>
    <row r="1649" spans="1:11" x14ac:dyDescent="0.25">
      <c r="A1649" t="s">
        <v>0</v>
      </c>
      <c r="B1649" t="s">
        <v>1</v>
      </c>
      <c r="C1649">
        <v>952</v>
      </c>
      <c r="D1649">
        <v>8</v>
      </c>
      <c r="E1649" t="s">
        <v>25</v>
      </c>
      <c r="F1649" t="s">
        <v>25</v>
      </c>
      <c r="G1649" t="s">
        <v>1296</v>
      </c>
      <c r="H1649">
        <v>17</v>
      </c>
      <c r="I1649">
        <v>4</v>
      </c>
      <c r="J1649">
        <v>30</v>
      </c>
      <c r="K1649" t="s">
        <v>4</v>
      </c>
    </row>
    <row r="1650" spans="1:11" x14ac:dyDescent="0.25">
      <c r="A1650" t="s">
        <v>0</v>
      </c>
      <c r="B1650" t="s">
        <v>1</v>
      </c>
      <c r="C1650">
        <v>952</v>
      </c>
      <c r="D1650">
        <v>554</v>
      </c>
      <c r="E1650" t="s">
        <v>25</v>
      </c>
      <c r="F1650" t="s">
        <v>25</v>
      </c>
      <c r="G1650" t="s">
        <v>978</v>
      </c>
      <c r="H1650">
        <v>17</v>
      </c>
      <c r="I1650">
        <v>4</v>
      </c>
      <c r="J1650">
        <v>25</v>
      </c>
      <c r="K1650" t="s">
        <v>4</v>
      </c>
    </row>
    <row r="1651" spans="1:11" x14ac:dyDescent="0.25">
      <c r="A1651" t="s">
        <v>0</v>
      </c>
      <c r="B1651" t="s">
        <v>1</v>
      </c>
      <c r="C1651">
        <v>961</v>
      </c>
      <c r="D1651">
        <v>8</v>
      </c>
      <c r="E1651" t="s">
        <v>25</v>
      </c>
      <c r="F1651" t="s">
        <v>25</v>
      </c>
      <c r="G1651" t="s">
        <v>778</v>
      </c>
      <c r="H1651">
        <v>17</v>
      </c>
      <c r="I1651">
        <v>4</v>
      </c>
      <c r="J1651">
        <v>29</v>
      </c>
      <c r="K1651" t="s">
        <v>4</v>
      </c>
    </row>
    <row r="1652" spans="1:11" x14ac:dyDescent="0.25">
      <c r="A1652" t="s">
        <v>0</v>
      </c>
      <c r="B1652" t="s">
        <v>1</v>
      </c>
      <c r="C1652">
        <v>952</v>
      </c>
      <c r="D1652">
        <v>376</v>
      </c>
      <c r="E1652" t="s">
        <v>25</v>
      </c>
      <c r="F1652" t="s">
        <v>25</v>
      </c>
      <c r="G1652" t="s">
        <v>913</v>
      </c>
      <c r="H1652">
        <v>17</v>
      </c>
      <c r="I1652">
        <v>4</v>
      </c>
      <c r="J1652">
        <v>29</v>
      </c>
      <c r="K1652" t="s">
        <v>4</v>
      </c>
    </row>
    <row r="1653" spans="1:11" x14ac:dyDescent="0.25">
      <c r="A1653" t="s">
        <v>0</v>
      </c>
      <c r="B1653" t="s">
        <v>1</v>
      </c>
      <c r="C1653">
        <v>952</v>
      </c>
      <c r="D1653">
        <v>376</v>
      </c>
      <c r="E1653" t="s">
        <v>25</v>
      </c>
      <c r="F1653" t="s">
        <v>25</v>
      </c>
      <c r="G1653" t="s">
        <v>1072</v>
      </c>
      <c r="H1653">
        <v>17</v>
      </c>
      <c r="I1653">
        <v>4</v>
      </c>
      <c r="J1653">
        <v>22</v>
      </c>
      <c r="K1653" t="s">
        <v>4</v>
      </c>
    </row>
    <row r="1654" spans="1:11" x14ac:dyDescent="0.25">
      <c r="A1654" t="s">
        <v>0</v>
      </c>
      <c r="B1654" t="s">
        <v>1</v>
      </c>
      <c r="C1654">
        <v>952</v>
      </c>
      <c r="D1654">
        <v>376</v>
      </c>
      <c r="E1654" t="s">
        <v>25</v>
      </c>
      <c r="F1654" t="s">
        <v>25</v>
      </c>
      <c r="G1654" t="s">
        <v>169</v>
      </c>
      <c r="H1654">
        <v>17</v>
      </c>
      <c r="I1654">
        <v>4</v>
      </c>
      <c r="J1654">
        <v>20</v>
      </c>
      <c r="K1654" t="s">
        <v>4</v>
      </c>
    </row>
    <row r="1655" spans="1:11" x14ac:dyDescent="0.25">
      <c r="A1655" t="s">
        <v>0</v>
      </c>
      <c r="B1655" t="s">
        <v>1</v>
      </c>
      <c r="C1655">
        <v>952</v>
      </c>
      <c r="D1655">
        <v>376</v>
      </c>
      <c r="E1655" t="s">
        <v>2</v>
      </c>
      <c r="F1655" t="s">
        <v>139</v>
      </c>
      <c r="G1655" t="s">
        <v>70</v>
      </c>
      <c r="H1655">
        <v>17</v>
      </c>
      <c r="I1655">
        <v>4</v>
      </c>
      <c r="J1655">
        <v>2</v>
      </c>
      <c r="K1655" t="s">
        <v>4</v>
      </c>
    </row>
    <row r="1656" spans="1:11" x14ac:dyDescent="0.25">
      <c r="A1656" t="s">
        <v>0</v>
      </c>
      <c r="B1656" t="s">
        <v>1</v>
      </c>
      <c r="C1656">
        <v>5139</v>
      </c>
      <c r="D1656">
        <v>376</v>
      </c>
      <c r="E1656" t="s">
        <v>2</v>
      </c>
      <c r="F1656" t="s">
        <v>2</v>
      </c>
      <c r="G1656" t="s">
        <v>1297</v>
      </c>
      <c r="H1656">
        <v>17</v>
      </c>
      <c r="I1656">
        <v>4</v>
      </c>
      <c r="J1656">
        <v>13</v>
      </c>
      <c r="K1656" t="s">
        <v>4</v>
      </c>
    </row>
    <row r="1657" spans="1:11" x14ac:dyDescent="0.25">
      <c r="A1657" t="s">
        <v>0</v>
      </c>
      <c r="B1657" t="s">
        <v>1</v>
      </c>
      <c r="C1657">
        <v>5139</v>
      </c>
      <c r="D1657">
        <v>376</v>
      </c>
      <c r="E1657" t="s">
        <v>25</v>
      </c>
      <c r="F1657" t="s">
        <v>25</v>
      </c>
      <c r="G1657" t="s">
        <v>1297</v>
      </c>
      <c r="H1657">
        <v>17</v>
      </c>
      <c r="I1657">
        <v>4</v>
      </c>
      <c r="J1657">
        <v>13</v>
      </c>
      <c r="K1657" t="s">
        <v>4</v>
      </c>
    </row>
    <row r="1658" spans="1:11" x14ac:dyDescent="0.25">
      <c r="A1658" t="s">
        <v>0</v>
      </c>
      <c r="B1658" t="s">
        <v>1</v>
      </c>
      <c r="C1658">
        <v>952</v>
      </c>
      <c r="D1658">
        <v>32</v>
      </c>
      <c r="E1658" t="s">
        <v>238</v>
      </c>
      <c r="F1658" t="s">
        <v>238</v>
      </c>
      <c r="G1658" t="s">
        <v>470</v>
      </c>
      <c r="H1658">
        <v>17</v>
      </c>
      <c r="I1658">
        <v>4</v>
      </c>
      <c r="J1658">
        <v>14</v>
      </c>
      <c r="K1658" t="s">
        <v>4</v>
      </c>
    </row>
    <row r="1659" spans="1:11" x14ac:dyDescent="0.25">
      <c r="A1659" t="s">
        <v>0</v>
      </c>
      <c r="B1659" t="s">
        <v>1</v>
      </c>
      <c r="C1659">
        <v>952</v>
      </c>
      <c r="D1659">
        <v>400</v>
      </c>
      <c r="E1659" t="s">
        <v>25</v>
      </c>
      <c r="F1659" t="s">
        <v>1298</v>
      </c>
      <c r="G1659" s="1" t="s">
        <v>211</v>
      </c>
      <c r="H1659">
        <v>17</v>
      </c>
      <c r="I1659">
        <v>5</v>
      </c>
      <c r="J1659">
        <v>10</v>
      </c>
      <c r="K1659" t="s">
        <v>4</v>
      </c>
    </row>
    <row r="1660" spans="1:11" x14ac:dyDescent="0.25">
      <c r="A1660" t="s">
        <v>0</v>
      </c>
      <c r="B1660" t="s">
        <v>1</v>
      </c>
      <c r="C1660">
        <v>952</v>
      </c>
      <c r="D1660">
        <v>376</v>
      </c>
      <c r="E1660" t="s">
        <v>25</v>
      </c>
      <c r="F1660" t="s">
        <v>25</v>
      </c>
      <c r="G1660" t="s">
        <v>1299</v>
      </c>
      <c r="H1660">
        <v>17</v>
      </c>
      <c r="I1660">
        <v>4</v>
      </c>
      <c r="J1660">
        <v>26</v>
      </c>
      <c r="K1660" t="s">
        <v>4</v>
      </c>
    </row>
    <row r="1661" spans="1:11" x14ac:dyDescent="0.25">
      <c r="A1661" t="s">
        <v>0</v>
      </c>
      <c r="B1661" t="s">
        <v>1</v>
      </c>
      <c r="C1661">
        <v>952</v>
      </c>
      <c r="D1661">
        <v>484</v>
      </c>
      <c r="E1661" t="s">
        <v>25</v>
      </c>
      <c r="F1661" t="s">
        <v>25</v>
      </c>
      <c r="G1661" t="s">
        <v>1300</v>
      </c>
      <c r="H1661">
        <v>17</v>
      </c>
      <c r="I1661">
        <v>4</v>
      </c>
      <c r="J1661">
        <v>26</v>
      </c>
      <c r="K1661" t="s">
        <v>4</v>
      </c>
    </row>
    <row r="1662" spans="1:11" x14ac:dyDescent="0.25">
      <c r="A1662" t="s">
        <v>0</v>
      </c>
      <c r="B1662" t="s">
        <v>1</v>
      </c>
      <c r="C1662">
        <v>952</v>
      </c>
      <c r="D1662">
        <v>376</v>
      </c>
      <c r="E1662" t="s">
        <v>25</v>
      </c>
      <c r="F1662" t="s">
        <v>25</v>
      </c>
      <c r="G1662" t="s">
        <v>1301</v>
      </c>
      <c r="H1662">
        <v>17</v>
      </c>
      <c r="I1662">
        <v>5</v>
      </c>
      <c r="J1662">
        <v>5</v>
      </c>
      <c r="K1662" t="s">
        <v>4</v>
      </c>
    </row>
    <row r="1663" spans="1:11" x14ac:dyDescent="0.25">
      <c r="A1663" t="s">
        <v>0</v>
      </c>
      <c r="B1663" t="s">
        <v>1</v>
      </c>
      <c r="C1663">
        <v>952</v>
      </c>
      <c r="D1663">
        <v>8</v>
      </c>
      <c r="E1663" t="s">
        <v>25</v>
      </c>
      <c r="F1663" t="s">
        <v>25</v>
      </c>
      <c r="G1663" t="s">
        <v>1302</v>
      </c>
      <c r="H1663">
        <v>17</v>
      </c>
      <c r="I1663">
        <v>5</v>
      </c>
      <c r="J1663">
        <v>20</v>
      </c>
      <c r="K1663" t="s">
        <v>4</v>
      </c>
    </row>
    <row r="1664" spans="1:11" x14ac:dyDescent="0.25">
      <c r="A1664" t="s">
        <v>0</v>
      </c>
      <c r="B1664" t="s">
        <v>1</v>
      </c>
      <c r="C1664">
        <v>952</v>
      </c>
      <c r="D1664">
        <v>376</v>
      </c>
      <c r="E1664" t="s">
        <v>25</v>
      </c>
      <c r="F1664" t="s">
        <v>25</v>
      </c>
      <c r="G1664" t="s">
        <v>1303</v>
      </c>
      <c r="H1664">
        <v>17</v>
      </c>
      <c r="I1664">
        <v>4</v>
      </c>
      <c r="J1664">
        <v>27</v>
      </c>
      <c r="K1664" t="s">
        <v>4</v>
      </c>
    </row>
    <row r="1665" spans="1:11" x14ac:dyDescent="0.25">
      <c r="A1665" t="s">
        <v>0</v>
      </c>
      <c r="B1665" t="s">
        <v>1</v>
      </c>
      <c r="C1665">
        <v>952</v>
      </c>
      <c r="D1665">
        <v>376</v>
      </c>
      <c r="E1665" t="s">
        <v>25</v>
      </c>
      <c r="F1665" t="s">
        <v>33</v>
      </c>
      <c r="G1665" t="s">
        <v>1304</v>
      </c>
      <c r="H1665">
        <v>17</v>
      </c>
      <c r="I1665">
        <v>5</v>
      </c>
      <c r="J1665">
        <v>3</v>
      </c>
      <c r="K1665" t="s">
        <v>4</v>
      </c>
    </row>
    <row r="1666" spans="1:11" x14ac:dyDescent="0.25">
      <c r="A1666" t="s">
        <v>0</v>
      </c>
      <c r="B1666" t="s">
        <v>1</v>
      </c>
      <c r="C1666">
        <v>952</v>
      </c>
      <c r="D1666">
        <v>376</v>
      </c>
      <c r="E1666" t="s">
        <v>46</v>
      </c>
      <c r="F1666" t="s">
        <v>1305</v>
      </c>
      <c r="G1666" t="s">
        <v>1306</v>
      </c>
      <c r="H1666">
        <v>17</v>
      </c>
      <c r="I1666">
        <v>5</v>
      </c>
      <c r="J1666">
        <v>18</v>
      </c>
      <c r="K1666" t="s">
        <v>4</v>
      </c>
    </row>
    <row r="1667" spans="1:11" x14ac:dyDescent="0.25">
      <c r="A1667" t="s">
        <v>0</v>
      </c>
      <c r="B1667" t="s">
        <v>1</v>
      </c>
      <c r="C1667">
        <v>5179</v>
      </c>
      <c r="D1667">
        <v>418</v>
      </c>
      <c r="E1667" t="s">
        <v>25</v>
      </c>
      <c r="F1667" t="s">
        <v>25</v>
      </c>
      <c r="G1667" t="s">
        <v>344</v>
      </c>
      <c r="H1667">
        <v>17</v>
      </c>
      <c r="I1667">
        <v>5</v>
      </c>
      <c r="J1667">
        <v>9</v>
      </c>
      <c r="K1667" t="s">
        <v>4</v>
      </c>
    </row>
    <row r="1668" spans="1:11" x14ac:dyDescent="0.25">
      <c r="A1668" t="s">
        <v>0</v>
      </c>
      <c r="B1668" t="s">
        <v>1</v>
      </c>
      <c r="C1668">
        <v>961</v>
      </c>
      <c r="D1668">
        <v>8</v>
      </c>
      <c r="E1668" t="s">
        <v>25</v>
      </c>
      <c r="F1668" t="s">
        <v>25</v>
      </c>
      <c r="G1668" t="s">
        <v>778</v>
      </c>
      <c r="H1668">
        <v>17</v>
      </c>
      <c r="I1668">
        <v>5</v>
      </c>
      <c r="J1668">
        <v>9</v>
      </c>
      <c r="K1668" t="s">
        <v>4</v>
      </c>
    </row>
    <row r="1669" spans="1:11" x14ac:dyDescent="0.25">
      <c r="A1669" t="s">
        <v>0</v>
      </c>
      <c r="B1669" t="s">
        <v>1</v>
      </c>
      <c r="C1669">
        <v>952</v>
      </c>
      <c r="D1669">
        <v>792</v>
      </c>
      <c r="E1669" t="s">
        <v>29</v>
      </c>
      <c r="F1669" t="s">
        <v>29</v>
      </c>
      <c r="G1669" t="s">
        <v>101</v>
      </c>
      <c r="H1669">
        <v>17</v>
      </c>
      <c r="I1669">
        <v>4</v>
      </c>
      <c r="J1669">
        <v>29</v>
      </c>
      <c r="K1669" t="s">
        <v>4</v>
      </c>
    </row>
    <row r="1670" spans="1:11" x14ac:dyDescent="0.25">
      <c r="A1670" t="s">
        <v>0</v>
      </c>
      <c r="B1670" t="s">
        <v>1</v>
      </c>
      <c r="C1670">
        <v>952</v>
      </c>
      <c r="D1670">
        <v>792</v>
      </c>
      <c r="E1670" t="s">
        <v>29</v>
      </c>
      <c r="F1670" t="s">
        <v>1307</v>
      </c>
      <c r="G1670" t="s">
        <v>101</v>
      </c>
      <c r="H1670">
        <v>17</v>
      </c>
      <c r="I1670">
        <v>4</v>
      </c>
      <c r="J1670">
        <v>29</v>
      </c>
      <c r="K1670" t="s">
        <v>4</v>
      </c>
    </row>
    <row r="1671" spans="1:11" x14ac:dyDescent="0.25">
      <c r="A1671" t="s">
        <v>0</v>
      </c>
      <c r="B1671" t="s">
        <v>1</v>
      </c>
      <c r="C1671">
        <v>952</v>
      </c>
      <c r="D1671">
        <v>250</v>
      </c>
      <c r="E1671" t="s">
        <v>25</v>
      </c>
      <c r="F1671" t="s">
        <v>25</v>
      </c>
      <c r="G1671" t="s">
        <v>1308</v>
      </c>
      <c r="H1671">
        <v>17</v>
      </c>
      <c r="I1671">
        <v>5</v>
      </c>
      <c r="J1671">
        <v>6</v>
      </c>
      <c r="K1671" t="s">
        <v>4</v>
      </c>
    </row>
    <row r="1672" spans="1:11" x14ac:dyDescent="0.25">
      <c r="A1672" t="s">
        <v>0</v>
      </c>
      <c r="B1672" t="s">
        <v>1</v>
      </c>
      <c r="C1672">
        <v>952</v>
      </c>
      <c r="D1672">
        <v>376</v>
      </c>
      <c r="E1672" t="s">
        <v>25</v>
      </c>
      <c r="F1672" t="s">
        <v>821</v>
      </c>
      <c r="G1672" t="s">
        <v>446</v>
      </c>
      <c r="H1672">
        <v>17</v>
      </c>
      <c r="I1672">
        <v>5</v>
      </c>
      <c r="J1672">
        <v>3</v>
      </c>
      <c r="K1672" t="s">
        <v>4</v>
      </c>
    </row>
    <row r="1673" spans="1:11" x14ac:dyDescent="0.25">
      <c r="A1673" t="s">
        <v>0</v>
      </c>
      <c r="B1673" t="s">
        <v>1</v>
      </c>
      <c r="C1673">
        <v>952</v>
      </c>
      <c r="D1673">
        <v>8</v>
      </c>
      <c r="E1673" t="s">
        <v>25</v>
      </c>
      <c r="F1673" t="s">
        <v>1309</v>
      </c>
      <c r="G1673" t="s">
        <v>1310</v>
      </c>
      <c r="H1673">
        <v>17</v>
      </c>
      <c r="I1673">
        <v>5</v>
      </c>
      <c r="J1673">
        <v>7</v>
      </c>
      <c r="K1673" t="s">
        <v>4</v>
      </c>
    </row>
    <row r="1674" spans="1:11" x14ac:dyDescent="0.25">
      <c r="A1674" t="s">
        <v>0</v>
      </c>
      <c r="B1674" t="s">
        <v>1</v>
      </c>
      <c r="C1674">
        <v>952</v>
      </c>
      <c r="D1674">
        <v>275</v>
      </c>
      <c r="E1674" t="s">
        <v>25</v>
      </c>
      <c r="F1674" t="s">
        <v>25</v>
      </c>
      <c r="G1674" t="s">
        <v>1311</v>
      </c>
      <c r="H1674">
        <v>17</v>
      </c>
      <c r="I1674">
        <v>5</v>
      </c>
      <c r="J1674">
        <v>2</v>
      </c>
      <c r="K1674" t="s">
        <v>4</v>
      </c>
    </row>
    <row r="1675" spans="1:11" x14ac:dyDescent="0.25">
      <c r="A1675" t="s">
        <v>0</v>
      </c>
      <c r="B1675" t="s">
        <v>1</v>
      </c>
      <c r="C1675">
        <v>5497</v>
      </c>
      <c r="D1675">
        <v>642</v>
      </c>
      <c r="E1675" t="s">
        <v>25</v>
      </c>
      <c r="F1675" t="s">
        <v>25</v>
      </c>
      <c r="G1675" t="s">
        <v>800</v>
      </c>
      <c r="H1675">
        <v>17</v>
      </c>
      <c r="I1675">
        <v>5</v>
      </c>
      <c r="J1675">
        <v>13</v>
      </c>
      <c r="K1675" t="s">
        <v>4</v>
      </c>
    </row>
    <row r="1676" spans="1:11" x14ac:dyDescent="0.25">
      <c r="A1676" t="s">
        <v>0</v>
      </c>
      <c r="B1676" t="s">
        <v>1</v>
      </c>
      <c r="C1676">
        <v>5497</v>
      </c>
      <c r="D1676">
        <v>642</v>
      </c>
      <c r="E1676" t="s">
        <v>25</v>
      </c>
      <c r="F1676" t="s">
        <v>25</v>
      </c>
      <c r="G1676" t="s">
        <v>800</v>
      </c>
      <c r="H1676">
        <v>17</v>
      </c>
      <c r="I1676">
        <v>5</v>
      </c>
      <c r="J1676">
        <v>13</v>
      </c>
      <c r="K1676" t="s">
        <v>4</v>
      </c>
    </row>
    <row r="1677" spans="1:11" x14ac:dyDescent="0.25">
      <c r="A1677" t="s">
        <v>0</v>
      </c>
      <c r="B1677" t="s">
        <v>1</v>
      </c>
      <c r="C1677">
        <v>952</v>
      </c>
      <c r="D1677">
        <v>376</v>
      </c>
      <c r="E1677" t="s">
        <v>25</v>
      </c>
      <c r="F1677" t="s">
        <v>1312</v>
      </c>
      <c r="G1677" t="s">
        <v>1209</v>
      </c>
      <c r="H1677">
        <v>17</v>
      </c>
      <c r="I1677">
        <v>5</v>
      </c>
      <c r="J1677">
        <v>13</v>
      </c>
      <c r="K1677" t="s">
        <v>4</v>
      </c>
    </row>
    <row r="1678" spans="1:11" x14ac:dyDescent="0.25">
      <c r="A1678" t="s">
        <v>0</v>
      </c>
      <c r="B1678" t="s">
        <v>1</v>
      </c>
      <c r="C1678">
        <v>952</v>
      </c>
      <c r="D1678">
        <v>376</v>
      </c>
      <c r="E1678" t="s">
        <v>25</v>
      </c>
      <c r="F1678" t="s">
        <v>25</v>
      </c>
      <c r="G1678" t="s">
        <v>779</v>
      </c>
      <c r="H1678">
        <v>17</v>
      </c>
      <c r="I1678">
        <v>5</v>
      </c>
      <c r="J1678">
        <v>6</v>
      </c>
      <c r="K1678" t="s">
        <v>4</v>
      </c>
    </row>
    <row r="1679" spans="1:11" x14ac:dyDescent="0.25">
      <c r="A1679" t="s">
        <v>0</v>
      </c>
      <c r="B1679" t="s">
        <v>1</v>
      </c>
      <c r="C1679">
        <v>952</v>
      </c>
      <c r="D1679">
        <v>376</v>
      </c>
      <c r="E1679" t="s">
        <v>25</v>
      </c>
      <c r="F1679" t="s">
        <v>1313</v>
      </c>
      <c r="G1679" t="s">
        <v>1314</v>
      </c>
      <c r="H1679">
        <v>17</v>
      </c>
      <c r="I1679">
        <v>5</v>
      </c>
      <c r="J1679">
        <v>12</v>
      </c>
      <c r="K1679" t="s">
        <v>4</v>
      </c>
    </row>
    <row r="1680" spans="1:11" x14ac:dyDescent="0.25">
      <c r="A1680" t="s">
        <v>0</v>
      </c>
      <c r="B1680" t="s">
        <v>1</v>
      </c>
      <c r="C1680">
        <v>952</v>
      </c>
      <c r="D1680">
        <v>499</v>
      </c>
      <c r="E1680" t="s">
        <v>25</v>
      </c>
      <c r="F1680" t="s">
        <v>1315</v>
      </c>
      <c r="G1680" t="s">
        <v>722</v>
      </c>
      <c r="H1680">
        <v>17</v>
      </c>
      <c r="I1680">
        <v>5</v>
      </c>
      <c r="J1680">
        <v>8</v>
      </c>
      <c r="K1680" t="s">
        <v>4</v>
      </c>
    </row>
    <row r="1681" spans="1:11" x14ac:dyDescent="0.25">
      <c r="A1681" t="s">
        <v>0</v>
      </c>
      <c r="B1681" t="s">
        <v>1</v>
      </c>
      <c r="C1681">
        <v>952</v>
      </c>
      <c r="D1681">
        <v>376</v>
      </c>
      <c r="E1681" t="s">
        <v>25</v>
      </c>
      <c r="F1681" t="s">
        <v>25</v>
      </c>
      <c r="G1681" t="s">
        <v>37</v>
      </c>
      <c r="H1681">
        <v>17</v>
      </c>
      <c r="I1681">
        <v>4</v>
      </c>
      <c r="J1681">
        <v>26</v>
      </c>
      <c r="K1681" t="s">
        <v>4</v>
      </c>
    </row>
    <row r="1682" spans="1:11" x14ac:dyDescent="0.25">
      <c r="A1682" t="s">
        <v>0</v>
      </c>
      <c r="B1682" t="s">
        <v>1</v>
      </c>
      <c r="C1682">
        <v>952</v>
      </c>
      <c r="D1682">
        <v>376</v>
      </c>
      <c r="E1682" t="s">
        <v>25</v>
      </c>
      <c r="F1682" t="s">
        <v>25</v>
      </c>
      <c r="G1682" t="s">
        <v>1316</v>
      </c>
      <c r="H1682">
        <v>17</v>
      </c>
      <c r="I1682">
        <v>5</v>
      </c>
      <c r="J1682">
        <v>13</v>
      </c>
      <c r="K1682" t="s">
        <v>4</v>
      </c>
    </row>
    <row r="1683" spans="1:11" x14ac:dyDescent="0.25">
      <c r="A1683" t="s">
        <v>0</v>
      </c>
      <c r="B1683" t="s">
        <v>1</v>
      </c>
      <c r="C1683">
        <v>952</v>
      </c>
      <c r="D1683">
        <v>376</v>
      </c>
      <c r="E1683" t="s">
        <v>25</v>
      </c>
      <c r="F1683" t="s">
        <v>25</v>
      </c>
      <c r="G1683" t="s">
        <v>1316</v>
      </c>
      <c r="H1683">
        <v>17</v>
      </c>
      <c r="I1683">
        <v>5</v>
      </c>
      <c r="J1683">
        <v>13</v>
      </c>
      <c r="K1683" t="s">
        <v>4</v>
      </c>
    </row>
    <row r="1684" spans="1:11" x14ac:dyDescent="0.25">
      <c r="A1684" t="s">
        <v>0</v>
      </c>
      <c r="B1684" t="s">
        <v>1</v>
      </c>
      <c r="C1684">
        <v>952</v>
      </c>
      <c r="D1684">
        <v>705</v>
      </c>
      <c r="E1684" t="s">
        <v>25</v>
      </c>
      <c r="F1684" t="s">
        <v>1317</v>
      </c>
      <c r="G1684" t="s">
        <v>1318</v>
      </c>
      <c r="H1684">
        <v>17</v>
      </c>
      <c r="I1684">
        <v>5</v>
      </c>
      <c r="J1684">
        <v>13</v>
      </c>
      <c r="K1684" t="s">
        <v>4</v>
      </c>
    </row>
    <row r="1685" spans="1:11" x14ac:dyDescent="0.25">
      <c r="A1685" t="s">
        <v>0</v>
      </c>
      <c r="B1685" t="s">
        <v>1</v>
      </c>
      <c r="C1685">
        <v>952</v>
      </c>
      <c r="D1685">
        <v>376</v>
      </c>
      <c r="E1685" t="s">
        <v>2</v>
      </c>
      <c r="F1685" t="s">
        <v>2</v>
      </c>
      <c r="G1685" t="s">
        <v>181</v>
      </c>
      <c r="H1685">
        <v>17</v>
      </c>
      <c r="I1685">
        <v>3</v>
      </c>
      <c r="J1685">
        <v>19</v>
      </c>
      <c r="K1685" t="s">
        <v>4</v>
      </c>
    </row>
    <row r="1686" spans="1:11" x14ac:dyDescent="0.25">
      <c r="A1686" t="s">
        <v>0</v>
      </c>
      <c r="B1686" t="s">
        <v>1</v>
      </c>
      <c r="C1686">
        <v>952</v>
      </c>
      <c r="D1686">
        <v>642</v>
      </c>
      <c r="E1686" t="s">
        <v>25</v>
      </c>
      <c r="F1686" t="s">
        <v>1319</v>
      </c>
      <c r="G1686" t="s">
        <v>1073</v>
      </c>
      <c r="H1686">
        <v>17</v>
      </c>
      <c r="I1686">
        <v>5</v>
      </c>
      <c r="J1686">
        <v>14</v>
      </c>
      <c r="K1686" t="s">
        <v>4</v>
      </c>
    </row>
    <row r="1687" spans="1:11" x14ac:dyDescent="0.25">
      <c r="A1687" t="s">
        <v>0</v>
      </c>
      <c r="B1687" t="s">
        <v>1</v>
      </c>
      <c r="C1687">
        <v>952</v>
      </c>
      <c r="D1687">
        <v>642</v>
      </c>
      <c r="E1687" t="s">
        <v>25</v>
      </c>
      <c r="F1687" t="s">
        <v>25</v>
      </c>
      <c r="G1687" t="s">
        <v>1073</v>
      </c>
      <c r="H1687">
        <v>17</v>
      </c>
      <c r="I1687">
        <v>5</v>
      </c>
      <c r="J1687">
        <v>14</v>
      </c>
      <c r="K1687" t="s">
        <v>4</v>
      </c>
    </row>
    <row r="1688" spans="1:11" x14ac:dyDescent="0.25">
      <c r="A1688" t="s">
        <v>0</v>
      </c>
      <c r="B1688" t="s">
        <v>1</v>
      </c>
      <c r="C1688">
        <v>952</v>
      </c>
      <c r="D1688">
        <v>642</v>
      </c>
      <c r="E1688" t="s">
        <v>25</v>
      </c>
      <c r="F1688" t="s">
        <v>25</v>
      </c>
      <c r="G1688" t="s">
        <v>1320</v>
      </c>
      <c r="H1688">
        <v>17</v>
      </c>
      <c r="I1688">
        <v>5</v>
      </c>
      <c r="J1688">
        <v>5</v>
      </c>
      <c r="K1688" t="s">
        <v>4</v>
      </c>
    </row>
    <row r="1689" spans="1:11" x14ac:dyDescent="0.25">
      <c r="A1689" t="s">
        <v>0</v>
      </c>
      <c r="B1689" t="s">
        <v>1</v>
      </c>
      <c r="C1689">
        <v>952</v>
      </c>
      <c r="D1689">
        <v>807</v>
      </c>
      <c r="E1689" t="s">
        <v>25</v>
      </c>
      <c r="F1689" t="s">
        <v>25</v>
      </c>
      <c r="G1689" t="s">
        <v>757</v>
      </c>
      <c r="H1689">
        <v>17</v>
      </c>
      <c r="I1689">
        <v>5</v>
      </c>
      <c r="J1689">
        <v>4</v>
      </c>
      <c r="K1689" t="s">
        <v>4</v>
      </c>
    </row>
    <row r="1690" spans="1:11" x14ac:dyDescent="0.25">
      <c r="A1690" t="s">
        <v>0</v>
      </c>
      <c r="B1690" t="s">
        <v>1</v>
      </c>
      <c r="C1690">
        <v>5139</v>
      </c>
      <c r="D1690">
        <v>756</v>
      </c>
      <c r="E1690" t="s">
        <v>165</v>
      </c>
      <c r="F1690" t="s">
        <v>1321</v>
      </c>
      <c r="G1690" t="s">
        <v>1322</v>
      </c>
      <c r="H1690">
        <v>17</v>
      </c>
      <c r="I1690">
        <v>5</v>
      </c>
      <c r="J1690">
        <v>7</v>
      </c>
      <c r="K1690" t="s">
        <v>4</v>
      </c>
    </row>
    <row r="1691" spans="1:11" x14ac:dyDescent="0.25">
      <c r="A1691" t="s">
        <v>0</v>
      </c>
      <c r="B1691" t="s">
        <v>1</v>
      </c>
      <c r="C1691">
        <v>5139</v>
      </c>
      <c r="D1691">
        <v>756</v>
      </c>
      <c r="E1691" t="s">
        <v>752</v>
      </c>
      <c r="F1691" t="s">
        <v>1323</v>
      </c>
      <c r="G1691" t="s">
        <v>1322</v>
      </c>
      <c r="H1691">
        <v>17</v>
      </c>
      <c r="I1691">
        <v>5</v>
      </c>
      <c r="J1691">
        <v>7</v>
      </c>
      <c r="K1691" t="s">
        <v>4</v>
      </c>
    </row>
    <row r="1692" spans="1:11" x14ac:dyDescent="0.25">
      <c r="A1692" t="s">
        <v>0</v>
      </c>
      <c r="B1692" t="s">
        <v>1</v>
      </c>
      <c r="C1692">
        <v>5139</v>
      </c>
      <c r="D1692">
        <v>756</v>
      </c>
      <c r="E1692" t="s">
        <v>2</v>
      </c>
      <c r="F1692" t="s">
        <v>2</v>
      </c>
      <c r="G1692" t="s">
        <v>1322</v>
      </c>
      <c r="H1692">
        <v>17</v>
      </c>
      <c r="I1692">
        <v>5</v>
      </c>
      <c r="J1692">
        <v>7</v>
      </c>
      <c r="K1692" t="s">
        <v>4</v>
      </c>
    </row>
    <row r="1693" spans="1:11" x14ac:dyDescent="0.25">
      <c r="A1693" t="s">
        <v>0</v>
      </c>
      <c r="B1693" t="s">
        <v>1</v>
      </c>
      <c r="C1693">
        <v>951</v>
      </c>
      <c r="D1693">
        <v>376</v>
      </c>
      <c r="E1693" t="s">
        <v>25</v>
      </c>
      <c r="F1693" t="s">
        <v>25</v>
      </c>
      <c r="G1693" t="s">
        <v>1223</v>
      </c>
      <c r="H1693">
        <v>17</v>
      </c>
      <c r="I1693">
        <v>5</v>
      </c>
      <c r="J1693">
        <v>11</v>
      </c>
      <c r="K1693" t="s">
        <v>4</v>
      </c>
    </row>
    <row r="1694" spans="1:11" x14ac:dyDescent="0.25">
      <c r="A1694" t="s">
        <v>0</v>
      </c>
      <c r="B1694" t="s">
        <v>1</v>
      </c>
      <c r="C1694">
        <v>951</v>
      </c>
      <c r="D1694">
        <v>376</v>
      </c>
      <c r="E1694" t="s">
        <v>25</v>
      </c>
      <c r="F1694" t="s">
        <v>25</v>
      </c>
      <c r="G1694" t="s">
        <v>1223</v>
      </c>
      <c r="H1694">
        <v>17</v>
      </c>
      <c r="I1694">
        <v>5</v>
      </c>
      <c r="J1694">
        <v>11</v>
      </c>
      <c r="K1694" t="s">
        <v>4</v>
      </c>
    </row>
    <row r="1695" spans="1:11" x14ac:dyDescent="0.25">
      <c r="A1695" t="s">
        <v>0</v>
      </c>
      <c r="B1695" t="s">
        <v>1</v>
      </c>
      <c r="C1695">
        <v>966</v>
      </c>
      <c r="D1695">
        <v>144</v>
      </c>
      <c r="E1695" t="s">
        <v>46</v>
      </c>
      <c r="F1695" t="s">
        <v>1324</v>
      </c>
      <c r="G1695" t="s">
        <v>1325</v>
      </c>
      <c r="H1695">
        <v>17</v>
      </c>
      <c r="I1695">
        <v>5</v>
      </c>
      <c r="J1695">
        <v>18</v>
      </c>
      <c r="K1695" t="s">
        <v>4</v>
      </c>
    </row>
    <row r="1696" spans="1:11" x14ac:dyDescent="0.25">
      <c r="A1696" t="s">
        <v>0</v>
      </c>
      <c r="B1696" t="s">
        <v>1</v>
      </c>
      <c r="C1696">
        <v>952</v>
      </c>
      <c r="D1696">
        <v>642</v>
      </c>
      <c r="E1696" t="s">
        <v>25</v>
      </c>
      <c r="F1696" t="s">
        <v>25</v>
      </c>
      <c r="G1696" t="s">
        <v>1326</v>
      </c>
      <c r="H1696">
        <v>17</v>
      </c>
      <c r="I1696">
        <v>5</v>
      </c>
      <c r="J1696">
        <v>6</v>
      </c>
      <c r="K1696" t="s">
        <v>4</v>
      </c>
    </row>
    <row r="1697" spans="1:11" x14ac:dyDescent="0.25">
      <c r="A1697" t="s">
        <v>0</v>
      </c>
      <c r="B1697" t="s">
        <v>1</v>
      </c>
      <c r="C1697">
        <v>952</v>
      </c>
      <c r="D1697">
        <v>554</v>
      </c>
      <c r="E1697" t="s">
        <v>2</v>
      </c>
      <c r="F1697" t="s">
        <v>2</v>
      </c>
      <c r="G1697" t="s">
        <v>7</v>
      </c>
      <c r="H1697">
        <v>17</v>
      </c>
      <c r="I1697">
        <v>3</v>
      </c>
      <c r="J1697">
        <v>20</v>
      </c>
      <c r="K1697" t="s">
        <v>4</v>
      </c>
    </row>
    <row r="1698" spans="1:11" x14ac:dyDescent="0.25">
      <c r="A1698" t="s">
        <v>0</v>
      </c>
      <c r="B1698" t="s">
        <v>1</v>
      </c>
      <c r="C1698">
        <v>952</v>
      </c>
      <c r="D1698">
        <v>554</v>
      </c>
      <c r="E1698" t="s">
        <v>2</v>
      </c>
      <c r="F1698" t="s">
        <v>2</v>
      </c>
      <c r="G1698" t="s">
        <v>7</v>
      </c>
      <c r="H1698">
        <v>17</v>
      </c>
      <c r="I1698">
        <v>3</v>
      </c>
      <c r="J1698">
        <v>20</v>
      </c>
      <c r="K1698" t="s">
        <v>4</v>
      </c>
    </row>
    <row r="1699" spans="1:11" x14ac:dyDescent="0.25">
      <c r="A1699" t="s">
        <v>0</v>
      </c>
      <c r="B1699" t="s">
        <v>1</v>
      </c>
      <c r="C1699">
        <v>952</v>
      </c>
      <c r="D1699">
        <v>496</v>
      </c>
      <c r="E1699" t="s">
        <v>25</v>
      </c>
      <c r="F1699" t="s">
        <v>25</v>
      </c>
      <c r="G1699" t="s">
        <v>1041</v>
      </c>
      <c r="H1699">
        <v>17</v>
      </c>
      <c r="I1699">
        <v>5</v>
      </c>
      <c r="J1699">
        <v>12</v>
      </c>
      <c r="K1699" t="s">
        <v>4</v>
      </c>
    </row>
    <row r="1700" spans="1:11" x14ac:dyDescent="0.25">
      <c r="A1700" t="s">
        <v>0</v>
      </c>
      <c r="B1700" t="s">
        <v>1</v>
      </c>
      <c r="C1700">
        <v>952</v>
      </c>
      <c r="D1700">
        <v>578</v>
      </c>
      <c r="E1700" t="s">
        <v>25</v>
      </c>
      <c r="F1700" t="s">
        <v>25</v>
      </c>
      <c r="G1700" t="s">
        <v>1327</v>
      </c>
      <c r="H1700">
        <v>17</v>
      </c>
      <c r="I1700">
        <v>5</v>
      </c>
      <c r="J1700">
        <v>7</v>
      </c>
      <c r="K1700" t="s">
        <v>4</v>
      </c>
    </row>
    <row r="1701" spans="1:11" x14ac:dyDescent="0.25">
      <c r="A1701" t="s">
        <v>0</v>
      </c>
      <c r="B1701" t="s">
        <v>1</v>
      </c>
      <c r="C1701">
        <v>952</v>
      </c>
      <c r="D1701">
        <v>275</v>
      </c>
      <c r="E1701" t="s">
        <v>25</v>
      </c>
      <c r="F1701" t="s">
        <v>25</v>
      </c>
      <c r="G1701" t="s">
        <v>1328</v>
      </c>
      <c r="H1701">
        <v>17</v>
      </c>
      <c r="I1701">
        <v>5</v>
      </c>
      <c r="J1701">
        <v>12</v>
      </c>
      <c r="K1701" t="s">
        <v>4</v>
      </c>
    </row>
    <row r="1702" spans="1:11" x14ac:dyDescent="0.25">
      <c r="A1702" t="s">
        <v>0</v>
      </c>
      <c r="B1702" t="s">
        <v>1</v>
      </c>
      <c r="C1702">
        <v>952</v>
      </c>
      <c r="D1702">
        <v>688</v>
      </c>
      <c r="E1702" t="s">
        <v>25</v>
      </c>
      <c r="F1702" t="s">
        <v>25</v>
      </c>
      <c r="G1702" t="s">
        <v>921</v>
      </c>
      <c r="H1702">
        <v>17</v>
      </c>
      <c r="I1702">
        <v>5</v>
      </c>
      <c r="J1702">
        <v>6</v>
      </c>
      <c r="K1702" t="s">
        <v>4</v>
      </c>
    </row>
    <row r="1703" spans="1:11" x14ac:dyDescent="0.25">
      <c r="A1703" t="s">
        <v>0</v>
      </c>
      <c r="B1703" t="s">
        <v>1</v>
      </c>
      <c r="C1703">
        <v>952</v>
      </c>
      <c r="D1703">
        <v>642</v>
      </c>
      <c r="E1703" t="s">
        <v>25</v>
      </c>
      <c r="F1703" t="s">
        <v>25</v>
      </c>
      <c r="G1703" t="s">
        <v>1329</v>
      </c>
      <c r="H1703">
        <v>17</v>
      </c>
      <c r="I1703">
        <v>5</v>
      </c>
      <c r="J1703">
        <v>6</v>
      </c>
      <c r="K1703" t="s">
        <v>4</v>
      </c>
    </row>
    <row r="1704" spans="1:11" x14ac:dyDescent="0.25">
      <c r="A1704" t="s">
        <v>0</v>
      </c>
      <c r="B1704" t="s">
        <v>1</v>
      </c>
      <c r="C1704">
        <v>952</v>
      </c>
      <c r="D1704">
        <v>376</v>
      </c>
      <c r="E1704" t="s">
        <v>25</v>
      </c>
      <c r="F1704" t="s">
        <v>25</v>
      </c>
      <c r="G1704" t="s">
        <v>349</v>
      </c>
      <c r="H1704">
        <v>17</v>
      </c>
      <c r="I1704">
        <v>4</v>
      </c>
      <c r="J1704">
        <v>25</v>
      </c>
      <c r="K1704" t="s">
        <v>4</v>
      </c>
    </row>
    <row r="1705" spans="1:11" x14ac:dyDescent="0.25">
      <c r="A1705" t="s">
        <v>0</v>
      </c>
      <c r="B1705" t="s">
        <v>1</v>
      </c>
      <c r="C1705">
        <v>952</v>
      </c>
      <c r="D1705">
        <v>376</v>
      </c>
      <c r="E1705" t="s">
        <v>25</v>
      </c>
      <c r="F1705" t="s">
        <v>25</v>
      </c>
      <c r="G1705" t="s">
        <v>708</v>
      </c>
      <c r="H1705">
        <v>17</v>
      </c>
      <c r="I1705">
        <v>5</v>
      </c>
      <c r="J1705">
        <v>16</v>
      </c>
      <c r="K1705" t="s">
        <v>4</v>
      </c>
    </row>
    <row r="1706" spans="1:11" x14ac:dyDescent="0.25">
      <c r="A1706" t="s">
        <v>0</v>
      </c>
      <c r="B1706" t="s">
        <v>1</v>
      </c>
      <c r="C1706">
        <v>952</v>
      </c>
      <c r="D1706">
        <v>642</v>
      </c>
      <c r="E1706" t="s">
        <v>1330</v>
      </c>
      <c r="F1706" t="s">
        <v>1331</v>
      </c>
      <c r="G1706" t="s">
        <v>1332</v>
      </c>
      <c r="H1706">
        <v>17</v>
      </c>
      <c r="I1706">
        <v>5</v>
      </c>
      <c r="J1706">
        <v>9</v>
      </c>
      <c r="K1706" t="s">
        <v>4</v>
      </c>
    </row>
    <row r="1707" spans="1:11" x14ac:dyDescent="0.25">
      <c r="A1707" t="s">
        <v>0</v>
      </c>
      <c r="B1707" t="s">
        <v>1</v>
      </c>
      <c r="C1707">
        <v>952</v>
      </c>
      <c r="D1707">
        <v>642</v>
      </c>
      <c r="E1707" t="s">
        <v>1330</v>
      </c>
      <c r="F1707" t="s">
        <v>1331</v>
      </c>
      <c r="G1707" t="s">
        <v>1332</v>
      </c>
      <c r="H1707">
        <v>17</v>
      </c>
      <c r="I1707">
        <v>5</v>
      </c>
      <c r="J1707">
        <v>9</v>
      </c>
      <c r="K1707" t="s">
        <v>4</v>
      </c>
    </row>
    <row r="1708" spans="1:11" x14ac:dyDescent="0.25">
      <c r="A1708" t="s">
        <v>0</v>
      </c>
      <c r="B1708" t="s">
        <v>1</v>
      </c>
      <c r="C1708">
        <v>952</v>
      </c>
      <c r="D1708">
        <v>376</v>
      </c>
      <c r="E1708" t="s">
        <v>2</v>
      </c>
      <c r="F1708" t="s">
        <v>2</v>
      </c>
      <c r="G1708" t="s">
        <v>1333</v>
      </c>
      <c r="H1708">
        <v>17</v>
      </c>
      <c r="I1708">
        <v>4</v>
      </c>
      <c r="J1708">
        <v>25</v>
      </c>
      <c r="K1708" t="s">
        <v>4</v>
      </c>
    </row>
    <row r="1709" spans="1:11" x14ac:dyDescent="0.25">
      <c r="A1709" t="s">
        <v>0</v>
      </c>
      <c r="B1709" t="s">
        <v>1</v>
      </c>
      <c r="C1709">
        <v>952</v>
      </c>
      <c r="D1709">
        <v>376</v>
      </c>
      <c r="E1709" t="s">
        <v>25</v>
      </c>
      <c r="F1709" t="s">
        <v>25</v>
      </c>
      <c r="G1709" t="s">
        <v>65</v>
      </c>
      <c r="H1709">
        <v>17</v>
      </c>
      <c r="I1709">
        <v>5</v>
      </c>
      <c r="J1709">
        <v>6</v>
      </c>
      <c r="K1709" t="s">
        <v>4</v>
      </c>
    </row>
    <row r="1710" spans="1:11" x14ac:dyDescent="0.25">
      <c r="A1710" t="s">
        <v>0</v>
      </c>
      <c r="B1710" t="s">
        <v>1</v>
      </c>
      <c r="C1710">
        <v>952</v>
      </c>
      <c r="D1710">
        <v>376</v>
      </c>
      <c r="E1710" t="s">
        <v>25</v>
      </c>
      <c r="F1710" t="s">
        <v>25</v>
      </c>
      <c r="G1710" t="s">
        <v>65</v>
      </c>
      <c r="H1710">
        <v>17</v>
      </c>
      <c r="I1710">
        <v>5</v>
      </c>
      <c r="J1710">
        <v>6</v>
      </c>
      <c r="K1710" t="s">
        <v>4</v>
      </c>
    </row>
    <row r="1711" spans="1:11" x14ac:dyDescent="0.25">
      <c r="A1711" t="s">
        <v>0</v>
      </c>
      <c r="B1711" t="s">
        <v>1</v>
      </c>
      <c r="C1711">
        <v>952</v>
      </c>
      <c r="D1711">
        <v>376</v>
      </c>
      <c r="E1711" t="s">
        <v>25</v>
      </c>
      <c r="F1711" t="s">
        <v>25</v>
      </c>
      <c r="G1711" t="s">
        <v>1334</v>
      </c>
      <c r="H1711">
        <v>17</v>
      </c>
      <c r="I1711">
        <v>5</v>
      </c>
      <c r="J1711">
        <v>9</v>
      </c>
      <c r="K1711" t="s">
        <v>4</v>
      </c>
    </row>
    <row r="1712" spans="1:11" x14ac:dyDescent="0.25">
      <c r="A1712" t="s">
        <v>0</v>
      </c>
      <c r="B1712" t="s">
        <v>1</v>
      </c>
      <c r="C1712">
        <v>952</v>
      </c>
      <c r="D1712">
        <v>807</v>
      </c>
      <c r="E1712" t="s">
        <v>25</v>
      </c>
      <c r="F1712" t="s">
        <v>25</v>
      </c>
      <c r="G1712" t="s">
        <v>1335</v>
      </c>
      <c r="H1712">
        <v>17</v>
      </c>
      <c r="I1712">
        <v>5</v>
      </c>
      <c r="J1712">
        <v>6</v>
      </c>
      <c r="K1712" t="s">
        <v>4</v>
      </c>
    </row>
    <row r="1713" spans="1:11" x14ac:dyDescent="0.25">
      <c r="A1713" t="s">
        <v>0</v>
      </c>
      <c r="B1713" t="s">
        <v>1</v>
      </c>
      <c r="C1713">
        <v>952</v>
      </c>
      <c r="D1713">
        <v>807</v>
      </c>
      <c r="E1713" t="s">
        <v>25</v>
      </c>
      <c r="F1713" t="s">
        <v>25</v>
      </c>
      <c r="G1713" t="s">
        <v>1335</v>
      </c>
      <c r="H1713">
        <v>17</v>
      </c>
      <c r="I1713">
        <v>5</v>
      </c>
      <c r="J1713">
        <v>6</v>
      </c>
      <c r="K1713" t="s">
        <v>4</v>
      </c>
    </row>
    <row r="1714" spans="1:11" x14ac:dyDescent="0.25">
      <c r="A1714" t="s">
        <v>0</v>
      </c>
      <c r="B1714" t="s">
        <v>1</v>
      </c>
      <c r="C1714">
        <v>952</v>
      </c>
      <c r="D1714">
        <v>752</v>
      </c>
      <c r="E1714" t="s">
        <v>2</v>
      </c>
      <c r="F1714" t="s">
        <v>2</v>
      </c>
      <c r="G1714" t="s">
        <v>1336</v>
      </c>
      <c r="H1714">
        <v>17</v>
      </c>
      <c r="I1714">
        <v>3</v>
      </c>
      <c r="J1714">
        <v>23</v>
      </c>
      <c r="K1714" t="s">
        <v>4</v>
      </c>
    </row>
    <row r="1715" spans="1:11" x14ac:dyDescent="0.25">
      <c r="A1715" t="s">
        <v>0</v>
      </c>
      <c r="B1715" t="s">
        <v>1</v>
      </c>
      <c r="C1715">
        <v>952</v>
      </c>
      <c r="D1715">
        <v>807</v>
      </c>
      <c r="E1715" t="s">
        <v>25</v>
      </c>
      <c r="F1715" t="s">
        <v>25</v>
      </c>
      <c r="G1715" t="s">
        <v>1337</v>
      </c>
      <c r="H1715">
        <v>17</v>
      </c>
      <c r="I1715">
        <v>5</v>
      </c>
      <c r="J1715">
        <v>4</v>
      </c>
      <c r="K1715" t="s">
        <v>4</v>
      </c>
    </row>
    <row r="1716" spans="1:11" x14ac:dyDescent="0.25">
      <c r="A1716" t="s">
        <v>0</v>
      </c>
      <c r="B1716" t="s">
        <v>1</v>
      </c>
      <c r="C1716">
        <v>952</v>
      </c>
      <c r="D1716">
        <v>807</v>
      </c>
      <c r="E1716" t="s">
        <v>25</v>
      </c>
      <c r="F1716" t="s">
        <v>459</v>
      </c>
      <c r="G1716" t="s">
        <v>1338</v>
      </c>
      <c r="H1716">
        <v>17</v>
      </c>
      <c r="I1716">
        <v>5</v>
      </c>
      <c r="J1716">
        <v>18</v>
      </c>
      <c r="K1716" t="s">
        <v>4</v>
      </c>
    </row>
    <row r="1717" spans="1:11" x14ac:dyDescent="0.25">
      <c r="A1717" t="s">
        <v>0</v>
      </c>
      <c r="B1717" t="s">
        <v>1</v>
      </c>
      <c r="C1717">
        <v>952</v>
      </c>
      <c r="D1717">
        <v>218</v>
      </c>
      <c r="E1717" t="s">
        <v>1339</v>
      </c>
      <c r="F1717" t="s">
        <v>1340</v>
      </c>
      <c r="G1717" t="s">
        <v>1341</v>
      </c>
      <c r="H1717">
        <v>17</v>
      </c>
      <c r="I1717">
        <v>4</v>
      </c>
      <c r="J1717">
        <v>30</v>
      </c>
      <c r="K1717" t="s">
        <v>4</v>
      </c>
    </row>
    <row r="1718" spans="1:11" x14ac:dyDescent="0.25">
      <c r="A1718" t="s">
        <v>0</v>
      </c>
      <c r="B1718" t="s">
        <v>1</v>
      </c>
      <c r="C1718">
        <v>952</v>
      </c>
      <c r="D1718">
        <v>8</v>
      </c>
      <c r="E1718" t="s">
        <v>25</v>
      </c>
      <c r="F1718" t="s">
        <v>25</v>
      </c>
      <c r="G1718" t="s">
        <v>1342</v>
      </c>
      <c r="H1718">
        <v>17</v>
      </c>
      <c r="I1718">
        <v>5</v>
      </c>
      <c r="J1718">
        <v>5</v>
      </c>
      <c r="K1718" t="s">
        <v>4</v>
      </c>
    </row>
    <row r="1719" spans="1:11" x14ac:dyDescent="0.25">
      <c r="A1719" t="s">
        <v>0</v>
      </c>
      <c r="B1719" t="s">
        <v>1</v>
      </c>
      <c r="C1719">
        <v>952</v>
      </c>
      <c r="D1719">
        <v>8</v>
      </c>
      <c r="E1719" t="s">
        <v>46</v>
      </c>
      <c r="F1719" t="s">
        <v>46</v>
      </c>
      <c r="G1719" t="s">
        <v>1343</v>
      </c>
      <c r="H1719">
        <v>17</v>
      </c>
      <c r="I1719">
        <v>5</v>
      </c>
      <c r="J1719">
        <v>18</v>
      </c>
      <c r="K1719" t="s">
        <v>4</v>
      </c>
    </row>
    <row r="1720" spans="1:11" x14ac:dyDescent="0.25">
      <c r="A1720" t="s">
        <v>0</v>
      </c>
      <c r="B1720" t="s">
        <v>1</v>
      </c>
      <c r="C1720">
        <v>952</v>
      </c>
      <c r="D1720">
        <v>376</v>
      </c>
      <c r="E1720" t="s">
        <v>46</v>
      </c>
      <c r="F1720" t="s">
        <v>1344</v>
      </c>
      <c r="G1720" t="s">
        <v>371</v>
      </c>
      <c r="H1720">
        <v>17</v>
      </c>
      <c r="I1720">
        <v>5</v>
      </c>
      <c r="J1720">
        <v>18</v>
      </c>
      <c r="K1720" t="s">
        <v>4</v>
      </c>
    </row>
    <row r="1721" spans="1:11" x14ac:dyDescent="0.25">
      <c r="A1721" t="s">
        <v>0</v>
      </c>
      <c r="B1721" t="s">
        <v>1</v>
      </c>
      <c r="C1721">
        <v>952</v>
      </c>
      <c r="D1721">
        <v>376</v>
      </c>
      <c r="E1721" t="s">
        <v>46</v>
      </c>
      <c r="F1721" t="s">
        <v>1345</v>
      </c>
      <c r="G1721" t="s">
        <v>371</v>
      </c>
      <c r="H1721">
        <v>17</v>
      </c>
      <c r="I1721">
        <v>5</v>
      </c>
      <c r="J1721">
        <v>18</v>
      </c>
      <c r="K1721" t="s">
        <v>4</v>
      </c>
    </row>
    <row r="1722" spans="1:11" x14ac:dyDescent="0.25">
      <c r="A1722" t="s">
        <v>0</v>
      </c>
      <c r="B1722" t="s">
        <v>1</v>
      </c>
      <c r="C1722">
        <v>952</v>
      </c>
      <c r="D1722">
        <v>504</v>
      </c>
      <c r="E1722" t="s">
        <v>46</v>
      </c>
      <c r="F1722" t="s">
        <v>1346</v>
      </c>
      <c r="G1722" t="s">
        <v>1347</v>
      </c>
      <c r="H1722">
        <v>17</v>
      </c>
      <c r="I1722">
        <v>5</v>
      </c>
      <c r="J1722">
        <v>18</v>
      </c>
      <c r="K1722" t="s">
        <v>4</v>
      </c>
    </row>
    <row r="1723" spans="1:11" x14ac:dyDescent="0.25">
      <c r="A1723" t="s">
        <v>0</v>
      </c>
      <c r="B1723" t="s">
        <v>1</v>
      </c>
      <c r="C1723">
        <v>952</v>
      </c>
      <c r="D1723">
        <v>8</v>
      </c>
      <c r="E1723" t="s">
        <v>25</v>
      </c>
      <c r="F1723" t="s">
        <v>25</v>
      </c>
      <c r="G1723" t="s">
        <v>1288</v>
      </c>
      <c r="H1723">
        <v>17</v>
      </c>
      <c r="I1723">
        <v>5</v>
      </c>
      <c r="J1723">
        <v>15</v>
      </c>
      <c r="K1723" t="s">
        <v>4</v>
      </c>
    </row>
    <row r="1724" spans="1:11" x14ac:dyDescent="0.25">
      <c r="A1724" t="s">
        <v>0</v>
      </c>
      <c r="B1724" t="s">
        <v>1</v>
      </c>
      <c r="C1724">
        <v>952</v>
      </c>
      <c r="D1724">
        <v>380</v>
      </c>
      <c r="E1724" t="s">
        <v>25</v>
      </c>
      <c r="F1724" t="s">
        <v>25</v>
      </c>
      <c r="G1724" t="s">
        <v>1348</v>
      </c>
      <c r="H1724">
        <v>17</v>
      </c>
      <c r="I1724">
        <v>4</v>
      </c>
      <c r="J1724">
        <v>25</v>
      </c>
      <c r="K1724" t="s">
        <v>4</v>
      </c>
    </row>
    <row r="1725" spans="1:11" x14ac:dyDescent="0.25">
      <c r="A1725" t="s">
        <v>0</v>
      </c>
      <c r="B1725" t="s">
        <v>1</v>
      </c>
      <c r="C1725">
        <v>952</v>
      </c>
      <c r="D1725">
        <v>642</v>
      </c>
      <c r="E1725" t="s">
        <v>46</v>
      </c>
      <c r="F1725" t="s">
        <v>1349</v>
      </c>
      <c r="G1725" t="s">
        <v>1350</v>
      </c>
      <c r="H1725">
        <v>17</v>
      </c>
      <c r="I1725">
        <v>5</v>
      </c>
      <c r="J1725">
        <v>18</v>
      </c>
      <c r="K1725" t="s">
        <v>4</v>
      </c>
    </row>
    <row r="1726" spans="1:11" x14ac:dyDescent="0.25">
      <c r="A1726" t="s">
        <v>0</v>
      </c>
      <c r="B1726" t="s">
        <v>1</v>
      </c>
      <c r="C1726">
        <v>952</v>
      </c>
      <c r="D1726">
        <v>807</v>
      </c>
      <c r="E1726" t="s">
        <v>25</v>
      </c>
      <c r="F1726" t="s">
        <v>25</v>
      </c>
      <c r="G1726" t="s">
        <v>363</v>
      </c>
      <c r="H1726">
        <v>17</v>
      </c>
      <c r="I1726">
        <v>5</v>
      </c>
      <c r="J1726">
        <v>13</v>
      </c>
      <c r="K1726" t="s">
        <v>4</v>
      </c>
    </row>
    <row r="1727" spans="1:11" x14ac:dyDescent="0.25">
      <c r="A1727" t="s">
        <v>0</v>
      </c>
      <c r="B1727" t="s">
        <v>1</v>
      </c>
      <c r="C1727">
        <v>952</v>
      </c>
      <c r="D1727">
        <v>807</v>
      </c>
      <c r="E1727" t="s">
        <v>25</v>
      </c>
      <c r="F1727" t="s">
        <v>25</v>
      </c>
      <c r="G1727" t="s">
        <v>363</v>
      </c>
      <c r="H1727">
        <v>17</v>
      </c>
      <c r="I1727">
        <v>5</v>
      </c>
      <c r="J1727">
        <v>13</v>
      </c>
      <c r="K1727" t="s">
        <v>4</v>
      </c>
    </row>
    <row r="1728" spans="1:11" x14ac:dyDescent="0.25">
      <c r="A1728" t="s">
        <v>0</v>
      </c>
      <c r="B1728" t="s">
        <v>1</v>
      </c>
      <c r="C1728">
        <v>952</v>
      </c>
      <c r="D1728">
        <v>376</v>
      </c>
      <c r="E1728" t="s">
        <v>46</v>
      </c>
      <c r="F1728" t="s">
        <v>300</v>
      </c>
      <c r="G1728" t="s">
        <v>1351</v>
      </c>
      <c r="H1728">
        <v>17</v>
      </c>
      <c r="I1728">
        <v>5</v>
      </c>
      <c r="J1728">
        <v>21</v>
      </c>
      <c r="K1728" t="s">
        <v>4</v>
      </c>
    </row>
    <row r="1729" spans="1:11" x14ac:dyDescent="0.25">
      <c r="A1729" t="s">
        <v>0</v>
      </c>
      <c r="B1729" t="s">
        <v>1</v>
      </c>
      <c r="C1729">
        <v>952</v>
      </c>
      <c r="D1729">
        <v>76</v>
      </c>
      <c r="E1729" t="s">
        <v>29</v>
      </c>
      <c r="F1729" t="s">
        <v>1352</v>
      </c>
      <c r="G1729" t="s">
        <v>1353</v>
      </c>
      <c r="H1729">
        <v>17</v>
      </c>
      <c r="I1729">
        <v>4</v>
      </c>
      <c r="J1729">
        <v>17</v>
      </c>
      <c r="K1729" t="s">
        <v>4</v>
      </c>
    </row>
    <row r="1730" spans="1:11" x14ac:dyDescent="0.25">
      <c r="A1730" t="s">
        <v>0</v>
      </c>
      <c r="B1730" t="s">
        <v>1</v>
      </c>
      <c r="C1730">
        <v>952</v>
      </c>
      <c r="D1730">
        <v>76</v>
      </c>
      <c r="E1730" t="s">
        <v>29</v>
      </c>
      <c r="F1730" t="s">
        <v>1354</v>
      </c>
      <c r="G1730" t="s">
        <v>1353</v>
      </c>
      <c r="H1730">
        <v>17</v>
      </c>
      <c r="I1730">
        <v>4</v>
      </c>
      <c r="J1730">
        <v>17</v>
      </c>
      <c r="K1730" t="s">
        <v>4</v>
      </c>
    </row>
    <row r="1731" spans="1:11" x14ac:dyDescent="0.25">
      <c r="A1731" t="s">
        <v>0</v>
      </c>
      <c r="B1731" t="s">
        <v>1</v>
      </c>
      <c r="C1731">
        <v>952</v>
      </c>
      <c r="D1731">
        <v>275</v>
      </c>
      <c r="E1731" t="s">
        <v>25</v>
      </c>
      <c r="F1731" t="s">
        <v>1355</v>
      </c>
      <c r="G1731" t="s">
        <v>1356</v>
      </c>
      <c r="H1731">
        <v>17</v>
      </c>
      <c r="I1731">
        <v>5</v>
      </c>
      <c r="J1731">
        <v>12</v>
      </c>
      <c r="K1731" t="s">
        <v>4</v>
      </c>
    </row>
    <row r="1732" spans="1:11" x14ac:dyDescent="0.25">
      <c r="A1732" t="s">
        <v>0</v>
      </c>
      <c r="B1732" t="s">
        <v>1</v>
      </c>
      <c r="C1732">
        <v>952</v>
      </c>
      <c r="D1732">
        <v>376</v>
      </c>
      <c r="E1732" t="s">
        <v>25</v>
      </c>
      <c r="F1732" t="s">
        <v>25</v>
      </c>
      <c r="G1732" t="s">
        <v>349</v>
      </c>
      <c r="H1732">
        <v>17</v>
      </c>
      <c r="I1732">
        <v>4</v>
      </c>
      <c r="J1732">
        <v>15</v>
      </c>
      <c r="K1732" t="s">
        <v>4</v>
      </c>
    </row>
    <row r="1733" spans="1:11" x14ac:dyDescent="0.25">
      <c r="A1733" t="s">
        <v>0</v>
      </c>
      <c r="B1733" t="s">
        <v>1</v>
      </c>
      <c r="C1733">
        <v>952</v>
      </c>
      <c r="D1733">
        <v>376</v>
      </c>
      <c r="E1733" t="s">
        <v>25</v>
      </c>
      <c r="F1733" t="s">
        <v>25</v>
      </c>
      <c r="G1733" t="s">
        <v>1357</v>
      </c>
      <c r="H1733">
        <v>17</v>
      </c>
      <c r="I1733">
        <v>4</v>
      </c>
      <c r="J1733">
        <v>30</v>
      </c>
      <c r="K1733" t="s">
        <v>4</v>
      </c>
    </row>
    <row r="1734" spans="1:11" x14ac:dyDescent="0.25">
      <c r="A1734" t="s">
        <v>0</v>
      </c>
      <c r="B1734" t="s">
        <v>1</v>
      </c>
      <c r="C1734">
        <v>952</v>
      </c>
      <c r="D1734">
        <v>642</v>
      </c>
      <c r="E1734" t="s">
        <v>197</v>
      </c>
      <c r="F1734" t="s">
        <v>1358</v>
      </c>
      <c r="G1734" t="s">
        <v>1359</v>
      </c>
      <c r="H1734">
        <v>17</v>
      </c>
      <c r="I1734">
        <v>4</v>
      </c>
      <c r="J1734">
        <v>18</v>
      </c>
      <c r="K1734" t="s">
        <v>4</v>
      </c>
    </row>
    <row r="1735" spans="1:11" x14ac:dyDescent="0.25">
      <c r="A1735" t="s">
        <v>0</v>
      </c>
      <c r="B1735" t="s">
        <v>1</v>
      </c>
      <c r="C1735">
        <v>952</v>
      </c>
      <c r="D1735">
        <v>376</v>
      </c>
      <c r="E1735" t="s">
        <v>25</v>
      </c>
      <c r="F1735" t="s">
        <v>25</v>
      </c>
      <c r="G1735" t="s">
        <v>1360</v>
      </c>
      <c r="H1735">
        <v>17</v>
      </c>
      <c r="I1735">
        <v>5</v>
      </c>
      <c r="J1735">
        <v>3</v>
      </c>
      <c r="K1735" t="s">
        <v>4</v>
      </c>
    </row>
    <row r="1736" spans="1:11" x14ac:dyDescent="0.25">
      <c r="A1736" t="s">
        <v>0</v>
      </c>
      <c r="B1736" t="s">
        <v>1</v>
      </c>
      <c r="C1736">
        <v>952</v>
      </c>
      <c r="D1736">
        <v>376</v>
      </c>
      <c r="E1736" t="s">
        <v>25</v>
      </c>
      <c r="F1736" t="s">
        <v>25</v>
      </c>
      <c r="G1736" t="s">
        <v>1361</v>
      </c>
      <c r="H1736">
        <v>17</v>
      </c>
      <c r="I1736">
        <v>4</v>
      </c>
      <c r="J1736">
        <v>30</v>
      </c>
      <c r="K1736" t="s">
        <v>4</v>
      </c>
    </row>
    <row r="1737" spans="1:11" x14ac:dyDescent="0.25">
      <c r="A1737" t="s">
        <v>0</v>
      </c>
      <c r="B1737" t="s">
        <v>1</v>
      </c>
      <c r="C1737">
        <v>952</v>
      </c>
      <c r="D1737">
        <v>376</v>
      </c>
      <c r="E1737" t="s">
        <v>69</v>
      </c>
      <c r="F1737" t="s">
        <v>69</v>
      </c>
      <c r="G1737" t="s">
        <v>579</v>
      </c>
      <c r="H1737">
        <v>17</v>
      </c>
      <c r="I1737">
        <v>4</v>
      </c>
      <c r="J1737">
        <v>12</v>
      </c>
      <c r="K1737" t="s">
        <v>4</v>
      </c>
    </row>
    <row r="1738" spans="1:11" x14ac:dyDescent="0.25">
      <c r="A1738" t="s">
        <v>0</v>
      </c>
      <c r="B1738" t="s">
        <v>1</v>
      </c>
      <c r="C1738">
        <v>952</v>
      </c>
      <c r="D1738">
        <v>376</v>
      </c>
      <c r="E1738" t="s">
        <v>2</v>
      </c>
      <c r="F1738" t="s">
        <v>1362</v>
      </c>
      <c r="G1738" t="s">
        <v>736</v>
      </c>
      <c r="H1738">
        <v>17</v>
      </c>
      <c r="I1738">
        <v>3</v>
      </c>
      <c r="J1738">
        <v>22</v>
      </c>
      <c r="K1738" t="s">
        <v>4</v>
      </c>
    </row>
    <row r="1739" spans="1:11" x14ac:dyDescent="0.25">
      <c r="A1739" t="s">
        <v>0</v>
      </c>
      <c r="B1739" t="s">
        <v>1</v>
      </c>
      <c r="C1739">
        <v>952</v>
      </c>
      <c r="D1739">
        <v>376</v>
      </c>
      <c r="E1739" t="s">
        <v>46</v>
      </c>
      <c r="F1739" t="s">
        <v>46</v>
      </c>
      <c r="G1739" t="s">
        <v>1363</v>
      </c>
      <c r="H1739">
        <v>17</v>
      </c>
      <c r="I1739">
        <v>5</v>
      </c>
      <c r="J1739">
        <v>16</v>
      </c>
      <c r="K1739" t="s">
        <v>4</v>
      </c>
    </row>
    <row r="1740" spans="1:11" x14ac:dyDescent="0.25">
      <c r="A1740" t="s">
        <v>0</v>
      </c>
      <c r="B1740" t="s">
        <v>1</v>
      </c>
      <c r="C1740">
        <v>952</v>
      </c>
      <c r="D1740">
        <v>792</v>
      </c>
      <c r="E1740" t="s">
        <v>29</v>
      </c>
      <c r="F1740" t="s">
        <v>29</v>
      </c>
      <c r="G1740" t="s">
        <v>101</v>
      </c>
      <c r="H1740">
        <v>17</v>
      </c>
      <c r="I1740">
        <v>5</v>
      </c>
      <c r="J1740">
        <v>15</v>
      </c>
      <c r="K1740" t="s">
        <v>4</v>
      </c>
    </row>
    <row r="1741" spans="1:11" x14ac:dyDescent="0.25">
      <c r="A1741" t="s">
        <v>0</v>
      </c>
      <c r="B1741" t="s">
        <v>1</v>
      </c>
      <c r="C1741">
        <v>952</v>
      </c>
      <c r="D1741">
        <v>688</v>
      </c>
      <c r="E1741" t="s">
        <v>25</v>
      </c>
      <c r="F1741" t="s">
        <v>25</v>
      </c>
      <c r="G1741" t="s">
        <v>1364</v>
      </c>
      <c r="H1741">
        <v>17</v>
      </c>
      <c r="I1741">
        <v>5</v>
      </c>
      <c r="J1741">
        <v>12</v>
      </c>
      <c r="K1741" t="s">
        <v>4</v>
      </c>
    </row>
    <row r="1742" spans="1:11" x14ac:dyDescent="0.25">
      <c r="A1742" t="s">
        <v>0</v>
      </c>
      <c r="B1742" t="s">
        <v>1</v>
      </c>
      <c r="C1742">
        <v>952</v>
      </c>
      <c r="D1742">
        <v>688</v>
      </c>
      <c r="E1742" t="s">
        <v>25</v>
      </c>
      <c r="F1742" t="s">
        <v>1365</v>
      </c>
      <c r="G1742" t="s">
        <v>1364</v>
      </c>
      <c r="H1742">
        <v>17</v>
      </c>
      <c r="I1742">
        <v>5</v>
      </c>
      <c r="J1742">
        <v>12</v>
      </c>
      <c r="K1742" t="s">
        <v>4</v>
      </c>
    </row>
    <row r="1743" spans="1:11" x14ac:dyDescent="0.25">
      <c r="A1743" t="s">
        <v>0</v>
      </c>
      <c r="B1743" t="s">
        <v>1</v>
      </c>
      <c r="C1743">
        <v>952</v>
      </c>
      <c r="D1743">
        <v>688</v>
      </c>
      <c r="E1743" t="s">
        <v>25</v>
      </c>
      <c r="F1743" t="s">
        <v>25</v>
      </c>
      <c r="G1743" t="s">
        <v>1364</v>
      </c>
      <c r="H1743">
        <v>17</v>
      </c>
      <c r="I1743">
        <v>5</v>
      </c>
      <c r="J1743">
        <v>12</v>
      </c>
      <c r="K1743" t="s">
        <v>4</v>
      </c>
    </row>
    <row r="1744" spans="1:11" x14ac:dyDescent="0.25">
      <c r="A1744" t="s">
        <v>0</v>
      </c>
      <c r="B1744" t="s">
        <v>1</v>
      </c>
      <c r="C1744">
        <v>952</v>
      </c>
      <c r="D1744">
        <v>688</v>
      </c>
      <c r="E1744" t="s">
        <v>25</v>
      </c>
      <c r="F1744" t="s">
        <v>1366</v>
      </c>
      <c r="G1744" t="s">
        <v>1364</v>
      </c>
      <c r="H1744">
        <v>17</v>
      </c>
      <c r="I1744">
        <v>5</v>
      </c>
      <c r="J1744">
        <v>12</v>
      </c>
      <c r="K1744" t="s">
        <v>4</v>
      </c>
    </row>
    <row r="1745" spans="1:11" x14ac:dyDescent="0.25">
      <c r="A1745" t="s">
        <v>0</v>
      </c>
      <c r="B1745" t="s">
        <v>1</v>
      </c>
      <c r="C1745">
        <v>952</v>
      </c>
      <c r="D1745">
        <v>642</v>
      </c>
      <c r="E1745" t="s">
        <v>46</v>
      </c>
      <c r="F1745" t="s">
        <v>46</v>
      </c>
      <c r="G1745" t="s">
        <v>1164</v>
      </c>
      <c r="H1745">
        <v>17</v>
      </c>
      <c r="I1745">
        <v>5</v>
      </c>
      <c r="J1745">
        <v>21</v>
      </c>
      <c r="K1745" t="s">
        <v>4</v>
      </c>
    </row>
    <row r="1746" spans="1:11" x14ac:dyDescent="0.25">
      <c r="A1746" t="s">
        <v>0</v>
      </c>
      <c r="B1746" t="s">
        <v>1</v>
      </c>
      <c r="C1746">
        <v>952</v>
      </c>
      <c r="D1746">
        <v>642</v>
      </c>
      <c r="E1746" t="s">
        <v>46</v>
      </c>
      <c r="F1746" t="s">
        <v>46</v>
      </c>
      <c r="G1746" t="s">
        <v>1164</v>
      </c>
      <c r="H1746">
        <v>17</v>
      </c>
      <c r="I1746">
        <v>5</v>
      </c>
      <c r="J1746">
        <v>21</v>
      </c>
      <c r="K1746" t="s">
        <v>4</v>
      </c>
    </row>
    <row r="1747" spans="1:11" x14ac:dyDescent="0.25">
      <c r="A1747" t="s">
        <v>0</v>
      </c>
      <c r="B1747" t="s">
        <v>1</v>
      </c>
      <c r="C1747">
        <v>952</v>
      </c>
      <c r="D1747">
        <v>688</v>
      </c>
      <c r="E1747" t="s">
        <v>46</v>
      </c>
      <c r="F1747" t="s">
        <v>1367</v>
      </c>
      <c r="G1747" t="s">
        <v>1368</v>
      </c>
      <c r="H1747">
        <v>17</v>
      </c>
      <c r="I1747">
        <v>5</v>
      </c>
      <c r="J1747">
        <v>17</v>
      </c>
      <c r="K1747" t="s">
        <v>4</v>
      </c>
    </row>
    <row r="1748" spans="1:11" x14ac:dyDescent="0.25">
      <c r="A1748" t="s">
        <v>0</v>
      </c>
      <c r="B1748" t="s">
        <v>1</v>
      </c>
      <c r="C1748">
        <v>952</v>
      </c>
      <c r="D1748">
        <v>840</v>
      </c>
      <c r="E1748" t="s">
        <v>46</v>
      </c>
      <c r="F1748" t="s">
        <v>46</v>
      </c>
      <c r="G1748" t="s">
        <v>1368</v>
      </c>
      <c r="H1748">
        <v>17</v>
      </c>
      <c r="I1748">
        <v>5</v>
      </c>
      <c r="J1748">
        <v>17</v>
      </c>
      <c r="K1748" t="s">
        <v>4</v>
      </c>
    </row>
    <row r="1749" spans="1:11" x14ac:dyDescent="0.25">
      <c r="A1749" t="s">
        <v>0</v>
      </c>
      <c r="B1749" t="s">
        <v>1</v>
      </c>
      <c r="C1749">
        <v>952</v>
      </c>
      <c r="D1749">
        <v>756</v>
      </c>
      <c r="E1749" t="s">
        <v>25</v>
      </c>
      <c r="F1749" t="s">
        <v>25</v>
      </c>
      <c r="G1749" t="s">
        <v>1369</v>
      </c>
      <c r="H1749">
        <v>17</v>
      </c>
      <c r="I1749">
        <v>5</v>
      </c>
      <c r="J1749">
        <v>6</v>
      </c>
      <c r="K1749" t="s">
        <v>4</v>
      </c>
    </row>
    <row r="1750" spans="1:11" x14ac:dyDescent="0.25">
      <c r="A1750" t="s">
        <v>0</v>
      </c>
      <c r="B1750" t="s">
        <v>1</v>
      </c>
      <c r="C1750">
        <v>952</v>
      </c>
      <c r="D1750">
        <v>376</v>
      </c>
      <c r="E1750" t="s">
        <v>25</v>
      </c>
      <c r="F1750" t="s">
        <v>25</v>
      </c>
      <c r="G1750" t="s">
        <v>779</v>
      </c>
      <c r="H1750">
        <v>17</v>
      </c>
      <c r="I1750">
        <v>5</v>
      </c>
      <c r="J1750">
        <v>4</v>
      </c>
      <c r="K1750" t="s">
        <v>4</v>
      </c>
    </row>
    <row r="1751" spans="1:11" x14ac:dyDescent="0.25">
      <c r="A1751" t="s">
        <v>0</v>
      </c>
      <c r="B1751" t="s">
        <v>1</v>
      </c>
      <c r="C1751">
        <v>952</v>
      </c>
      <c r="D1751">
        <v>504</v>
      </c>
      <c r="E1751" t="s">
        <v>29</v>
      </c>
      <c r="F1751" t="s">
        <v>1370</v>
      </c>
      <c r="G1751" t="s">
        <v>1371</v>
      </c>
      <c r="H1751">
        <v>17</v>
      </c>
      <c r="I1751">
        <v>4</v>
      </c>
      <c r="J1751">
        <v>14</v>
      </c>
      <c r="K1751" t="s">
        <v>4</v>
      </c>
    </row>
    <row r="1752" spans="1:11" x14ac:dyDescent="0.25">
      <c r="A1752" t="s">
        <v>0</v>
      </c>
      <c r="B1752" t="s">
        <v>1</v>
      </c>
      <c r="C1752">
        <v>952</v>
      </c>
      <c r="D1752">
        <v>376</v>
      </c>
      <c r="E1752" t="s">
        <v>25</v>
      </c>
      <c r="F1752" t="s">
        <v>25</v>
      </c>
      <c r="G1752" t="s">
        <v>1372</v>
      </c>
      <c r="H1752">
        <v>17</v>
      </c>
      <c r="I1752">
        <v>4</v>
      </c>
      <c r="J1752">
        <v>27</v>
      </c>
      <c r="K1752" t="s">
        <v>4</v>
      </c>
    </row>
    <row r="1753" spans="1:11" x14ac:dyDescent="0.25">
      <c r="A1753" t="s">
        <v>0</v>
      </c>
      <c r="B1753" t="s">
        <v>1</v>
      </c>
      <c r="C1753">
        <v>981</v>
      </c>
      <c r="D1753">
        <v>376</v>
      </c>
      <c r="E1753" t="s">
        <v>25</v>
      </c>
      <c r="F1753" t="s">
        <v>25</v>
      </c>
      <c r="G1753" t="s">
        <v>175</v>
      </c>
      <c r="H1753">
        <v>17</v>
      </c>
      <c r="I1753">
        <v>5</v>
      </c>
      <c r="J1753">
        <v>16</v>
      </c>
      <c r="K1753" t="s">
        <v>4</v>
      </c>
    </row>
    <row r="1754" spans="1:11" x14ac:dyDescent="0.25">
      <c r="A1754" t="s">
        <v>0</v>
      </c>
      <c r="B1754" t="s">
        <v>1</v>
      </c>
      <c r="C1754">
        <v>981</v>
      </c>
      <c r="D1754">
        <v>376</v>
      </c>
      <c r="E1754" t="s">
        <v>25</v>
      </c>
      <c r="F1754" t="s">
        <v>1373</v>
      </c>
      <c r="G1754" t="s">
        <v>175</v>
      </c>
      <c r="H1754">
        <v>17</v>
      </c>
      <c r="I1754">
        <v>5</v>
      </c>
      <c r="J1754">
        <v>16</v>
      </c>
      <c r="K1754" t="s">
        <v>4</v>
      </c>
    </row>
    <row r="1755" spans="1:11" x14ac:dyDescent="0.25">
      <c r="A1755" t="s">
        <v>0</v>
      </c>
      <c r="B1755" t="s">
        <v>1</v>
      </c>
      <c r="C1755">
        <v>952</v>
      </c>
      <c r="D1755">
        <v>8</v>
      </c>
      <c r="E1755" t="s">
        <v>25</v>
      </c>
      <c r="F1755" t="s">
        <v>1374</v>
      </c>
      <c r="G1755" t="s">
        <v>1368</v>
      </c>
      <c r="H1755">
        <v>17</v>
      </c>
      <c r="I1755">
        <v>5</v>
      </c>
      <c r="J1755">
        <v>12</v>
      </c>
      <c r="K1755" t="s">
        <v>4</v>
      </c>
    </row>
    <row r="1756" spans="1:11" x14ac:dyDescent="0.25">
      <c r="A1756" t="s">
        <v>0</v>
      </c>
      <c r="B1756" t="s">
        <v>1</v>
      </c>
      <c r="C1756">
        <v>952</v>
      </c>
      <c r="D1756">
        <v>376</v>
      </c>
      <c r="E1756" t="s">
        <v>1375</v>
      </c>
      <c r="F1756" t="s">
        <v>1375</v>
      </c>
      <c r="G1756" t="s">
        <v>18</v>
      </c>
      <c r="H1756">
        <v>17</v>
      </c>
      <c r="I1756">
        <v>4</v>
      </c>
      <c r="J1756">
        <v>12</v>
      </c>
      <c r="K1756" t="s">
        <v>4</v>
      </c>
    </row>
    <row r="1757" spans="1:11" x14ac:dyDescent="0.25">
      <c r="A1757" t="s">
        <v>0</v>
      </c>
      <c r="B1757" t="s">
        <v>1</v>
      </c>
      <c r="C1757">
        <v>4068</v>
      </c>
      <c r="D1757">
        <v>56</v>
      </c>
      <c r="E1757" t="s">
        <v>25</v>
      </c>
      <c r="F1757" t="s">
        <v>1376</v>
      </c>
      <c r="G1757" t="s">
        <v>1377</v>
      </c>
      <c r="H1757">
        <v>17</v>
      </c>
      <c r="I1757">
        <v>5</v>
      </c>
      <c r="J1757">
        <v>8</v>
      </c>
      <c r="K1757" t="s">
        <v>4</v>
      </c>
    </row>
    <row r="1758" spans="1:11" x14ac:dyDescent="0.25">
      <c r="A1758" t="s">
        <v>0</v>
      </c>
      <c r="B1758" t="s">
        <v>1</v>
      </c>
      <c r="C1758">
        <v>952</v>
      </c>
      <c r="D1758">
        <v>32</v>
      </c>
      <c r="E1758" t="s">
        <v>238</v>
      </c>
      <c r="F1758" t="s">
        <v>238</v>
      </c>
      <c r="G1758" t="s">
        <v>689</v>
      </c>
      <c r="H1758">
        <v>17</v>
      </c>
      <c r="I1758">
        <v>4</v>
      </c>
      <c r="J1758">
        <v>13</v>
      </c>
      <c r="K1758" t="s">
        <v>4</v>
      </c>
    </row>
    <row r="1759" spans="1:11" x14ac:dyDescent="0.25">
      <c r="A1759" t="s">
        <v>0</v>
      </c>
      <c r="B1759" t="s">
        <v>1</v>
      </c>
      <c r="C1759">
        <v>952</v>
      </c>
      <c r="D1759">
        <v>8</v>
      </c>
      <c r="E1759" t="s">
        <v>25</v>
      </c>
      <c r="F1759" t="s">
        <v>25</v>
      </c>
      <c r="G1759" t="s">
        <v>950</v>
      </c>
      <c r="H1759">
        <v>17</v>
      </c>
      <c r="I1759">
        <v>5</v>
      </c>
      <c r="J1759">
        <v>8</v>
      </c>
      <c r="K1759" t="s">
        <v>4</v>
      </c>
    </row>
    <row r="1760" spans="1:11" x14ac:dyDescent="0.25">
      <c r="A1760" t="s">
        <v>0</v>
      </c>
      <c r="B1760" t="s">
        <v>1</v>
      </c>
      <c r="C1760">
        <v>952</v>
      </c>
      <c r="D1760">
        <v>376</v>
      </c>
      <c r="E1760" t="s">
        <v>25</v>
      </c>
      <c r="F1760" t="s">
        <v>25</v>
      </c>
      <c r="G1760" t="s">
        <v>371</v>
      </c>
      <c r="H1760">
        <v>17</v>
      </c>
      <c r="I1760">
        <v>4</v>
      </c>
      <c r="J1760">
        <v>28</v>
      </c>
      <c r="K1760" t="s">
        <v>4</v>
      </c>
    </row>
    <row r="1761" spans="1:11" x14ac:dyDescent="0.25">
      <c r="A1761" t="s">
        <v>0</v>
      </c>
      <c r="B1761" t="s">
        <v>1</v>
      </c>
      <c r="C1761">
        <v>952</v>
      </c>
      <c r="D1761">
        <v>818</v>
      </c>
      <c r="E1761" t="s">
        <v>1378</v>
      </c>
      <c r="F1761" t="s">
        <v>1379</v>
      </c>
      <c r="G1761" t="s">
        <v>1062</v>
      </c>
      <c r="H1761">
        <v>17</v>
      </c>
      <c r="I1761">
        <v>5</v>
      </c>
      <c r="J1761">
        <v>15</v>
      </c>
      <c r="K1761" t="s">
        <v>4</v>
      </c>
    </row>
    <row r="1762" spans="1:11" x14ac:dyDescent="0.25">
      <c r="A1762" t="s">
        <v>0</v>
      </c>
      <c r="B1762" t="s">
        <v>1</v>
      </c>
      <c r="C1762">
        <v>952</v>
      </c>
      <c r="D1762">
        <v>380</v>
      </c>
      <c r="E1762" t="s">
        <v>2</v>
      </c>
      <c r="F1762" t="s">
        <v>2</v>
      </c>
      <c r="G1762" t="s">
        <v>1380</v>
      </c>
      <c r="H1762">
        <v>17</v>
      </c>
      <c r="I1762">
        <v>4</v>
      </c>
      <c r="J1762">
        <v>9</v>
      </c>
      <c r="K1762" t="s">
        <v>4</v>
      </c>
    </row>
    <row r="1763" spans="1:11" x14ac:dyDescent="0.25">
      <c r="A1763" t="s">
        <v>0</v>
      </c>
      <c r="B1763" t="s">
        <v>1</v>
      </c>
      <c r="C1763">
        <v>952</v>
      </c>
      <c r="D1763">
        <v>376</v>
      </c>
      <c r="E1763" t="s">
        <v>2</v>
      </c>
      <c r="F1763" t="s">
        <v>2</v>
      </c>
      <c r="G1763" t="s">
        <v>1381</v>
      </c>
      <c r="H1763">
        <v>17</v>
      </c>
      <c r="I1763">
        <v>4</v>
      </c>
      <c r="J1763">
        <v>2</v>
      </c>
      <c r="K1763" t="s">
        <v>4</v>
      </c>
    </row>
    <row r="1764" spans="1:11" x14ac:dyDescent="0.25">
      <c r="A1764" t="s">
        <v>0</v>
      </c>
      <c r="B1764" t="s">
        <v>1</v>
      </c>
      <c r="C1764">
        <v>966</v>
      </c>
      <c r="D1764">
        <v>276</v>
      </c>
      <c r="E1764" t="s">
        <v>25</v>
      </c>
      <c r="F1764" t="s">
        <v>25</v>
      </c>
      <c r="G1764" t="s">
        <v>1382</v>
      </c>
      <c r="H1764">
        <v>17</v>
      </c>
      <c r="I1764">
        <v>5</v>
      </c>
      <c r="J1764">
        <v>12</v>
      </c>
      <c r="K1764" t="s">
        <v>4</v>
      </c>
    </row>
    <row r="1765" spans="1:11" x14ac:dyDescent="0.25">
      <c r="A1765" t="s">
        <v>0</v>
      </c>
      <c r="B1765" t="s">
        <v>1</v>
      </c>
      <c r="C1765">
        <v>952</v>
      </c>
      <c r="D1765">
        <v>376</v>
      </c>
      <c r="E1765" t="s">
        <v>2</v>
      </c>
      <c r="F1765" t="s">
        <v>2</v>
      </c>
      <c r="G1765" t="s">
        <v>416</v>
      </c>
      <c r="H1765">
        <v>17</v>
      </c>
      <c r="I1765">
        <v>4</v>
      </c>
      <c r="J1765">
        <v>29</v>
      </c>
      <c r="K1765" t="s">
        <v>4</v>
      </c>
    </row>
    <row r="1766" spans="1:11" x14ac:dyDescent="0.25">
      <c r="A1766" t="s">
        <v>0</v>
      </c>
      <c r="B1766" t="s">
        <v>1</v>
      </c>
      <c r="C1766">
        <v>952</v>
      </c>
      <c r="D1766">
        <v>376</v>
      </c>
      <c r="E1766" t="s">
        <v>2</v>
      </c>
      <c r="F1766" t="s">
        <v>2</v>
      </c>
      <c r="G1766" t="s">
        <v>140</v>
      </c>
      <c r="H1766">
        <v>17</v>
      </c>
      <c r="I1766">
        <v>3</v>
      </c>
      <c r="J1766">
        <v>30</v>
      </c>
      <c r="K1766" t="s">
        <v>4</v>
      </c>
    </row>
    <row r="1767" spans="1:11" x14ac:dyDescent="0.25">
      <c r="A1767" t="s">
        <v>0</v>
      </c>
      <c r="B1767" t="s">
        <v>1</v>
      </c>
      <c r="C1767">
        <v>952</v>
      </c>
      <c r="D1767">
        <v>275</v>
      </c>
      <c r="E1767" t="s">
        <v>25</v>
      </c>
      <c r="F1767" t="s">
        <v>25</v>
      </c>
      <c r="G1767" t="s">
        <v>1383</v>
      </c>
      <c r="H1767">
        <v>17</v>
      </c>
      <c r="I1767">
        <v>5</v>
      </c>
      <c r="J1767">
        <v>6</v>
      </c>
      <c r="K1767" t="s">
        <v>4</v>
      </c>
    </row>
    <row r="1768" spans="1:11" x14ac:dyDescent="0.25">
      <c r="A1768" t="s">
        <v>0</v>
      </c>
      <c r="B1768" t="s">
        <v>1</v>
      </c>
      <c r="C1768">
        <v>952</v>
      </c>
      <c r="D1768">
        <v>642</v>
      </c>
      <c r="E1768" t="s">
        <v>25</v>
      </c>
      <c r="F1768" t="s">
        <v>25</v>
      </c>
      <c r="G1768" t="s">
        <v>1384</v>
      </c>
      <c r="H1768">
        <v>17</v>
      </c>
      <c r="I1768">
        <v>5</v>
      </c>
      <c r="J1768">
        <v>4</v>
      </c>
      <c r="K1768" t="s">
        <v>4</v>
      </c>
    </row>
    <row r="1769" spans="1:11" x14ac:dyDescent="0.25">
      <c r="A1769" t="s">
        <v>0</v>
      </c>
      <c r="B1769" t="s">
        <v>1</v>
      </c>
      <c r="C1769">
        <v>952</v>
      </c>
      <c r="D1769">
        <v>218</v>
      </c>
      <c r="E1769" t="s">
        <v>29</v>
      </c>
      <c r="F1769" t="s">
        <v>29</v>
      </c>
      <c r="G1769" t="s">
        <v>521</v>
      </c>
      <c r="H1769">
        <v>17</v>
      </c>
      <c r="I1769">
        <v>4</v>
      </c>
      <c r="J1769">
        <v>19</v>
      </c>
      <c r="K1769" t="s">
        <v>4</v>
      </c>
    </row>
    <row r="1770" spans="1:11" x14ac:dyDescent="0.25">
      <c r="A1770" t="s">
        <v>0</v>
      </c>
      <c r="B1770" t="s">
        <v>1</v>
      </c>
      <c r="C1770">
        <v>952</v>
      </c>
      <c r="D1770">
        <v>376</v>
      </c>
      <c r="E1770" t="s">
        <v>25</v>
      </c>
      <c r="F1770" t="s">
        <v>25</v>
      </c>
      <c r="G1770" t="s">
        <v>357</v>
      </c>
      <c r="H1770">
        <v>17</v>
      </c>
      <c r="I1770">
        <v>5</v>
      </c>
      <c r="J1770">
        <v>14</v>
      </c>
      <c r="K1770" t="s">
        <v>4</v>
      </c>
    </row>
    <row r="1771" spans="1:11" x14ac:dyDescent="0.25">
      <c r="A1771" t="s">
        <v>0</v>
      </c>
      <c r="B1771" t="s">
        <v>1</v>
      </c>
      <c r="C1771">
        <v>952</v>
      </c>
      <c r="D1771">
        <v>376</v>
      </c>
      <c r="E1771" t="s">
        <v>25</v>
      </c>
      <c r="F1771" t="s">
        <v>25</v>
      </c>
      <c r="G1771" t="s">
        <v>1385</v>
      </c>
      <c r="H1771">
        <v>17</v>
      </c>
      <c r="I1771">
        <v>5</v>
      </c>
      <c r="J1771">
        <v>2</v>
      </c>
      <c r="K1771" t="s">
        <v>4</v>
      </c>
    </row>
    <row r="1772" spans="1:11" x14ac:dyDescent="0.25">
      <c r="A1772" t="s">
        <v>0</v>
      </c>
      <c r="B1772" t="s">
        <v>1</v>
      </c>
      <c r="C1772">
        <v>952</v>
      </c>
      <c r="D1772">
        <v>376</v>
      </c>
      <c r="E1772" t="s">
        <v>25</v>
      </c>
      <c r="F1772" t="s">
        <v>25</v>
      </c>
      <c r="G1772" t="s">
        <v>128</v>
      </c>
      <c r="H1772">
        <v>17</v>
      </c>
      <c r="I1772">
        <v>4</v>
      </c>
      <c r="J1772">
        <v>29</v>
      </c>
      <c r="K1772" t="s">
        <v>4</v>
      </c>
    </row>
    <row r="1773" spans="1:11" x14ac:dyDescent="0.25">
      <c r="A1773" t="s">
        <v>0</v>
      </c>
      <c r="B1773" t="s">
        <v>1</v>
      </c>
      <c r="C1773">
        <v>952</v>
      </c>
      <c r="D1773">
        <v>376</v>
      </c>
      <c r="E1773" t="s">
        <v>25</v>
      </c>
      <c r="F1773" t="s">
        <v>25</v>
      </c>
      <c r="G1773" t="s">
        <v>128</v>
      </c>
      <c r="H1773">
        <v>17</v>
      </c>
      <c r="I1773">
        <v>4</v>
      </c>
      <c r="J1773">
        <v>29</v>
      </c>
      <c r="K1773" t="s">
        <v>4</v>
      </c>
    </row>
    <row r="1774" spans="1:11" x14ac:dyDescent="0.25">
      <c r="A1774" t="s">
        <v>0</v>
      </c>
      <c r="B1774" t="s">
        <v>1</v>
      </c>
      <c r="C1774">
        <v>961</v>
      </c>
      <c r="D1774">
        <v>56</v>
      </c>
      <c r="E1774" t="s">
        <v>25</v>
      </c>
      <c r="F1774" t="s">
        <v>25</v>
      </c>
      <c r="G1774" t="s">
        <v>1100</v>
      </c>
      <c r="H1774">
        <v>17</v>
      </c>
      <c r="I1774">
        <v>5</v>
      </c>
      <c r="J1774">
        <v>6</v>
      </c>
      <c r="K1774" t="s">
        <v>4</v>
      </c>
    </row>
    <row r="1775" spans="1:11" x14ac:dyDescent="0.25">
      <c r="A1775" t="s">
        <v>0</v>
      </c>
      <c r="B1775" t="s">
        <v>1</v>
      </c>
      <c r="C1775">
        <v>952</v>
      </c>
      <c r="D1775">
        <v>376</v>
      </c>
      <c r="E1775" t="s">
        <v>2</v>
      </c>
      <c r="F1775" t="s">
        <v>2</v>
      </c>
      <c r="G1775" t="s">
        <v>1386</v>
      </c>
      <c r="H1775">
        <v>17</v>
      </c>
      <c r="I1775">
        <v>4</v>
      </c>
      <c r="J1775">
        <v>2</v>
      </c>
      <c r="K1775" t="s">
        <v>4</v>
      </c>
    </row>
    <row r="1776" spans="1:11" x14ac:dyDescent="0.25">
      <c r="A1776" t="s">
        <v>0</v>
      </c>
      <c r="B1776" t="s">
        <v>1</v>
      </c>
      <c r="C1776">
        <v>952</v>
      </c>
      <c r="D1776">
        <v>642</v>
      </c>
      <c r="E1776" t="s">
        <v>25</v>
      </c>
      <c r="F1776" t="s">
        <v>25</v>
      </c>
      <c r="G1776" t="s">
        <v>1387</v>
      </c>
      <c r="H1776">
        <v>17</v>
      </c>
      <c r="I1776">
        <v>5</v>
      </c>
      <c r="J1776">
        <v>6</v>
      </c>
      <c r="K1776" t="s">
        <v>4</v>
      </c>
    </row>
    <row r="1777" spans="1:11" x14ac:dyDescent="0.25">
      <c r="A1777" t="s">
        <v>0</v>
      </c>
      <c r="B1777" t="s">
        <v>1</v>
      </c>
      <c r="C1777">
        <v>952</v>
      </c>
      <c r="D1777">
        <v>376</v>
      </c>
      <c r="E1777" t="s">
        <v>25</v>
      </c>
      <c r="F1777" t="s">
        <v>1388</v>
      </c>
      <c r="G1777" t="s">
        <v>680</v>
      </c>
      <c r="H1777">
        <v>17</v>
      </c>
      <c r="I1777">
        <v>5</v>
      </c>
      <c r="J1777">
        <v>8</v>
      </c>
      <c r="K1777" t="s">
        <v>4</v>
      </c>
    </row>
    <row r="1778" spans="1:11" x14ac:dyDescent="0.25">
      <c r="A1778" t="s">
        <v>0</v>
      </c>
      <c r="B1778" t="s">
        <v>1</v>
      </c>
      <c r="C1778">
        <v>952</v>
      </c>
      <c r="D1778">
        <v>376</v>
      </c>
      <c r="E1778" t="s">
        <v>25</v>
      </c>
      <c r="F1778" t="s">
        <v>25</v>
      </c>
      <c r="G1778" t="s">
        <v>680</v>
      </c>
      <c r="H1778">
        <v>17</v>
      </c>
      <c r="I1778">
        <v>5</v>
      </c>
      <c r="J1778">
        <v>8</v>
      </c>
      <c r="K1778" t="s">
        <v>4</v>
      </c>
    </row>
    <row r="1779" spans="1:11" x14ac:dyDescent="0.25">
      <c r="A1779" t="s">
        <v>0</v>
      </c>
      <c r="B1779" t="s">
        <v>1</v>
      </c>
      <c r="C1779">
        <v>952</v>
      </c>
      <c r="D1779">
        <v>376</v>
      </c>
      <c r="E1779" t="s">
        <v>2</v>
      </c>
      <c r="F1779" t="s">
        <v>2</v>
      </c>
      <c r="G1779" t="s">
        <v>96</v>
      </c>
      <c r="H1779">
        <v>17</v>
      </c>
      <c r="I1779">
        <v>4</v>
      </c>
      <c r="J1779">
        <v>3</v>
      </c>
      <c r="K1779" t="s">
        <v>4</v>
      </c>
    </row>
    <row r="1780" spans="1:11" x14ac:dyDescent="0.25">
      <c r="A1780" t="s">
        <v>0</v>
      </c>
      <c r="B1780" t="s">
        <v>1</v>
      </c>
      <c r="C1780">
        <v>952</v>
      </c>
      <c r="D1780">
        <v>376</v>
      </c>
      <c r="E1780" t="s">
        <v>25</v>
      </c>
      <c r="F1780" t="s">
        <v>33</v>
      </c>
      <c r="G1780" t="s">
        <v>1389</v>
      </c>
      <c r="H1780">
        <v>17</v>
      </c>
      <c r="I1780">
        <v>4</v>
      </c>
      <c r="J1780">
        <v>19</v>
      </c>
      <c r="K1780" t="s">
        <v>4</v>
      </c>
    </row>
    <row r="1781" spans="1:11" x14ac:dyDescent="0.25">
      <c r="A1781" t="s">
        <v>0</v>
      </c>
      <c r="B1781" t="s">
        <v>1</v>
      </c>
      <c r="C1781">
        <v>952</v>
      </c>
      <c r="D1781">
        <v>8</v>
      </c>
      <c r="E1781" t="s">
        <v>25</v>
      </c>
      <c r="F1781" t="s">
        <v>25</v>
      </c>
      <c r="G1781" t="s">
        <v>1390</v>
      </c>
      <c r="H1781">
        <v>17</v>
      </c>
      <c r="I1781">
        <v>5</v>
      </c>
      <c r="J1781">
        <v>6</v>
      </c>
      <c r="K1781" t="s">
        <v>4</v>
      </c>
    </row>
    <row r="1782" spans="1:11" x14ac:dyDescent="0.25">
      <c r="A1782" t="s">
        <v>0</v>
      </c>
      <c r="B1782" t="s">
        <v>1</v>
      </c>
      <c r="C1782">
        <v>952</v>
      </c>
      <c r="D1782">
        <v>368</v>
      </c>
      <c r="E1782" t="s">
        <v>287</v>
      </c>
      <c r="F1782" t="s">
        <v>287</v>
      </c>
      <c r="G1782" t="s">
        <v>1391</v>
      </c>
      <c r="H1782">
        <v>17</v>
      </c>
      <c r="I1782">
        <v>4</v>
      </c>
      <c r="J1782">
        <v>18</v>
      </c>
      <c r="K1782" t="s">
        <v>4</v>
      </c>
    </row>
    <row r="1783" spans="1:11" x14ac:dyDescent="0.25">
      <c r="A1783" t="s">
        <v>0</v>
      </c>
      <c r="B1783" t="s">
        <v>1</v>
      </c>
      <c r="C1783">
        <v>952</v>
      </c>
      <c r="D1783">
        <v>8</v>
      </c>
      <c r="E1783" t="s">
        <v>25</v>
      </c>
      <c r="F1783" t="s">
        <v>25</v>
      </c>
      <c r="G1783" t="s">
        <v>1029</v>
      </c>
      <c r="H1783">
        <v>17</v>
      </c>
      <c r="I1783">
        <v>5</v>
      </c>
      <c r="J1783">
        <v>15</v>
      </c>
      <c r="K1783" t="s">
        <v>4</v>
      </c>
    </row>
    <row r="1784" spans="1:11" x14ac:dyDescent="0.25">
      <c r="A1784" t="s">
        <v>0</v>
      </c>
      <c r="B1784" t="s">
        <v>1</v>
      </c>
      <c r="C1784">
        <v>952</v>
      </c>
      <c r="D1784">
        <v>8</v>
      </c>
      <c r="E1784" t="s">
        <v>1392</v>
      </c>
      <c r="F1784" t="s">
        <v>1392</v>
      </c>
      <c r="G1784" t="s">
        <v>1029</v>
      </c>
      <c r="H1784">
        <v>17</v>
      </c>
      <c r="I1784">
        <v>5</v>
      </c>
      <c r="J1784">
        <v>15</v>
      </c>
      <c r="K1784" t="s">
        <v>4</v>
      </c>
    </row>
    <row r="1785" spans="1:11" x14ac:dyDescent="0.25">
      <c r="A1785" t="s">
        <v>0</v>
      </c>
      <c r="B1785" t="s">
        <v>1</v>
      </c>
      <c r="C1785">
        <v>952</v>
      </c>
      <c r="D1785">
        <v>376</v>
      </c>
      <c r="E1785" t="s">
        <v>25</v>
      </c>
      <c r="F1785" t="s">
        <v>33</v>
      </c>
      <c r="G1785" t="s">
        <v>24</v>
      </c>
      <c r="H1785">
        <v>17</v>
      </c>
      <c r="I1785">
        <v>4</v>
      </c>
      <c r="J1785">
        <v>13</v>
      </c>
      <c r="K1785" t="s">
        <v>4</v>
      </c>
    </row>
    <row r="1786" spans="1:11" x14ac:dyDescent="0.25">
      <c r="A1786" t="s">
        <v>0</v>
      </c>
      <c r="B1786" t="s">
        <v>1</v>
      </c>
      <c r="C1786">
        <v>952</v>
      </c>
      <c r="D1786">
        <v>642</v>
      </c>
      <c r="E1786" t="s">
        <v>25</v>
      </c>
      <c r="F1786" t="s">
        <v>25</v>
      </c>
      <c r="G1786" t="s">
        <v>1126</v>
      </c>
      <c r="H1786">
        <v>17</v>
      </c>
      <c r="I1786">
        <v>5</v>
      </c>
      <c r="J1786">
        <v>7</v>
      </c>
      <c r="K1786" t="s">
        <v>4</v>
      </c>
    </row>
    <row r="1787" spans="1:11" x14ac:dyDescent="0.25">
      <c r="A1787" t="s">
        <v>0</v>
      </c>
      <c r="B1787" t="s">
        <v>1</v>
      </c>
      <c r="C1787">
        <v>952</v>
      </c>
      <c r="D1787">
        <v>376</v>
      </c>
      <c r="E1787" t="s">
        <v>25</v>
      </c>
      <c r="F1787" t="s">
        <v>25</v>
      </c>
      <c r="G1787" t="s">
        <v>1372</v>
      </c>
      <c r="H1787">
        <v>17</v>
      </c>
      <c r="I1787">
        <v>4</v>
      </c>
      <c r="J1787">
        <v>23</v>
      </c>
      <c r="K1787" t="s">
        <v>4</v>
      </c>
    </row>
    <row r="1788" spans="1:11" x14ac:dyDescent="0.25">
      <c r="A1788" t="s">
        <v>0</v>
      </c>
      <c r="B1788" t="s">
        <v>1</v>
      </c>
      <c r="C1788">
        <v>952</v>
      </c>
      <c r="D1788">
        <v>376</v>
      </c>
      <c r="E1788" t="s">
        <v>25</v>
      </c>
      <c r="F1788" t="s">
        <v>25</v>
      </c>
      <c r="G1788" t="s">
        <v>1372</v>
      </c>
      <c r="H1788">
        <v>17</v>
      </c>
      <c r="I1788">
        <v>4</v>
      </c>
      <c r="J1788">
        <v>23</v>
      </c>
      <c r="K1788" t="s">
        <v>4</v>
      </c>
    </row>
    <row r="1789" spans="1:11" x14ac:dyDescent="0.25">
      <c r="A1789" t="s">
        <v>0</v>
      </c>
      <c r="B1789" t="s">
        <v>1</v>
      </c>
      <c r="C1789">
        <v>952</v>
      </c>
      <c r="D1789">
        <v>8</v>
      </c>
      <c r="E1789" t="s">
        <v>25</v>
      </c>
      <c r="F1789" t="s">
        <v>25</v>
      </c>
      <c r="G1789" t="s">
        <v>1393</v>
      </c>
      <c r="H1789">
        <v>17</v>
      </c>
      <c r="I1789">
        <v>5</v>
      </c>
      <c r="J1789">
        <v>11</v>
      </c>
      <c r="K1789" t="s">
        <v>4</v>
      </c>
    </row>
    <row r="1790" spans="1:11" x14ac:dyDescent="0.25">
      <c r="A1790" t="s">
        <v>0</v>
      </c>
      <c r="B1790" t="s">
        <v>1</v>
      </c>
      <c r="C1790">
        <v>952</v>
      </c>
      <c r="D1790">
        <v>8</v>
      </c>
      <c r="E1790" t="s">
        <v>25</v>
      </c>
      <c r="F1790" t="s">
        <v>25</v>
      </c>
      <c r="G1790" t="s">
        <v>1394</v>
      </c>
      <c r="H1790">
        <v>17</v>
      </c>
      <c r="I1790">
        <v>4</v>
      </c>
      <c r="J1790">
        <v>29</v>
      </c>
      <c r="K1790" t="s">
        <v>4</v>
      </c>
    </row>
    <row r="1791" spans="1:11" x14ac:dyDescent="0.25">
      <c r="A1791" t="s">
        <v>0</v>
      </c>
      <c r="B1791" t="s">
        <v>1</v>
      </c>
      <c r="C1791">
        <v>952</v>
      </c>
      <c r="D1791">
        <v>376</v>
      </c>
      <c r="E1791" t="s">
        <v>2</v>
      </c>
      <c r="F1791" t="s">
        <v>2</v>
      </c>
      <c r="G1791" t="s">
        <v>37</v>
      </c>
      <c r="H1791">
        <v>17</v>
      </c>
      <c r="I1791">
        <v>3</v>
      </c>
      <c r="J1791">
        <v>19</v>
      </c>
      <c r="K1791" t="s">
        <v>4</v>
      </c>
    </row>
    <row r="1792" spans="1:11" x14ac:dyDescent="0.25">
      <c r="A1792" t="s">
        <v>0</v>
      </c>
      <c r="B1792" t="s">
        <v>1</v>
      </c>
      <c r="C1792">
        <v>952</v>
      </c>
      <c r="D1792">
        <v>376</v>
      </c>
      <c r="E1792" t="s">
        <v>25</v>
      </c>
      <c r="F1792" t="s">
        <v>25</v>
      </c>
      <c r="G1792" t="s">
        <v>1395</v>
      </c>
      <c r="H1792">
        <v>17</v>
      </c>
      <c r="I1792">
        <v>5</v>
      </c>
      <c r="J1792">
        <v>5</v>
      </c>
      <c r="K1792" t="s">
        <v>4</v>
      </c>
    </row>
    <row r="1793" spans="1:11" x14ac:dyDescent="0.25">
      <c r="A1793" t="s">
        <v>0</v>
      </c>
      <c r="B1793" t="s">
        <v>1</v>
      </c>
      <c r="C1793">
        <v>952</v>
      </c>
      <c r="D1793">
        <v>376</v>
      </c>
      <c r="E1793" t="s">
        <v>25</v>
      </c>
      <c r="F1793" t="s">
        <v>25</v>
      </c>
      <c r="G1793" t="s">
        <v>1085</v>
      </c>
      <c r="H1793">
        <v>17</v>
      </c>
      <c r="I1793">
        <v>5</v>
      </c>
      <c r="J1793">
        <v>7</v>
      </c>
      <c r="K1793" t="s">
        <v>4</v>
      </c>
    </row>
    <row r="1794" spans="1:11" x14ac:dyDescent="0.25">
      <c r="A1794" t="s">
        <v>0</v>
      </c>
      <c r="B1794" t="s">
        <v>1</v>
      </c>
      <c r="C1794">
        <v>952</v>
      </c>
      <c r="D1794">
        <v>376</v>
      </c>
      <c r="E1794" t="s">
        <v>25</v>
      </c>
      <c r="F1794" t="s">
        <v>25</v>
      </c>
      <c r="G1794" t="s">
        <v>1396</v>
      </c>
      <c r="H1794">
        <v>17</v>
      </c>
      <c r="I1794">
        <v>4</v>
      </c>
      <c r="J1794">
        <v>28</v>
      </c>
      <c r="K1794" t="s">
        <v>4</v>
      </c>
    </row>
    <row r="1795" spans="1:11" x14ac:dyDescent="0.25">
      <c r="A1795" t="s">
        <v>0</v>
      </c>
      <c r="B1795" t="s">
        <v>1</v>
      </c>
      <c r="C1795">
        <v>952</v>
      </c>
      <c r="D1795">
        <v>376</v>
      </c>
      <c r="E1795" t="s">
        <v>25</v>
      </c>
      <c r="F1795" t="s">
        <v>25</v>
      </c>
      <c r="G1795" t="s">
        <v>24</v>
      </c>
      <c r="H1795">
        <v>17</v>
      </c>
      <c r="I1795">
        <v>5</v>
      </c>
      <c r="J1795">
        <v>18</v>
      </c>
      <c r="K1795" t="s">
        <v>4</v>
      </c>
    </row>
    <row r="1796" spans="1:11" x14ac:dyDescent="0.25">
      <c r="A1796" t="s">
        <v>0</v>
      </c>
      <c r="B1796" t="s">
        <v>1</v>
      </c>
      <c r="C1796">
        <v>952</v>
      </c>
      <c r="D1796">
        <v>376</v>
      </c>
      <c r="E1796" t="s">
        <v>25</v>
      </c>
      <c r="F1796" t="s">
        <v>25</v>
      </c>
      <c r="G1796" t="s">
        <v>875</v>
      </c>
      <c r="H1796">
        <v>17</v>
      </c>
      <c r="I1796">
        <v>4</v>
      </c>
      <c r="J1796">
        <v>29</v>
      </c>
      <c r="K1796" t="s">
        <v>4</v>
      </c>
    </row>
    <row r="1797" spans="1:11" x14ac:dyDescent="0.25">
      <c r="A1797" t="s">
        <v>0</v>
      </c>
      <c r="B1797" t="s">
        <v>1</v>
      </c>
      <c r="C1797">
        <v>952</v>
      </c>
      <c r="D1797">
        <v>376</v>
      </c>
      <c r="E1797" t="s">
        <v>25</v>
      </c>
      <c r="F1797" t="s">
        <v>25</v>
      </c>
      <c r="G1797" t="s">
        <v>875</v>
      </c>
      <c r="H1797">
        <v>17</v>
      </c>
      <c r="I1797">
        <v>4</v>
      </c>
      <c r="J1797">
        <v>29</v>
      </c>
      <c r="K1797" t="s">
        <v>4</v>
      </c>
    </row>
    <row r="1798" spans="1:11" x14ac:dyDescent="0.25">
      <c r="A1798" t="s">
        <v>0</v>
      </c>
      <c r="B1798" t="s">
        <v>1</v>
      </c>
      <c r="C1798">
        <v>952</v>
      </c>
      <c r="D1798">
        <v>756</v>
      </c>
      <c r="E1798" t="s">
        <v>25</v>
      </c>
      <c r="F1798" t="s">
        <v>1397</v>
      </c>
      <c r="G1798" t="s">
        <v>1007</v>
      </c>
      <c r="H1798">
        <v>17</v>
      </c>
      <c r="I1798">
        <v>5</v>
      </c>
      <c r="J1798">
        <v>14</v>
      </c>
      <c r="K1798" t="s">
        <v>4</v>
      </c>
    </row>
    <row r="1799" spans="1:11" x14ac:dyDescent="0.25">
      <c r="A1799" t="s">
        <v>0</v>
      </c>
      <c r="B1799" t="s">
        <v>1</v>
      </c>
      <c r="C1799">
        <v>952</v>
      </c>
      <c r="D1799">
        <v>710</v>
      </c>
      <c r="E1799" t="s">
        <v>287</v>
      </c>
      <c r="F1799" t="s">
        <v>287</v>
      </c>
      <c r="G1799" t="s">
        <v>1256</v>
      </c>
      <c r="H1799">
        <v>17</v>
      </c>
      <c r="I1799">
        <v>4</v>
      </c>
      <c r="J1799">
        <v>15</v>
      </c>
      <c r="K1799" t="s">
        <v>4</v>
      </c>
    </row>
    <row r="1800" spans="1:11" x14ac:dyDescent="0.25">
      <c r="A1800" t="s">
        <v>0</v>
      </c>
      <c r="B1800" t="s">
        <v>1</v>
      </c>
      <c r="C1800">
        <v>952</v>
      </c>
      <c r="D1800">
        <v>376</v>
      </c>
      <c r="E1800" t="s">
        <v>25</v>
      </c>
      <c r="F1800" t="s">
        <v>25</v>
      </c>
      <c r="G1800" t="s">
        <v>1398</v>
      </c>
      <c r="H1800">
        <v>17</v>
      </c>
      <c r="I1800">
        <v>4</v>
      </c>
      <c r="J1800">
        <v>24</v>
      </c>
      <c r="K1800" t="s">
        <v>4</v>
      </c>
    </row>
    <row r="1801" spans="1:11" x14ac:dyDescent="0.25">
      <c r="A1801" t="s">
        <v>0</v>
      </c>
      <c r="B1801" t="s">
        <v>1</v>
      </c>
      <c r="C1801">
        <v>952</v>
      </c>
      <c r="D1801">
        <v>376</v>
      </c>
      <c r="E1801" t="s">
        <v>25</v>
      </c>
      <c r="F1801" t="s">
        <v>25</v>
      </c>
      <c r="G1801" t="s">
        <v>1399</v>
      </c>
      <c r="H1801">
        <v>17</v>
      </c>
      <c r="I1801">
        <v>5</v>
      </c>
      <c r="J1801">
        <v>13</v>
      </c>
      <c r="K1801" t="s">
        <v>4</v>
      </c>
    </row>
    <row r="1802" spans="1:11" x14ac:dyDescent="0.25">
      <c r="A1802" t="s">
        <v>0</v>
      </c>
      <c r="B1802" t="s">
        <v>1</v>
      </c>
      <c r="C1802">
        <v>952</v>
      </c>
      <c r="D1802">
        <v>642</v>
      </c>
      <c r="E1802" t="s">
        <v>25</v>
      </c>
      <c r="F1802" t="s">
        <v>25</v>
      </c>
      <c r="G1802" t="s">
        <v>1400</v>
      </c>
      <c r="H1802">
        <v>17</v>
      </c>
      <c r="I1802">
        <v>5</v>
      </c>
      <c r="J1802">
        <v>8</v>
      </c>
      <c r="K1802" t="s">
        <v>4</v>
      </c>
    </row>
    <row r="1803" spans="1:11" x14ac:dyDescent="0.25">
      <c r="A1803" t="s">
        <v>0</v>
      </c>
      <c r="B1803" t="s">
        <v>1</v>
      </c>
      <c r="C1803">
        <v>952</v>
      </c>
      <c r="D1803">
        <v>376</v>
      </c>
      <c r="E1803" t="s">
        <v>25</v>
      </c>
      <c r="F1803" t="s">
        <v>25</v>
      </c>
      <c r="G1803" t="s">
        <v>253</v>
      </c>
      <c r="H1803">
        <v>17</v>
      </c>
      <c r="I1803">
        <v>4</v>
      </c>
      <c r="J1803">
        <v>29</v>
      </c>
      <c r="K1803" t="s">
        <v>4</v>
      </c>
    </row>
    <row r="1804" spans="1:11" x14ac:dyDescent="0.25">
      <c r="A1804" t="s">
        <v>0</v>
      </c>
      <c r="B1804" t="s">
        <v>1</v>
      </c>
      <c r="C1804">
        <v>952</v>
      </c>
      <c r="D1804">
        <v>376</v>
      </c>
      <c r="E1804" t="s">
        <v>1401</v>
      </c>
      <c r="F1804" t="s">
        <v>1401</v>
      </c>
      <c r="G1804" t="s">
        <v>42</v>
      </c>
      <c r="H1804">
        <v>17</v>
      </c>
      <c r="I1804">
        <v>5</v>
      </c>
      <c r="J1804">
        <v>9</v>
      </c>
      <c r="K1804" t="s">
        <v>4</v>
      </c>
    </row>
    <row r="1805" spans="1:11" x14ac:dyDescent="0.25">
      <c r="A1805" t="s">
        <v>0</v>
      </c>
      <c r="B1805" t="s">
        <v>1</v>
      </c>
      <c r="C1805">
        <v>952</v>
      </c>
      <c r="D1805">
        <v>376</v>
      </c>
      <c r="E1805" t="s">
        <v>25</v>
      </c>
      <c r="F1805" t="s">
        <v>25</v>
      </c>
      <c r="G1805" t="s">
        <v>42</v>
      </c>
      <c r="H1805">
        <v>17</v>
      </c>
      <c r="I1805">
        <v>5</v>
      </c>
      <c r="J1805">
        <v>9</v>
      </c>
      <c r="K1805" t="s">
        <v>4</v>
      </c>
    </row>
    <row r="1806" spans="1:11" x14ac:dyDescent="0.25">
      <c r="A1806" t="s">
        <v>0</v>
      </c>
      <c r="B1806" t="s">
        <v>1</v>
      </c>
      <c r="C1806">
        <v>952</v>
      </c>
      <c r="D1806">
        <v>642</v>
      </c>
      <c r="E1806" t="s">
        <v>25</v>
      </c>
      <c r="F1806" t="s">
        <v>1402</v>
      </c>
      <c r="G1806" t="s">
        <v>1403</v>
      </c>
      <c r="H1806">
        <v>17</v>
      </c>
      <c r="I1806">
        <v>5</v>
      </c>
      <c r="J1806">
        <v>9</v>
      </c>
      <c r="K1806" t="s">
        <v>4</v>
      </c>
    </row>
    <row r="1807" spans="1:11" x14ac:dyDescent="0.25">
      <c r="A1807" t="s">
        <v>0</v>
      </c>
      <c r="B1807" t="s">
        <v>1</v>
      </c>
      <c r="C1807">
        <v>952</v>
      </c>
      <c r="D1807">
        <v>8</v>
      </c>
      <c r="E1807" t="s">
        <v>25</v>
      </c>
      <c r="F1807" t="s">
        <v>25</v>
      </c>
      <c r="G1807" t="s">
        <v>1404</v>
      </c>
      <c r="H1807">
        <v>17</v>
      </c>
      <c r="I1807">
        <v>5</v>
      </c>
      <c r="J1807">
        <v>10</v>
      </c>
      <c r="K1807" t="s">
        <v>4</v>
      </c>
    </row>
    <row r="1808" spans="1:11" x14ac:dyDescent="0.25">
      <c r="A1808" t="s">
        <v>0</v>
      </c>
      <c r="B1808" t="s">
        <v>1</v>
      </c>
      <c r="C1808">
        <v>952</v>
      </c>
      <c r="D1808">
        <v>376</v>
      </c>
      <c r="E1808" t="s">
        <v>25</v>
      </c>
      <c r="F1808" t="s">
        <v>25</v>
      </c>
      <c r="G1808" t="s">
        <v>708</v>
      </c>
      <c r="H1808">
        <v>17</v>
      </c>
      <c r="I1808">
        <v>4</v>
      </c>
      <c r="J1808">
        <v>26</v>
      </c>
      <c r="K1808" t="s">
        <v>4</v>
      </c>
    </row>
    <row r="1809" spans="1:11" x14ac:dyDescent="0.25">
      <c r="A1809" t="s">
        <v>0</v>
      </c>
      <c r="B1809" t="s">
        <v>1</v>
      </c>
      <c r="C1809">
        <v>952</v>
      </c>
      <c r="D1809">
        <v>376</v>
      </c>
      <c r="E1809" t="s">
        <v>25</v>
      </c>
      <c r="F1809" t="s">
        <v>25</v>
      </c>
      <c r="G1809" t="s">
        <v>599</v>
      </c>
      <c r="H1809">
        <v>17</v>
      </c>
      <c r="I1809">
        <v>4</v>
      </c>
      <c r="J1809">
        <v>28</v>
      </c>
      <c r="K1809" t="s">
        <v>4</v>
      </c>
    </row>
    <row r="1810" spans="1:11" x14ac:dyDescent="0.25">
      <c r="A1810" t="s">
        <v>0</v>
      </c>
      <c r="B1810" t="s">
        <v>1</v>
      </c>
      <c r="C1810">
        <v>952</v>
      </c>
      <c r="D1810">
        <v>376</v>
      </c>
      <c r="E1810" t="s">
        <v>2</v>
      </c>
      <c r="F1810" t="s">
        <v>2</v>
      </c>
      <c r="G1810" t="s">
        <v>1405</v>
      </c>
      <c r="H1810">
        <v>17</v>
      </c>
      <c r="I1810">
        <v>4</v>
      </c>
      <c r="J1810">
        <v>8</v>
      </c>
      <c r="K1810" t="s">
        <v>4</v>
      </c>
    </row>
    <row r="1811" spans="1:11" x14ac:dyDescent="0.25">
      <c r="A1811" t="s">
        <v>0</v>
      </c>
      <c r="B1811" t="s">
        <v>1</v>
      </c>
      <c r="C1811">
        <v>952</v>
      </c>
      <c r="D1811">
        <v>376</v>
      </c>
      <c r="E1811" t="s">
        <v>2</v>
      </c>
      <c r="F1811" t="s">
        <v>2</v>
      </c>
      <c r="G1811" t="s">
        <v>416</v>
      </c>
      <c r="H1811">
        <v>17</v>
      </c>
      <c r="I1811">
        <v>4</v>
      </c>
      <c r="J1811">
        <v>11</v>
      </c>
      <c r="K1811" t="s">
        <v>4</v>
      </c>
    </row>
    <row r="1812" spans="1:11" x14ac:dyDescent="0.25">
      <c r="A1812" t="s">
        <v>0</v>
      </c>
      <c r="B1812" t="s">
        <v>1</v>
      </c>
      <c r="C1812">
        <v>952</v>
      </c>
      <c r="D1812">
        <v>376</v>
      </c>
      <c r="E1812" t="s">
        <v>25</v>
      </c>
      <c r="F1812" t="s">
        <v>25</v>
      </c>
      <c r="G1812" t="s">
        <v>92</v>
      </c>
      <c r="H1812">
        <v>17</v>
      </c>
      <c r="I1812">
        <v>5</v>
      </c>
      <c r="J1812">
        <v>5</v>
      </c>
      <c r="K1812" t="s">
        <v>4</v>
      </c>
    </row>
    <row r="1813" spans="1:11" x14ac:dyDescent="0.25">
      <c r="A1813" t="s">
        <v>0</v>
      </c>
      <c r="B1813" t="s">
        <v>1</v>
      </c>
      <c r="C1813">
        <v>952</v>
      </c>
      <c r="D1813">
        <v>376</v>
      </c>
      <c r="E1813" t="s">
        <v>25</v>
      </c>
      <c r="F1813" t="s">
        <v>25</v>
      </c>
      <c r="G1813" t="s">
        <v>676</v>
      </c>
      <c r="H1813">
        <v>17</v>
      </c>
      <c r="I1813">
        <v>4</v>
      </c>
      <c r="J1813">
        <v>20</v>
      </c>
      <c r="K1813" t="s">
        <v>4</v>
      </c>
    </row>
    <row r="1814" spans="1:11" x14ac:dyDescent="0.25">
      <c r="A1814" t="s">
        <v>0</v>
      </c>
      <c r="B1814" t="s">
        <v>1</v>
      </c>
      <c r="C1814">
        <v>952</v>
      </c>
      <c r="D1814">
        <v>376</v>
      </c>
      <c r="E1814" t="s">
        <v>25</v>
      </c>
      <c r="F1814" t="s">
        <v>25</v>
      </c>
      <c r="G1814" t="s">
        <v>1406</v>
      </c>
      <c r="H1814">
        <v>17</v>
      </c>
      <c r="I1814">
        <v>4</v>
      </c>
      <c r="J1814">
        <v>28</v>
      </c>
      <c r="K1814" t="s">
        <v>4</v>
      </c>
    </row>
    <row r="1815" spans="1:11" x14ac:dyDescent="0.25">
      <c r="A1815" t="s">
        <v>0</v>
      </c>
      <c r="B1815" t="s">
        <v>1</v>
      </c>
      <c r="C1815">
        <v>952</v>
      </c>
      <c r="D1815">
        <v>376</v>
      </c>
      <c r="E1815" t="s">
        <v>25</v>
      </c>
      <c r="F1815" t="s">
        <v>25</v>
      </c>
      <c r="G1815" t="s">
        <v>688</v>
      </c>
      <c r="H1815">
        <v>17</v>
      </c>
      <c r="I1815">
        <v>4</v>
      </c>
      <c r="J1815">
        <v>28</v>
      </c>
      <c r="K1815" t="s">
        <v>4</v>
      </c>
    </row>
    <row r="1816" spans="1:11" x14ac:dyDescent="0.25">
      <c r="A1816" t="s">
        <v>0</v>
      </c>
      <c r="B1816" t="s">
        <v>1</v>
      </c>
      <c r="C1816">
        <v>952</v>
      </c>
      <c r="D1816">
        <v>818</v>
      </c>
      <c r="E1816" t="s">
        <v>25</v>
      </c>
      <c r="F1816" t="s">
        <v>25</v>
      </c>
      <c r="G1816" t="s">
        <v>738</v>
      </c>
      <c r="H1816">
        <v>17</v>
      </c>
      <c r="I1816">
        <v>5</v>
      </c>
      <c r="J1816">
        <v>5</v>
      </c>
      <c r="K1816" t="s">
        <v>4</v>
      </c>
    </row>
    <row r="1817" spans="1:11" x14ac:dyDescent="0.25">
      <c r="A1817" t="s">
        <v>0</v>
      </c>
      <c r="B1817" t="s">
        <v>1</v>
      </c>
      <c r="C1817">
        <v>952</v>
      </c>
      <c r="D1817">
        <v>275</v>
      </c>
      <c r="E1817" t="s">
        <v>25</v>
      </c>
      <c r="F1817" t="s">
        <v>25</v>
      </c>
      <c r="G1817" s="1" t="s">
        <v>881</v>
      </c>
      <c r="H1817">
        <v>17</v>
      </c>
      <c r="I1817">
        <v>5</v>
      </c>
      <c r="J1817">
        <v>10</v>
      </c>
      <c r="K1817" t="s">
        <v>4</v>
      </c>
    </row>
    <row r="1818" spans="1:11" x14ac:dyDescent="0.25">
      <c r="A1818" t="s">
        <v>0</v>
      </c>
      <c r="B1818" t="s">
        <v>1</v>
      </c>
      <c r="C1818">
        <v>952</v>
      </c>
      <c r="D1818">
        <v>807</v>
      </c>
      <c r="E1818" t="s">
        <v>25</v>
      </c>
      <c r="F1818" t="s">
        <v>25</v>
      </c>
      <c r="G1818" t="s">
        <v>1407</v>
      </c>
      <c r="H1818">
        <v>17</v>
      </c>
      <c r="I1818">
        <v>5</v>
      </c>
      <c r="J1818">
        <v>6</v>
      </c>
      <c r="K1818" t="s">
        <v>4</v>
      </c>
    </row>
    <row r="1819" spans="1:11" x14ac:dyDescent="0.25">
      <c r="A1819" t="s">
        <v>0</v>
      </c>
      <c r="B1819" t="s">
        <v>1</v>
      </c>
      <c r="C1819">
        <v>952</v>
      </c>
      <c r="D1819">
        <v>222</v>
      </c>
      <c r="E1819" t="s">
        <v>29</v>
      </c>
      <c r="F1819" t="s">
        <v>29</v>
      </c>
      <c r="G1819" t="s">
        <v>1408</v>
      </c>
      <c r="H1819">
        <v>17</v>
      </c>
      <c r="I1819">
        <v>4</v>
      </c>
      <c r="J1819">
        <v>26</v>
      </c>
      <c r="K1819" t="s">
        <v>4</v>
      </c>
    </row>
    <row r="1820" spans="1:11" x14ac:dyDescent="0.25">
      <c r="A1820" t="s">
        <v>0</v>
      </c>
      <c r="B1820" t="s">
        <v>1</v>
      </c>
      <c r="C1820">
        <v>952</v>
      </c>
      <c r="D1820">
        <v>376</v>
      </c>
      <c r="E1820" t="s">
        <v>25</v>
      </c>
      <c r="F1820" t="s">
        <v>25</v>
      </c>
      <c r="G1820" t="s">
        <v>395</v>
      </c>
      <c r="H1820">
        <v>17</v>
      </c>
      <c r="I1820">
        <v>4</v>
      </c>
      <c r="J1820">
        <v>29</v>
      </c>
      <c r="K1820" t="s">
        <v>4</v>
      </c>
    </row>
    <row r="1821" spans="1:11" x14ac:dyDescent="0.25">
      <c r="A1821" t="s">
        <v>0</v>
      </c>
      <c r="B1821" t="s">
        <v>1</v>
      </c>
      <c r="C1821">
        <v>952</v>
      </c>
      <c r="D1821">
        <v>376</v>
      </c>
      <c r="E1821" t="s">
        <v>25</v>
      </c>
      <c r="F1821" t="s">
        <v>25</v>
      </c>
      <c r="G1821" t="s">
        <v>1217</v>
      </c>
      <c r="H1821">
        <v>17</v>
      </c>
      <c r="I1821">
        <v>4</v>
      </c>
      <c r="J1821">
        <v>25</v>
      </c>
      <c r="K1821" t="s">
        <v>4</v>
      </c>
    </row>
    <row r="1822" spans="1:11" x14ac:dyDescent="0.25">
      <c r="A1822" t="s">
        <v>0</v>
      </c>
      <c r="B1822" t="s">
        <v>1</v>
      </c>
      <c r="C1822">
        <v>5304</v>
      </c>
      <c r="D1822">
        <v>376</v>
      </c>
      <c r="E1822" t="s">
        <v>25</v>
      </c>
      <c r="F1822" t="s">
        <v>25</v>
      </c>
      <c r="G1822" t="s">
        <v>1409</v>
      </c>
      <c r="H1822">
        <v>17</v>
      </c>
      <c r="I1822">
        <v>4</v>
      </c>
      <c r="J1822">
        <v>25</v>
      </c>
      <c r="K1822" t="s">
        <v>4</v>
      </c>
    </row>
    <row r="1823" spans="1:11" x14ac:dyDescent="0.25">
      <c r="A1823" t="s">
        <v>0</v>
      </c>
      <c r="B1823" t="s">
        <v>1</v>
      </c>
      <c r="C1823">
        <v>952</v>
      </c>
      <c r="D1823">
        <v>376</v>
      </c>
      <c r="E1823" t="s">
        <v>46</v>
      </c>
      <c r="F1823" t="s">
        <v>46</v>
      </c>
      <c r="G1823" t="s">
        <v>814</v>
      </c>
      <c r="H1823">
        <v>17</v>
      </c>
      <c r="I1823">
        <v>5</v>
      </c>
      <c r="J1823">
        <v>20</v>
      </c>
      <c r="K1823" t="s">
        <v>4</v>
      </c>
    </row>
    <row r="1824" spans="1:11" x14ac:dyDescent="0.25">
      <c r="A1824" t="s">
        <v>0</v>
      </c>
      <c r="B1824" t="s">
        <v>1</v>
      </c>
      <c r="C1824">
        <v>952</v>
      </c>
      <c r="D1824">
        <v>376</v>
      </c>
      <c r="E1824" t="s">
        <v>2</v>
      </c>
      <c r="F1824" t="s">
        <v>2</v>
      </c>
      <c r="G1824" t="s">
        <v>256</v>
      </c>
      <c r="H1824">
        <v>17</v>
      </c>
      <c r="I1824">
        <v>4</v>
      </c>
      <c r="J1824">
        <v>2</v>
      </c>
      <c r="K1824" t="s">
        <v>4</v>
      </c>
    </row>
    <row r="1825" spans="1:11" x14ac:dyDescent="0.25">
      <c r="A1825" t="s">
        <v>0</v>
      </c>
      <c r="B1825" t="s">
        <v>1</v>
      </c>
      <c r="C1825">
        <v>952</v>
      </c>
      <c r="D1825">
        <v>376</v>
      </c>
      <c r="E1825" t="s">
        <v>2</v>
      </c>
      <c r="F1825" t="s">
        <v>2</v>
      </c>
      <c r="G1825" t="s">
        <v>256</v>
      </c>
      <c r="H1825">
        <v>17</v>
      </c>
      <c r="I1825">
        <v>4</v>
      </c>
      <c r="J1825">
        <v>2</v>
      </c>
      <c r="K1825" t="s">
        <v>4</v>
      </c>
    </row>
    <row r="1826" spans="1:11" x14ac:dyDescent="0.25">
      <c r="A1826" t="s">
        <v>0</v>
      </c>
      <c r="B1826" t="s">
        <v>1</v>
      </c>
      <c r="C1826">
        <v>952</v>
      </c>
      <c r="D1826">
        <v>376</v>
      </c>
      <c r="E1826" t="s">
        <v>2</v>
      </c>
      <c r="F1826" t="s">
        <v>2</v>
      </c>
      <c r="G1826" t="s">
        <v>1410</v>
      </c>
      <c r="H1826">
        <v>17</v>
      </c>
      <c r="I1826">
        <v>4</v>
      </c>
      <c r="J1826">
        <v>26</v>
      </c>
      <c r="K1826" t="s">
        <v>4</v>
      </c>
    </row>
    <row r="1827" spans="1:11" x14ac:dyDescent="0.25">
      <c r="A1827" t="s">
        <v>0</v>
      </c>
      <c r="B1827" t="s">
        <v>1</v>
      </c>
      <c r="C1827">
        <v>952</v>
      </c>
      <c r="D1827">
        <v>376</v>
      </c>
      <c r="E1827" t="s">
        <v>25</v>
      </c>
      <c r="F1827" t="s">
        <v>25</v>
      </c>
      <c r="G1827" t="s">
        <v>1410</v>
      </c>
      <c r="H1827">
        <v>17</v>
      </c>
      <c r="I1827">
        <v>4</v>
      </c>
      <c r="J1827">
        <v>26</v>
      </c>
      <c r="K1827" t="s">
        <v>4</v>
      </c>
    </row>
    <row r="1828" spans="1:11" x14ac:dyDescent="0.25">
      <c r="A1828" t="s">
        <v>0</v>
      </c>
      <c r="B1828" t="s">
        <v>1</v>
      </c>
      <c r="C1828">
        <v>952</v>
      </c>
      <c r="D1828">
        <v>376</v>
      </c>
      <c r="E1828" t="s">
        <v>25</v>
      </c>
      <c r="F1828" t="s">
        <v>25</v>
      </c>
      <c r="G1828" t="s">
        <v>1411</v>
      </c>
      <c r="H1828">
        <v>17</v>
      </c>
      <c r="I1828">
        <v>4</v>
      </c>
      <c r="J1828">
        <v>26</v>
      </c>
      <c r="K1828" t="s">
        <v>4</v>
      </c>
    </row>
    <row r="1829" spans="1:11" x14ac:dyDescent="0.25">
      <c r="A1829" t="s">
        <v>0</v>
      </c>
      <c r="B1829" t="s">
        <v>1</v>
      </c>
      <c r="C1829">
        <v>952</v>
      </c>
      <c r="D1829">
        <v>320</v>
      </c>
      <c r="E1829" t="s">
        <v>29</v>
      </c>
      <c r="F1829" t="s">
        <v>29</v>
      </c>
      <c r="G1829" t="s">
        <v>1412</v>
      </c>
      <c r="H1829">
        <v>17</v>
      </c>
      <c r="I1829">
        <v>4</v>
      </c>
      <c r="J1829">
        <v>17</v>
      </c>
      <c r="K1829" t="s">
        <v>4</v>
      </c>
    </row>
    <row r="1830" spans="1:11" x14ac:dyDescent="0.25">
      <c r="A1830" t="s">
        <v>0</v>
      </c>
      <c r="B1830" t="s">
        <v>1</v>
      </c>
      <c r="C1830">
        <v>952</v>
      </c>
      <c r="D1830">
        <v>642</v>
      </c>
      <c r="E1830" t="s">
        <v>46</v>
      </c>
      <c r="F1830" t="s">
        <v>1413</v>
      </c>
      <c r="G1830" t="s">
        <v>1414</v>
      </c>
      <c r="H1830">
        <v>17</v>
      </c>
      <c r="I1830">
        <v>5</v>
      </c>
      <c r="J1830">
        <v>20</v>
      </c>
      <c r="K1830" t="s">
        <v>4</v>
      </c>
    </row>
    <row r="1831" spans="1:11" x14ac:dyDescent="0.25">
      <c r="A1831" t="s">
        <v>0</v>
      </c>
      <c r="B1831" t="s">
        <v>1</v>
      </c>
      <c r="C1831">
        <v>952</v>
      </c>
      <c r="D1831">
        <v>496</v>
      </c>
      <c r="E1831" t="s">
        <v>25</v>
      </c>
      <c r="F1831" t="s">
        <v>25</v>
      </c>
      <c r="G1831" t="s">
        <v>338</v>
      </c>
      <c r="H1831">
        <v>17</v>
      </c>
      <c r="I1831">
        <v>5</v>
      </c>
      <c r="J1831">
        <v>12</v>
      </c>
      <c r="K1831" t="s">
        <v>4</v>
      </c>
    </row>
    <row r="1832" spans="1:11" x14ac:dyDescent="0.25">
      <c r="A1832" t="s">
        <v>0</v>
      </c>
      <c r="B1832" t="s">
        <v>1</v>
      </c>
      <c r="C1832">
        <v>952</v>
      </c>
      <c r="D1832">
        <v>376</v>
      </c>
      <c r="E1832" t="s">
        <v>25</v>
      </c>
      <c r="F1832" t="s">
        <v>1415</v>
      </c>
      <c r="G1832" t="s">
        <v>126</v>
      </c>
      <c r="H1832">
        <v>17</v>
      </c>
      <c r="I1832">
        <v>5</v>
      </c>
      <c r="J1832">
        <v>12</v>
      </c>
      <c r="K1832" t="s">
        <v>4</v>
      </c>
    </row>
    <row r="1833" spans="1:11" x14ac:dyDescent="0.25">
      <c r="A1833" t="s">
        <v>0</v>
      </c>
      <c r="B1833" t="s">
        <v>1</v>
      </c>
      <c r="C1833">
        <v>952</v>
      </c>
      <c r="D1833">
        <v>807</v>
      </c>
      <c r="E1833" t="s">
        <v>25</v>
      </c>
      <c r="F1833" t="s">
        <v>25</v>
      </c>
      <c r="G1833" t="s">
        <v>858</v>
      </c>
      <c r="H1833">
        <v>17</v>
      </c>
      <c r="I1833">
        <v>4</v>
      </c>
      <c r="J1833">
        <v>28</v>
      </c>
      <c r="K1833" t="s">
        <v>4</v>
      </c>
    </row>
    <row r="1834" spans="1:11" x14ac:dyDescent="0.25">
      <c r="A1834" t="s">
        <v>0</v>
      </c>
      <c r="B1834" t="s">
        <v>1</v>
      </c>
      <c r="C1834">
        <v>952</v>
      </c>
      <c r="D1834">
        <v>275</v>
      </c>
      <c r="E1834" t="s">
        <v>25</v>
      </c>
      <c r="F1834" t="s">
        <v>25</v>
      </c>
      <c r="G1834" t="s">
        <v>1416</v>
      </c>
      <c r="H1834">
        <v>17</v>
      </c>
      <c r="I1834">
        <v>4</v>
      </c>
      <c r="J1834">
        <v>29</v>
      </c>
      <c r="K1834" t="s">
        <v>4</v>
      </c>
    </row>
    <row r="1835" spans="1:11" x14ac:dyDescent="0.25">
      <c r="A1835" t="s">
        <v>0</v>
      </c>
      <c r="B1835" t="s">
        <v>1</v>
      </c>
      <c r="C1835">
        <v>952</v>
      </c>
      <c r="D1835">
        <v>191</v>
      </c>
      <c r="E1835" t="s">
        <v>25</v>
      </c>
      <c r="F1835" t="s">
        <v>25</v>
      </c>
      <c r="G1835" t="s">
        <v>1417</v>
      </c>
      <c r="H1835">
        <v>17</v>
      </c>
      <c r="I1835">
        <v>5</v>
      </c>
      <c r="J1835">
        <v>5</v>
      </c>
      <c r="K1835" t="s">
        <v>4</v>
      </c>
    </row>
    <row r="1836" spans="1:11" x14ac:dyDescent="0.25">
      <c r="A1836" t="s">
        <v>0</v>
      </c>
      <c r="B1836" t="s">
        <v>1</v>
      </c>
      <c r="C1836">
        <v>952</v>
      </c>
      <c r="D1836">
        <v>376</v>
      </c>
      <c r="E1836" t="s">
        <v>2</v>
      </c>
      <c r="F1836" t="s">
        <v>2</v>
      </c>
      <c r="G1836" t="s">
        <v>1418</v>
      </c>
      <c r="H1836">
        <v>17</v>
      </c>
      <c r="I1836">
        <v>4</v>
      </c>
      <c r="J1836">
        <v>4</v>
      </c>
      <c r="K1836" t="s">
        <v>4</v>
      </c>
    </row>
    <row r="1837" spans="1:11" x14ac:dyDescent="0.25">
      <c r="A1837" t="s">
        <v>0</v>
      </c>
      <c r="B1837" t="s">
        <v>1</v>
      </c>
      <c r="C1837">
        <v>952</v>
      </c>
      <c r="D1837">
        <v>376</v>
      </c>
      <c r="E1837" t="s">
        <v>2</v>
      </c>
      <c r="F1837" t="s">
        <v>2</v>
      </c>
      <c r="G1837" t="s">
        <v>1418</v>
      </c>
      <c r="H1837">
        <v>17</v>
      </c>
      <c r="I1837">
        <v>4</v>
      </c>
      <c r="J1837">
        <v>4</v>
      </c>
      <c r="K1837" t="s">
        <v>4</v>
      </c>
    </row>
    <row r="1838" spans="1:11" x14ac:dyDescent="0.25">
      <c r="A1838" t="s">
        <v>0</v>
      </c>
      <c r="B1838" t="s">
        <v>1</v>
      </c>
      <c r="C1838">
        <v>952</v>
      </c>
      <c r="D1838">
        <v>100</v>
      </c>
      <c r="E1838" t="s">
        <v>25</v>
      </c>
      <c r="F1838" t="s">
        <v>25</v>
      </c>
      <c r="G1838" t="s">
        <v>1419</v>
      </c>
      <c r="H1838">
        <v>17</v>
      </c>
      <c r="I1838">
        <v>5</v>
      </c>
      <c r="J1838">
        <v>14</v>
      </c>
      <c r="K1838" t="s">
        <v>4</v>
      </c>
    </row>
    <row r="1839" spans="1:11" x14ac:dyDescent="0.25">
      <c r="A1839" t="s">
        <v>0</v>
      </c>
      <c r="B1839" t="s">
        <v>1</v>
      </c>
      <c r="C1839">
        <v>952</v>
      </c>
      <c r="D1839">
        <v>642</v>
      </c>
      <c r="E1839" t="s">
        <v>46</v>
      </c>
      <c r="F1839" t="s">
        <v>1420</v>
      </c>
      <c r="G1839" s="1" t="s">
        <v>1421</v>
      </c>
      <c r="H1839">
        <v>17</v>
      </c>
      <c r="I1839">
        <v>5</v>
      </c>
      <c r="J1839">
        <v>18</v>
      </c>
      <c r="K1839" t="s">
        <v>4</v>
      </c>
    </row>
    <row r="1840" spans="1:11" x14ac:dyDescent="0.25">
      <c r="A1840" t="s">
        <v>0</v>
      </c>
      <c r="B1840" t="s">
        <v>1</v>
      </c>
      <c r="C1840">
        <v>952</v>
      </c>
      <c r="D1840">
        <v>642</v>
      </c>
      <c r="E1840" t="s">
        <v>46</v>
      </c>
      <c r="F1840" t="s">
        <v>1422</v>
      </c>
      <c r="G1840" t="s">
        <v>828</v>
      </c>
      <c r="H1840">
        <v>17</v>
      </c>
      <c r="I1840">
        <v>5</v>
      </c>
      <c r="J1840">
        <v>22</v>
      </c>
      <c r="K1840" t="s">
        <v>4</v>
      </c>
    </row>
    <row r="1841" spans="1:11" x14ac:dyDescent="0.25">
      <c r="A1841" t="s">
        <v>0</v>
      </c>
      <c r="B1841" t="s">
        <v>1</v>
      </c>
      <c r="C1841">
        <v>952</v>
      </c>
      <c r="D1841">
        <v>504</v>
      </c>
      <c r="E1841" t="s">
        <v>25</v>
      </c>
      <c r="F1841" t="s">
        <v>25</v>
      </c>
      <c r="G1841" t="s">
        <v>1423</v>
      </c>
      <c r="H1841">
        <v>17</v>
      </c>
      <c r="I1841">
        <v>5</v>
      </c>
      <c r="J1841">
        <v>6</v>
      </c>
      <c r="K1841" t="s">
        <v>4</v>
      </c>
    </row>
    <row r="1842" spans="1:11" x14ac:dyDescent="0.25">
      <c r="A1842" t="s">
        <v>0</v>
      </c>
      <c r="B1842" t="s">
        <v>1</v>
      </c>
      <c r="C1842">
        <v>952</v>
      </c>
      <c r="D1842">
        <v>380</v>
      </c>
      <c r="E1842" t="s">
        <v>2</v>
      </c>
      <c r="F1842" t="s">
        <v>2</v>
      </c>
      <c r="G1842" t="s">
        <v>127</v>
      </c>
      <c r="H1842">
        <v>17</v>
      </c>
      <c r="I1842">
        <v>3</v>
      </c>
      <c r="J1842">
        <v>30</v>
      </c>
      <c r="K1842" t="s">
        <v>4</v>
      </c>
    </row>
    <row r="1843" spans="1:11" x14ac:dyDescent="0.25">
      <c r="A1843" t="s">
        <v>0</v>
      </c>
      <c r="B1843" t="s">
        <v>1</v>
      </c>
      <c r="C1843">
        <v>952</v>
      </c>
      <c r="D1843">
        <v>376</v>
      </c>
      <c r="E1843" t="s">
        <v>25</v>
      </c>
      <c r="F1843" t="s">
        <v>25</v>
      </c>
      <c r="G1843" t="s">
        <v>1011</v>
      </c>
      <c r="H1843">
        <v>17</v>
      </c>
      <c r="I1843">
        <v>5</v>
      </c>
      <c r="J1843">
        <v>11</v>
      </c>
      <c r="K1843" t="s">
        <v>4</v>
      </c>
    </row>
    <row r="1844" spans="1:11" x14ac:dyDescent="0.25">
      <c r="A1844" t="s">
        <v>0</v>
      </c>
      <c r="B1844" t="s">
        <v>1</v>
      </c>
      <c r="C1844">
        <v>952</v>
      </c>
      <c r="D1844">
        <v>376</v>
      </c>
      <c r="E1844" t="s">
        <v>25</v>
      </c>
      <c r="F1844" t="s">
        <v>25</v>
      </c>
      <c r="G1844" t="s">
        <v>1011</v>
      </c>
      <c r="H1844">
        <v>17</v>
      </c>
      <c r="I1844">
        <v>5</v>
      </c>
      <c r="J1844">
        <v>11</v>
      </c>
      <c r="K1844" t="s">
        <v>4</v>
      </c>
    </row>
    <row r="1845" spans="1:11" x14ac:dyDescent="0.25">
      <c r="A1845" t="s">
        <v>0</v>
      </c>
      <c r="B1845" t="s">
        <v>1</v>
      </c>
      <c r="C1845">
        <v>952</v>
      </c>
      <c r="D1845">
        <v>275</v>
      </c>
      <c r="E1845" t="s">
        <v>25</v>
      </c>
      <c r="F1845" t="s">
        <v>254</v>
      </c>
      <c r="G1845" t="s">
        <v>1424</v>
      </c>
      <c r="H1845">
        <v>17</v>
      </c>
      <c r="I1845">
        <v>5</v>
      </c>
      <c r="J1845">
        <v>5</v>
      </c>
      <c r="K1845" t="s">
        <v>4</v>
      </c>
    </row>
    <row r="1846" spans="1:11" x14ac:dyDescent="0.25">
      <c r="A1846" t="s">
        <v>0</v>
      </c>
      <c r="B1846" t="s">
        <v>1</v>
      </c>
      <c r="C1846">
        <v>952</v>
      </c>
      <c r="D1846">
        <v>376</v>
      </c>
      <c r="E1846" t="s">
        <v>2</v>
      </c>
      <c r="F1846" t="s">
        <v>2</v>
      </c>
      <c r="G1846" t="s">
        <v>136</v>
      </c>
      <c r="H1846">
        <v>17</v>
      </c>
      <c r="I1846">
        <v>3</v>
      </c>
      <c r="J1846">
        <v>23</v>
      </c>
      <c r="K1846" t="s">
        <v>4</v>
      </c>
    </row>
    <row r="1847" spans="1:11" x14ac:dyDescent="0.25">
      <c r="A1847" t="s">
        <v>0</v>
      </c>
      <c r="B1847" t="s">
        <v>1</v>
      </c>
      <c r="C1847">
        <v>952</v>
      </c>
      <c r="D1847">
        <v>376</v>
      </c>
      <c r="E1847" t="s">
        <v>2</v>
      </c>
      <c r="F1847" t="s">
        <v>2</v>
      </c>
      <c r="G1847" t="s">
        <v>136</v>
      </c>
      <c r="H1847">
        <v>17</v>
      </c>
      <c r="I1847">
        <v>3</v>
      </c>
      <c r="J1847">
        <v>23</v>
      </c>
      <c r="K1847" t="s">
        <v>4</v>
      </c>
    </row>
    <row r="1848" spans="1:11" x14ac:dyDescent="0.25">
      <c r="A1848" t="s">
        <v>0</v>
      </c>
      <c r="B1848" t="s">
        <v>1</v>
      </c>
      <c r="C1848">
        <v>5304</v>
      </c>
      <c r="D1848">
        <v>752</v>
      </c>
      <c r="E1848" t="s">
        <v>25</v>
      </c>
      <c r="F1848" t="s">
        <v>25</v>
      </c>
      <c r="G1848" t="s">
        <v>384</v>
      </c>
      <c r="H1848">
        <v>17</v>
      </c>
      <c r="I1848">
        <v>4</v>
      </c>
      <c r="J1848">
        <v>15</v>
      </c>
      <c r="K1848" t="s">
        <v>4</v>
      </c>
    </row>
    <row r="1849" spans="1:11" x14ac:dyDescent="0.25">
      <c r="A1849" t="s">
        <v>0</v>
      </c>
      <c r="B1849" t="s">
        <v>1</v>
      </c>
      <c r="C1849">
        <v>5220</v>
      </c>
      <c r="D1849">
        <v>76</v>
      </c>
      <c r="E1849" t="s">
        <v>29</v>
      </c>
      <c r="F1849" t="s">
        <v>29</v>
      </c>
      <c r="G1849" t="s">
        <v>1425</v>
      </c>
      <c r="H1849">
        <v>17</v>
      </c>
      <c r="I1849">
        <v>5</v>
      </c>
      <c r="J1849">
        <v>15</v>
      </c>
      <c r="K1849" t="s">
        <v>4</v>
      </c>
    </row>
    <row r="1850" spans="1:11" x14ac:dyDescent="0.25">
      <c r="A1850" t="s">
        <v>0</v>
      </c>
      <c r="B1850" t="s">
        <v>1</v>
      </c>
      <c r="C1850">
        <v>952</v>
      </c>
      <c r="D1850">
        <v>376</v>
      </c>
      <c r="E1850" t="s">
        <v>25</v>
      </c>
      <c r="F1850" t="s">
        <v>1426</v>
      </c>
      <c r="G1850" t="s">
        <v>765</v>
      </c>
      <c r="H1850">
        <v>17</v>
      </c>
      <c r="I1850">
        <v>5</v>
      </c>
      <c r="J1850">
        <v>7</v>
      </c>
      <c r="K1850" t="s">
        <v>4</v>
      </c>
    </row>
    <row r="1851" spans="1:11" x14ac:dyDescent="0.25">
      <c r="A1851" t="s">
        <v>0</v>
      </c>
      <c r="B1851" t="s">
        <v>1</v>
      </c>
      <c r="C1851">
        <v>952</v>
      </c>
      <c r="D1851">
        <v>376</v>
      </c>
      <c r="E1851" t="s">
        <v>25</v>
      </c>
      <c r="F1851" t="s">
        <v>25</v>
      </c>
      <c r="G1851" t="s">
        <v>708</v>
      </c>
      <c r="H1851">
        <v>17</v>
      </c>
      <c r="I1851">
        <v>4</v>
      </c>
      <c r="J1851">
        <v>29</v>
      </c>
      <c r="K1851" t="s">
        <v>4</v>
      </c>
    </row>
    <row r="1852" spans="1:11" x14ac:dyDescent="0.25">
      <c r="A1852" t="s">
        <v>0</v>
      </c>
      <c r="B1852" t="s">
        <v>1</v>
      </c>
      <c r="C1852">
        <v>952</v>
      </c>
      <c r="D1852">
        <v>376</v>
      </c>
      <c r="E1852" t="s">
        <v>25</v>
      </c>
      <c r="F1852" t="s">
        <v>25</v>
      </c>
      <c r="G1852" t="s">
        <v>52</v>
      </c>
      <c r="H1852">
        <v>17</v>
      </c>
      <c r="I1852">
        <v>4</v>
      </c>
      <c r="J1852">
        <v>25</v>
      </c>
      <c r="K1852" t="s">
        <v>4</v>
      </c>
    </row>
    <row r="1853" spans="1:11" x14ac:dyDescent="0.25">
      <c r="A1853" t="s">
        <v>0</v>
      </c>
      <c r="B1853" t="s">
        <v>1</v>
      </c>
      <c r="C1853">
        <v>952</v>
      </c>
      <c r="D1853">
        <v>499</v>
      </c>
      <c r="E1853" t="s">
        <v>25</v>
      </c>
      <c r="F1853" t="s">
        <v>25</v>
      </c>
      <c r="G1853" t="s">
        <v>1427</v>
      </c>
      <c r="H1853">
        <v>17</v>
      </c>
      <c r="I1853">
        <v>4</v>
      </c>
      <c r="J1853">
        <v>26</v>
      </c>
      <c r="K1853" t="s">
        <v>4</v>
      </c>
    </row>
    <row r="1854" spans="1:11" x14ac:dyDescent="0.25">
      <c r="A1854" t="s">
        <v>0</v>
      </c>
      <c r="B1854" t="s">
        <v>1</v>
      </c>
      <c r="C1854">
        <v>981</v>
      </c>
      <c r="D1854">
        <v>56</v>
      </c>
      <c r="E1854" t="s">
        <v>25</v>
      </c>
      <c r="F1854" t="s">
        <v>25</v>
      </c>
      <c r="G1854" t="s">
        <v>1428</v>
      </c>
      <c r="H1854">
        <v>17</v>
      </c>
      <c r="I1854">
        <v>4</v>
      </c>
      <c r="J1854">
        <v>23</v>
      </c>
      <c r="K1854" t="s">
        <v>4</v>
      </c>
    </row>
    <row r="1855" spans="1:11" x14ac:dyDescent="0.25">
      <c r="A1855" t="s">
        <v>0</v>
      </c>
      <c r="B1855" t="s">
        <v>1</v>
      </c>
      <c r="C1855">
        <v>952</v>
      </c>
      <c r="D1855">
        <v>496</v>
      </c>
      <c r="E1855" t="s">
        <v>25</v>
      </c>
      <c r="F1855" t="s">
        <v>33</v>
      </c>
      <c r="G1855" t="s">
        <v>224</v>
      </c>
      <c r="H1855">
        <v>17</v>
      </c>
      <c r="I1855">
        <v>5</v>
      </c>
      <c r="J1855">
        <v>8</v>
      </c>
      <c r="K1855" t="s">
        <v>4</v>
      </c>
    </row>
    <row r="1856" spans="1:11" x14ac:dyDescent="0.25">
      <c r="A1856" t="s">
        <v>0</v>
      </c>
      <c r="B1856" t="s">
        <v>1</v>
      </c>
      <c r="C1856">
        <v>952</v>
      </c>
      <c r="D1856">
        <v>376</v>
      </c>
      <c r="E1856" t="s">
        <v>25</v>
      </c>
      <c r="F1856" t="s">
        <v>25</v>
      </c>
      <c r="G1856" t="s">
        <v>18</v>
      </c>
      <c r="H1856">
        <v>17</v>
      </c>
      <c r="I1856">
        <v>4</v>
      </c>
      <c r="J1856">
        <v>27</v>
      </c>
      <c r="K1856" t="s">
        <v>4</v>
      </c>
    </row>
    <row r="1857" spans="1:11" x14ac:dyDescent="0.25">
      <c r="A1857" t="s">
        <v>0</v>
      </c>
      <c r="B1857" t="s">
        <v>1</v>
      </c>
      <c r="C1857">
        <v>952</v>
      </c>
      <c r="D1857">
        <v>376</v>
      </c>
      <c r="E1857" t="s">
        <v>25</v>
      </c>
      <c r="F1857" t="s">
        <v>25</v>
      </c>
      <c r="G1857" t="s">
        <v>1429</v>
      </c>
      <c r="H1857">
        <v>17</v>
      </c>
      <c r="I1857">
        <v>5</v>
      </c>
      <c r="J1857">
        <v>4</v>
      </c>
      <c r="K1857" t="s">
        <v>4</v>
      </c>
    </row>
    <row r="1858" spans="1:11" x14ac:dyDescent="0.25">
      <c r="A1858" t="s">
        <v>0</v>
      </c>
      <c r="B1858" t="s">
        <v>1</v>
      </c>
      <c r="C1858">
        <v>952</v>
      </c>
      <c r="D1858">
        <v>688</v>
      </c>
      <c r="E1858" t="s">
        <v>25</v>
      </c>
      <c r="F1858" t="s">
        <v>33</v>
      </c>
      <c r="G1858" t="s">
        <v>921</v>
      </c>
      <c r="H1858">
        <v>17</v>
      </c>
      <c r="I1858">
        <v>5</v>
      </c>
      <c r="J1858">
        <v>13</v>
      </c>
      <c r="K1858" t="s">
        <v>4</v>
      </c>
    </row>
    <row r="1859" spans="1:11" x14ac:dyDescent="0.25">
      <c r="A1859" t="s">
        <v>0</v>
      </c>
      <c r="B1859" t="s">
        <v>1</v>
      </c>
      <c r="C1859">
        <v>952</v>
      </c>
      <c r="D1859">
        <v>275</v>
      </c>
      <c r="E1859" t="s">
        <v>1430</v>
      </c>
      <c r="F1859" t="s">
        <v>1431</v>
      </c>
      <c r="G1859" t="s">
        <v>397</v>
      </c>
      <c r="H1859">
        <v>17</v>
      </c>
      <c r="I1859">
        <v>4</v>
      </c>
      <c r="J1859">
        <v>27</v>
      </c>
      <c r="K1859" t="s">
        <v>4</v>
      </c>
    </row>
    <row r="1860" spans="1:11" x14ac:dyDescent="0.25">
      <c r="A1860" t="s">
        <v>0</v>
      </c>
      <c r="B1860" t="s">
        <v>1</v>
      </c>
      <c r="C1860">
        <v>952</v>
      </c>
      <c r="D1860">
        <v>586</v>
      </c>
      <c r="E1860" t="s">
        <v>25</v>
      </c>
      <c r="F1860" t="s">
        <v>1432</v>
      </c>
      <c r="G1860" t="s">
        <v>1433</v>
      </c>
      <c r="H1860">
        <v>17</v>
      </c>
      <c r="I1860">
        <v>5</v>
      </c>
      <c r="J1860">
        <v>8</v>
      </c>
      <c r="K1860" t="s">
        <v>4</v>
      </c>
    </row>
    <row r="1861" spans="1:11" x14ac:dyDescent="0.25">
      <c r="A1861" t="s">
        <v>0</v>
      </c>
      <c r="B1861" t="s">
        <v>1</v>
      </c>
      <c r="C1861">
        <v>952</v>
      </c>
      <c r="D1861">
        <v>376</v>
      </c>
      <c r="E1861" t="s">
        <v>25</v>
      </c>
      <c r="F1861" t="s">
        <v>25</v>
      </c>
      <c r="G1861" t="s">
        <v>1434</v>
      </c>
      <c r="H1861">
        <v>17</v>
      </c>
      <c r="I1861">
        <v>5</v>
      </c>
      <c r="J1861">
        <v>2</v>
      </c>
      <c r="K1861" t="s">
        <v>4</v>
      </c>
    </row>
    <row r="1862" spans="1:11" x14ac:dyDescent="0.25">
      <c r="A1862" t="s">
        <v>0</v>
      </c>
      <c r="B1862" t="s">
        <v>1</v>
      </c>
      <c r="C1862">
        <v>952</v>
      </c>
      <c r="D1862">
        <v>275</v>
      </c>
      <c r="E1862" t="s">
        <v>25</v>
      </c>
      <c r="F1862" t="s">
        <v>25</v>
      </c>
      <c r="G1862" t="s">
        <v>1435</v>
      </c>
      <c r="H1862">
        <v>17</v>
      </c>
      <c r="I1862">
        <v>5</v>
      </c>
      <c r="J1862">
        <v>13</v>
      </c>
      <c r="K1862" t="s">
        <v>4</v>
      </c>
    </row>
    <row r="1863" spans="1:11" x14ac:dyDescent="0.25">
      <c r="A1863" t="s">
        <v>0</v>
      </c>
      <c r="B1863" t="s">
        <v>1</v>
      </c>
      <c r="C1863">
        <v>952</v>
      </c>
      <c r="D1863">
        <v>376</v>
      </c>
      <c r="E1863" t="s">
        <v>25</v>
      </c>
      <c r="F1863" t="s">
        <v>25</v>
      </c>
      <c r="G1863" t="s">
        <v>322</v>
      </c>
      <c r="H1863">
        <v>17</v>
      </c>
      <c r="I1863">
        <v>4</v>
      </c>
      <c r="J1863">
        <v>30</v>
      </c>
      <c r="K1863" t="s">
        <v>4</v>
      </c>
    </row>
    <row r="1864" spans="1:11" x14ac:dyDescent="0.25">
      <c r="A1864" t="s">
        <v>0</v>
      </c>
      <c r="B1864" t="s">
        <v>1</v>
      </c>
      <c r="C1864">
        <v>952</v>
      </c>
      <c r="D1864">
        <v>376</v>
      </c>
      <c r="E1864" t="s">
        <v>25</v>
      </c>
      <c r="F1864" t="s">
        <v>25</v>
      </c>
      <c r="G1864" t="s">
        <v>322</v>
      </c>
      <c r="H1864">
        <v>17</v>
      </c>
      <c r="I1864">
        <v>4</v>
      </c>
      <c r="J1864">
        <v>30</v>
      </c>
      <c r="K1864" t="s">
        <v>4</v>
      </c>
    </row>
    <row r="1865" spans="1:11" x14ac:dyDescent="0.25">
      <c r="A1865" t="s">
        <v>0</v>
      </c>
      <c r="B1865" t="s">
        <v>1</v>
      </c>
      <c r="C1865">
        <v>952</v>
      </c>
      <c r="D1865">
        <v>376</v>
      </c>
      <c r="E1865" t="s">
        <v>25</v>
      </c>
      <c r="F1865" t="s">
        <v>25</v>
      </c>
      <c r="G1865" t="s">
        <v>388</v>
      </c>
      <c r="H1865">
        <v>17</v>
      </c>
      <c r="I1865">
        <v>5</v>
      </c>
      <c r="J1865">
        <v>6</v>
      </c>
      <c r="K1865" t="s">
        <v>4</v>
      </c>
    </row>
    <row r="1866" spans="1:11" x14ac:dyDescent="0.25">
      <c r="A1866" t="s">
        <v>0</v>
      </c>
      <c r="B1866" t="s">
        <v>1</v>
      </c>
      <c r="C1866">
        <v>952</v>
      </c>
      <c r="D1866">
        <v>275</v>
      </c>
      <c r="E1866" t="s">
        <v>25</v>
      </c>
      <c r="F1866" t="s">
        <v>25</v>
      </c>
      <c r="G1866" t="s">
        <v>388</v>
      </c>
      <c r="H1866">
        <v>17</v>
      </c>
      <c r="I1866">
        <v>5</v>
      </c>
      <c r="J1866">
        <v>6</v>
      </c>
      <c r="K1866" t="s">
        <v>4</v>
      </c>
    </row>
    <row r="1867" spans="1:11" x14ac:dyDescent="0.25">
      <c r="A1867" t="s">
        <v>0</v>
      </c>
      <c r="B1867" t="s">
        <v>1</v>
      </c>
      <c r="C1867">
        <v>952</v>
      </c>
      <c r="D1867">
        <v>70</v>
      </c>
      <c r="E1867" t="s">
        <v>25</v>
      </c>
      <c r="F1867" t="s">
        <v>1436</v>
      </c>
      <c r="G1867" t="s">
        <v>63</v>
      </c>
      <c r="H1867">
        <v>17</v>
      </c>
      <c r="I1867">
        <v>5</v>
      </c>
      <c r="J1867">
        <v>9</v>
      </c>
      <c r="K1867" t="s">
        <v>4</v>
      </c>
    </row>
    <row r="1868" spans="1:11" x14ac:dyDescent="0.25">
      <c r="A1868" t="s">
        <v>0</v>
      </c>
      <c r="B1868" t="s">
        <v>1</v>
      </c>
      <c r="C1868">
        <v>952</v>
      </c>
      <c r="D1868">
        <v>231</v>
      </c>
      <c r="E1868" t="s">
        <v>25</v>
      </c>
      <c r="F1868" t="s">
        <v>1437</v>
      </c>
      <c r="G1868" t="s">
        <v>1438</v>
      </c>
      <c r="H1868">
        <v>17</v>
      </c>
      <c r="I1868">
        <v>5</v>
      </c>
      <c r="J1868">
        <v>17</v>
      </c>
      <c r="K1868" t="s">
        <v>4</v>
      </c>
    </row>
    <row r="1869" spans="1:11" x14ac:dyDescent="0.25">
      <c r="A1869" t="s">
        <v>0</v>
      </c>
      <c r="B1869" t="s">
        <v>1</v>
      </c>
      <c r="C1869">
        <v>952</v>
      </c>
      <c r="D1869">
        <v>376</v>
      </c>
      <c r="E1869" t="s">
        <v>25</v>
      </c>
      <c r="F1869" t="s">
        <v>25</v>
      </c>
      <c r="G1869" t="s">
        <v>1439</v>
      </c>
      <c r="H1869">
        <v>17</v>
      </c>
      <c r="I1869">
        <v>4</v>
      </c>
      <c r="J1869">
        <v>26</v>
      </c>
      <c r="K1869" t="s">
        <v>4</v>
      </c>
    </row>
    <row r="1870" spans="1:11" x14ac:dyDescent="0.25">
      <c r="A1870" t="s">
        <v>0</v>
      </c>
      <c r="B1870" t="s">
        <v>1</v>
      </c>
      <c r="C1870">
        <v>952</v>
      </c>
      <c r="D1870">
        <v>376</v>
      </c>
      <c r="E1870" t="s">
        <v>25</v>
      </c>
      <c r="F1870" t="s">
        <v>25</v>
      </c>
      <c r="G1870" t="s">
        <v>1439</v>
      </c>
      <c r="H1870">
        <v>17</v>
      </c>
      <c r="I1870">
        <v>4</v>
      </c>
      <c r="J1870">
        <v>26</v>
      </c>
      <c r="K1870" t="s">
        <v>4</v>
      </c>
    </row>
    <row r="1871" spans="1:11" x14ac:dyDescent="0.25">
      <c r="A1871" t="s">
        <v>0</v>
      </c>
      <c r="B1871" t="s">
        <v>1</v>
      </c>
      <c r="C1871">
        <v>952</v>
      </c>
      <c r="D1871">
        <v>376</v>
      </c>
      <c r="E1871" t="s">
        <v>25</v>
      </c>
      <c r="F1871" t="s">
        <v>25</v>
      </c>
      <c r="G1871" t="s">
        <v>1439</v>
      </c>
      <c r="H1871">
        <v>17</v>
      </c>
      <c r="I1871">
        <v>4</v>
      </c>
      <c r="J1871">
        <v>26</v>
      </c>
      <c r="K1871" t="s">
        <v>4</v>
      </c>
    </row>
    <row r="1872" spans="1:11" x14ac:dyDescent="0.25">
      <c r="A1872" t="s">
        <v>0</v>
      </c>
      <c r="B1872" t="s">
        <v>1</v>
      </c>
      <c r="C1872">
        <v>952</v>
      </c>
      <c r="D1872">
        <v>376</v>
      </c>
      <c r="E1872" t="s">
        <v>25</v>
      </c>
      <c r="F1872" t="s">
        <v>25</v>
      </c>
      <c r="G1872" t="s">
        <v>1439</v>
      </c>
      <c r="H1872">
        <v>17</v>
      </c>
      <c r="I1872">
        <v>4</v>
      </c>
      <c r="J1872">
        <v>26</v>
      </c>
      <c r="K1872" t="s">
        <v>4</v>
      </c>
    </row>
    <row r="1873" spans="1:11" x14ac:dyDescent="0.25">
      <c r="A1873" t="s">
        <v>0</v>
      </c>
      <c r="B1873" t="s">
        <v>1</v>
      </c>
      <c r="C1873">
        <v>952</v>
      </c>
      <c r="D1873">
        <v>275</v>
      </c>
      <c r="E1873" t="s">
        <v>46</v>
      </c>
      <c r="F1873" t="s">
        <v>1440</v>
      </c>
      <c r="G1873" t="s">
        <v>1441</v>
      </c>
      <c r="H1873">
        <v>17</v>
      </c>
      <c r="I1873">
        <v>5</v>
      </c>
      <c r="J1873">
        <v>19</v>
      </c>
      <c r="K1873" t="s">
        <v>4</v>
      </c>
    </row>
    <row r="1874" spans="1:11" x14ac:dyDescent="0.25">
      <c r="A1874" t="s">
        <v>0</v>
      </c>
      <c r="B1874" t="s">
        <v>1</v>
      </c>
      <c r="C1874">
        <v>952</v>
      </c>
      <c r="D1874">
        <v>376</v>
      </c>
      <c r="E1874" t="s">
        <v>25</v>
      </c>
      <c r="F1874" t="s">
        <v>25</v>
      </c>
      <c r="G1874" t="s">
        <v>1442</v>
      </c>
      <c r="H1874">
        <v>17</v>
      </c>
      <c r="I1874">
        <v>4</v>
      </c>
      <c r="J1874">
        <v>28</v>
      </c>
      <c r="K1874" t="s">
        <v>4</v>
      </c>
    </row>
    <row r="1875" spans="1:11" x14ac:dyDescent="0.25">
      <c r="A1875" t="s">
        <v>0</v>
      </c>
      <c r="B1875" t="s">
        <v>1</v>
      </c>
      <c r="C1875">
        <v>952</v>
      </c>
      <c r="D1875">
        <v>376</v>
      </c>
      <c r="E1875" t="s">
        <v>25</v>
      </c>
      <c r="F1875" t="s">
        <v>25</v>
      </c>
      <c r="G1875" t="s">
        <v>1443</v>
      </c>
      <c r="H1875">
        <v>17</v>
      </c>
      <c r="I1875">
        <v>4</v>
      </c>
      <c r="J1875">
        <v>30</v>
      </c>
      <c r="K1875" t="s">
        <v>4</v>
      </c>
    </row>
    <row r="1876" spans="1:11" x14ac:dyDescent="0.25">
      <c r="A1876" t="s">
        <v>0</v>
      </c>
      <c r="B1876" t="s">
        <v>1</v>
      </c>
      <c r="C1876">
        <v>952</v>
      </c>
      <c r="D1876">
        <v>376</v>
      </c>
      <c r="E1876" t="s">
        <v>2</v>
      </c>
      <c r="F1876" t="s">
        <v>2</v>
      </c>
      <c r="G1876" t="s">
        <v>763</v>
      </c>
      <c r="H1876">
        <v>17</v>
      </c>
      <c r="I1876">
        <v>4</v>
      </c>
      <c r="J1876">
        <v>12</v>
      </c>
      <c r="K1876" t="s">
        <v>4</v>
      </c>
    </row>
    <row r="1877" spans="1:11" x14ac:dyDescent="0.25">
      <c r="A1877" t="s">
        <v>0</v>
      </c>
      <c r="B1877" t="s">
        <v>1</v>
      </c>
      <c r="C1877">
        <v>952</v>
      </c>
      <c r="D1877">
        <v>376</v>
      </c>
      <c r="E1877" t="s">
        <v>2</v>
      </c>
      <c r="F1877" t="s">
        <v>2</v>
      </c>
      <c r="G1877" t="s">
        <v>1444</v>
      </c>
      <c r="H1877">
        <v>17</v>
      </c>
      <c r="I1877">
        <v>3</v>
      </c>
      <c r="J1877">
        <v>28</v>
      </c>
      <c r="K1877" t="s">
        <v>4</v>
      </c>
    </row>
    <row r="1878" spans="1:11" x14ac:dyDescent="0.25">
      <c r="A1878" t="s">
        <v>0</v>
      </c>
      <c r="B1878" t="s">
        <v>1</v>
      </c>
      <c r="C1878">
        <v>952</v>
      </c>
      <c r="D1878">
        <v>376</v>
      </c>
      <c r="E1878" t="s">
        <v>1445</v>
      </c>
      <c r="F1878" t="s">
        <v>1445</v>
      </c>
      <c r="G1878" t="s">
        <v>1446</v>
      </c>
      <c r="H1878">
        <v>17</v>
      </c>
      <c r="I1878">
        <v>5</v>
      </c>
      <c r="J1878">
        <v>11</v>
      </c>
      <c r="K1878" t="s">
        <v>4</v>
      </c>
    </row>
    <row r="1879" spans="1:11" x14ac:dyDescent="0.25">
      <c r="A1879" t="s">
        <v>0</v>
      </c>
      <c r="B1879" t="s">
        <v>1</v>
      </c>
      <c r="C1879">
        <v>952</v>
      </c>
      <c r="D1879">
        <v>376</v>
      </c>
      <c r="E1879" t="s">
        <v>1447</v>
      </c>
      <c r="F1879" t="s">
        <v>1447</v>
      </c>
      <c r="G1879" t="s">
        <v>1446</v>
      </c>
      <c r="H1879">
        <v>17</v>
      </c>
      <c r="I1879">
        <v>5</v>
      </c>
      <c r="J1879">
        <v>11</v>
      </c>
      <c r="K1879" t="s">
        <v>4</v>
      </c>
    </row>
    <row r="1880" spans="1:11" x14ac:dyDescent="0.25">
      <c r="A1880" t="s">
        <v>0</v>
      </c>
      <c r="B1880" t="s">
        <v>1</v>
      </c>
      <c r="C1880">
        <v>952</v>
      </c>
      <c r="D1880">
        <v>376</v>
      </c>
      <c r="E1880" t="s">
        <v>25</v>
      </c>
      <c r="F1880" t="s">
        <v>1448</v>
      </c>
      <c r="G1880" t="s">
        <v>1446</v>
      </c>
      <c r="H1880">
        <v>17</v>
      </c>
      <c r="I1880">
        <v>5</v>
      </c>
      <c r="J1880">
        <v>11</v>
      </c>
      <c r="K1880" t="s">
        <v>4</v>
      </c>
    </row>
    <row r="1881" spans="1:11" x14ac:dyDescent="0.25">
      <c r="A1881" t="s">
        <v>0</v>
      </c>
      <c r="B1881" t="s">
        <v>1</v>
      </c>
      <c r="C1881">
        <v>4068</v>
      </c>
      <c r="D1881">
        <v>275</v>
      </c>
      <c r="E1881" t="s">
        <v>46</v>
      </c>
      <c r="F1881" t="s">
        <v>1449</v>
      </c>
      <c r="G1881" t="s">
        <v>1450</v>
      </c>
      <c r="H1881">
        <v>17</v>
      </c>
      <c r="I1881">
        <v>5</v>
      </c>
      <c r="J1881">
        <v>21</v>
      </c>
      <c r="K1881" t="s">
        <v>4</v>
      </c>
    </row>
    <row r="1882" spans="1:11" x14ac:dyDescent="0.25">
      <c r="A1882" t="s">
        <v>0</v>
      </c>
      <c r="B1882" t="s">
        <v>1</v>
      </c>
      <c r="C1882">
        <v>952</v>
      </c>
      <c r="D1882">
        <v>275</v>
      </c>
      <c r="E1882" t="s">
        <v>25</v>
      </c>
      <c r="F1882" t="s">
        <v>25</v>
      </c>
      <c r="G1882" t="s">
        <v>1451</v>
      </c>
      <c r="H1882">
        <v>17</v>
      </c>
      <c r="I1882">
        <v>5</v>
      </c>
      <c r="J1882">
        <v>8</v>
      </c>
      <c r="K1882" t="s">
        <v>4</v>
      </c>
    </row>
    <row r="1883" spans="1:11" x14ac:dyDescent="0.25">
      <c r="A1883" t="s">
        <v>0</v>
      </c>
      <c r="B1883" t="s">
        <v>1</v>
      </c>
      <c r="C1883">
        <v>952</v>
      </c>
      <c r="D1883">
        <v>376</v>
      </c>
      <c r="E1883" t="s">
        <v>25</v>
      </c>
      <c r="F1883" t="s">
        <v>25</v>
      </c>
      <c r="G1883" t="s">
        <v>1452</v>
      </c>
      <c r="H1883">
        <v>17</v>
      </c>
      <c r="I1883">
        <v>4</v>
      </c>
      <c r="J1883">
        <v>28</v>
      </c>
      <c r="K1883" t="s">
        <v>4</v>
      </c>
    </row>
    <row r="1884" spans="1:11" x14ac:dyDescent="0.25">
      <c r="A1884" t="s">
        <v>0</v>
      </c>
      <c r="B1884" t="s">
        <v>1</v>
      </c>
      <c r="C1884">
        <v>952</v>
      </c>
      <c r="D1884">
        <v>68</v>
      </c>
      <c r="E1884" t="s">
        <v>29</v>
      </c>
      <c r="F1884" t="s">
        <v>29</v>
      </c>
      <c r="G1884" t="s">
        <v>1453</v>
      </c>
      <c r="H1884">
        <v>17</v>
      </c>
      <c r="I1884">
        <v>4</v>
      </c>
      <c r="J1884">
        <v>14</v>
      </c>
      <c r="K1884" t="s">
        <v>4</v>
      </c>
    </row>
    <row r="1885" spans="1:11" x14ac:dyDescent="0.25">
      <c r="A1885" t="s">
        <v>0</v>
      </c>
      <c r="B1885" t="s">
        <v>1</v>
      </c>
      <c r="C1885">
        <v>952</v>
      </c>
      <c r="D1885">
        <v>68</v>
      </c>
      <c r="E1885" t="s">
        <v>29</v>
      </c>
      <c r="F1885" t="s">
        <v>29</v>
      </c>
      <c r="G1885" t="s">
        <v>1453</v>
      </c>
      <c r="H1885">
        <v>17</v>
      </c>
      <c r="I1885">
        <v>4</v>
      </c>
      <c r="J1885">
        <v>14</v>
      </c>
      <c r="K1885" t="s">
        <v>4</v>
      </c>
    </row>
    <row r="1886" spans="1:11" x14ac:dyDescent="0.25">
      <c r="A1886" t="s">
        <v>0</v>
      </c>
      <c r="B1886" t="s">
        <v>1</v>
      </c>
      <c r="C1886">
        <v>952</v>
      </c>
      <c r="D1886">
        <v>68</v>
      </c>
      <c r="E1886" t="s">
        <v>29</v>
      </c>
      <c r="F1886" t="s">
        <v>29</v>
      </c>
      <c r="G1886" t="s">
        <v>1453</v>
      </c>
      <c r="H1886">
        <v>17</v>
      </c>
      <c r="I1886">
        <v>4</v>
      </c>
      <c r="J1886">
        <v>14</v>
      </c>
      <c r="K1886" t="s">
        <v>4</v>
      </c>
    </row>
    <row r="1887" spans="1:11" x14ac:dyDescent="0.25">
      <c r="A1887" t="s">
        <v>0</v>
      </c>
      <c r="B1887" t="s">
        <v>1</v>
      </c>
      <c r="C1887">
        <v>952</v>
      </c>
      <c r="D1887">
        <v>376</v>
      </c>
      <c r="E1887" t="s">
        <v>2</v>
      </c>
      <c r="F1887" t="s">
        <v>2</v>
      </c>
      <c r="G1887" t="s">
        <v>324</v>
      </c>
      <c r="H1887">
        <v>17</v>
      </c>
      <c r="I1887">
        <v>3</v>
      </c>
      <c r="J1887">
        <v>19</v>
      </c>
      <c r="K1887" t="s">
        <v>4</v>
      </c>
    </row>
    <row r="1888" spans="1:11" x14ac:dyDescent="0.25">
      <c r="A1888" t="s">
        <v>0</v>
      </c>
      <c r="B1888" t="s">
        <v>1</v>
      </c>
      <c r="C1888">
        <v>952</v>
      </c>
      <c r="D1888">
        <v>8</v>
      </c>
      <c r="E1888" t="s">
        <v>25</v>
      </c>
      <c r="F1888" t="s">
        <v>1454</v>
      </c>
      <c r="G1888" t="s">
        <v>634</v>
      </c>
      <c r="H1888">
        <v>17</v>
      </c>
      <c r="I1888">
        <v>5</v>
      </c>
      <c r="J1888">
        <v>10</v>
      </c>
      <c r="K1888" t="s">
        <v>4</v>
      </c>
    </row>
    <row r="1889" spans="1:11" x14ac:dyDescent="0.25">
      <c r="A1889" t="s">
        <v>0</v>
      </c>
      <c r="B1889" t="s">
        <v>1</v>
      </c>
      <c r="C1889">
        <v>952</v>
      </c>
      <c r="D1889">
        <v>642</v>
      </c>
      <c r="E1889" t="s">
        <v>1455</v>
      </c>
      <c r="F1889" t="s">
        <v>1455</v>
      </c>
      <c r="G1889" t="s">
        <v>1456</v>
      </c>
      <c r="H1889">
        <v>17</v>
      </c>
      <c r="I1889">
        <v>5</v>
      </c>
      <c r="J1889">
        <v>22</v>
      </c>
      <c r="K1889" t="s">
        <v>4</v>
      </c>
    </row>
    <row r="1890" spans="1:11" x14ac:dyDescent="0.25">
      <c r="A1890" t="s">
        <v>0</v>
      </c>
      <c r="B1890" t="s">
        <v>1</v>
      </c>
      <c r="C1890">
        <v>952</v>
      </c>
      <c r="D1890">
        <v>642</v>
      </c>
      <c r="E1890" t="s">
        <v>25</v>
      </c>
      <c r="F1890" t="s">
        <v>1457</v>
      </c>
      <c r="G1890" t="s">
        <v>1456</v>
      </c>
      <c r="H1890">
        <v>17</v>
      </c>
      <c r="I1890">
        <v>5</v>
      </c>
      <c r="J1890">
        <v>22</v>
      </c>
      <c r="K1890" t="s">
        <v>4</v>
      </c>
    </row>
    <row r="1891" spans="1:11" x14ac:dyDescent="0.25">
      <c r="A1891" t="s">
        <v>0</v>
      </c>
      <c r="B1891" t="s">
        <v>1</v>
      </c>
      <c r="C1891">
        <v>952</v>
      </c>
      <c r="D1891">
        <v>484</v>
      </c>
      <c r="E1891" t="s">
        <v>46</v>
      </c>
      <c r="F1891" t="s">
        <v>1458</v>
      </c>
      <c r="G1891" t="s">
        <v>1459</v>
      </c>
      <c r="H1891">
        <v>17</v>
      </c>
      <c r="I1891">
        <v>5</v>
      </c>
      <c r="J1891">
        <v>16</v>
      </c>
      <c r="K1891" t="s">
        <v>4</v>
      </c>
    </row>
    <row r="1892" spans="1:11" x14ac:dyDescent="0.25">
      <c r="A1892" t="s">
        <v>0</v>
      </c>
      <c r="B1892" t="s">
        <v>1</v>
      </c>
      <c r="C1892">
        <v>952</v>
      </c>
      <c r="D1892">
        <v>376</v>
      </c>
      <c r="E1892" t="s">
        <v>25</v>
      </c>
      <c r="F1892" t="s">
        <v>25</v>
      </c>
      <c r="G1892" t="s">
        <v>1460</v>
      </c>
      <c r="H1892">
        <v>17</v>
      </c>
      <c r="I1892">
        <v>4</v>
      </c>
      <c r="J1892">
        <v>26</v>
      </c>
      <c r="K1892" t="s">
        <v>4</v>
      </c>
    </row>
    <row r="1893" spans="1:11" x14ac:dyDescent="0.25">
      <c r="A1893" t="s">
        <v>0</v>
      </c>
      <c r="B1893" t="s">
        <v>1</v>
      </c>
      <c r="C1893">
        <v>952</v>
      </c>
      <c r="D1893">
        <v>70</v>
      </c>
      <c r="E1893" t="s">
        <v>25</v>
      </c>
      <c r="F1893" t="s">
        <v>544</v>
      </c>
      <c r="G1893" t="s">
        <v>1461</v>
      </c>
      <c r="H1893">
        <v>17</v>
      </c>
      <c r="I1893">
        <v>5</v>
      </c>
      <c r="J1893">
        <v>7</v>
      </c>
      <c r="K1893" t="s">
        <v>4</v>
      </c>
    </row>
    <row r="1894" spans="1:11" x14ac:dyDescent="0.25">
      <c r="A1894" t="s">
        <v>0</v>
      </c>
      <c r="B1894" t="s">
        <v>1</v>
      </c>
      <c r="C1894">
        <v>952</v>
      </c>
      <c r="D1894">
        <v>376</v>
      </c>
      <c r="E1894" t="s">
        <v>25</v>
      </c>
      <c r="F1894" t="s">
        <v>25</v>
      </c>
      <c r="G1894" t="s">
        <v>1462</v>
      </c>
      <c r="H1894">
        <v>17</v>
      </c>
      <c r="I1894">
        <v>4</v>
      </c>
      <c r="J1894">
        <v>28</v>
      </c>
      <c r="K1894" t="s">
        <v>4</v>
      </c>
    </row>
    <row r="1895" spans="1:11" x14ac:dyDescent="0.25">
      <c r="A1895" t="s">
        <v>0</v>
      </c>
      <c r="B1895" t="s">
        <v>1</v>
      </c>
      <c r="C1895">
        <v>952</v>
      </c>
      <c r="D1895">
        <v>376</v>
      </c>
      <c r="E1895" t="s">
        <v>25</v>
      </c>
      <c r="F1895" t="s">
        <v>25</v>
      </c>
      <c r="G1895" t="s">
        <v>64</v>
      </c>
      <c r="H1895">
        <v>17</v>
      </c>
      <c r="I1895">
        <v>5</v>
      </c>
      <c r="J1895">
        <v>4</v>
      </c>
      <c r="K1895" t="s">
        <v>4</v>
      </c>
    </row>
    <row r="1896" spans="1:11" x14ac:dyDescent="0.25">
      <c r="A1896" t="s">
        <v>0</v>
      </c>
      <c r="B1896" t="s">
        <v>1</v>
      </c>
      <c r="C1896">
        <v>952</v>
      </c>
      <c r="D1896">
        <v>376</v>
      </c>
      <c r="E1896" t="s">
        <v>2</v>
      </c>
      <c r="F1896" t="s">
        <v>2</v>
      </c>
      <c r="G1896" t="s">
        <v>41</v>
      </c>
      <c r="H1896">
        <v>17</v>
      </c>
      <c r="I1896">
        <v>4</v>
      </c>
      <c r="J1896">
        <v>4</v>
      </c>
      <c r="K1896" t="s">
        <v>4</v>
      </c>
    </row>
    <row r="1897" spans="1:11" x14ac:dyDescent="0.25">
      <c r="A1897" t="s">
        <v>0</v>
      </c>
      <c r="B1897" t="s">
        <v>1</v>
      </c>
      <c r="C1897">
        <v>5084</v>
      </c>
      <c r="D1897">
        <v>807</v>
      </c>
      <c r="E1897" t="s">
        <v>25</v>
      </c>
      <c r="F1897" t="s">
        <v>25</v>
      </c>
      <c r="G1897" t="s">
        <v>1463</v>
      </c>
      <c r="H1897">
        <v>17</v>
      </c>
      <c r="I1897">
        <v>5</v>
      </c>
      <c r="J1897">
        <v>11</v>
      </c>
      <c r="K1897" t="s">
        <v>4</v>
      </c>
    </row>
    <row r="1898" spans="1:11" x14ac:dyDescent="0.25">
      <c r="A1898" t="s">
        <v>0</v>
      </c>
      <c r="B1898" t="s">
        <v>1</v>
      </c>
      <c r="C1898">
        <v>952</v>
      </c>
      <c r="D1898">
        <v>376</v>
      </c>
      <c r="E1898" t="s">
        <v>25</v>
      </c>
      <c r="F1898" t="s">
        <v>33</v>
      </c>
      <c r="G1898" t="s">
        <v>1464</v>
      </c>
      <c r="H1898">
        <v>17</v>
      </c>
      <c r="I1898">
        <v>5</v>
      </c>
      <c r="J1898">
        <v>5</v>
      </c>
      <c r="K1898" t="s">
        <v>4</v>
      </c>
    </row>
    <row r="1899" spans="1:11" x14ac:dyDescent="0.25">
      <c r="A1899" t="s">
        <v>0</v>
      </c>
      <c r="B1899" t="s">
        <v>1</v>
      </c>
      <c r="C1899">
        <v>952</v>
      </c>
      <c r="D1899">
        <v>376</v>
      </c>
      <c r="E1899" t="s">
        <v>25</v>
      </c>
      <c r="F1899" t="s">
        <v>25</v>
      </c>
      <c r="G1899" t="s">
        <v>21</v>
      </c>
      <c r="H1899">
        <v>17</v>
      </c>
      <c r="I1899">
        <v>4</v>
      </c>
      <c r="J1899">
        <v>22</v>
      </c>
      <c r="K1899" t="s">
        <v>4</v>
      </c>
    </row>
    <row r="1900" spans="1:11" x14ac:dyDescent="0.25">
      <c r="A1900" t="s">
        <v>0</v>
      </c>
      <c r="B1900" t="s">
        <v>1</v>
      </c>
      <c r="C1900">
        <v>952</v>
      </c>
      <c r="D1900">
        <v>275</v>
      </c>
      <c r="E1900" t="s">
        <v>25</v>
      </c>
      <c r="F1900" t="s">
        <v>361</v>
      </c>
      <c r="G1900" t="s">
        <v>65</v>
      </c>
      <c r="H1900">
        <v>17</v>
      </c>
      <c r="I1900">
        <v>4</v>
      </c>
      <c r="J1900">
        <v>27</v>
      </c>
      <c r="K1900" t="s">
        <v>4</v>
      </c>
    </row>
    <row r="1901" spans="1:11" x14ac:dyDescent="0.25">
      <c r="A1901" t="s">
        <v>0</v>
      </c>
      <c r="B1901" t="s">
        <v>1</v>
      </c>
      <c r="C1901">
        <v>952</v>
      </c>
      <c r="D1901">
        <v>376</v>
      </c>
      <c r="E1901" t="s">
        <v>25</v>
      </c>
      <c r="F1901" t="s">
        <v>25</v>
      </c>
      <c r="G1901" t="s">
        <v>18</v>
      </c>
      <c r="H1901">
        <v>17</v>
      </c>
      <c r="I1901">
        <v>4</v>
      </c>
      <c r="J1901">
        <v>26</v>
      </c>
      <c r="K1901" t="s">
        <v>4</v>
      </c>
    </row>
    <row r="1902" spans="1:11" x14ac:dyDescent="0.25">
      <c r="A1902" t="s">
        <v>0</v>
      </c>
      <c r="B1902" t="s">
        <v>1</v>
      </c>
      <c r="C1902">
        <v>5220</v>
      </c>
      <c r="D1902">
        <v>376</v>
      </c>
      <c r="E1902" t="s">
        <v>25</v>
      </c>
      <c r="F1902" t="s">
        <v>25</v>
      </c>
      <c r="G1902" t="s">
        <v>1247</v>
      </c>
      <c r="H1902">
        <v>17</v>
      </c>
      <c r="I1902">
        <v>4</v>
      </c>
      <c r="J1902">
        <v>25</v>
      </c>
      <c r="K1902" t="s">
        <v>4</v>
      </c>
    </row>
    <row r="1903" spans="1:11" x14ac:dyDescent="0.25">
      <c r="A1903" t="s">
        <v>0</v>
      </c>
      <c r="B1903" t="s">
        <v>1</v>
      </c>
      <c r="C1903">
        <v>5220</v>
      </c>
      <c r="D1903">
        <v>376</v>
      </c>
      <c r="E1903" t="s">
        <v>25</v>
      </c>
      <c r="F1903" t="s">
        <v>25</v>
      </c>
      <c r="G1903" t="s">
        <v>1247</v>
      </c>
      <c r="H1903">
        <v>17</v>
      </c>
      <c r="I1903">
        <v>4</v>
      </c>
      <c r="J1903">
        <v>25</v>
      </c>
      <c r="K1903" t="s">
        <v>4</v>
      </c>
    </row>
    <row r="1904" spans="1:11" x14ac:dyDescent="0.25">
      <c r="A1904" t="s">
        <v>0</v>
      </c>
      <c r="B1904" t="s">
        <v>1</v>
      </c>
      <c r="C1904">
        <v>952</v>
      </c>
      <c r="D1904">
        <v>376</v>
      </c>
      <c r="E1904" t="s">
        <v>25</v>
      </c>
      <c r="F1904" t="s">
        <v>33</v>
      </c>
      <c r="G1904" t="s">
        <v>1230</v>
      </c>
      <c r="H1904">
        <v>17</v>
      </c>
      <c r="I1904">
        <v>5</v>
      </c>
      <c r="J1904">
        <v>5</v>
      </c>
      <c r="K1904" t="s">
        <v>4</v>
      </c>
    </row>
    <row r="1905" spans="1:11" x14ac:dyDescent="0.25">
      <c r="A1905" t="s">
        <v>0</v>
      </c>
      <c r="B1905" t="s">
        <v>1</v>
      </c>
      <c r="C1905">
        <v>952</v>
      </c>
      <c r="D1905">
        <v>376</v>
      </c>
      <c r="E1905" t="s">
        <v>25</v>
      </c>
      <c r="F1905" t="s">
        <v>33</v>
      </c>
      <c r="G1905" t="s">
        <v>107</v>
      </c>
      <c r="H1905">
        <v>17</v>
      </c>
      <c r="I1905">
        <v>5</v>
      </c>
      <c r="J1905">
        <v>4</v>
      </c>
      <c r="K1905" t="s">
        <v>4</v>
      </c>
    </row>
    <row r="1906" spans="1:11" x14ac:dyDescent="0.25">
      <c r="A1906" t="s">
        <v>0</v>
      </c>
      <c r="B1906" t="s">
        <v>1</v>
      </c>
      <c r="C1906">
        <v>952</v>
      </c>
      <c r="D1906">
        <v>376</v>
      </c>
      <c r="E1906" t="s">
        <v>25</v>
      </c>
      <c r="F1906" t="s">
        <v>25</v>
      </c>
      <c r="G1906" t="s">
        <v>1086</v>
      </c>
      <c r="H1906">
        <v>17</v>
      </c>
      <c r="I1906">
        <v>5</v>
      </c>
      <c r="J1906">
        <v>4</v>
      </c>
      <c r="K1906" t="s">
        <v>4</v>
      </c>
    </row>
    <row r="1907" spans="1:11" x14ac:dyDescent="0.25">
      <c r="A1907" t="s">
        <v>0</v>
      </c>
      <c r="B1907" t="s">
        <v>1</v>
      </c>
      <c r="C1907">
        <v>952</v>
      </c>
      <c r="D1907">
        <v>642</v>
      </c>
      <c r="E1907" t="s">
        <v>25</v>
      </c>
      <c r="F1907" t="s">
        <v>25</v>
      </c>
      <c r="G1907" t="s">
        <v>1465</v>
      </c>
      <c r="H1907">
        <v>17</v>
      </c>
      <c r="I1907">
        <v>4</v>
      </c>
      <c r="J1907">
        <v>29</v>
      </c>
      <c r="K1907" t="s">
        <v>4</v>
      </c>
    </row>
    <row r="1908" spans="1:11" x14ac:dyDescent="0.25">
      <c r="A1908" t="s">
        <v>0</v>
      </c>
      <c r="B1908" t="s">
        <v>1</v>
      </c>
      <c r="C1908">
        <v>5304</v>
      </c>
      <c r="D1908">
        <v>376</v>
      </c>
      <c r="E1908" t="s">
        <v>25</v>
      </c>
      <c r="F1908" t="s">
        <v>25</v>
      </c>
      <c r="G1908" t="s">
        <v>1466</v>
      </c>
      <c r="H1908">
        <v>17</v>
      </c>
      <c r="I1908">
        <v>4</v>
      </c>
      <c r="J1908">
        <v>29</v>
      </c>
      <c r="K1908" t="s">
        <v>4</v>
      </c>
    </row>
    <row r="1909" spans="1:11" x14ac:dyDescent="0.25">
      <c r="A1909" t="s">
        <v>0</v>
      </c>
      <c r="B1909" t="s">
        <v>1</v>
      </c>
      <c r="C1909">
        <v>952</v>
      </c>
      <c r="D1909">
        <v>275</v>
      </c>
      <c r="E1909" t="s">
        <v>25</v>
      </c>
      <c r="F1909" t="s">
        <v>33</v>
      </c>
      <c r="G1909" t="s">
        <v>1047</v>
      </c>
      <c r="H1909">
        <v>17</v>
      </c>
      <c r="I1909">
        <v>4</v>
      </c>
      <c r="J1909">
        <v>30</v>
      </c>
      <c r="K1909" t="s">
        <v>4</v>
      </c>
    </row>
    <row r="1910" spans="1:11" x14ac:dyDescent="0.25">
      <c r="A1910" t="s">
        <v>0</v>
      </c>
      <c r="B1910" t="s">
        <v>1</v>
      </c>
      <c r="C1910">
        <v>952</v>
      </c>
      <c r="D1910">
        <v>275</v>
      </c>
      <c r="E1910" t="s">
        <v>25</v>
      </c>
      <c r="F1910" t="s">
        <v>25</v>
      </c>
      <c r="G1910" t="s">
        <v>1047</v>
      </c>
      <c r="H1910">
        <v>17</v>
      </c>
      <c r="I1910">
        <v>4</v>
      </c>
      <c r="J1910">
        <v>30</v>
      </c>
      <c r="K1910" t="s">
        <v>4</v>
      </c>
    </row>
    <row r="1911" spans="1:11" x14ac:dyDescent="0.25">
      <c r="A1911" t="s">
        <v>0</v>
      </c>
      <c r="B1911" t="s">
        <v>1</v>
      </c>
      <c r="C1911">
        <v>952</v>
      </c>
      <c r="D1911">
        <v>218</v>
      </c>
      <c r="E1911" t="s">
        <v>29</v>
      </c>
      <c r="F1911" t="s">
        <v>29</v>
      </c>
      <c r="G1911" t="s">
        <v>30</v>
      </c>
      <c r="H1911">
        <v>17</v>
      </c>
      <c r="I1911">
        <v>4</v>
      </c>
      <c r="J1911">
        <v>16</v>
      </c>
      <c r="K1911" t="s">
        <v>4</v>
      </c>
    </row>
    <row r="1912" spans="1:11" x14ac:dyDescent="0.25">
      <c r="A1912" t="s">
        <v>0</v>
      </c>
      <c r="B1912" t="s">
        <v>1</v>
      </c>
      <c r="C1912">
        <v>952</v>
      </c>
      <c r="D1912">
        <v>788</v>
      </c>
      <c r="E1912" t="s">
        <v>287</v>
      </c>
      <c r="F1912" t="s">
        <v>287</v>
      </c>
      <c r="G1912" t="s">
        <v>1467</v>
      </c>
      <c r="H1912">
        <v>17</v>
      </c>
      <c r="I1912">
        <v>4</v>
      </c>
      <c r="J1912">
        <v>16</v>
      </c>
      <c r="K1912" t="s">
        <v>4</v>
      </c>
    </row>
    <row r="1913" spans="1:11" x14ac:dyDescent="0.25">
      <c r="A1913" t="s">
        <v>0</v>
      </c>
      <c r="B1913" t="s">
        <v>1</v>
      </c>
      <c r="C1913">
        <v>952</v>
      </c>
      <c r="D1913">
        <v>376</v>
      </c>
      <c r="E1913" t="s">
        <v>25</v>
      </c>
      <c r="F1913" t="s">
        <v>25</v>
      </c>
      <c r="G1913" t="s">
        <v>1468</v>
      </c>
      <c r="H1913">
        <v>17</v>
      </c>
      <c r="I1913">
        <v>5</v>
      </c>
      <c r="J1913">
        <v>5</v>
      </c>
      <c r="K1913" t="s">
        <v>4</v>
      </c>
    </row>
    <row r="1914" spans="1:11" x14ac:dyDescent="0.25">
      <c r="A1914" t="s">
        <v>0</v>
      </c>
      <c r="B1914" t="s">
        <v>1</v>
      </c>
      <c r="C1914">
        <v>952</v>
      </c>
      <c r="D1914">
        <v>376</v>
      </c>
      <c r="E1914" t="s">
        <v>25</v>
      </c>
      <c r="F1914" t="s">
        <v>25</v>
      </c>
      <c r="G1914" t="s">
        <v>322</v>
      </c>
      <c r="H1914">
        <v>17</v>
      </c>
      <c r="I1914">
        <v>4</v>
      </c>
      <c r="J1914">
        <v>11</v>
      </c>
      <c r="K1914" t="s">
        <v>4</v>
      </c>
    </row>
    <row r="1915" spans="1:11" x14ac:dyDescent="0.25">
      <c r="A1915" t="s">
        <v>0</v>
      </c>
      <c r="B1915" t="s">
        <v>1</v>
      </c>
      <c r="C1915">
        <v>952</v>
      </c>
      <c r="D1915">
        <v>376</v>
      </c>
      <c r="E1915" t="s">
        <v>25</v>
      </c>
      <c r="F1915" t="s">
        <v>25</v>
      </c>
      <c r="G1915" t="s">
        <v>547</v>
      </c>
      <c r="H1915">
        <v>17</v>
      </c>
      <c r="I1915">
        <v>5</v>
      </c>
      <c r="J1915">
        <v>19</v>
      </c>
      <c r="K1915" t="s">
        <v>4</v>
      </c>
    </row>
    <row r="1916" spans="1:11" x14ac:dyDescent="0.25">
      <c r="A1916" t="s">
        <v>0</v>
      </c>
      <c r="B1916" t="s">
        <v>1</v>
      </c>
      <c r="C1916">
        <v>952</v>
      </c>
      <c r="D1916">
        <v>184</v>
      </c>
      <c r="E1916" t="s">
        <v>25</v>
      </c>
      <c r="F1916" t="s">
        <v>1469</v>
      </c>
      <c r="G1916" t="s">
        <v>1470</v>
      </c>
      <c r="H1916">
        <v>17</v>
      </c>
      <c r="I1916">
        <v>5</v>
      </c>
      <c r="J1916">
        <v>8</v>
      </c>
      <c r="K1916" t="s">
        <v>4</v>
      </c>
    </row>
    <row r="1917" spans="1:11" x14ac:dyDescent="0.25">
      <c r="A1917" t="s">
        <v>0</v>
      </c>
      <c r="B1917" t="s">
        <v>1</v>
      </c>
      <c r="C1917">
        <v>952</v>
      </c>
      <c r="D1917">
        <v>376</v>
      </c>
      <c r="E1917" t="s">
        <v>25</v>
      </c>
      <c r="F1917" t="s">
        <v>25</v>
      </c>
      <c r="G1917" t="s">
        <v>588</v>
      </c>
      <c r="H1917">
        <v>17</v>
      </c>
      <c r="I1917">
        <v>5</v>
      </c>
      <c r="J1917">
        <v>4</v>
      </c>
      <c r="K1917" t="s">
        <v>4</v>
      </c>
    </row>
    <row r="1918" spans="1:11" x14ac:dyDescent="0.25">
      <c r="A1918" t="s">
        <v>0</v>
      </c>
      <c r="B1918" t="s">
        <v>1</v>
      </c>
      <c r="C1918">
        <v>952</v>
      </c>
      <c r="D1918">
        <v>376</v>
      </c>
      <c r="E1918" t="s">
        <v>25</v>
      </c>
      <c r="F1918" t="s">
        <v>25</v>
      </c>
      <c r="G1918" t="s">
        <v>1471</v>
      </c>
      <c r="H1918">
        <v>17</v>
      </c>
      <c r="I1918">
        <v>4</v>
      </c>
      <c r="J1918">
        <v>29</v>
      </c>
      <c r="K1918" t="s">
        <v>4</v>
      </c>
    </row>
    <row r="1919" spans="1:11" x14ac:dyDescent="0.25">
      <c r="A1919" t="s">
        <v>0</v>
      </c>
      <c r="B1919" t="s">
        <v>1</v>
      </c>
      <c r="C1919">
        <v>952</v>
      </c>
      <c r="D1919">
        <v>376</v>
      </c>
      <c r="E1919" t="s">
        <v>25</v>
      </c>
      <c r="F1919" t="s">
        <v>25</v>
      </c>
      <c r="G1919" t="s">
        <v>1472</v>
      </c>
      <c r="H1919">
        <v>17</v>
      </c>
      <c r="I1919">
        <v>4</v>
      </c>
      <c r="J1919">
        <v>30</v>
      </c>
      <c r="K1919" t="s">
        <v>4</v>
      </c>
    </row>
    <row r="1920" spans="1:11" x14ac:dyDescent="0.25">
      <c r="A1920" t="s">
        <v>0</v>
      </c>
      <c r="B1920" t="s">
        <v>1</v>
      </c>
      <c r="C1920">
        <v>952</v>
      </c>
      <c r="D1920">
        <v>376</v>
      </c>
      <c r="E1920" t="s">
        <v>25</v>
      </c>
      <c r="F1920" t="s">
        <v>25</v>
      </c>
      <c r="G1920" t="s">
        <v>588</v>
      </c>
      <c r="H1920">
        <v>17</v>
      </c>
      <c r="I1920">
        <v>5</v>
      </c>
      <c r="J1920">
        <v>1</v>
      </c>
      <c r="K1920" t="s">
        <v>4</v>
      </c>
    </row>
    <row r="1921" spans="1:11" x14ac:dyDescent="0.25">
      <c r="A1921" t="s">
        <v>0</v>
      </c>
      <c r="B1921" t="s">
        <v>1</v>
      </c>
      <c r="C1921">
        <v>952</v>
      </c>
      <c r="D1921">
        <v>376</v>
      </c>
      <c r="E1921" t="s">
        <v>25</v>
      </c>
      <c r="F1921" t="s">
        <v>25</v>
      </c>
      <c r="G1921" t="s">
        <v>588</v>
      </c>
      <c r="H1921">
        <v>17</v>
      </c>
      <c r="I1921">
        <v>5</v>
      </c>
      <c r="J1921">
        <v>1</v>
      </c>
      <c r="K1921" t="s">
        <v>4</v>
      </c>
    </row>
    <row r="1922" spans="1:11" x14ac:dyDescent="0.25">
      <c r="A1922" t="s">
        <v>0</v>
      </c>
      <c r="B1922" t="s">
        <v>1</v>
      </c>
      <c r="C1922">
        <v>952</v>
      </c>
      <c r="D1922">
        <v>8</v>
      </c>
      <c r="E1922" t="s">
        <v>46</v>
      </c>
      <c r="F1922" t="s">
        <v>1473</v>
      </c>
      <c r="G1922" t="s">
        <v>1474</v>
      </c>
      <c r="H1922">
        <v>17</v>
      </c>
      <c r="I1922">
        <v>5</v>
      </c>
      <c r="J1922">
        <v>21</v>
      </c>
      <c r="K1922" t="s">
        <v>4</v>
      </c>
    </row>
    <row r="1923" spans="1:11" x14ac:dyDescent="0.25">
      <c r="A1923" t="s">
        <v>0</v>
      </c>
      <c r="B1923" t="s">
        <v>1</v>
      </c>
      <c r="C1923">
        <v>952</v>
      </c>
      <c r="D1923">
        <v>380</v>
      </c>
      <c r="E1923" t="s">
        <v>25</v>
      </c>
      <c r="F1923" t="s">
        <v>1475</v>
      </c>
      <c r="G1923" t="s">
        <v>1476</v>
      </c>
      <c r="H1923">
        <v>17</v>
      </c>
      <c r="I1923">
        <v>5</v>
      </c>
      <c r="J1923">
        <v>8</v>
      </c>
      <c r="K1923" t="s">
        <v>4</v>
      </c>
    </row>
    <row r="1924" spans="1:11" x14ac:dyDescent="0.25">
      <c r="A1924" t="s">
        <v>0</v>
      </c>
      <c r="B1924" t="s">
        <v>1</v>
      </c>
      <c r="C1924">
        <v>952</v>
      </c>
      <c r="D1924">
        <v>275</v>
      </c>
      <c r="E1924" t="s">
        <v>25</v>
      </c>
      <c r="F1924" t="s">
        <v>1477</v>
      </c>
      <c r="G1924" t="s">
        <v>1478</v>
      </c>
      <c r="H1924">
        <v>17</v>
      </c>
      <c r="I1924">
        <v>5</v>
      </c>
      <c r="J1924">
        <v>15</v>
      </c>
      <c r="K1924" t="s">
        <v>4</v>
      </c>
    </row>
    <row r="1925" spans="1:11" x14ac:dyDescent="0.25">
      <c r="A1925" t="s">
        <v>0</v>
      </c>
      <c r="B1925" t="s">
        <v>1</v>
      </c>
      <c r="C1925">
        <v>952</v>
      </c>
      <c r="D1925">
        <v>376</v>
      </c>
      <c r="E1925" t="s">
        <v>25</v>
      </c>
      <c r="F1925" t="s">
        <v>25</v>
      </c>
      <c r="G1925" t="s">
        <v>1479</v>
      </c>
      <c r="H1925">
        <v>17</v>
      </c>
      <c r="I1925">
        <v>5</v>
      </c>
      <c r="J1925">
        <v>9</v>
      </c>
      <c r="K1925" t="s">
        <v>4</v>
      </c>
    </row>
    <row r="1926" spans="1:11" x14ac:dyDescent="0.25">
      <c r="A1926" t="s">
        <v>0</v>
      </c>
      <c r="B1926" t="s">
        <v>1</v>
      </c>
      <c r="C1926">
        <v>5220</v>
      </c>
      <c r="D1926">
        <v>376</v>
      </c>
      <c r="E1926" t="s">
        <v>25</v>
      </c>
      <c r="F1926" t="s">
        <v>25</v>
      </c>
      <c r="G1926" t="s">
        <v>475</v>
      </c>
      <c r="H1926">
        <v>17</v>
      </c>
      <c r="I1926">
        <v>5</v>
      </c>
      <c r="J1926">
        <v>3</v>
      </c>
      <c r="K1926" t="s">
        <v>4</v>
      </c>
    </row>
    <row r="1927" spans="1:11" x14ac:dyDescent="0.25">
      <c r="A1927" t="s">
        <v>0</v>
      </c>
      <c r="B1927" t="s">
        <v>1</v>
      </c>
      <c r="C1927">
        <v>952</v>
      </c>
      <c r="D1927">
        <v>418</v>
      </c>
      <c r="E1927" t="s">
        <v>25</v>
      </c>
      <c r="F1927" t="s">
        <v>33</v>
      </c>
      <c r="G1927" t="s">
        <v>762</v>
      </c>
      <c r="H1927">
        <v>17</v>
      </c>
      <c r="I1927">
        <v>5</v>
      </c>
      <c r="J1927">
        <v>4</v>
      </c>
      <c r="K1927" t="s">
        <v>4</v>
      </c>
    </row>
    <row r="1928" spans="1:11" x14ac:dyDescent="0.25">
      <c r="A1928" t="s">
        <v>0</v>
      </c>
      <c r="B1928" t="s">
        <v>1</v>
      </c>
      <c r="C1928">
        <v>952</v>
      </c>
      <c r="D1928">
        <v>418</v>
      </c>
      <c r="E1928" t="s">
        <v>25</v>
      </c>
      <c r="F1928" t="s">
        <v>25</v>
      </c>
      <c r="G1928" t="s">
        <v>762</v>
      </c>
      <c r="H1928">
        <v>17</v>
      </c>
      <c r="I1928">
        <v>5</v>
      </c>
      <c r="J1928">
        <v>4</v>
      </c>
      <c r="K1928" t="s">
        <v>4</v>
      </c>
    </row>
    <row r="1929" spans="1:11" x14ac:dyDescent="0.25">
      <c r="A1929" t="s">
        <v>0</v>
      </c>
      <c r="B1929" t="s">
        <v>1</v>
      </c>
      <c r="C1929">
        <v>952</v>
      </c>
      <c r="D1929">
        <v>608</v>
      </c>
      <c r="E1929" t="s">
        <v>25</v>
      </c>
      <c r="F1929" t="s">
        <v>25</v>
      </c>
      <c r="G1929" t="s">
        <v>1146</v>
      </c>
      <c r="H1929">
        <v>17</v>
      </c>
      <c r="I1929">
        <v>5</v>
      </c>
      <c r="J1929">
        <v>3</v>
      </c>
      <c r="K1929" t="s">
        <v>4</v>
      </c>
    </row>
    <row r="1930" spans="1:11" x14ac:dyDescent="0.25">
      <c r="A1930" t="s">
        <v>0</v>
      </c>
      <c r="B1930" t="s">
        <v>1</v>
      </c>
      <c r="C1930">
        <v>952</v>
      </c>
      <c r="D1930">
        <v>608</v>
      </c>
      <c r="E1930" t="s">
        <v>25</v>
      </c>
      <c r="F1930" t="s">
        <v>33</v>
      </c>
      <c r="G1930" t="s">
        <v>1146</v>
      </c>
      <c r="H1930">
        <v>17</v>
      </c>
      <c r="I1930">
        <v>5</v>
      </c>
      <c r="J1930">
        <v>3</v>
      </c>
      <c r="K1930" t="s">
        <v>4</v>
      </c>
    </row>
    <row r="1931" spans="1:11" x14ac:dyDescent="0.25">
      <c r="A1931" t="s">
        <v>0</v>
      </c>
      <c r="B1931" t="s">
        <v>1</v>
      </c>
      <c r="C1931">
        <v>952</v>
      </c>
      <c r="D1931">
        <v>792</v>
      </c>
      <c r="E1931" t="s">
        <v>29</v>
      </c>
      <c r="F1931" t="s">
        <v>179</v>
      </c>
      <c r="G1931" t="s">
        <v>101</v>
      </c>
      <c r="H1931">
        <v>17</v>
      </c>
      <c r="I1931">
        <v>4</v>
      </c>
      <c r="J1931">
        <v>25</v>
      </c>
      <c r="K1931" t="s">
        <v>4</v>
      </c>
    </row>
    <row r="1932" spans="1:11" x14ac:dyDescent="0.25">
      <c r="A1932" t="s">
        <v>0</v>
      </c>
      <c r="B1932" t="s">
        <v>1</v>
      </c>
      <c r="C1932">
        <v>952</v>
      </c>
      <c r="D1932">
        <v>792</v>
      </c>
      <c r="E1932" t="s">
        <v>29</v>
      </c>
      <c r="F1932" t="s">
        <v>29</v>
      </c>
      <c r="G1932" t="s">
        <v>101</v>
      </c>
      <c r="H1932">
        <v>17</v>
      </c>
      <c r="I1932">
        <v>4</v>
      </c>
      <c r="J1932">
        <v>25</v>
      </c>
      <c r="K1932" t="s">
        <v>4</v>
      </c>
    </row>
    <row r="1933" spans="1:11" x14ac:dyDescent="0.25">
      <c r="A1933" t="s">
        <v>0</v>
      </c>
      <c r="B1933" t="s">
        <v>1</v>
      </c>
      <c r="C1933">
        <v>952</v>
      </c>
      <c r="D1933">
        <v>496</v>
      </c>
      <c r="E1933" t="s">
        <v>25</v>
      </c>
      <c r="F1933" t="s">
        <v>1480</v>
      </c>
      <c r="G1933" t="s">
        <v>1481</v>
      </c>
      <c r="H1933">
        <v>17</v>
      </c>
      <c r="I1933">
        <v>5</v>
      </c>
      <c r="J1933">
        <v>15</v>
      </c>
      <c r="K1933" t="s">
        <v>4</v>
      </c>
    </row>
    <row r="1934" spans="1:11" x14ac:dyDescent="0.25">
      <c r="A1934" t="s">
        <v>0</v>
      </c>
      <c r="B1934" t="s">
        <v>1</v>
      </c>
      <c r="C1934">
        <v>952</v>
      </c>
      <c r="D1934">
        <v>807</v>
      </c>
      <c r="E1934" t="s">
        <v>25</v>
      </c>
      <c r="F1934" t="s">
        <v>1482</v>
      </c>
      <c r="G1934" t="s">
        <v>1483</v>
      </c>
      <c r="H1934">
        <v>17</v>
      </c>
      <c r="I1934">
        <v>5</v>
      </c>
      <c r="J1934">
        <v>12</v>
      </c>
      <c r="K1934" t="s">
        <v>4</v>
      </c>
    </row>
    <row r="1935" spans="1:11" x14ac:dyDescent="0.25">
      <c r="A1935" t="s">
        <v>0</v>
      </c>
      <c r="B1935" t="s">
        <v>1</v>
      </c>
      <c r="C1935">
        <v>952</v>
      </c>
      <c r="D1935">
        <v>376</v>
      </c>
      <c r="E1935" t="s">
        <v>25</v>
      </c>
      <c r="F1935" t="s">
        <v>25</v>
      </c>
      <c r="G1935" t="s">
        <v>1484</v>
      </c>
      <c r="H1935">
        <v>17</v>
      </c>
      <c r="I1935">
        <v>4</v>
      </c>
      <c r="J1935">
        <v>12</v>
      </c>
      <c r="K1935" t="s">
        <v>4</v>
      </c>
    </row>
    <row r="1936" spans="1:11" x14ac:dyDescent="0.25">
      <c r="A1936" t="s">
        <v>0</v>
      </c>
      <c r="B1936" t="s">
        <v>1</v>
      </c>
      <c r="C1936">
        <v>952</v>
      </c>
      <c r="D1936">
        <v>376</v>
      </c>
      <c r="E1936" t="s">
        <v>25</v>
      </c>
      <c r="F1936" t="s">
        <v>25</v>
      </c>
      <c r="G1936" t="s">
        <v>1484</v>
      </c>
      <c r="H1936">
        <v>17</v>
      </c>
      <c r="I1936">
        <v>4</v>
      </c>
      <c r="J1936">
        <v>12</v>
      </c>
      <c r="K1936" t="s">
        <v>4</v>
      </c>
    </row>
    <row r="1937" spans="1:11" x14ac:dyDescent="0.25">
      <c r="A1937" t="s">
        <v>0</v>
      </c>
      <c r="B1937" t="s">
        <v>1</v>
      </c>
      <c r="C1937">
        <v>952</v>
      </c>
      <c r="D1937">
        <v>586</v>
      </c>
      <c r="E1937" t="s">
        <v>29</v>
      </c>
      <c r="F1937" t="s">
        <v>29</v>
      </c>
      <c r="G1937" t="s">
        <v>1485</v>
      </c>
      <c r="H1937">
        <v>17</v>
      </c>
      <c r="I1937">
        <v>4</v>
      </c>
      <c r="J1937">
        <v>26</v>
      </c>
      <c r="K1937" t="s">
        <v>4</v>
      </c>
    </row>
    <row r="1938" spans="1:11" x14ac:dyDescent="0.25">
      <c r="A1938" t="s">
        <v>0</v>
      </c>
      <c r="B1938" t="s">
        <v>1</v>
      </c>
      <c r="C1938">
        <v>952</v>
      </c>
      <c r="D1938">
        <v>376</v>
      </c>
      <c r="E1938" t="s">
        <v>25</v>
      </c>
      <c r="F1938" t="s">
        <v>1065</v>
      </c>
      <c r="G1938" t="s">
        <v>1066</v>
      </c>
      <c r="H1938">
        <v>17</v>
      </c>
      <c r="I1938">
        <v>5</v>
      </c>
      <c r="J1938">
        <v>14</v>
      </c>
      <c r="K1938" t="s">
        <v>4</v>
      </c>
    </row>
    <row r="1939" spans="1:11" x14ac:dyDescent="0.25">
      <c r="A1939" t="s">
        <v>0</v>
      </c>
      <c r="B1939" t="s">
        <v>1</v>
      </c>
      <c r="C1939">
        <v>952</v>
      </c>
      <c r="D1939">
        <v>376</v>
      </c>
      <c r="E1939" t="s">
        <v>25</v>
      </c>
      <c r="F1939" t="s">
        <v>1486</v>
      </c>
      <c r="G1939" t="s">
        <v>1168</v>
      </c>
      <c r="H1939">
        <v>17</v>
      </c>
      <c r="I1939">
        <v>5</v>
      </c>
      <c r="J1939">
        <v>14</v>
      </c>
      <c r="K1939" t="s">
        <v>4</v>
      </c>
    </row>
    <row r="1940" spans="1:11" x14ac:dyDescent="0.25">
      <c r="A1940" t="s">
        <v>0</v>
      </c>
      <c r="B1940" t="s">
        <v>1</v>
      </c>
      <c r="C1940">
        <v>952</v>
      </c>
      <c r="D1940">
        <v>376</v>
      </c>
      <c r="E1940" t="s">
        <v>25</v>
      </c>
      <c r="F1940" t="s">
        <v>33</v>
      </c>
      <c r="G1940" t="s">
        <v>1168</v>
      </c>
      <c r="H1940">
        <v>17</v>
      </c>
      <c r="I1940">
        <v>5</v>
      </c>
      <c r="J1940">
        <v>14</v>
      </c>
      <c r="K1940" t="s">
        <v>4</v>
      </c>
    </row>
    <row r="1941" spans="1:11" x14ac:dyDescent="0.25">
      <c r="A1941" t="s">
        <v>0</v>
      </c>
      <c r="B1941" t="s">
        <v>1</v>
      </c>
      <c r="C1941">
        <v>952</v>
      </c>
      <c r="D1941">
        <v>376</v>
      </c>
      <c r="E1941" t="s">
        <v>25</v>
      </c>
      <c r="F1941" t="s">
        <v>25</v>
      </c>
      <c r="G1941" t="s">
        <v>630</v>
      </c>
      <c r="H1941">
        <v>17</v>
      </c>
      <c r="I1941">
        <v>4</v>
      </c>
      <c r="J1941">
        <v>21</v>
      </c>
      <c r="K1941" t="s">
        <v>4</v>
      </c>
    </row>
    <row r="1942" spans="1:11" x14ac:dyDescent="0.25">
      <c r="A1942" t="s">
        <v>0</v>
      </c>
      <c r="B1942" t="s">
        <v>1</v>
      </c>
      <c r="C1942">
        <v>952</v>
      </c>
      <c r="D1942">
        <v>376</v>
      </c>
      <c r="E1942" t="s">
        <v>25</v>
      </c>
      <c r="F1942" t="s">
        <v>25</v>
      </c>
      <c r="G1942" s="1" t="s">
        <v>1487</v>
      </c>
      <c r="H1942">
        <v>17</v>
      </c>
      <c r="I1942">
        <v>4</v>
      </c>
      <c r="J1942">
        <v>21</v>
      </c>
      <c r="K1942" t="s">
        <v>4</v>
      </c>
    </row>
    <row r="1943" spans="1:11" x14ac:dyDescent="0.25">
      <c r="A1943" t="s">
        <v>0</v>
      </c>
      <c r="B1943" t="s">
        <v>1</v>
      </c>
      <c r="C1943">
        <v>952</v>
      </c>
      <c r="D1943">
        <v>376</v>
      </c>
      <c r="E1943" t="s">
        <v>25</v>
      </c>
      <c r="F1943" t="s">
        <v>1488</v>
      </c>
      <c r="G1943" t="s">
        <v>1489</v>
      </c>
      <c r="H1943">
        <v>17</v>
      </c>
      <c r="I1943">
        <v>5</v>
      </c>
      <c r="J1943">
        <v>9</v>
      </c>
      <c r="K1943" t="s">
        <v>4</v>
      </c>
    </row>
    <row r="1944" spans="1:11" x14ac:dyDescent="0.25">
      <c r="A1944" t="s">
        <v>0</v>
      </c>
      <c r="B1944" t="s">
        <v>1</v>
      </c>
      <c r="C1944">
        <v>952</v>
      </c>
      <c r="D1944">
        <v>8</v>
      </c>
      <c r="E1944" t="s">
        <v>25</v>
      </c>
      <c r="F1944" t="s">
        <v>25</v>
      </c>
      <c r="G1944" t="s">
        <v>493</v>
      </c>
      <c r="H1944">
        <v>17</v>
      </c>
      <c r="I1944">
        <v>5</v>
      </c>
      <c r="J1944">
        <v>14</v>
      </c>
      <c r="K1944" t="s">
        <v>4</v>
      </c>
    </row>
    <row r="1945" spans="1:11" x14ac:dyDescent="0.25">
      <c r="A1945" t="s">
        <v>0</v>
      </c>
      <c r="B1945" t="s">
        <v>1</v>
      </c>
      <c r="C1945">
        <v>952</v>
      </c>
      <c r="D1945">
        <v>275</v>
      </c>
      <c r="E1945" t="s">
        <v>25</v>
      </c>
      <c r="F1945" t="s">
        <v>1490</v>
      </c>
      <c r="G1945" t="s">
        <v>1491</v>
      </c>
      <c r="H1945">
        <v>17</v>
      </c>
      <c r="I1945">
        <v>5</v>
      </c>
      <c r="J1945">
        <v>15</v>
      </c>
      <c r="K1945" t="s">
        <v>4</v>
      </c>
    </row>
    <row r="1946" spans="1:11" x14ac:dyDescent="0.25">
      <c r="A1946" t="s">
        <v>0</v>
      </c>
      <c r="B1946" t="s">
        <v>1</v>
      </c>
      <c r="C1946">
        <v>952</v>
      </c>
      <c r="D1946">
        <v>484</v>
      </c>
      <c r="E1946" t="s">
        <v>25</v>
      </c>
      <c r="F1946" t="s">
        <v>1492</v>
      </c>
      <c r="G1946" t="s">
        <v>1493</v>
      </c>
      <c r="H1946">
        <v>17</v>
      </c>
      <c r="I1946">
        <v>5</v>
      </c>
      <c r="J1946">
        <v>14</v>
      </c>
      <c r="K1946" t="s">
        <v>4</v>
      </c>
    </row>
    <row r="1947" spans="1:11" x14ac:dyDescent="0.25">
      <c r="A1947" t="s">
        <v>0</v>
      </c>
      <c r="B1947" t="s">
        <v>1</v>
      </c>
      <c r="C1947">
        <v>952</v>
      </c>
      <c r="D1947">
        <v>724</v>
      </c>
      <c r="E1947" t="s">
        <v>25</v>
      </c>
      <c r="F1947" t="s">
        <v>25</v>
      </c>
      <c r="G1947" t="s">
        <v>228</v>
      </c>
      <c r="H1947">
        <v>17</v>
      </c>
      <c r="I1947">
        <v>5</v>
      </c>
      <c r="J1947">
        <v>16</v>
      </c>
      <c r="K1947" t="s">
        <v>4</v>
      </c>
    </row>
    <row r="1948" spans="1:11" x14ac:dyDescent="0.25">
      <c r="A1948" t="s">
        <v>0</v>
      </c>
      <c r="B1948" t="s">
        <v>1</v>
      </c>
      <c r="C1948">
        <v>952</v>
      </c>
      <c r="D1948">
        <v>724</v>
      </c>
      <c r="E1948" t="s">
        <v>25</v>
      </c>
      <c r="F1948" t="s">
        <v>25</v>
      </c>
      <c r="G1948" t="s">
        <v>228</v>
      </c>
      <c r="H1948">
        <v>17</v>
      </c>
      <c r="I1948">
        <v>5</v>
      </c>
      <c r="J1948">
        <v>16</v>
      </c>
      <c r="K1948" t="s">
        <v>4</v>
      </c>
    </row>
    <row r="1949" spans="1:11" x14ac:dyDescent="0.25">
      <c r="A1949" t="s">
        <v>0</v>
      </c>
      <c r="B1949" t="s">
        <v>1</v>
      </c>
      <c r="C1949">
        <v>952</v>
      </c>
      <c r="D1949">
        <v>376</v>
      </c>
      <c r="E1949" t="s">
        <v>25</v>
      </c>
      <c r="F1949" t="s">
        <v>25</v>
      </c>
      <c r="G1949" t="s">
        <v>103</v>
      </c>
      <c r="H1949">
        <v>17</v>
      </c>
      <c r="I1949">
        <v>4</v>
      </c>
      <c r="J1949">
        <v>22</v>
      </c>
      <c r="K1949" t="s">
        <v>4</v>
      </c>
    </row>
    <row r="1950" spans="1:11" x14ac:dyDescent="0.25">
      <c r="A1950" t="s">
        <v>0</v>
      </c>
      <c r="B1950" t="s">
        <v>1</v>
      </c>
      <c r="C1950">
        <v>952</v>
      </c>
      <c r="D1950">
        <v>376</v>
      </c>
      <c r="E1950" t="s">
        <v>25</v>
      </c>
      <c r="F1950" t="s">
        <v>25</v>
      </c>
      <c r="G1950" t="s">
        <v>103</v>
      </c>
      <c r="H1950">
        <v>17</v>
      </c>
      <c r="I1950">
        <v>4</v>
      </c>
      <c r="J1950">
        <v>22</v>
      </c>
      <c r="K1950" t="s">
        <v>4</v>
      </c>
    </row>
    <row r="1951" spans="1:11" x14ac:dyDescent="0.25">
      <c r="A1951" t="s">
        <v>0</v>
      </c>
      <c r="B1951" t="s">
        <v>1</v>
      </c>
      <c r="C1951">
        <v>952</v>
      </c>
      <c r="D1951">
        <v>376</v>
      </c>
      <c r="E1951" t="s">
        <v>25</v>
      </c>
      <c r="F1951" t="s">
        <v>25</v>
      </c>
      <c r="G1951" t="s">
        <v>103</v>
      </c>
      <c r="H1951">
        <v>17</v>
      </c>
      <c r="I1951">
        <v>4</v>
      </c>
      <c r="J1951">
        <v>22</v>
      </c>
      <c r="K1951" t="s">
        <v>4</v>
      </c>
    </row>
    <row r="1952" spans="1:11" x14ac:dyDescent="0.25">
      <c r="A1952" t="s">
        <v>0</v>
      </c>
      <c r="B1952" t="s">
        <v>1</v>
      </c>
      <c r="C1952">
        <v>5304</v>
      </c>
      <c r="D1952">
        <v>376</v>
      </c>
      <c r="E1952" t="s">
        <v>2</v>
      </c>
      <c r="F1952" t="s">
        <v>2</v>
      </c>
      <c r="G1952" t="s">
        <v>1494</v>
      </c>
      <c r="H1952">
        <v>17</v>
      </c>
      <c r="I1952">
        <v>3</v>
      </c>
      <c r="J1952">
        <v>31</v>
      </c>
      <c r="K1952" t="s">
        <v>4</v>
      </c>
    </row>
    <row r="1953" spans="1:11" x14ac:dyDescent="0.25">
      <c r="A1953" t="s">
        <v>0</v>
      </c>
      <c r="B1953" t="s">
        <v>1</v>
      </c>
      <c r="C1953">
        <v>5179</v>
      </c>
      <c r="D1953">
        <v>418</v>
      </c>
      <c r="E1953" t="s">
        <v>25</v>
      </c>
      <c r="F1953" t="s">
        <v>25</v>
      </c>
      <c r="G1953" t="s">
        <v>344</v>
      </c>
      <c r="H1953">
        <v>17</v>
      </c>
      <c r="I1953">
        <v>5</v>
      </c>
      <c r="J1953">
        <v>10</v>
      </c>
      <c r="K1953" t="s">
        <v>4</v>
      </c>
    </row>
    <row r="1954" spans="1:11" x14ac:dyDescent="0.25">
      <c r="A1954" t="s">
        <v>0</v>
      </c>
      <c r="B1954" t="s">
        <v>1</v>
      </c>
      <c r="C1954">
        <v>952</v>
      </c>
      <c r="D1954">
        <v>376</v>
      </c>
      <c r="E1954" t="s">
        <v>46</v>
      </c>
      <c r="F1954" t="s">
        <v>46</v>
      </c>
      <c r="G1954" t="s">
        <v>1495</v>
      </c>
      <c r="H1954">
        <v>17</v>
      </c>
      <c r="I1954">
        <v>5</v>
      </c>
      <c r="J1954">
        <v>20</v>
      </c>
      <c r="K1954" t="s">
        <v>4</v>
      </c>
    </row>
    <row r="1955" spans="1:11" x14ac:dyDescent="0.25">
      <c r="A1955" t="s">
        <v>0</v>
      </c>
      <c r="B1955" t="s">
        <v>1</v>
      </c>
      <c r="C1955">
        <v>952</v>
      </c>
      <c r="D1955">
        <v>376</v>
      </c>
      <c r="E1955" t="s">
        <v>25</v>
      </c>
      <c r="F1955" t="s">
        <v>25</v>
      </c>
      <c r="G1955" t="s">
        <v>1496</v>
      </c>
      <c r="H1955">
        <v>17</v>
      </c>
      <c r="I1955">
        <v>4</v>
      </c>
      <c r="J1955">
        <v>27</v>
      </c>
      <c r="K1955" t="s">
        <v>4</v>
      </c>
    </row>
    <row r="1956" spans="1:11" x14ac:dyDescent="0.25">
      <c r="A1956" t="s">
        <v>0</v>
      </c>
      <c r="B1956" t="s">
        <v>1</v>
      </c>
      <c r="C1956">
        <v>5220</v>
      </c>
      <c r="D1956">
        <v>376</v>
      </c>
      <c r="E1956" t="s">
        <v>25</v>
      </c>
      <c r="F1956" t="s">
        <v>25</v>
      </c>
      <c r="G1956" t="s">
        <v>1497</v>
      </c>
      <c r="H1956">
        <v>17</v>
      </c>
      <c r="I1956">
        <v>5</v>
      </c>
      <c r="J1956">
        <v>16</v>
      </c>
      <c r="K1956" t="s">
        <v>4</v>
      </c>
    </row>
    <row r="1957" spans="1:11" x14ac:dyDescent="0.25">
      <c r="A1957" t="s">
        <v>0</v>
      </c>
      <c r="B1957" t="s">
        <v>1</v>
      </c>
      <c r="C1957">
        <v>952</v>
      </c>
      <c r="D1957">
        <v>807</v>
      </c>
      <c r="E1957" t="s">
        <v>25</v>
      </c>
      <c r="F1957" t="s">
        <v>25</v>
      </c>
      <c r="G1957" t="s">
        <v>1498</v>
      </c>
      <c r="H1957">
        <v>17</v>
      </c>
      <c r="I1957">
        <v>5</v>
      </c>
      <c r="J1957">
        <v>7</v>
      </c>
      <c r="K1957" t="s">
        <v>4</v>
      </c>
    </row>
    <row r="1958" spans="1:11" x14ac:dyDescent="0.25">
      <c r="A1958" t="s">
        <v>0</v>
      </c>
      <c r="B1958" t="s">
        <v>1</v>
      </c>
      <c r="C1958">
        <v>952</v>
      </c>
      <c r="D1958">
        <v>807</v>
      </c>
      <c r="E1958" t="s">
        <v>25</v>
      </c>
      <c r="F1958" t="s">
        <v>1499</v>
      </c>
      <c r="G1958" t="s">
        <v>1498</v>
      </c>
      <c r="H1958">
        <v>17</v>
      </c>
      <c r="I1958">
        <v>5</v>
      </c>
      <c r="J1958">
        <v>7</v>
      </c>
      <c r="K1958" t="s">
        <v>4</v>
      </c>
    </row>
    <row r="1959" spans="1:11" x14ac:dyDescent="0.25">
      <c r="A1959" t="s">
        <v>0</v>
      </c>
      <c r="B1959" t="s">
        <v>1</v>
      </c>
      <c r="C1959">
        <v>952</v>
      </c>
      <c r="D1959">
        <v>376</v>
      </c>
      <c r="E1959" t="s">
        <v>25</v>
      </c>
      <c r="F1959" t="s">
        <v>25</v>
      </c>
      <c r="G1959" t="s">
        <v>839</v>
      </c>
      <c r="H1959">
        <v>17</v>
      </c>
      <c r="I1959">
        <v>5</v>
      </c>
      <c r="J1959">
        <v>17</v>
      </c>
      <c r="K1959" t="s">
        <v>4</v>
      </c>
    </row>
    <row r="1960" spans="1:11" x14ac:dyDescent="0.25">
      <c r="A1960" t="s">
        <v>0</v>
      </c>
      <c r="B1960" t="s">
        <v>1</v>
      </c>
      <c r="C1960">
        <v>957</v>
      </c>
      <c r="D1960">
        <v>376</v>
      </c>
      <c r="E1960" t="s">
        <v>2</v>
      </c>
      <c r="F1960" t="s">
        <v>2</v>
      </c>
      <c r="G1960" t="s">
        <v>534</v>
      </c>
      <c r="H1960">
        <v>17</v>
      </c>
      <c r="I1960">
        <v>5</v>
      </c>
      <c r="J1960">
        <v>13</v>
      </c>
      <c r="K1960" t="s">
        <v>4</v>
      </c>
    </row>
    <row r="1961" spans="1:11" x14ac:dyDescent="0.25">
      <c r="A1961" t="s">
        <v>0</v>
      </c>
      <c r="B1961" t="s">
        <v>1</v>
      </c>
      <c r="C1961">
        <v>952</v>
      </c>
      <c r="D1961">
        <v>275</v>
      </c>
      <c r="E1961" t="s">
        <v>25</v>
      </c>
      <c r="F1961" t="s">
        <v>25</v>
      </c>
      <c r="G1961" t="s">
        <v>1500</v>
      </c>
      <c r="H1961">
        <v>17</v>
      </c>
      <c r="I1961">
        <v>4</v>
      </c>
      <c r="J1961">
        <v>30</v>
      </c>
      <c r="K1961" t="s">
        <v>4</v>
      </c>
    </row>
    <row r="1962" spans="1:11" x14ac:dyDescent="0.25">
      <c r="A1962" t="s">
        <v>0</v>
      </c>
      <c r="B1962" t="s">
        <v>1</v>
      </c>
      <c r="C1962">
        <v>952</v>
      </c>
      <c r="D1962">
        <v>275</v>
      </c>
      <c r="E1962" t="s">
        <v>25</v>
      </c>
      <c r="F1962" t="s">
        <v>1501</v>
      </c>
      <c r="G1962" t="s">
        <v>1502</v>
      </c>
      <c r="H1962">
        <v>17</v>
      </c>
      <c r="I1962">
        <v>5</v>
      </c>
      <c r="J1962">
        <v>19</v>
      </c>
      <c r="K1962" t="s">
        <v>4</v>
      </c>
    </row>
    <row r="1963" spans="1:11" x14ac:dyDescent="0.25">
      <c r="A1963" t="s">
        <v>0</v>
      </c>
      <c r="B1963" t="s">
        <v>1</v>
      </c>
      <c r="C1963">
        <v>952</v>
      </c>
      <c r="D1963">
        <v>642</v>
      </c>
      <c r="E1963" t="s">
        <v>46</v>
      </c>
      <c r="F1963" t="s">
        <v>46</v>
      </c>
      <c r="G1963" t="s">
        <v>603</v>
      </c>
      <c r="H1963">
        <v>17</v>
      </c>
      <c r="I1963">
        <v>5</v>
      </c>
      <c r="J1963">
        <v>17</v>
      </c>
      <c r="K1963" t="s">
        <v>4</v>
      </c>
    </row>
    <row r="1964" spans="1:11" x14ac:dyDescent="0.25">
      <c r="A1964" t="s">
        <v>0</v>
      </c>
      <c r="B1964" t="s">
        <v>1</v>
      </c>
      <c r="C1964">
        <v>952</v>
      </c>
      <c r="D1964">
        <v>376</v>
      </c>
      <c r="E1964" t="s">
        <v>2</v>
      </c>
      <c r="F1964" t="s">
        <v>2</v>
      </c>
      <c r="G1964" t="s">
        <v>191</v>
      </c>
      <c r="H1964">
        <v>17</v>
      </c>
      <c r="I1964">
        <v>4</v>
      </c>
      <c r="J1964">
        <v>9</v>
      </c>
      <c r="K1964" t="s">
        <v>4</v>
      </c>
    </row>
    <row r="1965" spans="1:11" x14ac:dyDescent="0.25">
      <c r="A1965" t="s">
        <v>0</v>
      </c>
      <c r="B1965" t="s">
        <v>1</v>
      </c>
      <c r="C1965">
        <v>952</v>
      </c>
      <c r="D1965">
        <v>376</v>
      </c>
      <c r="E1965" t="s">
        <v>25</v>
      </c>
      <c r="F1965" t="s">
        <v>25</v>
      </c>
      <c r="G1965" t="s">
        <v>1503</v>
      </c>
      <c r="H1965">
        <v>17</v>
      </c>
      <c r="I1965">
        <v>5</v>
      </c>
      <c r="J1965">
        <v>6</v>
      </c>
      <c r="K1965" t="s">
        <v>4</v>
      </c>
    </row>
    <row r="1966" spans="1:11" x14ac:dyDescent="0.25">
      <c r="A1966" t="s">
        <v>0</v>
      </c>
      <c r="B1966" t="s">
        <v>1</v>
      </c>
      <c r="C1966">
        <v>952</v>
      </c>
      <c r="D1966">
        <v>376</v>
      </c>
      <c r="E1966" t="s">
        <v>2</v>
      </c>
      <c r="F1966" t="s">
        <v>2</v>
      </c>
      <c r="G1966" t="s">
        <v>81</v>
      </c>
      <c r="H1966">
        <v>17</v>
      </c>
      <c r="I1966">
        <v>3</v>
      </c>
      <c r="J1966">
        <v>19</v>
      </c>
      <c r="K1966" t="s">
        <v>4</v>
      </c>
    </row>
    <row r="1967" spans="1:11" x14ac:dyDescent="0.25">
      <c r="A1967" t="s">
        <v>0</v>
      </c>
      <c r="B1967" t="s">
        <v>1</v>
      </c>
      <c r="C1967">
        <v>952</v>
      </c>
      <c r="D1967">
        <v>376</v>
      </c>
      <c r="E1967" t="s">
        <v>2</v>
      </c>
      <c r="F1967" t="s">
        <v>2</v>
      </c>
      <c r="G1967" t="s">
        <v>81</v>
      </c>
      <c r="H1967">
        <v>17</v>
      </c>
      <c r="I1967">
        <v>3</v>
      </c>
      <c r="J1967">
        <v>19</v>
      </c>
      <c r="K1967" t="s">
        <v>4</v>
      </c>
    </row>
    <row r="1968" spans="1:11" x14ac:dyDescent="0.25">
      <c r="A1968" t="s">
        <v>0</v>
      </c>
      <c r="B1968" t="s">
        <v>1</v>
      </c>
      <c r="C1968">
        <v>952</v>
      </c>
      <c r="D1968">
        <v>275</v>
      </c>
      <c r="E1968" t="s">
        <v>25</v>
      </c>
      <c r="F1968" t="s">
        <v>25</v>
      </c>
      <c r="G1968" t="s">
        <v>1504</v>
      </c>
      <c r="H1968">
        <v>17</v>
      </c>
      <c r="I1968">
        <v>5</v>
      </c>
      <c r="J1968">
        <v>6</v>
      </c>
      <c r="K1968" t="s">
        <v>4</v>
      </c>
    </row>
    <row r="1969" spans="1:11" x14ac:dyDescent="0.25">
      <c r="A1969" t="s">
        <v>0</v>
      </c>
      <c r="B1969" t="s">
        <v>1</v>
      </c>
      <c r="C1969">
        <v>952</v>
      </c>
      <c r="D1969">
        <v>275</v>
      </c>
      <c r="E1969" t="s">
        <v>25</v>
      </c>
      <c r="F1969" t="s">
        <v>25</v>
      </c>
      <c r="G1969" t="s">
        <v>809</v>
      </c>
      <c r="H1969">
        <v>17</v>
      </c>
      <c r="I1969">
        <v>5</v>
      </c>
      <c r="J1969">
        <v>6</v>
      </c>
      <c r="K1969" t="s">
        <v>4</v>
      </c>
    </row>
    <row r="1970" spans="1:11" x14ac:dyDescent="0.25">
      <c r="A1970" t="s">
        <v>0</v>
      </c>
      <c r="B1970" t="s">
        <v>1</v>
      </c>
      <c r="C1970">
        <v>952</v>
      </c>
      <c r="D1970">
        <v>376</v>
      </c>
      <c r="E1970" t="s">
        <v>25</v>
      </c>
      <c r="F1970" t="s">
        <v>25</v>
      </c>
      <c r="G1970" t="s">
        <v>809</v>
      </c>
      <c r="H1970">
        <v>17</v>
      </c>
      <c r="I1970">
        <v>5</v>
      </c>
      <c r="J1970">
        <v>6</v>
      </c>
      <c r="K1970" t="s">
        <v>4</v>
      </c>
    </row>
    <row r="1971" spans="1:11" x14ac:dyDescent="0.25">
      <c r="A1971" t="s">
        <v>0</v>
      </c>
      <c r="B1971" t="s">
        <v>1</v>
      </c>
      <c r="C1971">
        <v>952</v>
      </c>
      <c r="D1971">
        <v>8</v>
      </c>
      <c r="E1971" t="s">
        <v>25</v>
      </c>
      <c r="F1971" t="s">
        <v>25</v>
      </c>
      <c r="G1971" t="s">
        <v>1505</v>
      </c>
      <c r="H1971">
        <v>17</v>
      </c>
      <c r="I1971">
        <v>5</v>
      </c>
      <c r="J1971">
        <v>2</v>
      </c>
      <c r="K1971" t="s">
        <v>4</v>
      </c>
    </row>
    <row r="1972" spans="1:11" x14ac:dyDescent="0.25">
      <c r="A1972" t="s">
        <v>0</v>
      </c>
      <c r="B1972" t="s">
        <v>1</v>
      </c>
      <c r="C1972">
        <v>952</v>
      </c>
      <c r="D1972">
        <v>8</v>
      </c>
      <c r="E1972" t="s">
        <v>25</v>
      </c>
      <c r="F1972" t="s">
        <v>33</v>
      </c>
      <c r="G1972" t="s">
        <v>1505</v>
      </c>
      <c r="H1972">
        <v>17</v>
      </c>
      <c r="I1972">
        <v>5</v>
      </c>
      <c r="J1972">
        <v>2</v>
      </c>
      <c r="K1972" t="s">
        <v>4</v>
      </c>
    </row>
    <row r="1973" spans="1:11" x14ac:dyDescent="0.25">
      <c r="A1973" t="s">
        <v>0</v>
      </c>
      <c r="B1973" t="s">
        <v>1</v>
      </c>
      <c r="C1973">
        <v>952</v>
      </c>
      <c r="D1973">
        <v>376</v>
      </c>
      <c r="E1973" t="s">
        <v>2</v>
      </c>
      <c r="F1973" t="s">
        <v>2</v>
      </c>
      <c r="G1973" t="s">
        <v>880</v>
      </c>
      <c r="H1973">
        <v>17</v>
      </c>
      <c r="I1973">
        <v>3</v>
      </c>
      <c r="J1973">
        <v>31</v>
      </c>
      <c r="K1973" t="s">
        <v>4</v>
      </c>
    </row>
    <row r="1974" spans="1:11" x14ac:dyDescent="0.25">
      <c r="A1974" t="s">
        <v>0</v>
      </c>
      <c r="B1974" t="s">
        <v>1</v>
      </c>
      <c r="C1974">
        <v>952</v>
      </c>
      <c r="D1974">
        <v>376</v>
      </c>
      <c r="E1974" t="s">
        <v>2</v>
      </c>
      <c r="F1974" t="s">
        <v>2</v>
      </c>
      <c r="G1974" t="s">
        <v>333</v>
      </c>
      <c r="H1974">
        <v>17</v>
      </c>
      <c r="I1974">
        <v>4</v>
      </c>
      <c r="J1974">
        <v>24</v>
      </c>
      <c r="K1974" t="s">
        <v>4</v>
      </c>
    </row>
    <row r="1975" spans="1:11" x14ac:dyDescent="0.25">
      <c r="A1975" t="s">
        <v>0</v>
      </c>
      <c r="B1975" t="s">
        <v>1</v>
      </c>
      <c r="C1975">
        <v>952</v>
      </c>
      <c r="D1975">
        <v>376</v>
      </c>
      <c r="E1975" t="s">
        <v>1375</v>
      </c>
      <c r="F1975" t="s">
        <v>1375</v>
      </c>
      <c r="G1975" t="s">
        <v>333</v>
      </c>
      <c r="H1975">
        <v>17</v>
      </c>
      <c r="I1975">
        <v>4</v>
      </c>
      <c r="J1975">
        <v>24</v>
      </c>
      <c r="K1975" t="s">
        <v>4</v>
      </c>
    </row>
    <row r="1976" spans="1:11" x14ac:dyDescent="0.25">
      <c r="A1976" t="s">
        <v>0</v>
      </c>
      <c r="B1976" t="s">
        <v>1</v>
      </c>
      <c r="C1976">
        <v>952</v>
      </c>
      <c r="D1976">
        <v>376</v>
      </c>
      <c r="E1976" t="s">
        <v>25</v>
      </c>
      <c r="F1976" t="s">
        <v>25</v>
      </c>
      <c r="G1976" t="s">
        <v>333</v>
      </c>
      <c r="H1976">
        <v>17</v>
      </c>
      <c r="I1976">
        <v>4</v>
      </c>
      <c r="J1976">
        <v>24</v>
      </c>
      <c r="K1976" t="s">
        <v>4</v>
      </c>
    </row>
    <row r="1977" spans="1:11" x14ac:dyDescent="0.25">
      <c r="A1977" t="s">
        <v>0</v>
      </c>
      <c r="B1977" t="s">
        <v>1</v>
      </c>
      <c r="C1977">
        <v>952</v>
      </c>
      <c r="D1977">
        <v>376</v>
      </c>
      <c r="E1977" t="s">
        <v>25</v>
      </c>
      <c r="F1977" t="s">
        <v>25</v>
      </c>
      <c r="G1977" t="s">
        <v>248</v>
      </c>
      <c r="H1977">
        <v>17</v>
      </c>
      <c r="I1977">
        <v>4</v>
      </c>
      <c r="J1977">
        <v>29</v>
      </c>
      <c r="K1977" t="s">
        <v>4</v>
      </c>
    </row>
    <row r="1978" spans="1:11" x14ac:dyDescent="0.25">
      <c r="A1978" t="s">
        <v>0</v>
      </c>
      <c r="B1978" t="s">
        <v>1</v>
      </c>
      <c r="C1978">
        <v>952</v>
      </c>
      <c r="D1978">
        <v>376</v>
      </c>
      <c r="E1978" t="s">
        <v>25</v>
      </c>
      <c r="F1978" t="s">
        <v>25</v>
      </c>
      <c r="G1978" t="s">
        <v>248</v>
      </c>
      <c r="H1978">
        <v>17</v>
      </c>
      <c r="I1978">
        <v>4</v>
      </c>
      <c r="J1978">
        <v>29</v>
      </c>
      <c r="K1978" t="s">
        <v>4</v>
      </c>
    </row>
    <row r="1979" spans="1:11" x14ac:dyDescent="0.25">
      <c r="A1979" t="s">
        <v>0</v>
      </c>
      <c r="B1979" t="s">
        <v>1</v>
      </c>
      <c r="C1979">
        <v>952</v>
      </c>
      <c r="D1979">
        <v>376</v>
      </c>
      <c r="E1979" t="s">
        <v>25</v>
      </c>
      <c r="F1979" t="s">
        <v>25</v>
      </c>
      <c r="G1979" s="1" t="s">
        <v>1506</v>
      </c>
      <c r="H1979">
        <v>17</v>
      </c>
      <c r="I1979">
        <v>4</v>
      </c>
      <c r="J1979">
        <v>23</v>
      </c>
      <c r="K1979" t="s">
        <v>4</v>
      </c>
    </row>
    <row r="1980" spans="1:11" x14ac:dyDescent="0.25">
      <c r="A1980" t="s">
        <v>0</v>
      </c>
      <c r="B1980" t="s">
        <v>1</v>
      </c>
      <c r="C1980">
        <v>952</v>
      </c>
      <c r="D1980">
        <v>376</v>
      </c>
      <c r="E1980" t="s">
        <v>2</v>
      </c>
      <c r="F1980" t="s">
        <v>36</v>
      </c>
      <c r="G1980" t="s">
        <v>1507</v>
      </c>
      <c r="H1980">
        <v>17</v>
      </c>
      <c r="I1980">
        <v>3</v>
      </c>
      <c r="J1980">
        <v>30</v>
      </c>
      <c r="K1980" t="s">
        <v>4</v>
      </c>
    </row>
    <row r="1981" spans="1:11" x14ac:dyDescent="0.25">
      <c r="A1981" t="s">
        <v>0</v>
      </c>
      <c r="B1981" t="s">
        <v>1</v>
      </c>
      <c r="C1981">
        <v>952</v>
      </c>
      <c r="D1981">
        <v>376</v>
      </c>
      <c r="E1981" t="s">
        <v>2</v>
      </c>
      <c r="F1981" t="s">
        <v>2</v>
      </c>
      <c r="G1981" t="s">
        <v>1507</v>
      </c>
      <c r="H1981">
        <v>17</v>
      </c>
      <c r="I1981">
        <v>3</v>
      </c>
      <c r="J1981">
        <v>30</v>
      </c>
      <c r="K1981" t="s">
        <v>4</v>
      </c>
    </row>
    <row r="1982" spans="1:11" x14ac:dyDescent="0.25">
      <c r="A1982" t="s">
        <v>0</v>
      </c>
      <c r="B1982" t="s">
        <v>1</v>
      </c>
      <c r="C1982">
        <v>952</v>
      </c>
      <c r="D1982">
        <v>376</v>
      </c>
      <c r="E1982" t="s">
        <v>25</v>
      </c>
      <c r="F1982" t="s">
        <v>821</v>
      </c>
      <c r="G1982" t="s">
        <v>1508</v>
      </c>
      <c r="H1982">
        <v>17</v>
      </c>
      <c r="I1982">
        <v>4</v>
      </c>
      <c r="J1982">
        <v>17</v>
      </c>
      <c r="K1982" t="s">
        <v>4</v>
      </c>
    </row>
    <row r="1983" spans="1:11" x14ac:dyDescent="0.25">
      <c r="A1983" t="s">
        <v>0</v>
      </c>
      <c r="B1983" t="s">
        <v>1</v>
      </c>
      <c r="C1983">
        <v>952</v>
      </c>
      <c r="D1983">
        <v>376</v>
      </c>
      <c r="E1983" t="s">
        <v>25</v>
      </c>
      <c r="F1983" t="s">
        <v>25</v>
      </c>
      <c r="G1983" t="s">
        <v>1460</v>
      </c>
      <c r="H1983">
        <v>17</v>
      </c>
      <c r="I1983">
        <v>4</v>
      </c>
      <c r="J1983">
        <v>27</v>
      </c>
      <c r="K1983" t="s">
        <v>4</v>
      </c>
    </row>
    <row r="1984" spans="1:11" x14ac:dyDescent="0.25">
      <c r="A1984" t="s">
        <v>0</v>
      </c>
      <c r="B1984" t="s">
        <v>1</v>
      </c>
      <c r="C1984">
        <v>951</v>
      </c>
      <c r="D1984">
        <v>376</v>
      </c>
      <c r="E1984" t="s">
        <v>25</v>
      </c>
      <c r="F1984" t="s">
        <v>1509</v>
      </c>
      <c r="G1984" t="s">
        <v>1223</v>
      </c>
      <c r="H1984">
        <v>17</v>
      </c>
      <c r="I1984">
        <v>5</v>
      </c>
      <c r="J1984">
        <v>8</v>
      </c>
      <c r="K1984" t="s">
        <v>4</v>
      </c>
    </row>
    <row r="1985" spans="1:11" x14ac:dyDescent="0.25">
      <c r="A1985" t="s">
        <v>0</v>
      </c>
      <c r="B1985" t="s">
        <v>1</v>
      </c>
      <c r="C1985">
        <v>952</v>
      </c>
      <c r="D1985">
        <v>376</v>
      </c>
      <c r="E1985" t="s">
        <v>25</v>
      </c>
      <c r="F1985" t="s">
        <v>25</v>
      </c>
      <c r="G1985" t="s">
        <v>425</v>
      </c>
      <c r="H1985">
        <v>17</v>
      </c>
      <c r="I1985">
        <v>4</v>
      </c>
      <c r="J1985">
        <v>26</v>
      </c>
      <c r="K1985" t="s">
        <v>4</v>
      </c>
    </row>
    <row r="1986" spans="1:11" x14ac:dyDescent="0.25">
      <c r="A1986" t="s">
        <v>0</v>
      </c>
      <c r="B1986" t="s">
        <v>1</v>
      </c>
      <c r="C1986">
        <v>981</v>
      </c>
      <c r="D1986">
        <v>376</v>
      </c>
      <c r="E1986" t="s">
        <v>25</v>
      </c>
      <c r="F1986" t="s">
        <v>25</v>
      </c>
      <c r="G1986" t="s">
        <v>290</v>
      </c>
      <c r="H1986">
        <v>17</v>
      </c>
      <c r="I1986">
        <v>5</v>
      </c>
      <c r="J1986">
        <v>10</v>
      </c>
      <c r="K1986" t="s">
        <v>4</v>
      </c>
    </row>
    <row r="1987" spans="1:11" x14ac:dyDescent="0.25">
      <c r="A1987" t="s">
        <v>0</v>
      </c>
      <c r="B1987" t="s">
        <v>1</v>
      </c>
      <c r="C1987">
        <v>981</v>
      </c>
      <c r="D1987">
        <v>376</v>
      </c>
      <c r="E1987" t="s">
        <v>25</v>
      </c>
      <c r="F1987" t="s">
        <v>1510</v>
      </c>
      <c r="G1987" t="s">
        <v>290</v>
      </c>
      <c r="H1987">
        <v>17</v>
      </c>
      <c r="I1987">
        <v>5</v>
      </c>
      <c r="J1987">
        <v>10</v>
      </c>
      <c r="K1987" t="s">
        <v>4</v>
      </c>
    </row>
    <row r="1988" spans="1:11" x14ac:dyDescent="0.25">
      <c r="A1988" t="s">
        <v>0</v>
      </c>
      <c r="B1988" t="s">
        <v>1</v>
      </c>
      <c r="C1988">
        <v>981</v>
      </c>
      <c r="D1988">
        <v>376</v>
      </c>
      <c r="E1988" t="s">
        <v>25</v>
      </c>
      <c r="F1988" t="s">
        <v>25</v>
      </c>
      <c r="G1988" t="s">
        <v>290</v>
      </c>
      <c r="H1988">
        <v>17</v>
      </c>
      <c r="I1988">
        <v>5</v>
      </c>
      <c r="J1988">
        <v>10</v>
      </c>
      <c r="K1988" t="s">
        <v>4</v>
      </c>
    </row>
    <row r="1989" spans="1:11" x14ac:dyDescent="0.25">
      <c r="A1989" t="s">
        <v>0</v>
      </c>
      <c r="B1989" t="s">
        <v>1</v>
      </c>
      <c r="C1989">
        <v>952</v>
      </c>
      <c r="D1989">
        <v>376</v>
      </c>
      <c r="E1989" t="s">
        <v>25</v>
      </c>
      <c r="F1989" t="s">
        <v>25</v>
      </c>
      <c r="G1989" s="1" t="s">
        <v>1511</v>
      </c>
      <c r="H1989">
        <v>17</v>
      </c>
      <c r="I1989">
        <v>5</v>
      </c>
      <c r="J1989">
        <v>5</v>
      </c>
      <c r="K1989" t="s">
        <v>4</v>
      </c>
    </row>
    <row r="1990" spans="1:11" x14ac:dyDescent="0.25">
      <c r="A1990" t="s">
        <v>0</v>
      </c>
      <c r="B1990" t="s">
        <v>1</v>
      </c>
      <c r="C1990">
        <v>952</v>
      </c>
      <c r="D1990">
        <v>376</v>
      </c>
      <c r="E1990" t="s">
        <v>2</v>
      </c>
      <c r="F1990" t="s">
        <v>2</v>
      </c>
      <c r="G1990" t="s">
        <v>1512</v>
      </c>
      <c r="H1990">
        <v>17</v>
      </c>
      <c r="I1990">
        <v>3</v>
      </c>
      <c r="J1990">
        <v>29</v>
      </c>
      <c r="K1990" t="s">
        <v>4</v>
      </c>
    </row>
    <row r="1991" spans="1:11" x14ac:dyDescent="0.25">
      <c r="A1991" t="s">
        <v>0</v>
      </c>
      <c r="B1991" t="s">
        <v>1</v>
      </c>
      <c r="C1991">
        <v>952</v>
      </c>
      <c r="D1991">
        <v>376</v>
      </c>
      <c r="E1991" t="s">
        <v>46</v>
      </c>
      <c r="F1991" t="s">
        <v>1513</v>
      </c>
      <c r="G1991" t="s">
        <v>1037</v>
      </c>
      <c r="H1991">
        <v>17</v>
      </c>
      <c r="I1991">
        <v>5</v>
      </c>
      <c r="J1991">
        <v>21</v>
      </c>
      <c r="K1991" t="s">
        <v>4</v>
      </c>
    </row>
    <row r="1992" spans="1:11" x14ac:dyDescent="0.25">
      <c r="A1992" t="s">
        <v>0</v>
      </c>
      <c r="B1992" t="s">
        <v>1</v>
      </c>
      <c r="C1992">
        <v>981</v>
      </c>
      <c r="D1992">
        <v>807</v>
      </c>
      <c r="E1992" t="s">
        <v>25</v>
      </c>
      <c r="F1992" t="s">
        <v>25</v>
      </c>
      <c r="G1992" t="s">
        <v>82</v>
      </c>
      <c r="H1992">
        <v>17</v>
      </c>
      <c r="I1992">
        <v>5</v>
      </c>
      <c r="J1992">
        <v>6</v>
      </c>
      <c r="K1992" t="s">
        <v>4</v>
      </c>
    </row>
    <row r="1993" spans="1:11" x14ac:dyDescent="0.25">
      <c r="A1993" t="s">
        <v>0</v>
      </c>
      <c r="B1993" t="s">
        <v>1</v>
      </c>
      <c r="C1993">
        <v>952</v>
      </c>
      <c r="D1993">
        <v>376</v>
      </c>
      <c r="E1993" t="s">
        <v>46</v>
      </c>
      <c r="F1993" t="s">
        <v>46</v>
      </c>
      <c r="G1993" t="s">
        <v>118</v>
      </c>
      <c r="H1993">
        <v>17</v>
      </c>
      <c r="I1993">
        <v>5</v>
      </c>
      <c r="J1993">
        <v>19</v>
      </c>
      <c r="K1993" t="s">
        <v>4</v>
      </c>
    </row>
    <row r="1994" spans="1:11" x14ac:dyDescent="0.25">
      <c r="A1994" t="s">
        <v>0</v>
      </c>
      <c r="B1994" t="s">
        <v>1</v>
      </c>
      <c r="C1994">
        <v>952</v>
      </c>
      <c r="D1994">
        <v>496</v>
      </c>
      <c r="E1994" t="s">
        <v>25</v>
      </c>
      <c r="F1994" t="s">
        <v>25</v>
      </c>
      <c r="G1994" t="s">
        <v>224</v>
      </c>
      <c r="H1994">
        <v>17</v>
      </c>
      <c r="I1994">
        <v>4</v>
      </c>
      <c r="J1994">
        <v>27</v>
      </c>
      <c r="K1994" t="s">
        <v>4</v>
      </c>
    </row>
    <row r="1995" spans="1:11" x14ac:dyDescent="0.25">
      <c r="A1995" t="s">
        <v>0</v>
      </c>
      <c r="B1995" t="s">
        <v>1</v>
      </c>
      <c r="C1995">
        <v>952</v>
      </c>
      <c r="D1995">
        <v>642</v>
      </c>
      <c r="E1995" t="s">
        <v>25</v>
      </c>
      <c r="F1995" t="s">
        <v>1514</v>
      </c>
      <c r="G1995" t="s">
        <v>1515</v>
      </c>
      <c r="H1995">
        <v>17</v>
      </c>
      <c r="I1995">
        <v>5</v>
      </c>
      <c r="J1995">
        <v>8</v>
      </c>
      <c r="K1995" t="s">
        <v>4</v>
      </c>
    </row>
    <row r="1996" spans="1:11" x14ac:dyDescent="0.25">
      <c r="A1996" t="s">
        <v>0</v>
      </c>
      <c r="B1996" t="s">
        <v>1</v>
      </c>
      <c r="C1996">
        <v>952</v>
      </c>
      <c r="D1996">
        <v>376</v>
      </c>
      <c r="E1996" t="s">
        <v>25</v>
      </c>
      <c r="F1996" t="s">
        <v>25</v>
      </c>
      <c r="G1996" t="s">
        <v>1220</v>
      </c>
      <c r="H1996">
        <v>17</v>
      </c>
      <c r="I1996">
        <v>4</v>
      </c>
      <c r="J1996">
        <v>29</v>
      </c>
      <c r="K1996" t="s">
        <v>4</v>
      </c>
    </row>
    <row r="1997" spans="1:11" x14ac:dyDescent="0.25">
      <c r="A1997" t="s">
        <v>0</v>
      </c>
      <c r="B1997" t="s">
        <v>1</v>
      </c>
      <c r="C1997">
        <v>952</v>
      </c>
      <c r="D1997">
        <v>376</v>
      </c>
      <c r="E1997" t="s">
        <v>25</v>
      </c>
      <c r="F1997" t="s">
        <v>1516</v>
      </c>
      <c r="G1997" t="s">
        <v>371</v>
      </c>
      <c r="H1997">
        <v>17</v>
      </c>
      <c r="I1997">
        <v>5</v>
      </c>
      <c r="J1997">
        <v>14</v>
      </c>
      <c r="K1997" t="s">
        <v>4</v>
      </c>
    </row>
    <row r="1998" spans="1:11" x14ac:dyDescent="0.25">
      <c r="A1998" t="s">
        <v>0</v>
      </c>
      <c r="B1998" t="s">
        <v>1</v>
      </c>
      <c r="C1998">
        <v>952</v>
      </c>
      <c r="D1998">
        <v>376</v>
      </c>
      <c r="E1998" t="s">
        <v>25</v>
      </c>
      <c r="F1998" t="s">
        <v>25</v>
      </c>
      <c r="G1998" t="s">
        <v>371</v>
      </c>
      <c r="H1998">
        <v>17</v>
      </c>
      <c r="I1998">
        <v>5</v>
      </c>
      <c r="J1998">
        <v>14</v>
      </c>
      <c r="K1998" t="s">
        <v>4</v>
      </c>
    </row>
    <row r="1999" spans="1:11" x14ac:dyDescent="0.25">
      <c r="A1999" t="s">
        <v>0</v>
      </c>
      <c r="B1999" t="s">
        <v>1</v>
      </c>
      <c r="C1999">
        <v>952</v>
      </c>
      <c r="D1999">
        <v>376</v>
      </c>
      <c r="E1999" t="s">
        <v>25</v>
      </c>
      <c r="F1999" t="s">
        <v>25</v>
      </c>
      <c r="G1999" t="s">
        <v>371</v>
      </c>
      <c r="H1999">
        <v>17</v>
      </c>
      <c r="I1999">
        <v>5</v>
      </c>
      <c r="J1999">
        <v>14</v>
      </c>
      <c r="K1999" t="s">
        <v>4</v>
      </c>
    </row>
    <row r="2000" spans="1:11" x14ac:dyDescent="0.25">
      <c r="A2000" t="s">
        <v>0</v>
      </c>
      <c r="B2000" t="s">
        <v>1</v>
      </c>
      <c r="C2000">
        <v>952</v>
      </c>
      <c r="D2000">
        <v>376</v>
      </c>
      <c r="E2000" t="s">
        <v>25</v>
      </c>
      <c r="F2000" t="s">
        <v>25</v>
      </c>
      <c r="G2000" t="s">
        <v>1517</v>
      </c>
      <c r="H2000">
        <v>17</v>
      </c>
      <c r="I2000">
        <v>5</v>
      </c>
      <c r="J2000">
        <v>1</v>
      </c>
      <c r="K2000" t="s">
        <v>4</v>
      </c>
    </row>
    <row r="2001" spans="1:11" x14ac:dyDescent="0.25">
      <c r="A2001" t="s">
        <v>0</v>
      </c>
      <c r="B2001" t="s">
        <v>1</v>
      </c>
      <c r="C2001">
        <v>952</v>
      </c>
      <c r="D2001">
        <v>376</v>
      </c>
      <c r="E2001" t="s">
        <v>25</v>
      </c>
      <c r="F2001" t="s">
        <v>25</v>
      </c>
      <c r="G2001" t="s">
        <v>21</v>
      </c>
      <c r="H2001">
        <v>17</v>
      </c>
      <c r="I2001">
        <v>4</v>
      </c>
      <c r="J2001">
        <v>23</v>
      </c>
      <c r="K2001" t="s">
        <v>4</v>
      </c>
    </row>
    <row r="2002" spans="1:11" x14ac:dyDescent="0.25">
      <c r="A2002" t="s">
        <v>0</v>
      </c>
      <c r="B2002" t="s">
        <v>1</v>
      </c>
      <c r="C2002">
        <v>952</v>
      </c>
      <c r="D2002">
        <v>268</v>
      </c>
      <c r="E2002" t="s">
        <v>1518</v>
      </c>
      <c r="F2002" t="s">
        <v>1519</v>
      </c>
      <c r="G2002" t="s">
        <v>1520</v>
      </c>
      <c r="H2002">
        <v>17</v>
      </c>
      <c r="I2002">
        <v>5</v>
      </c>
      <c r="J2002">
        <v>9</v>
      </c>
      <c r="K2002" t="s">
        <v>4</v>
      </c>
    </row>
    <row r="2003" spans="1:11" x14ac:dyDescent="0.25">
      <c r="A2003" t="s">
        <v>0</v>
      </c>
      <c r="B2003" t="s">
        <v>1</v>
      </c>
      <c r="C2003">
        <v>952</v>
      </c>
      <c r="D2003">
        <v>268</v>
      </c>
      <c r="E2003" t="s">
        <v>25</v>
      </c>
      <c r="F2003" t="s">
        <v>1521</v>
      </c>
      <c r="G2003" t="s">
        <v>1520</v>
      </c>
      <c r="H2003">
        <v>17</v>
      </c>
      <c r="I2003">
        <v>5</v>
      </c>
      <c r="J2003">
        <v>9</v>
      </c>
      <c r="K2003" t="s">
        <v>4</v>
      </c>
    </row>
    <row r="2004" spans="1:11" x14ac:dyDescent="0.25">
      <c r="A2004" t="s">
        <v>0</v>
      </c>
      <c r="B2004" t="s">
        <v>1</v>
      </c>
      <c r="C2004">
        <v>952</v>
      </c>
      <c r="D2004">
        <v>268</v>
      </c>
      <c r="E2004" t="s">
        <v>1522</v>
      </c>
      <c r="F2004" t="s">
        <v>1523</v>
      </c>
      <c r="G2004" t="s">
        <v>1520</v>
      </c>
      <c r="H2004">
        <v>17</v>
      </c>
      <c r="I2004">
        <v>5</v>
      </c>
      <c r="J2004">
        <v>9</v>
      </c>
      <c r="K2004" t="s">
        <v>4</v>
      </c>
    </row>
    <row r="2005" spans="1:11" x14ac:dyDescent="0.25">
      <c r="A2005" t="s">
        <v>0</v>
      </c>
      <c r="B2005" t="s">
        <v>1</v>
      </c>
      <c r="C2005">
        <v>952</v>
      </c>
      <c r="D2005">
        <v>268</v>
      </c>
      <c r="E2005" t="s">
        <v>25</v>
      </c>
      <c r="F2005" t="s">
        <v>1524</v>
      </c>
      <c r="G2005" t="s">
        <v>1520</v>
      </c>
      <c r="H2005">
        <v>17</v>
      </c>
      <c r="I2005">
        <v>5</v>
      </c>
      <c r="J2005">
        <v>9</v>
      </c>
      <c r="K2005" t="s">
        <v>4</v>
      </c>
    </row>
    <row r="2006" spans="1:11" x14ac:dyDescent="0.25">
      <c r="A2006" t="s">
        <v>0</v>
      </c>
      <c r="B2006" t="s">
        <v>1</v>
      </c>
      <c r="C2006">
        <v>952</v>
      </c>
      <c r="D2006">
        <v>275</v>
      </c>
      <c r="E2006" t="s">
        <v>25</v>
      </c>
      <c r="F2006" t="s">
        <v>25</v>
      </c>
      <c r="G2006" t="s">
        <v>1525</v>
      </c>
      <c r="H2006">
        <v>17</v>
      </c>
      <c r="I2006">
        <v>4</v>
      </c>
      <c r="J2006">
        <v>28</v>
      </c>
      <c r="K2006" t="s">
        <v>4</v>
      </c>
    </row>
    <row r="2007" spans="1:11" x14ac:dyDescent="0.25">
      <c r="A2007" t="s">
        <v>0</v>
      </c>
      <c r="B2007" t="s">
        <v>1</v>
      </c>
      <c r="C2007">
        <v>952</v>
      </c>
      <c r="D2007">
        <v>8</v>
      </c>
      <c r="E2007" t="s">
        <v>25</v>
      </c>
      <c r="F2007" t="s">
        <v>25</v>
      </c>
      <c r="G2007" t="s">
        <v>1526</v>
      </c>
      <c r="H2007">
        <v>17</v>
      </c>
      <c r="I2007">
        <v>4</v>
      </c>
      <c r="J2007">
        <v>27</v>
      </c>
      <c r="K2007" t="s">
        <v>4</v>
      </c>
    </row>
    <row r="2008" spans="1:11" x14ac:dyDescent="0.25">
      <c r="A2008" t="s">
        <v>0</v>
      </c>
      <c r="B2008" t="s">
        <v>1</v>
      </c>
      <c r="C2008">
        <v>952</v>
      </c>
      <c r="D2008">
        <v>8</v>
      </c>
      <c r="E2008" t="s">
        <v>25</v>
      </c>
      <c r="F2008" t="s">
        <v>25</v>
      </c>
      <c r="G2008" t="s">
        <v>1526</v>
      </c>
      <c r="H2008">
        <v>17</v>
      </c>
      <c r="I2008">
        <v>4</v>
      </c>
      <c r="J2008">
        <v>27</v>
      </c>
      <c r="K2008" t="s">
        <v>4</v>
      </c>
    </row>
    <row r="2009" spans="1:11" x14ac:dyDescent="0.25">
      <c r="A2009" t="s">
        <v>0</v>
      </c>
      <c r="B2009" t="s">
        <v>1</v>
      </c>
      <c r="C2009">
        <v>952</v>
      </c>
      <c r="D2009">
        <v>8</v>
      </c>
      <c r="E2009" t="s">
        <v>25</v>
      </c>
      <c r="F2009" t="s">
        <v>25</v>
      </c>
      <c r="G2009" t="s">
        <v>1526</v>
      </c>
      <c r="H2009">
        <v>17</v>
      </c>
      <c r="I2009">
        <v>4</v>
      </c>
      <c r="J2009">
        <v>27</v>
      </c>
      <c r="K2009" t="s">
        <v>4</v>
      </c>
    </row>
    <row r="2010" spans="1:11" x14ac:dyDescent="0.25">
      <c r="A2010" t="s">
        <v>0</v>
      </c>
      <c r="B2010" t="s">
        <v>1</v>
      </c>
      <c r="C2010">
        <v>952</v>
      </c>
      <c r="D2010">
        <v>776</v>
      </c>
      <c r="E2010" t="s">
        <v>25</v>
      </c>
      <c r="F2010" t="s">
        <v>33</v>
      </c>
      <c r="G2010" t="s">
        <v>1527</v>
      </c>
      <c r="H2010">
        <v>17</v>
      </c>
      <c r="I2010">
        <v>4</v>
      </c>
      <c r="J2010">
        <v>30</v>
      </c>
      <c r="K2010" t="s">
        <v>4</v>
      </c>
    </row>
    <row r="2011" spans="1:11" x14ac:dyDescent="0.25">
      <c r="A2011" t="s">
        <v>0</v>
      </c>
      <c r="B2011" t="s">
        <v>1</v>
      </c>
      <c r="C2011">
        <v>4068</v>
      </c>
      <c r="D2011">
        <v>380</v>
      </c>
      <c r="E2011" t="s">
        <v>25</v>
      </c>
      <c r="F2011" t="s">
        <v>25</v>
      </c>
      <c r="G2011" t="s">
        <v>1528</v>
      </c>
      <c r="H2011">
        <v>17</v>
      </c>
      <c r="I2011">
        <v>4</v>
      </c>
      <c r="J2011">
        <v>30</v>
      </c>
      <c r="K2011" t="s">
        <v>4</v>
      </c>
    </row>
    <row r="2012" spans="1:11" x14ac:dyDescent="0.25">
      <c r="A2012" t="s">
        <v>0</v>
      </c>
      <c r="B2012" t="s">
        <v>1</v>
      </c>
      <c r="C2012">
        <v>952</v>
      </c>
      <c r="D2012">
        <v>376</v>
      </c>
      <c r="E2012" t="s">
        <v>2</v>
      </c>
      <c r="F2012" t="s">
        <v>2</v>
      </c>
      <c r="G2012" t="s">
        <v>1529</v>
      </c>
      <c r="H2012">
        <v>17</v>
      </c>
      <c r="I2012">
        <v>4</v>
      </c>
      <c r="J2012">
        <v>4</v>
      </c>
      <c r="K2012" t="s">
        <v>4</v>
      </c>
    </row>
    <row r="2013" spans="1:11" x14ac:dyDescent="0.25">
      <c r="A2013" t="s">
        <v>0</v>
      </c>
      <c r="B2013" t="s">
        <v>1</v>
      </c>
      <c r="C2013">
        <v>952</v>
      </c>
      <c r="D2013">
        <v>376</v>
      </c>
      <c r="E2013" t="s">
        <v>46</v>
      </c>
      <c r="F2013" t="s">
        <v>1530</v>
      </c>
      <c r="G2013" t="s">
        <v>713</v>
      </c>
      <c r="H2013">
        <v>17</v>
      </c>
      <c r="I2013">
        <v>5</v>
      </c>
      <c r="J2013">
        <v>19</v>
      </c>
      <c r="K2013" t="s">
        <v>4</v>
      </c>
    </row>
    <row r="2014" spans="1:11" x14ac:dyDescent="0.25">
      <c r="A2014" t="s">
        <v>0</v>
      </c>
      <c r="B2014" t="s">
        <v>1</v>
      </c>
      <c r="C2014">
        <v>952</v>
      </c>
      <c r="D2014">
        <v>376</v>
      </c>
      <c r="E2014" t="s">
        <v>25</v>
      </c>
      <c r="F2014" t="s">
        <v>25</v>
      </c>
      <c r="G2014" t="s">
        <v>1531</v>
      </c>
      <c r="H2014">
        <v>17</v>
      </c>
      <c r="I2014">
        <v>5</v>
      </c>
      <c r="J2014">
        <v>20</v>
      </c>
      <c r="K2014" t="s">
        <v>4</v>
      </c>
    </row>
    <row r="2015" spans="1:11" x14ac:dyDescent="0.25">
      <c r="A2015" t="s">
        <v>0</v>
      </c>
      <c r="B2015" t="s">
        <v>1</v>
      </c>
      <c r="C2015">
        <v>952</v>
      </c>
      <c r="D2015">
        <v>400</v>
      </c>
      <c r="E2015" t="s">
        <v>25</v>
      </c>
      <c r="F2015" t="s">
        <v>25</v>
      </c>
      <c r="G2015" t="s">
        <v>1532</v>
      </c>
      <c r="H2015">
        <v>17</v>
      </c>
      <c r="I2015">
        <v>5</v>
      </c>
      <c r="J2015">
        <v>9</v>
      </c>
      <c r="K2015" t="s">
        <v>4</v>
      </c>
    </row>
    <row r="2016" spans="1:11" x14ac:dyDescent="0.25">
      <c r="A2016" t="s">
        <v>0</v>
      </c>
      <c r="B2016" t="s">
        <v>1</v>
      </c>
      <c r="C2016">
        <v>952</v>
      </c>
      <c r="D2016">
        <v>642</v>
      </c>
      <c r="E2016" t="s">
        <v>25</v>
      </c>
      <c r="F2016" t="s">
        <v>1533</v>
      </c>
      <c r="G2016" t="s">
        <v>1534</v>
      </c>
      <c r="H2016">
        <v>17</v>
      </c>
      <c r="I2016">
        <v>5</v>
      </c>
      <c r="J2016">
        <v>15</v>
      </c>
      <c r="K2016" t="s">
        <v>4</v>
      </c>
    </row>
    <row r="2017" spans="1:11" x14ac:dyDescent="0.25">
      <c r="A2017" t="s">
        <v>0</v>
      </c>
      <c r="B2017" t="s">
        <v>1</v>
      </c>
      <c r="C2017">
        <v>952</v>
      </c>
      <c r="D2017">
        <v>376</v>
      </c>
      <c r="E2017" t="s">
        <v>25</v>
      </c>
      <c r="F2017" t="s">
        <v>25</v>
      </c>
      <c r="G2017" t="s">
        <v>18</v>
      </c>
      <c r="H2017">
        <v>17</v>
      </c>
      <c r="I2017">
        <v>4</v>
      </c>
      <c r="J2017">
        <v>23</v>
      </c>
      <c r="K2017" t="s">
        <v>4</v>
      </c>
    </row>
    <row r="2018" spans="1:11" x14ac:dyDescent="0.25">
      <c r="A2018" t="s">
        <v>0</v>
      </c>
      <c r="B2018" t="s">
        <v>1</v>
      </c>
      <c r="C2018">
        <v>952</v>
      </c>
      <c r="D2018">
        <v>642</v>
      </c>
      <c r="E2018" t="s">
        <v>46</v>
      </c>
      <c r="F2018" t="s">
        <v>1535</v>
      </c>
      <c r="G2018" t="s">
        <v>1536</v>
      </c>
      <c r="H2018">
        <v>17</v>
      </c>
      <c r="I2018">
        <v>5</v>
      </c>
      <c r="J2018">
        <v>20</v>
      </c>
      <c r="K2018" t="s">
        <v>4</v>
      </c>
    </row>
    <row r="2019" spans="1:11" x14ac:dyDescent="0.25">
      <c r="A2019" t="s">
        <v>0</v>
      </c>
      <c r="B2019" t="s">
        <v>1</v>
      </c>
      <c r="C2019">
        <v>952</v>
      </c>
      <c r="D2019">
        <v>642</v>
      </c>
      <c r="E2019" t="s">
        <v>46</v>
      </c>
      <c r="F2019" t="s">
        <v>1537</v>
      </c>
      <c r="G2019" t="s">
        <v>1536</v>
      </c>
      <c r="H2019">
        <v>17</v>
      </c>
      <c r="I2019">
        <v>5</v>
      </c>
      <c r="J2019">
        <v>20</v>
      </c>
      <c r="K2019" t="s">
        <v>4</v>
      </c>
    </row>
    <row r="2020" spans="1:11" x14ac:dyDescent="0.25">
      <c r="A2020" t="s">
        <v>0</v>
      </c>
      <c r="B2020" t="s">
        <v>1</v>
      </c>
      <c r="C2020">
        <v>952</v>
      </c>
      <c r="D2020">
        <v>376</v>
      </c>
      <c r="E2020" t="s">
        <v>2</v>
      </c>
      <c r="F2020" t="s">
        <v>2</v>
      </c>
      <c r="G2020" t="s">
        <v>1538</v>
      </c>
      <c r="H2020">
        <v>17</v>
      </c>
      <c r="I2020">
        <v>4</v>
      </c>
      <c r="J2020">
        <v>6</v>
      </c>
      <c r="K2020" t="s">
        <v>4</v>
      </c>
    </row>
    <row r="2021" spans="1:11" x14ac:dyDescent="0.25">
      <c r="A2021" t="s">
        <v>0</v>
      </c>
      <c r="B2021" t="s">
        <v>1</v>
      </c>
      <c r="C2021">
        <v>952</v>
      </c>
      <c r="D2021">
        <v>376</v>
      </c>
      <c r="E2021" t="s">
        <v>2</v>
      </c>
      <c r="F2021" t="s">
        <v>2</v>
      </c>
      <c r="G2021" t="s">
        <v>1538</v>
      </c>
      <c r="H2021">
        <v>17</v>
      </c>
      <c r="I2021">
        <v>4</v>
      </c>
      <c r="J2021">
        <v>6</v>
      </c>
      <c r="K2021" t="s">
        <v>4</v>
      </c>
    </row>
    <row r="2022" spans="1:11" x14ac:dyDescent="0.25">
      <c r="A2022" t="s">
        <v>0</v>
      </c>
      <c r="B2022" t="s">
        <v>1</v>
      </c>
      <c r="C2022">
        <v>952</v>
      </c>
      <c r="D2022">
        <v>376</v>
      </c>
      <c r="E2022" t="s">
        <v>25</v>
      </c>
      <c r="F2022" t="s">
        <v>25</v>
      </c>
      <c r="G2022" t="s">
        <v>579</v>
      </c>
      <c r="H2022">
        <v>17</v>
      </c>
      <c r="I2022">
        <v>4</v>
      </c>
      <c r="J2022">
        <v>9</v>
      </c>
      <c r="K2022" t="s">
        <v>4</v>
      </c>
    </row>
    <row r="2023" spans="1:11" x14ac:dyDescent="0.25">
      <c r="A2023" t="s">
        <v>0</v>
      </c>
      <c r="B2023" t="s">
        <v>1</v>
      </c>
      <c r="C2023">
        <v>952</v>
      </c>
      <c r="D2023">
        <v>499</v>
      </c>
      <c r="E2023" t="s">
        <v>25</v>
      </c>
      <c r="F2023" t="s">
        <v>25</v>
      </c>
      <c r="G2023" t="s">
        <v>270</v>
      </c>
      <c r="H2023">
        <v>17</v>
      </c>
      <c r="I2023">
        <v>5</v>
      </c>
      <c r="J2023">
        <v>2</v>
      </c>
      <c r="K2023" t="s">
        <v>4</v>
      </c>
    </row>
    <row r="2024" spans="1:11" x14ac:dyDescent="0.25">
      <c r="A2024" t="s">
        <v>0</v>
      </c>
      <c r="B2024" t="s">
        <v>1</v>
      </c>
      <c r="C2024">
        <v>952</v>
      </c>
      <c r="D2024">
        <v>376</v>
      </c>
      <c r="E2024" t="s">
        <v>25</v>
      </c>
      <c r="F2024" t="s">
        <v>25</v>
      </c>
      <c r="G2024" t="s">
        <v>441</v>
      </c>
      <c r="H2024">
        <v>17</v>
      </c>
      <c r="I2024">
        <v>5</v>
      </c>
      <c r="J2024">
        <v>15</v>
      </c>
      <c r="K2024" t="s">
        <v>4</v>
      </c>
    </row>
    <row r="2025" spans="1:11" x14ac:dyDescent="0.25">
      <c r="A2025" t="s">
        <v>0</v>
      </c>
      <c r="B2025" t="s">
        <v>1</v>
      </c>
      <c r="C2025">
        <v>952</v>
      </c>
      <c r="D2025">
        <v>376</v>
      </c>
      <c r="E2025" t="s">
        <v>25</v>
      </c>
      <c r="F2025" t="s">
        <v>25</v>
      </c>
      <c r="G2025" t="s">
        <v>441</v>
      </c>
      <c r="H2025">
        <v>17</v>
      </c>
      <c r="I2025">
        <v>5</v>
      </c>
      <c r="J2025">
        <v>15</v>
      </c>
      <c r="K2025" t="s">
        <v>4</v>
      </c>
    </row>
    <row r="2026" spans="1:11" x14ac:dyDescent="0.25">
      <c r="A2026" t="s">
        <v>0</v>
      </c>
      <c r="B2026" t="s">
        <v>1</v>
      </c>
      <c r="C2026">
        <v>952</v>
      </c>
      <c r="D2026">
        <v>376</v>
      </c>
      <c r="E2026" t="s">
        <v>25</v>
      </c>
      <c r="F2026" t="s">
        <v>25</v>
      </c>
      <c r="G2026" t="s">
        <v>321</v>
      </c>
      <c r="H2026">
        <v>17</v>
      </c>
      <c r="I2026">
        <v>5</v>
      </c>
      <c r="J2026">
        <v>2</v>
      </c>
      <c r="K2026" t="s">
        <v>4</v>
      </c>
    </row>
    <row r="2027" spans="1:11" x14ac:dyDescent="0.25">
      <c r="A2027" t="s">
        <v>0</v>
      </c>
      <c r="B2027" t="s">
        <v>1</v>
      </c>
      <c r="C2027">
        <v>952</v>
      </c>
      <c r="D2027">
        <v>376</v>
      </c>
      <c r="E2027" t="s">
        <v>25</v>
      </c>
      <c r="F2027" t="s">
        <v>25</v>
      </c>
      <c r="G2027" t="s">
        <v>341</v>
      </c>
      <c r="H2027">
        <v>17</v>
      </c>
      <c r="I2027">
        <v>4</v>
      </c>
      <c r="J2027">
        <v>26</v>
      </c>
      <c r="K2027" t="s">
        <v>4</v>
      </c>
    </row>
    <row r="2028" spans="1:11" x14ac:dyDescent="0.25">
      <c r="A2028" t="s">
        <v>0</v>
      </c>
      <c r="B2028" t="s">
        <v>1</v>
      </c>
      <c r="C2028">
        <v>952</v>
      </c>
      <c r="D2028">
        <v>376</v>
      </c>
      <c r="E2028" t="s">
        <v>25</v>
      </c>
      <c r="F2028" t="s">
        <v>25</v>
      </c>
      <c r="G2028" t="s">
        <v>341</v>
      </c>
      <c r="H2028">
        <v>17</v>
      </c>
      <c r="I2028">
        <v>4</v>
      </c>
      <c r="J2028">
        <v>26</v>
      </c>
      <c r="K2028" t="s">
        <v>4</v>
      </c>
    </row>
    <row r="2029" spans="1:11" x14ac:dyDescent="0.25">
      <c r="A2029" t="s">
        <v>0</v>
      </c>
      <c r="B2029" t="s">
        <v>1</v>
      </c>
      <c r="C2029">
        <v>5179</v>
      </c>
      <c r="D2029">
        <v>418</v>
      </c>
      <c r="E2029" t="s">
        <v>25</v>
      </c>
      <c r="F2029" t="s">
        <v>25</v>
      </c>
      <c r="G2029" t="s">
        <v>344</v>
      </c>
      <c r="H2029">
        <v>17</v>
      </c>
      <c r="I2029">
        <v>5</v>
      </c>
      <c r="J2029">
        <v>22</v>
      </c>
      <c r="K2029" t="s">
        <v>4</v>
      </c>
    </row>
    <row r="2030" spans="1:11" x14ac:dyDescent="0.25">
      <c r="A2030" t="s">
        <v>0</v>
      </c>
      <c r="B2030" t="s">
        <v>1</v>
      </c>
      <c r="C2030">
        <v>952</v>
      </c>
      <c r="D2030">
        <v>380</v>
      </c>
      <c r="E2030" t="s">
        <v>25</v>
      </c>
      <c r="F2030" t="s">
        <v>25</v>
      </c>
      <c r="G2030" t="s">
        <v>1539</v>
      </c>
      <c r="H2030">
        <v>17</v>
      </c>
      <c r="I2030">
        <v>5</v>
      </c>
      <c r="J2030">
        <v>5</v>
      </c>
      <c r="K2030" t="s">
        <v>4</v>
      </c>
    </row>
    <row r="2031" spans="1:11" x14ac:dyDescent="0.25">
      <c r="A2031" t="s">
        <v>0</v>
      </c>
      <c r="B2031" t="s">
        <v>1</v>
      </c>
      <c r="C2031">
        <v>952</v>
      </c>
      <c r="D2031">
        <v>642</v>
      </c>
      <c r="E2031" t="s">
        <v>25</v>
      </c>
      <c r="F2031" t="s">
        <v>25</v>
      </c>
      <c r="G2031" t="s">
        <v>1540</v>
      </c>
      <c r="H2031">
        <v>17</v>
      </c>
      <c r="I2031">
        <v>5</v>
      </c>
      <c r="J2031">
        <v>3</v>
      </c>
      <c r="K2031" t="s">
        <v>4</v>
      </c>
    </row>
    <row r="2032" spans="1:11" x14ac:dyDescent="0.25">
      <c r="A2032" t="s">
        <v>0</v>
      </c>
      <c r="B2032" t="s">
        <v>1</v>
      </c>
      <c r="C2032">
        <v>952</v>
      </c>
      <c r="D2032">
        <v>8</v>
      </c>
      <c r="E2032" t="s">
        <v>25</v>
      </c>
      <c r="F2032" t="s">
        <v>25</v>
      </c>
      <c r="G2032" t="s">
        <v>522</v>
      </c>
      <c r="H2032">
        <v>17</v>
      </c>
      <c r="I2032">
        <v>5</v>
      </c>
      <c r="J2032">
        <v>2</v>
      </c>
      <c r="K2032" t="s">
        <v>4</v>
      </c>
    </row>
    <row r="2033" spans="1:11" x14ac:dyDescent="0.25">
      <c r="A2033" t="s">
        <v>0</v>
      </c>
      <c r="B2033" t="s">
        <v>1</v>
      </c>
      <c r="C2033">
        <v>952</v>
      </c>
      <c r="D2033">
        <v>376</v>
      </c>
      <c r="E2033" t="s">
        <v>25</v>
      </c>
      <c r="F2033" t="s">
        <v>25</v>
      </c>
      <c r="G2033" t="s">
        <v>1104</v>
      </c>
      <c r="H2033">
        <v>17</v>
      </c>
      <c r="I2033">
        <v>5</v>
      </c>
      <c r="J2033">
        <v>15</v>
      </c>
      <c r="K2033" t="s">
        <v>4</v>
      </c>
    </row>
    <row r="2034" spans="1:11" x14ac:dyDescent="0.25">
      <c r="A2034" t="s">
        <v>0</v>
      </c>
      <c r="B2034" t="s">
        <v>1</v>
      </c>
      <c r="C2034">
        <v>952</v>
      </c>
      <c r="D2034">
        <v>376</v>
      </c>
      <c r="E2034" t="s">
        <v>2</v>
      </c>
      <c r="F2034" t="s">
        <v>2</v>
      </c>
      <c r="G2034" t="s">
        <v>147</v>
      </c>
      <c r="H2034">
        <v>17</v>
      </c>
      <c r="I2034">
        <v>3</v>
      </c>
      <c r="J2034">
        <v>30</v>
      </c>
      <c r="K2034" t="s">
        <v>4</v>
      </c>
    </row>
    <row r="2035" spans="1:11" x14ac:dyDescent="0.25">
      <c r="A2035" t="s">
        <v>0</v>
      </c>
      <c r="B2035" t="s">
        <v>1</v>
      </c>
      <c r="C2035">
        <v>952</v>
      </c>
      <c r="D2035">
        <v>376</v>
      </c>
      <c r="E2035" t="s">
        <v>2</v>
      </c>
      <c r="F2035" t="s">
        <v>2</v>
      </c>
      <c r="G2035" t="s">
        <v>147</v>
      </c>
      <c r="H2035">
        <v>17</v>
      </c>
      <c r="I2035">
        <v>3</v>
      </c>
      <c r="J2035">
        <v>30</v>
      </c>
      <c r="K2035" t="s">
        <v>4</v>
      </c>
    </row>
    <row r="2036" spans="1:11" x14ac:dyDescent="0.25">
      <c r="A2036" t="s">
        <v>0</v>
      </c>
      <c r="B2036" t="s">
        <v>1</v>
      </c>
      <c r="C2036">
        <v>952</v>
      </c>
      <c r="D2036">
        <v>376</v>
      </c>
      <c r="E2036" t="s">
        <v>25</v>
      </c>
      <c r="F2036" t="s">
        <v>25</v>
      </c>
      <c r="G2036" t="s">
        <v>1541</v>
      </c>
      <c r="H2036">
        <v>17</v>
      </c>
      <c r="I2036">
        <v>4</v>
      </c>
      <c r="J2036">
        <v>17</v>
      </c>
      <c r="K2036" t="s">
        <v>4</v>
      </c>
    </row>
    <row r="2037" spans="1:11" x14ac:dyDescent="0.25">
      <c r="A2037" t="s">
        <v>0</v>
      </c>
      <c r="B2037" t="s">
        <v>1</v>
      </c>
      <c r="C2037">
        <v>952</v>
      </c>
      <c r="D2037">
        <v>376</v>
      </c>
      <c r="E2037" t="s">
        <v>25</v>
      </c>
      <c r="F2037" t="s">
        <v>33</v>
      </c>
      <c r="G2037" t="s">
        <v>1542</v>
      </c>
      <c r="H2037">
        <v>17</v>
      </c>
      <c r="I2037">
        <v>4</v>
      </c>
      <c r="J2037">
        <v>23</v>
      </c>
      <c r="K2037" t="s">
        <v>4</v>
      </c>
    </row>
    <row r="2038" spans="1:11" x14ac:dyDescent="0.25">
      <c r="A2038" t="s">
        <v>0</v>
      </c>
      <c r="B2038" t="s">
        <v>1</v>
      </c>
      <c r="C2038">
        <v>952</v>
      </c>
      <c r="D2038">
        <v>376</v>
      </c>
      <c r="E2038" t="s">
        <v>25</v>
      </c>
      <c r="F2038" t="s">
        <v>25</v>
      </c>
      <c r="G2038" t="s">
        <v>1542</v>
      </c>
      <c r="H2038">
        <v>17</v>
      </c>
      <c r="I2038">
        <v>4</v>
      </c>
      <c r="J2038">
        <v>23</v>
      </c>
      <c r="K2038" t="s">
        <v>4</v>
      </c>
    </row>
    <row r="2039" spans="1:11" x14ac:dyDescent="0.25">
      <c r="A2039" t="s">
        <v>0</v>
      </c>
      <c r="B2039" t="s">
        <v>1</v>
      </c>
      <c r="C2039">
        <v>952</v>
      </c>
      <c r="D2039">
        <v>484</v>
      </c>
      <c r="E2039" t="s">
        <v>287</v>
      </c>
      <c r="F2039" t="s">
        <v>1543</v>
      </c>
      <c r="G2039" t="s">
        <v>1544</v>
      </c>
      <c r="H2039">
        <v>17</v>
      </c>
      <c r="I2039">
        <v>4</v>
      </c>
      <c r="J2039">
        <v>25</v>
      </c>
      <c r="K2039" t="s">
        <v>4</v>
      </c>
    </row>
    <row r="2040" spans="1:11" x14ac:dyDescent="0.25">
      <c r="A2040" t="s">
        <v>0</v>
      </c>
      <c r="B2040" t="s">
        <v>1</v>
      </c>
      <c r="C2040">
        <v>4068</v>
      </c>
      <c r="D2040">
        <v>56</v>
      </c>
      <c r="E2040" t="s">
        <v>25</v>
      </c>
      <c r="F2040" t="s">
        <v>25</v>
      </c>
      <c r="G2040" t="s">
        <v>1545</v>
      </c>
      <c r="H2040">
        <v>17</v>
      </c>
      <c r="I2040">
        <v>4</v>
      </c>
      <c r="J2040">
        <v>17</v>
      </c>
      <c r="K2040" t="s">
        <v>4</v>
      </c>
    </row>
    <row r="2041" spans="1:11" x14ac:dyDescent="0.25">
      <c r="A2041" t="s">
        <v>0</v>
      </c>
      <c r="B2041" t="s">
        <v>1</v>
      </c>
      <c r="C2041">
        <v>952</v>
      </c>
      <c r="D2041">
        <v>376</v>
      </c>
      <c r="E2041" t="s">
        <v>25</v>
      </c>
      <c r="F2041" t="s">
        <v>25</v>
      </c>
      <c r="G2041" t="s">
        <v>1216</v>
      </c>
      <c r="H2041">
        <v>17</v>
      </c>
      <c r="I2041">
        <v>5</v>
      </c>
      <c r="J2041">
        <v>17</v>
      </c>
      <c r="K2041" t="s">
        <v>4</v>
      </c>
    </row>
    <row r="2042" spans="1:11" x14ac:dyDescent="0.25">
      <c r="A2042" t="s">
        <v>0</v>
      </c>
      <c r="B2042" t="s">
        <v>1</v>
      </c>
      <c r="C2042">
        <v>952</v>
      </c>
      <c r="D2042">
        <v>376</v>
      </c>
      <c r="E2042" t="s">
        <v>25</v>
      </c>
      <c r="F2042" t="s">
        <v>25</v>
      </c>
      <c r="G2042" t="s">
        <v>1216</v>
      </c>
      <c r="H2042">
        <v>17</v>
      </c>
      <c r="I2042">
        <v>5</v>
      </c>
      <c r="J2042">
        <v>17</v>
      </c>
      <c r="K2042" t="s">
        <v>4</v>
      </c>
    </row>
    <row r="2043" spans="1:11" x14ac:dyDescent="0.25">
      <c r="A2043" t="s">
        <v>0</v>
      </c>
      <c r="B2043" t="s">
        <v>1</v>
      </c>
      <c r="C2043">
        <v>952</v>
      </c>
      <c r="D2043">
        <v>376</v>
      </c>
      <c r="E2043" t="s">
        <v>25</v>
      </c>
      <c r="F2043" t="s">
        <v>1546</v>
      </c>
      <c r="G2043" t="s">
        <v>688</v>
      </c>
      <c r="H2043">
        <v>17</v>
      </c>
      <c r="I2043">
        <v>5</v>
      </c>
      <c r="J2043">
        <v>15</v>
      </c>
      <c r="K2043" t="s">
        <v>4</v>
      </c>
    </row>
    <row r="2044" spans="1:11" x14ac:dyDescent="0.25">
      <c r="A2044" t="s">
        <v>0</v>
      </c>
      <c r="B2044" t="s">
        <v>1</v>
      </c>
      <c r="C2044">
        <v>952</v>
      </c>
      <c r="D2044">
        <v>376</v>
      </c>
      <c r="E2044" t="s">
        <v>1547</v>
      </c>
      <c r="F2044" t="s">
        <v>1547</v>
      </c>
      <c r="G2044" s="1" t="s">
        <v>398</v>
      </c>
      <c r="H2044">
        <v>17</v>
      </c>
      <c r="I2044">
        <v>4</v>
      </c>
      <c r="J2044">
        <v>28</v>
      </c>
      <c r="K2044" t="s">
        <v>4</v>
      </c>
    </row>
    <row r="2045" spans="1:11" x14ac:dyDescent="0.25">
      <c r="A2045" t="s">
        <v>0</v>
      </c>
      <c r="B2045" t="s">
        <v>1</v>
      </c>
      <c r="C2045">
        <v>952</v>
      </c>
      <c r="D2045">
        <v>376</v>
      </c>
      <c r="E2045" t="s">
        <v>2</v>
      </c>
      <c r="F2045" t="s">
        <v>2</v>
      </c>
      <c r="G2045" t="s">
        <v>1548</v>
      </c>
      <c r="H2045">
        <v>17</v>
      </c>
      <c r="I2045">
        <v>4</v>
      </c>
      <c r="J2045">
        <v>7</v>
      </c>
      <c r="K2045" t="s">
        <v>4</v>
      </c>
    </row>
    <row r="2046" spans="1:11" x14ac:dyDescent="0.25">
      <c r="A2046" t="s">
        <v>0</v>
      </c>
      <c r="B2046" t="s">
        <v>1</v>
      </c>
      <c r="C2046">
        <v>952</v>
      </c>
      <c r="D2046">
        <v>376</v>
      </c>
      <c r="E2046" t="s">
        <v>25</v>
      </c>
      <c r="F2046" t="s">
        <v>25</v>
      </c>
      <c r="G2046" t="s">
        <v>39</v>
      </c>
      <c r="H2046">
        <v>17</v>
      </c>
      <c r="I2046">
        <v>5</v>
      </c>
      <c r="J2046">
        <v>6</v>
      </c>
      <c r="K2046" t="s">
        <v>4</v>
      </c>
    </row>
    <row r="2047" spans="1:11" x14ac:dyDescent="0.25">
      <c r="A2047" t="s">
        <v>0</v>
      </c>
      <c r="B2047" t="s">
        <v>1</v>
      </c>
      <c r="C2047">
        <v>952</v>
      </c>
      <c r="D2047">
        <v>376</v>
      </c>
      <c r="E2047" t="s">
        <v>25</v>
      </c>
      <c r="F2047" t="s">
        <v>25</v>
      </c>
      <c r="G2047" t="s">
        <v>1549</v>
      </c>
      <c r="H2047">
        <v>17</v>
      </c>
      <c r="I2047">
        <v>5</v>
      </c>
      <c r="J2047">
        <v>1</v>
      </c>
      <c r="K2047" t="s">
        <v>4</v>
      </c>
    </row>
    <row r="2048" spans="1:11" x14ac:dyDescent="0.25">
      <c r="A2048" t="s">
        <v>0</v>
      </c>
      <c r="B2048" t="s">
        <v>1</v>
      </c>
      <c r="C2048">
        <v>957</v>
      </c>
      <c r="D2048">
        <v>376</v>
      </c>
      <c r="E2048" t="s">
        <v>25</v>
      </c>
      <c r="F2048" t="s">
        <v>25</v>
      </c>
      <c r="G2048" t="s">
        <v>1550</v>
      </c>
      <c r="H2048">
        <v>17</v>
      </c>
      <c r="I2048">
        <v>4</v>
      </c>
      <c r="J2048">
        <v>25</v>
      </c>
      <c r="K2048" t="s">
        <v>4</v>
      </c>
    </row>
    <row r="2049" spans="1:11" x14ac:dyDescent="0.25">
      <c r="A2049" t="s">
        <v>0</v>
      </c>
      <c r="B2049" t="s">
        <v>1</v>
      </c>
      <c r="C2049">
        <v>952</v>
      </c>
      <c r="D2049">
        <v>376</v>
      </c>
      <c r="E2049" t="s">
        <v>25</v>
      </c>
      <c r="F2049" t="s">
        <v>1551</v>
      </c>
      <c r="G2049" t="s">
        <v>24</v>
      </c>
      <c r="H2049">
        <v>17</v>
      </c>
      <c r="I2049">
        <v>5</v>
      </c>
      <c r="J2049">
        <v>11</v>
      </c>
      <c r="K2049" t="s">
        <v>4</v>
      </c>
    </row>
    <row r="2050" spans="1:11" x14ac:dyDescent="0.25">
      <c r="A2050" t="s">
        <v>0</v>
      </c>
      <c r="B2050" t="s">
        <v>1</v>
      </c>
      <c r="C2050">
        <v>952</v>
      </c>
      <c r="D2050">
        <v>376</v>
      </c>
      <c r="E2050" t="s">
        <v>25</v>
      </c>
      <c r="F2050" t="s">
        <v>25</v>
      </c>
      <c r="G2050" t="s">
        <v>24</v>
      </c>
      <c r="H2050">
        <v>17</v>
      </c>
      <c r="I2050">
        <v>5</v>
      </c>
      <c r="J2050">
        <v>11</v>
      </c>
      <c r="K2050" t="s">
        <v>4</v>
      </c>
    </row>
    <row r="2051" spans="1:11" x14ac:dyDescent="0.25">
      <c r="A2051" t="s">
        <v>0</v>
      </c>
      <c r="B2051" t="s">
        <v>1</v>
      </c>
      <c r="C2051">
        <v>952</v>
      </c>
      <c r="D2051">
        <v>376</v>
      </c>
      <c r="E2051" t="s">
        <v>25</v>
      </c>
      <c r="F2051" t="s">
        <v>25</v>
      </c>
      <c r="G2051" t="s">
        <v>8</v>
      </c>
      <c r="H2051">
        <v>17</v>
      </c>
      <c r="I2051">
        <v>5</v>
      </c>
      <c r="J2051">
        <v>21</v>
      </c>
      <c r="K2051" t="s">
        <v>4</v>
      </c>
    </row>
    <row r="2052" spans="1:11" x14ac:dyDescent="0.25">
      <c r="A2052" t="s">
        <v>0</v>
      </c>
      <c r="B2052" t="s">
        <v>1</v>
      </c>
      <c r="C2052">
        <v>952</v>
      </c>
      <c r="D2052">
        <v>8</v>
      </c>
      <c r="E2052" t="s">
        <v>25</v>
      </c>
      <c r="F2052" t="s">
        <v>25</v>
      </c>
      <c r="G2052" t="s">
        <v>1552</v>
      </c>
      <c r="H2052">
        <v>17</v>
      </c>
      <c r="I2052">
        <v>5</v>
      </c>
      <c r="J2052">
        <v>15</v>
      </c>
      <c r="K2052" t="s">
        <v>4</v>
      </c>
    </row>
    <row r="2053" spans="1:11" x14ac:dyDescent="0.25">
      <c r="A2053" t="s">
        <v>0</v>
      </c>
      <c r="B2053" t="s">
        <v>1</v>
      </c>
      <c r="C2053">
        <v>5084</v>
      </c>
      <c r="D2053">
        <v>376</v>
      </c>
      <c r="E2053" t="s">
        <v>2</v>
      </c>
      <c r="F2053" t="s">
        <v>2</v>
      </c>
      <c r="G2053" t="s">
        <v>1553</v>
      </c>
      <c r="H2053">
        <v>17</v>
      </c>
      <c r="I2053">
        <v>3</v>
      </c>
      <c r="J2053">
        <v>22</v>
      </c>
      <c r="K2053" t="s">
        <v>4</v>
      </c>
    </row>
    <row r="2054" spans="1:11" x14ac:dyDescent="0.25">
      <c r="A2054" t="s">
        <v>0</v>
      </c>
      <c r="B2054" t="s">
        <v>1</v>
      </c>
      <c r="C2054">
        <v>952</v>
      </c>
      <c r="D2054">
        <v>434</v>
      </c>
      <c r="E2054" t="s">
        <v>29</v>
      </c>
      <c r="F2054" t="s">
        <v>29</v>
      </c>
      <c r="G2054" t="s">
        <v>1554</v>
      </c>
      <c r="H2054">
        <v>17</v>
      </c>
      <c r="I2054">
        <v>4</v>
      </c>
      <c r="J2054">
        <v>21</v>
      </c>
      <c r="K2054" t="s">
        <v>4</v>
      </c>
    </row>
    <row r="2055" spans="1:11" x14ac:dyDescent="0.25">
      <c r="A2055" t="s">
        <v>0</v>
      </c>
      <c r="B2055" t="s">
        <v>1</v>
      </c>
      <c r="C2055">
        <v>952</v>
      </c>
      <c r="D2055">
        <v>376</v>
      </c>
      <c r="E2055" t="s">
        <v>25</v>
      </c>
      <c r="F2055" t="s">
        <v>1555</v>
      </c>
      <c r="G2055" t="s">
        <v>588</v>
      </c>
      <c r="H2055">
        <v>17</v>
      </c>
      <c r="I2055">
        <v>5</v>
      </c>
      <c r="J2055">
        <v>15</v>
      </c>
      <c r="K2055" t="s">
        <v>4</v>
      </c>
    </row>
    <row r="2056" spans="1:11" x14ac:dyDescent="0.25">
      <c r="A2056" t="s">
        <v>0</v>
      </c>
      <c r="B2056" t="s">
        <v>1</v>
      </c>
      <c r="C2056">
        <v>952</v>
      </c>
      <c r="D2056">
        <v>376</v>
      </c>
      <c r="E2056" t="s">
        <v>25</v>
      </c>
      <c r="F2056" t="s">
        <v>25</v>
      </c>
      <c r="G2056" t="s">
        <v>135</v>
      </c>
      <c r="H2056">
        <v>17</v>
      </c>
      <c r="I2056">
        <v>4</v>
      </c>
      <c r="J2056">
        <v>26</v>
      </c>
      <c r="K2056" t="s">
        <v>4</v>
      </c>
    </row>
    <row r="2057" spans="1:11" x14ac:dyDescent="0.25">
      <c r="A2057" t="s">
        <v>0</v>
      </c>
      <c r="B2057" t="s">
        <v>1</v>
      </c>
      <c r="C2057">
        <v>952</v>
      </c>
      <c r="D2057">
        <v>376</v>
      </c>
      <c r="E2057" t="s">
        <v>25</v>
      </c>
      <c r="F2057" t="s">
        <v>25</v>
      </c>
      <c r="G2057" t="s">
        <v>135</v>
      </c>
      <c r="H2057">
        <v>17</v>
      </c>
      <c r="I2057">
        <v>4</v>
      </c>
      <c r="J2057">
        <v>26</v>
      </c>
      <c r="K2057" t="s">
        <v>4</v>
      </c>
    </row>
    <row r="2058" spans="1:11" x14ac:dyDescent="0.25">
      <c r="A2058" t="s">
        <v>0</v>
      </c>
      <c r="B2058" t="s">
        <v>1</v>
      </c>
      <c r="C2058">
        <v>952</v>
      </c>
      <c r="D2058">
        <v>642</v>
      </c>
      <c r="E2058" t="s">
        <v>25</v>
      </c>
      <c r="F2058" t="s">
        <v>1556</v>
      </c>
      <c r="G2058" t="s">
        <v>796</v>
      </c>
      <c r="H2058">
        <v>17</v>
      </c>
      <c r="I2058">
        <v>5</v>
      </c>
      <c r="J2058">
        <v>12</v>
      </c>
      <c r="K2058" t="s">
        <v>4</v>
      </c>
    </row>
    <row r="2059" spans="1:11" x14ac:dyDescent="0.25">
      <c r="A2059" t="s">
        <v>0</v>
      </c>
      <c r="B2059" t="s">
        <v>1</v>
      </c>
      <c r="C2059">
        <v>952</v>
      </c>
      <c r="D2059">
        <v>807</v>
      </c>
      <c r="E2059" t="s">
        <v>25</v>
      </c>
      <c r="F2059" t="s">
        <v>1557</v>
      </c>
      <c r="G2059" t="s">
        <v>1558</v>
      </c>
      <c r="H2059">
        <v>17</v>
      </c>
      <c r="I2059">
        <v>5</v>
      </c>
      <c r="J2059">
        <v>12</v>
      </c>
      <c r="K2059" t="s">
        <v>4</v>
      </c>
    </row>
    <row r="2060" spans="1:11" x14ac:dyDescent="0.25">
      <c r="A2060" t="s">
        <v>0</v>
      </c>
      <c r="B2060" t="s">
        <v>1</v>
      </c>
      <c r="C2060">
        <v>952</v>
      </c>
      <c r="D2060">
        <v>275</v>
      </c>
      <c r="E2060" t="s">
        <v>25</v>
      </c>
      <c r="F2060" t="s">
        <v>1559</v>
      </c>
      <c r="G2060" s="1" t="s">
        <v>1560</v>
      </c>
      <c r="H2060">
        <v>17</v>
      </c>
      <c r="I2060">
        <v>5</v>
      </c>
      <c r="J2060">
        <v>8</v>
      </c>
      <c r="K2060" t="s">
        <v>4</v>
      </c>
    </row>
    <row r="2061" spans="1:11" x14ac:dyDescent="0.25">
      <c r="A2061" t="s">
        <v>0</v>
      </c>
      <c r="B2061" t="s">
        <v>1</v>
      </c>
      <c r="C2061">
        <v>952</v>
      </c>
      <c r="D2061">
        <v>554</v>
      </c>
      <c r="E2061" t="s">
        <v>25</v>
      </c>
      <c r="F2061" t="s">
        <v>25</v>
      </c>
      <c r="G2061" t="s">
        <v>1561</v>
      </c>
      <c r="H2061">
        <v>17</v>
      </c>
      <c r="I2061">
        <v>5</v>
      </c>
      <c r="J2061">
        <v>8</v>
      </c>
      <c r="K2061" t="s">
        <v>4</v>
      </c>
    </row>
    <row r="2062" spans="1:11" x14ac:dyDescent="0.25">
      <c r="A2062" t="s">
        <v>0</v>
      </c>
      <c r="B2062" t="s">
        <v>1</v>
      </c>
      <c r="C2062">
        <v>5220</v>
      </c>
      <c r="D2062">
        <v>480</v>
      </c>
      <c r="E2062" t="s">
        <v>25</v>
      </c>
      <c r="F2062" t="s">
        <v>25</v>
      </c>
      <c r="G2062" t="s">
        <v>1562</v>
      </c>
      <c r="H2062">
        <v>17</v>
      </c>
      <c r="I2062">
        <v>5</v>
      </c>
      <c r="J2062">
        <v>7</v>
      </c>
      <c r="K2062" t="s">
        <v>4</v>
      </c>
    </row>
    <row r="2063" spans="1:11" x14ac:dyDescent="0.25">
      <c r="A2063" t="s">
        <v>0</v>
      </c>
      <c r="B2063" t="s">
        <v>1</v>
      </c>
      <c r="C2063">
        <v>5220</v>
      </c>
      <c r="D2063">
        <v>376</v>
      </c>
      <c r="E2063" t="s">
        <v>2</v>
      </c>
      <c r="F2063" t="s">
        <v>36</v>
      </c>
      <c r="G2063" t="s">
        <v>1563</v>
      </c>
      <c r="H2063">
        <v>17</v>
      </c>
      <c r="I2063">
        <v>3</v>
      </c>
      <c r="J2063">
        <v>21</v>
      </c>
      <c r="K2063" t="s">
        <v>4</v>
      </c>
    </row>
    <row r="2064" spans="1:11" x14ac:dyDescent="0.25">
      <c r="A2064" t="s">
        <v>0</v>
      </c>
      <c r="B2064" t="s">
        <v>1</v>
      </c>
      <c r="C2064">
        <v>952</v>
      </c>
      <c r="D2064">
        <v>376</v>
      </c>
      <c r="E2064" t="s">
        <v>2</v>
      </c>
      <c r="F2064" t="s">
        <v>2</v>
      </c>
      <c r="G2064" t="s">
        <v>1564</v>
      </c>
      <c r="H2064">
        <v>17</v>
      </c>
      <c r="I2064">
        <v>5</v>
      </c>
      <c r="J2064">
        <v>7</v>
      </c>
      <c r="K2064" t="s">
        <v>4</v>
      </c>
    </row>
    <row r="2065" spans="1:11" x14ac:dyDescent="0.25">
      <c r="A2065" t="s">
        <v>0</v>
      </c>
      <c r="B2065" t="s">
        <v>1</v>
      </c>
      <c r="C2065">
        <v>952</v>
      </c>
      <c r="D2065">
        <v>376</v>
      </c>
      <c r="E2065" t="s">
        <v>25</v>
      </c>
      <c r="F2065" t="s">
        <v>25</v>
      </c>
      <c r="G2065" t="s">
        <v>1564</v>
      </c>
      <c r="H2065">
        <v>17</v>
      </c>
      <c r="I2065">
        <v>5</v>
      </c>
      <c r="J2065">
        <v>7</v>
      </c>
      <c r="K2065" t="s">
        <v>4</v>
      </c>
    </row>
    <row r="2066" spans="1:11" x14ac:dyDescent="0.25">
      <c r="A2066" t="s">
        <v>0</v>
      </c>
      <c r="B2066" t="s">
        <v>1</v>
      </c>
      <c r="C2066">
        <v>952</v>
      </c>
      <c r="D2066">
        <v>376</v>
      </c>
      <c r="E2066" t="s">
        <v>25</v>
      </c>
      <c r="F2066" t="s">
        <v>25</v>
      </c>
      <c r="G2066" t="s">
        <v>1565</v>
      </c>
      <c r="H2066">
        <v>17</v>
      </c>
      <c r="I2066">
        <v>5</v>
      </c>
      <c r="J2066">
        <v>11</v>
      </c>
      <c r="K2066" t="s">
        <v>4</v>
      </c>
    </row>
    <row r="2067" spans="1:11" x14ac:dyDescent="0.25">
      <c r="A2067" t="s">
        <v>0</v>
      </c>
      <c r="B2067" t="s">
        <v>1</v>
      </c>
      <c r="C2067">
        <v>5220</v>
      </c>
      <c r="D2067">
        <v>76</v>
      </c>
      <c r="E2067" t="s">
        <v>29</v>
      </c>
      <c r="F2067" t="s">
        <v>29</v>
      </c>
      <c r="G2067" t="s">
        <v>1425</v>
      </c>
      <c r="H2067">
        <v>17</v>
      </c>
      <c r="I2067">
        <v>5</v>
      </c>
      <c r="J2067">
        <v>13</v>
      </c>
      <c r="K2067" t="s">
        <v>4</v>
      </c>
    </row>
    <row r="2068" spans="1:11" x14ac:dyDescent="0.25">
      <c r="A2068" t="s">
        <v>0</v>
      </c>
      <c r="B2068" t="s">
        <v>1</v>
      </c>
      <c r="C2068">
        <v>5220</v>
      </c>
      <c r="D2068">
        <v>76</v>
      </c>
      <c r="E2068" t="s">
        <v>29</v>
      </c>
      <c r="F2068" t="s">
        <v>29</v>
      </c>
      <c r="G2068" t="s">
        <v>1425</v>
      </c>
      <c r="H2068">
        <v>17</v>
      </c>
      <c r="I2068">
        <v>5</v>
      </c>
      <c r="J2068">
        <v>13</v>
      </c>
      <c r="K2068" t="s">
        <v>4</v>
      </c>
    </row>
    <row r="2069" spans="1:11" x14ac:dyDescent="0.25">
      <c r="A2069" t="s">
        <v>0</v>
      </c>
      <c r="B2069" t="s">
        <v>1</v>
      </c>
      <c r="C2069">
        <v>952</v>
      </c>
      <c r="D2069">
        <v>376</v>
      </c>
      <c r="E2069" t="s">
        <v>25</v>
      </c>
      <c r="F2069" t="s">
        <v>25</v>
      </c>
      <c r="G2069" t="s">
        <v>1452</v>
      </c>
      <c r="H2069">
        <v>17</v>
      </c>
      <c r="I2069">
        <v>5</v>
      </c>
      <c r="J2069">
        <v>7</v>
      </c>
      <c r="K2069" t="s">
        <v>4</v>
      </c>
    </row>
    <row r="2070" spans="1:11" x14ac:dyDescent="0.25">
      <c r="A2070" t="s">
        <v>0</v>
      </c>
      <c r="B2070" t="s">
        <v>1</v>
      </c>
      <c r="C2070">
        <v>952</v>
      </c>
      <c r="D2070">
        <v>376</v>
      </c>
      <c r="E2070" t="s">
        <v>25</v>
      </c>
      <c r="F2070" t="s">
        <v>25</v>
      </c>
      <c r="G2070" t="s">
        <v>185</v>
      </c>
      <c r="H2070">
        <v>17</v>
      </c>
      <c r="I2070">
        <v>5</v>
      </c>
      <c r="J2070">
        <v>7</v>
      </c>
      <c r="K2070" t="s">
        <v>4</v>
      </c>
    </row>
    <row r="2071" spans="1:11" x14ac:dyDescent="0.25">
      <c r="A2071" t="s">
        <v>0</v>
      </c>
      <c r="B2071" t="s">
        <v>1</v>
      </c>
      <c r="C2071">
        <v>952</v>
      </c>
      <c r="D2071">
        <v>376</v>
      </c>
      <c r="E2071" t="s">
        <v>25</v>
      </c>
      <c r="F2071" t="s">
        <v>25</v>
      </c>
      <c r="G2071" t="s">
        <v>1566</v>
      </c>
      <c r="H2071">
        <v>17</v>
      </c>
      <c r="I2071">
        <v>4</v>
      </c>
      <c r="J2071">
        <v>15</v>
      </c>
      <c r="K2071" t="s">
        <v>4</v>
      </c>
    </row>
    <row r="2072" spans="1:11" x14ac:dyDescent="0.25">
      <c r="A2072" t="s">
        <v>0</v>
      </c>
      <c r="B2072" t="s">
        <v>1</v>
      </c>
      <c r="C2072">
        <v>952</v>
      </c>
      <c r="D2072">
        <v>376</v>
      </c>
      <c r="E2072" t="s">
        <v>25</v>
      </c>
      <c r="F2072" t="s">
        <v>25</v>
      </c>
      <c r="G2072" t="s">
        <v>892</v>
      </c>
      <c r="H2072">
        <v>17</v>
      </c>
      <c r="I2072">
        <v>4</v>
      </c>
      <c r="J2072">
        <v>22</v>
      </c>
      <c r="K2072" t="s">
        <v>4</v>
      </c>
    </row>
    <row r="2073" spans="1:11" x14ac:dyDescent="0.25">
      <c r="A2073" t="s">
        <v>0</v>
      </c>
      <c r="B2073" t="s">
        <v>1</v>
      </c>
      <c r="C2073">
        <v>952</v>
      </c>
      <c r="D2073">
        <v>376</v>
      </c>
      <c r="E2073" t="s">
        <v>25</v>
      </c>
      <c r="F2073" t="s">
        <v>25</v>
      </c>
      <c r="G2073" t="s">
        <v>557</v>
      </c>
      <c r="H2073">
        <v>17</v>
      </c>
      <c r="I2073">
        <v>5</v>
      </c>
      <c r="J2073">
        <v>8</v>
      </c>
      <c r="K2073" t="s">
        <v>4</v>
      </c>
    </row>
    <row r="2074" spans="1:11" x14ac:dyDescent="0.25">
      <c r="A2074" t="s">
        <v>0</v>
      </c>
      <c r="B2074" t="s">
        <v>1</v>
      </c>
      <c r="C2074">
        <v>952</v>
      </c>
      <c r="D2074">
        <v>376</v>
      </c>
      <c r="E2074" t="s">
        <v>25</v>
      </c>
      <c r="F2074" t="s">
        <v>1567</v>
      </c>
      <c r="G2074" t="s">
        <v>582</v>
      </c>
      <c r="H2074">
        <v>17</v>
      </c>
      <c r="I2074">
        <v>5</v>
      </c>
      <c r="J2074">
        <v>14</v>
      </c>
      <c r="K2074" t="s">
        <v>4</v>
      </c>
    </row>
    <row r="2075" spans="1:11" x14ac:dyDescent="0.25">
      <c r="A2075" t="s">
        <v>0</v>
      </c>
      <c r="B2075" t="s">
        <v>1</v>
      </c>
      <c r="C2075">
        <v>952</v>
      </c>
      <c r="D2075">
        <v>275</v>
      </c>
      <c r="E2075" t="s">
        <v>2</v>
      </c>
      <c r="F2075" t="s">
        <v>2</v>
      </c>
      <c r="G2075" t="s">
        <v>18</v>
      </c>
      <c r="H2075">
        <v>17</v>
      </c>
      <c r="I2075">
        <v>3</v>
      </c>
      <c r="J2075">
        <v>28</v>
      </c>
      <c r="K2075" t="s">
        <v>4</v>
      </c>
    </row>
    <row r="2076" spans="1:11" x14ac:dyDescent="0.25">
      <c r="A2076" t="s">
        <v>0</v>
      </c>
      <c r="B2076" t="s">
        <v>1</v>
      </c>
      <c r="C2076">
        <v>952</v>
      </c>
      <c r="D2076">
        <v>380</v>
      </c>
      <c r="E2076" t="s">
        <v>2</v>
      </c>
      <c r="F2076" t="s">
        <v>2</v>
      </c>
      <c r="G2076" t="s">
        <v>1048</v>
      </c>
      <c r="H2076">
        <v>17</v>
      </c>
      <c r="I2076">
        <v>4</v>
      </c>
      <c r="J2076">
        <v>7</v>
      </c>
      <c r="K2076" t="s">
        <v>4</v>
      </c>
    </row>
    <row r="2077" spans="1:11" x14ac:dyDescent="0.25">
      <c r="A2077" t="s">
        <v>0</v>
      </c>
      <c r="B2077" t="s">
        <v>1</v>
      </c>
      <c r="C2077">
        <v>952</v>
      </c>
      <c r="D2077">
        <v>604</v>
      </c>
      <c r="E2077" t="s">
        <v>29</v>
      </c>
      <c r="F2077" t="s">
        <v>179</v>
      </c>
      <c r="G2077" t="s">
        <v>1568</v>
      </c>
      <c r="H2077">
        <v>17</v>
      </c>
      <c r="I2077">
        <v>4</v>
      </c>
      <c r="J2077">
        <v>16</v>
      </c>
      <c r="K2077" t="s">
        <v>4</v>
      </c>
    </row>
    <row r="2078" spans="1:11" x14ac:dyDescent="0.25">
      <c r="A2078" t="s">
        <v>0</v>
      </c>
      <c r="B2078" t="s">
        <v>1</v>
      </c>
      <c r="C2078">
        <v>952</v>
      </c>
      <c r="D2078">
        <v>376</v>
      </c>
      <c r="E2078" t="s">
        <v>25</v>
      </c>
      <c r="F2078" t="s">
        <v>25</v>
      </c>
      <c r="G2078" t="s">
        <v>35</v>
      </c>
      <c r="H2078">
        <v>17</v>
      </c>
      <c r="I2078">
        <v>4</v>
      </c>
      <c r="J2078">
        <v>11</v>
      </c>
      <c r="K2078" t="s">
        <v>4</v>
      </c>
    </row>
    <row r="2079" spans="1:11" x14ac:dyDescent="0.25">
      <c r="A2079" t="s">
        <v>0</v>
      </c>
      <c r="B2079" t="s">
        <v>1</v>
      </c>
      <c r="C2079">
        <v>952</v>
      </c>
      <c r="D2079">
        <v>376</v>
      </c>
      <c r="E2079" t="s">
        <v>25</v>
      </c>
      <c r="F2079" t="s">
        <v>25</v>
      </c>
      <c r="G2079" t="s">
        <v>35</v>
      </c>
      <c r="H2079">
        <v>17</v>
      </c>
      <c r="I2079">
        <v>4</v>
      </c>
      <c r="J2079">
        <v>11</v>
      </c>
      <c r="K2079" t="s">
        <v>4</v>
      </c>
    </row>
    <row r="2080" spans="1:11" x14ac:dyDescent="0.25">
      <c r="A2080" t="s">
        <v>0</v>
      </c>
      <c r="B2080" t="s">
        <v>1</v>
      </c>
      <c r="C2080">
        <v>957</v>
      </c>
      <c r="D2080">
        <v>376</v>
      </c>
      <c r="E2080" t="s">
        <v>2</v>
      </c>
      <c r="F2080" t="s">
        <v>2</v>
      </c>
      <c r="G2080" t="s">
        <v>534</v>
      </c>
      <c r="H2080">
        <v>17</v>
      </c>
      <c r="I2080">
        <v>5</v>
      </c>
      <c r="J2080">
        <v>16</v>
      </c>
      <c r="K2080" t="s">
        <v>4</v>
      </c>
    </row>
    <row r="2081" spans="1:11" x14ac:dyDescent="0.25">
      <c r="A2081" t="s">
        <v>0</v>
      </c>
      <c r="B2081" t="s">
        <v>1</v>
      </c>
      <c r="C2081">
        <v>961</v>
      </c>
      <c r="D2081">
        <v>376</v>
      </c>
      <c r="E2081" t="s">
        <v>165</v>
      </c>
      <c r="F2081" t="s">
        <v>165</v>
      </c>
      <c r="G2081" t="s">
        <v>23</v>
      </c>
      <c r="H2081">
        <v>17</v>
      </c>
      <c r="I2081">
        <v>4</v>
      </c>
      <c r="J2081">
        <v>20</v>
      </c>
      <c r="K2081" t="s">
        <v>4</v>
      </c>
    </row>
    <row r="2082" spans="1:11" x14ac:dyDescent="0.25">
      <c r="A2082" t="s">
        <v>0</v>
      </c>
      <c r="B2082" t="s">
        <v>1</v>
      </c>
      <c r="C2082">
        <v>961</v>
      </c>
      <c r="D2082">
        <v>376</v>
      </c>
      <c r="E2082" t="s">
        <v>2</v>
      </c>
      <c r="F2082" t="s">
        <v>2</v>
      </c>
      <c r="G2082" t="s">
        <v>23</v>
      </c>
      <c r="H2082">
        <v>17</v>
      </c>
      <c r="I2082">
        <v>4</v>
      </c>
      <c r="J2082">
        <v>20</v>
      </c>
      <c r="K2082" t="s">
        <v>4</v>
      </c>
    </row>
    <row r="2083" spans="1:11" x14ac:dyDescent="0.25">
      <c r="A2083" t="s">
        <v>0</v>
      </c>
      <c r="B2083" t="s">
        <v>1</v>
      </c>
      <c r="C2083">
        <v>952</v>
      </c>
      <c r="D2083">
        <v>376</v>
      </c>
      <c r="E2083" t="s">
        <v>25</v>
      </c>
      <c r="F2083" t="s">
        <v>25</v>
      </c>
      <c r="G2083" t="s">
        <v>1569</v>
      </c>
      <c r="H2083">
        <v>17</v>
      </c>
      <c r="I2083">
        <v>4</v>
      </c>
      <c r="J2083">
        <v>27</v>
      </c>
      <c r="K2083" t="s">
        <v>4</v>
      </c>
    </row>
    <row r="2084" spans="1:11" x14ac:dyDescent="0.25">
      <c r="A2084" t="s">
        <v>0</v>
      </c>
      <c r="B2084" t="s">
        <v>1</v>
      </c>
      <c r="C2084">
        <v>952</v>
      </c>
      <c r="D2084">
        <v>8</v>
      </c>
      <c r="E2084" t="s">
        <v>25</v>
      </c>
      <c r="F2084" t="s">
        <v>25</v>
      </c>
      <c r="G2084" t="s">
        <v>1570</v>
      </c>
      <c r="H2084">
        <v>17</v>
      </c>
      <c r="I2084">
        <v>5</v>
      </c>
      <c r="J2084">
        <v>10</v>
      </c>
      <c r="K2084" t="s">
        <v>4</v>
      </c>
    </row>
    <row r="2085" spans="1:11" x14ac:dyDescent="0.25">
      <c r="A2085" t="s">
        <v>0</v>
      </c>
      <c r="B2085" t="s">
        <v>1</v>
      </c>
      <c r="C2085">
        <v>952</v>
      </c>
      <c r="D2085">
        <v>504</v>
      </c>
      <c r="E2085" t="s">
        <v>25</v>
      </c>
      <c r="F2085" t="s">
        <v>1571</v>
      </c>
      <c r="G2085" t="s">
        <v>235</v>
      </c>
      <c r="H2085">
        <v>17</v>
      </c>
      <c r="I2085">
        <v>5</v>
      </c>
      <c r="J2085">
        <v>12</v>
      </c>
      <c r="K2085" t="s">
        <v>4</v>
      </c>
    </row>
    <row r="2086" spans="1:11" x14ac:dyDescent="0.25">
      <c r="A2086" t="s">
        <v>0</v>
      </c>
      <c r="B2086" t="s">
        <v>1</v>
      </c>
      <c r="C2086">
        <v>952</v>
      </c>
      <c r="D2086">
        <v>504</v>
      </c>
      <c r="E2086" t="s">
        <v>25</v>
      </c>
      <c r="F2086" t="s">
        <v>25</v>
      </c>
      <c r="G2086" t="s">
        <v>235</v>
      </c>
      <c r="H2086">
        <v>17</v>
      </c>
      <c r="I2086">
        <v>5</v>
      </c>
      <c r="J2086">
        <v>12</v>
      </c>
      <c r="K2086" t="s">
        <v>4</v>
      </c>
    </row>
    <row r="2087" spans="1:11" x14ac:dyDescent="0.25">
      <c r="A2087" t="s">
        <v>0</v>
      </c>
      <c r="B2087" t="s">
        <v>1</v>
      </c>
      <c r="C2087">
        <v>952</v>
      </c>
      <c r="D2087">
        <v>275</v>
      </c>
      <c r="E2087" t="s">
        <v>25</v>
      </c>
      <c r="F2087" t="s">
        <v>25</v>
      </c>
      <c r="G2087" s="1" t="s">
        <v>1572</v>
      </c>
      <c r="H2087">
        <v>17</v>
      </c>
      <c r="I2087">
        <v>5</v>
      </c>
      <c r="J2087">
        <v>6</v>
      </c>
      <c r="K2087" t="s">
        <v>4</v>
      </c>
    </row>
    <row r="2088" spans="1:11" x14ac:dyDescent="0.25">
      <c r="A2088" t="s">
        <v>0</v>
      </c>
      <c r="B2088" t="s">
        <v>1</v>
      </c>
      <c r="C2088">
        <v>952</v>
      </c>
      <c r="D2088">
        <v>275</v>
      </c>
      <c r="E2088" t="s">
        <v>25</v>
      </c>
      <c r="F2088" t="s">
        <v>25</v>
      </c>
      <c r="G2088" s="1" t="s">
        <v>1572</v>
      </c>
      <c r="H2088">
        <v>17</v>
      </c>
      <c r="I2088">
        <v>5</v>
      </c>
      <c r="J2088">
        <v>6</v>
      </c>
      <c r="K2088" t="s">
        <v>4</v>
      </c>
    </row>
    <row r="2089" spans="1:11" x14ac:dyDescent="0.25">
      <c r="A2089" t="s">
        <v>0</v>
      </c>
      <c r="B2089" t="s">
        <v>1</v>
      </c>
      <c r="C2089">
        <v>952</v>
      </c>
      <c r="D2089">
        <v>418</v>
      </c>
      <c r="E2089" t="s">
        <v>25</v>
      </c>
      <c r="F2089" t="s">
        <v>25</v>
      </c>
      <c r="G2089" t="s">
        <v>1573</v>
      </c>
      <c r="H2089">
        <v>17</v>
      </c>
      <c r="I2089">
        <v>5</v>
      </c>
      <c r="J2089">
        <v>5</v>
      </c>
      <c r="K2089" t="s">
        <v>4</v>
      </c>
    </row>
    <row r="2090" spans="1:11" x14ac:dyDescent="0.25">
      <c r="A2090" t="s">
        <v>0</v>
      </c>
      <c r="B2090" t="s">
        <v>1</v>
      </c>
      <c r="C2090">
        <v>952</v>
      </c>
      <c r="D2090">
        <v>8</v>
      </c>
      <c r="E2090" t="s">
        <v>25</v>
      </c>
      <c r="F2090" t="s">
        <v>25</v>
      </c>
      <c r="G2090" t="s">
        <v>1010</v>
      </c>
      <c r="H2090">
        <v>17</v>
      </c>
      <c r="I2090">
        <v>5</v>
      </c>
      <c r="J2090">
        <v>8</v>
      </c>
      <c r="K2090" t="s">
        <v>4</v>
      </c>
    </row>
    <row r="2091" spans="1:11" x14ac:dyDescent="0.25">
      <c r="A2091" t="s">
        <v>0</v>
      </c>
      <c r="B2091" t="s">
        <v>1</v>
      </c>
      <c r="C2091">
        <v>952</v>
      </c>
      <c r="D2091">
        <v>8</v>
      </c>
      <c r="E2091" t="s">
        <v>25</v>
      </c>
      <c r="F2091" t="s">
        <v>25</v>
      </c>
      <c r="G2091" t="s">
        <v>1574</v>
      </c>
      <c r="H2091">
        <v>17</v>
      </c>
      <c r="I2091">
        <v>5</v>
      </c>
      <c r="J2091">
        <v>2</v>
      </c>
      <c r="K2091" t="s">
        <v>4</v>
      </c>
    </row>
    <row r="2092" spans="1:11" x14ac:dyDescent="0.25">
      <c r="A2092" t="s">
        <v>0</v>
      </c>
      <c r="B2092" t="s">
        <v>1</v>
      </c>
      <c r="C2092">
        <v>952</v>
      </c>
      <c r="D2092">
        <v>376</v>
      </c>
      <c r="E2092" t="s">
        <v>2</v>
      </c>
      <c r="F2092" t="s">
        <v>2</v>
      </c>
      <c r="G2092" t="s">
        <v>1575</v>
      </c>
      <c r="H2092">
        <v>17</v>
      </c>
      <c r="I2092">
        <v>5</v>
      </c>
      <c r="J2092">
        <v>4</v>
      </c>
      <c r="K2092" t="s">
        <v>4</v>
      </c>
    </row>
    <row r="2093" spans="1:11" x14ac:dyDescent="0.25">
      <c r="A2093" t="s">
        <v>0</v>
      </c>
      <c r="B2093" t="s">
        <v>1</v>
      </c>
      <c r="C2093">
        <v>952</v>
      </c>
      <c r="D2093">
        <v>376</v>
      </c>
      <c r="E2093" t="s">
        <v>25</v>
      </c>
      <c r="F2093" t="s">
        <v>25</v>
      </c>
      <c r="G2093" t="s">
        <v>1575</v>
      </c>
      <c r="H2093">
        <v>17</v>
      </c>
      <c r="I2093">
        <v>5</v>
      </c>
      <c r="J2093">
        <v>4</v>
      </c>
      <c r="K2093" t="s">
        <v>4</v>
      </c>
    </row>
    <row r="2094" spans="1:11" x14ac:dyDescent="0.25">
      <c r="A2094" t="s">
        <v>0</v>
      </c>
      <c r="B2094" t="s">
        <v>1</v>
      </c>
      <c r="C2094">
        <v>952</v>
      </c>
      <c r="D2094">
        <v>376</v>
      </c>
      <c r="E2094" t="s">
        <v>25</v>
      </c>
      <c r="F2094" t="s">
        <v>1576</v>
      </c>
      <c r="G2094" t="s">
        <v>385</v>
      </c>
      <c r="H2094">
        <v>17</v>
      </c>
      <c r="I2094">
        <v>5</v>
      </c>
      <c r="J2094">
        <v>15</v>
      </c>
      <c r="K2094" t="s">
        <v>4</v>
      </c>
    </row>
    <row r="2095" spans="1:11" x14ac:dyDescent="0.25">
      <c r="A2095" t="s">
        <v>0</v>
      </c>
      <c r="B2095" t="s">
        <v>1</v>
      </c>
      <c r="C2095">
        <v>5220</v>
      </c>
      <c r="D2095">
        <v>376</v>
      </c>
      <c r="E2095" t="s">
        <v>25</v>
      </c>
      <c r="F2095" t="s">
        <v>25</v>
      </c>
      <c r="G2095" t="s">
        <v>1247</v>
      </c>
      <c r="H2095">
        <v>17</v>
      </c>
      <c r="I2095">
        <v>4</v>
      </c>
      <c r="J2095">
        <v>23</v>
      </c>
      <c r="K2095" t="s">
        <v>4</v>
      </c>
    </row>
    <row r="2096" spans="1:11" x14ac:dyDescent="0.25">
      <c r="A2096" t="s">
        <v>0</v>
      </c>
      <c r="B2096" t="s">
        <v>1</v>
      </c>
      <c r="C2096">
        <v>952</v>
      </c>
      <c r="D2096">
        <v>504</v>
      </c>
      <c r="E2096" t="s">
        <v>29</v>
      </c>
      <c r="F2096" t="s">
        <v>1577</v>
      </c>
      <c r="G2096" t="s">
        <v>1578</v>
      </c>
      <c r="H2096">
        <v>17</v>
      </c>
      <c r="I2096">
        <v>4</v>
      </c>
      <c r="J2096">
        <v>20</v>
      </c>
      <c r="K2096" t="s">
        <v>4</v>
      </c>
    </row>
    <row r="2097" spans="1:11" x14ac:dyDescent="0.25">
      <c r="A2097" t="s">
        <v>0</v>
      </c>
      <c r="B2097" t="s">
        <v>1</v>
      </c>
      <c r="C2097">
        <v>952</v>
      </c>
      <c r="D2097">
        <v>418</v>
      </c>
      <c r="E2097" t="s">
        <v>25</v>
      </c>
      <c r="F2097" t="s">
        <v>25</v>
      </c>
      <c r="G2097" t="s">
        <v>378</v>
      </c>
      <c r="H2097">
        <v>17</v>
      </c>
      <c r="I2097">
        <v>5</v>
      </c>
      <c r="J2097">
        <v>9</v>
      </c>
      <c r="K2097" t="s">
        <v>4</v>
      </c>
    </row>
    <row r="2098" spans="1:11" x14ac:dyDescent="0.25">
      <c r="A2098" t="s">
        <v>0</v>
      </c>
      <c r="B2098" t="s">
        <v>1</v>
      </c>
      <c r="C2098">
        <v>952</v>
      </c>
      <c r="D2098">
        <v>688</v>
      </c>
      <c r="E2098" t="s">
        <v>25</v>
      </c>
      <c r="F2098" t="s">
        <v>33</v>
      </c>
      <c r="G2098" t="s">
        <v>614</v>
      </c>
      <c r="H2098">
        <v>17</v>
      </c>
      <c r="I2098">
        <v>5</v>
      </c>
      <c r="J2098">
        <v>15</v>
      </c>
      <c r="K2098" t="s">
        <v>4</v>
      </c>
    </row>
    <row r="2099" spans="1:11" x14ac:dyDescent="0.25">
      <c r="A2099" t="s">
        <v>0</v>
      </c>
      <c r="B2099" t="s">
        <v>1</v>
      </c>
      <c r="C2099">
        <v>952</v>
      </c>
      <c r="D2099">
        <v>554</v>
      </c>
      <c r="E2099" t="s">
        <v>25</v>
      </c>
      <c r="F2099" t="s">
        <v>25</v>
      </c>
      <c r="G2099" t="s">
        <v>1470</v>
      </c>
      <c r="H2099">
        <v>17</v>
      </c>
      <c r="I2099">
        <v>4</v>
      </c>
      <c r="J2099">
        <v>15</v>
      </c>
      <c r="K2099" t="s">
        <v>4</v>
      </c>
    </row>
    <row r="2100" spans="1:11" x14ac:dyDescent="0.25">
      <c r="A2100" t="s">
        <v>0</v>
      </c>
      <c r="B2100" t="s">
        <v>1</v>
      </c>
      <c r="C2100">
        <v>952</v>
      </c>
      <c r="D2100">
        <v>376</v>
      </c>
      <c r="E2100" t="s">
        <v>25</v>
      </c>
      <c r="F2100" t="s">
        <v>25</v>
      </c>
      <c r="G2100" t="s">
        <v>1411</v>
      </c>
      <c r="H2100">
        <v>17</v>
      </c>
      <c r="I2100">
        <v>4</v>
      </c>
      <c r="J2100">
        <v>25</v>
      </c>
      <c r="K2100" t="s">
        <v>4</v>
      </c>
    </row>
    <row r="2101" spans="1:11" x14ac:dyDescent="0.25">
      <c r="A2101" t="s">
        <v>0</v>
      </c>
      <c r="B2101" t="s">
        <v>1</v>
      </c>
      <c r="C2101">
        <v>952</v>
      </c>
      <c r="D2101">
        <v>840</v>
      </c>
      <c r="E2101" t="s">
        <v>2</v>
      </c>
      <c r="F2101" t="s">
        <v>1579</v>
      </c>
      <c r="G2101" t="s">
        <v>1171</v>
      </c>
      <c r="H2101">
        <v>17</v>
      </c>
      <c r="I2101">
        <v>3</v>
      </c>
      <c r="J2101">
        <v>18</v>
      </c>
      <c r="K2101" t="s">
        <v>4</v>
      </c>
    </row>
    <row r="2102" spans="1:11" x14ac:dyDescent="0.25">
      <c r="A2102" t="s">
        <v>0</v>
      </c>
      <c r="B2102" t="s">
        <v>1</v>
      </c>
      <c r="C2102">
        <v>952</v>
      </c>
      <c r="D2102">
        <v>792</v>
      </c>
      <c r="E2102" t="s">
        <v>29</v>
      </c>
      <c r="F2102" t="s">
        <v>29</v>
      </c>
      <c r="G2102" t="s">
        <v>101</v>
      </c>
      <c r="H2102">
        <v>17</v>
      </c>
      <c r="I2102">
        <v>5</v>
      </c>
      <c r="J2102">
        <v>2</v>
      </c>
      <c r="K2102" t="s">
        <v>4</v>
      </c>
    </row>
    <row r="2103" spans="1:11" x14ac:dyDescent="0.25">
      <c r="A2103" t="s">
        <v>0</v>
      </c>
      <c r="B2103" t="s">
        <v>1</v>
      </c>
      <c r="C2103">
        <v>952</v>
      </c>
      <c r="D2103">
        <v>376</v>
      </c>
      <c r="E2103" t="s">
        <v>25</v>
      </c>
      <c r="F2103" t="s">
        <v>25</v>
      </c>
      <c r="G2103" t="s">
        <v>18</v>
      </c>
      <c r="H2103">
        <v>17</v>
      </c>
      <c r="I2103">
        <v>4</v>
      </c>
      <c r="J2103">
        <v>25</v>
      </c>
      <c r="K2103" t="s">
        <v>4</v>
      </c>
    </row>
    <row r="2104" spans="1:11" x14ac:dyDescent="0.25">
      <c r="A2104" t="s">
        <v>0</v>
      </c>
      <c r="B2104" t="s">
        <v>1</v>
      </c>
      <c r="C2104">
        <v>952</v>
      </c>
      <c r="D2104">
        <v>376</v>
      </c>
      <c r="E2104" t="s">
        <v>25</v>
      </c>
      <c r="F2104" t="s">
        <v>25</v>
      </c>
      <c r="G2104" t="s">
        <v>118</v>
      </c>
      <c r="H2104">
        <v>17</v>
      </c>
      <c r="I2104">
        <v>4</v>
      </c>
      <c r="J2104">
        <v>22</v>
      </c>
      <c r="K2104" t="s">
        <v>4</v>
      </c>
    </row>
    <row r="2105" spans="1:11" x14ac:dyDescent="0.25">
      <c r="A2105" t="s">
        <v>0</v>
      </c>
      <c r="B2105" t="s">
        <v>1</v>
      </c>
      <c r="C2105">
        <v>952</v>
      </c>
      <c r="D2105">
        <v>376</v>
      </c>
      <c r="E2105" t="s">
        <v>2</v>
      </c>
      <c r="F2105" t="s">
        <v>2</v>
      </c>
      <c r="G2105" t="s">
        <v>136</v>
      </c>
      <c r="H2105">
        <v>17</v>
      </c>
      <c r="I2105">
        <v>3</v>
      </c>
      <c r="J2105">
        <v>29</v>
      </c>
      <c r="K2105" t="s">
        <v>4</v>
      </c>
    </row>
    <row r="2106" spans="1:11" x14ac:dyDescent="0.25">
      <c r="A2106" t="s">
        <v>0</v>
      </c>
      <c r="B2106" t="s">
        <v>1</v>
      </c>
      <c r="C2106">
        <v>952</v>
      </c>
      <c r="D2106">
        <v>275</v>
      </c>
      <c r="E2106" t="s">
        <v>25</v>
      </c>
      <c r="F2106" t="s">
        <v>1580</v>
      </c>
      <c r="G2106" t="s">
        <v>1581</v>
      </c>
      <c r="H2106">
        <v>17</v>
      </c>
      <c r="I2106">
        <v>5</v>
      </c>
      <c r="J2106">
        <v>14</v>
      </c>
      <c r="K2106" t="s">
        <v>4</v>
      </c>
    </row>
    <row r="2107" spans="1:11" x14ac:dyDescent="0.25">
      <c r="A2107" t="s">
        <v>0</v>
      </c>
      <c r="B2107" t="s">
        <v>1</v>
      </c>
      <c r="C2107">
        <v>952</v>
      </c>
      <c r="D2107">
        <v>8</v>
      </c>
      <c r="E2107" t="s">
        <v>25</v>
      </c>
      <c r="F2107" t="s">
        <v>25</v>
      </c>
      <c r="G2107" t="s">
        <v>1582</v>
      </c>
      <c r="H2107">
        <v>17</v>
      </c>
      <c r="I2107">
        <v>5</v>
      </c>
      <c r="J2107">
        <v>8</v>
      </c>
      <c r="K2107" t="s">
        <v>4</v>
      </c>
    </row>
    <row r="2108" spans="1:11" x14ac:dyDescent="0.25">
      <c r="A2108" t="s">
        <v>0</v>
      </c>
      <c r="B2108" t="s">
        <v>1</v>
      </c>
      <c r="C2108">
        <v>952</v>
      </c>
      <c r="D2108">
        <v>8</v>
      </c>
      <c r="E2108" t="s">
        <v>46</v>
      </c>
      <c r="F2108" t="s">
        <v>46</v>
      </c>
      <c r="G2108" t="s">
        <v>1029</v>
      </c>
      <c r="H2108">
        <v>17</v>
      </c>
      <c r="I2108">
        <v>5</v>
      </c>
      <c r="J2108">
        <v>19</v>
      </c>
      <c r="K2108" t="s">
        <v>4</v>
      </c>
    </row>
    <row r="2109" spans="1:11" x14ac:dyDescent="0.25">
      <c r="A2109" t="s">
        <v>0</v>
      </c>
      <c r="B2109" t="s">
        <v>1</v>
      </c>
      <c r="C2109">
        <v>952</v>
      </c>
      <c r="D2109">
        <v>376</v>
      </c>
      <c r="E2109" t="s">
        <v>25</v>
      </c>
      <c r="F2109" t="s">
        <v>25</v>
      </c>
      <c r="G2109" t="s">
        <v>1030</v>
      </c>
      <c r="H2109">
        <v>17</v>
      </c>
      <c r="I2109">
        <v>5</v>
      </c>
      <c r="J2109">
        <v>5</v>
      </c>
      <c r="K2109" t="s">
        <v>4</v>
      </c>
    </row>
    <row r="2110" spans="1:11" x14ac:dyDescent="0.25">
      <c r="A2110" t="s">
        <v>0</v>
      </c>
      <c r="B2110" t="s">
        <v>1</v>
      </c>
      <c r="C2110">
        <v>4068</v>
      </c>
      <c r="D2110">
        <v>418</v>
      </c>
      <c r="E2110" t="s">
        <v>25</v>
      </c>
      <c r="F2110" t="s">
        <v>25</v>
      </c>
      <c r="G2110" t="s">
        <v>1583</v>
      </c>
      <c r="H2110">
        <v>17</v>
      </c>
      <c r="I2110">
        <v>5</v>
      </c>
      <c r="J2110">
        <v>9</v>
      </c>
      <c r="K2110" t="s">
        <v>4</v>
      </c>
    </row>
    <row r="2111" spans="1:11" x14ac:dyDescent="0.25">
      <c r="A2111" t="s">
        <v>0</v>
      </c>
      <c r="B2111" t="s">
        <v>1</v>
      </c>
      <c r="C2111">
        <v>952</v>
      </c>
      <c r="D2111">
        <v>642</v>
      </c>
      <c r="E2111" t="s">
        <v>25</v>
      </c>
      <c r="F2111" t="s">
        <v>25</v>
      </c>
      <c r="G2111" t="s">
        <v>525</v>
      </c>
      <c r="H2111">
        <v>17</v>
      </c>
      <c r="I2111">
        <v>4</v>
      </c>
      <c r="J2111">
        <v>28</v>
      </c>
      <c r="K2111" t="s">
        <v>4</v>
      </c>
    </row>
    <row r="2112" spans="1:11" x14ac:dyDescent="0.25">
      <c r="A2112" t="s">
        <v>0</v>
      </c>
      <c r="B2112" t="s">
        <v>1</v>
      </c>
      <c r="C2112">
        <v>952</v>
      </c>
      <c r="D2112">
        <v>554</v>
      </c>
      <c r="E2112" t="s">
        <v>25</v>
      </c>
      <c r="F2112" t="s">
        <v>25</v>
      </c>
      <c r="G2112" t="s">
        <v>7</v>
      </c>
      <c r="H2112">
        <v>17</v>
      </c>
      <c r="I2112">
        <v>5</v>
      </c>
      <c r="J2112">
        <v>13</v>
      </c>
      <c r="K2112" t="s">
        <v>4</v>
      </c>
    </row>
    <row r="2113" spans="1:11" x14ac:dyDescent="0.25">
      <c r="A2113" t="s">
        <v>0</v>
      </c>
      <c r="B2113" t="s">
        <v>1</v>
      </c>
      <c r="C2113">
        <v>952</v>
      </c>
      <c r="D2113">
        <v>554</v>
      </c>
      <c r="E2113" t="s">
        <v>25</v>
      </c>
      <c r="F2113" t="s">
        <v>25</v>
      </c>
      <c r="G2113" t="s">
        <v>7</v>
      </c>
      <c r="H2113">
        <v>17</v>
      </c>
      <c r="I2113">
        <v>5</v>
      </c>
      <c r="J2113">
        <v>13</v>
      </c>
      <c r="K2113" t="s">
        <v>4</v>
      </c>
    </row>
    <row r="2114" spans="1:11" x14ac:dyDescent="0.25">
      <c r="A2114" t="s">
        <v>0</v>
      </c>
      <c r="B2114" t="s">
        <v>1</v>
      </c>
      <c r="C2114">
        <v>952</v>
      </c>
      <c r="D2114">
        <v>554</v>
      </c>
      <c r="E2114" t="s">
        <v>25</v>
      </c>
      <c r="F2114" t="s">
        <v>25</v>
      </c>
      <c r="G2114" t="s">
        <v>7</v>
      </c>
      <c r="H2114">
        <v>17</v>
      </c>
      <c r="I2114">
        <v>5</v>
      </c>
      <c r="J2114">
        <v>13</v>
      </c>
      <c r="K2114" t="s">
        <v>4</v>
      </c>
    </row>
    <row r="2115" spans="1:11" x14ac:dyDescent="0.25">
      <c r="A2115" t="s">
        <v>0</v>
      </c>
      <c r="B2115" t="s">
        <v>1</v>
      </c>
      <c r="C2115">
        <v>952</v>
      </c>
      <c r="D2115">
        <v>376</v>
      </c>
      <c r="E2115" t="s">
        <v>25</v>
      </c>
      <c r="F2115" t="s">
        <v>25</v>
      </c>
      <c r="G2115" t="s">
        <v>80</v>
      </c>
      <c r="H2115">
        <v>17</v>
      </c>
      <c r="I2115">
        <v>4</v>
      </c>
      <c r="J2115">
        <v>28</v>
      </c>
      <c r="K2115" t="s">
        <v>4</v>
      </c>
    </row>
    <row r="2116" spans="1:11" x14ac:dyDescent="0.25">
      <c r="A2116" t="s">
        <v>0</v>
      </c>
      <c r="B2116" t="s">
        <v>1</v>
      </c>
      <c r="C2116">
        <v>952</v>
      </c>
      <c r="D2116">
        <v>376</v>
      </c>
      <c r="E2116" t="s">
        <v>25</v>
      </c>
      <c r="F2116" t="s">
        <v>25</v>
      </c>
      <c r="G2116" t="s">
        <v>80</v>
      </c>
      <c r="H2116">
        <v>17</v>
      </c>
      <c r="I2116">
        <v>4</v>
      </c>
      <c r="J2116">
        <v>28</v>
      </c>
      <c r="K2116" t="s">
        <v>4</v>
      </c>
    </row>
    <row r="2117" spans="1:11" x14ac:dyDescent="0.25">
      <c r="A2117" t="s">
        <v>0</v>
      </c>
      <c r="B2117" t="s">
        <v>1</v>
      </c>
      <c r="C2117">
        <v>952</v>
      </c>
      <c r="D2117">
        <v>376</v>
      </c>
      <c r="E2117" t="s">
        <v>25</v>
      </c>
      <c r="F2117" t="s">
        <v>25</v>
      </c>
      <c r="G2117" t="s">
        <v>751</v>
      </c>
      <c r="H2117">
        <v>17</v>
      </c>
      <c r="I2117">
        <v>4</v>
      </c>
      <c r="J2117">
        <v>29</v>
      </c>
      <c r="K2117" t="s">
        <v>4</v>
      </c>
    </row>
    <row r="2118" spans="1:11" x14ac:dyDescent="0.25">
      <c r="A2118" t="s">
        <v>0</v>
      </c>
      <c r="B2118" t="s">
        <v>1</v>
      </c>
      <c r="C2118">
        <v>952</v>
      </c>
      <c r="D2118">
        <v>376</v>
      </c>
      <c r="E2118" t="s">
        <v>25</v>
      </c>
      <c r="F2118" t="s">
        <v>25</v>
      </c>
      <c r="G2118" s="1" t="s">
        <v>1487</v>
      </c>
      <c r="H2118">
        <v>17</v>
      </c>
      <c r="I2118">
        <v>4</v>
      </c>
      <c r="J2118">
        <v>28</v>
      </c>
      <c r="K2118" t="s">
        <v>4</v>
      </c>
    </row>
    <row r="2119" spans="1:11" x14ac:dyDescent="0.25">
      <c r="A2119" t="s">
        <v>0</v>
      </c>
      <c r="B2119" t="s">
        <v>1</v>
      </c>
      <c r="C2119">
        <v>952</v>
      </c>
      <c r="D2119">
        <v>376</v>
      </c>
      <c r="E2119" t="s">
        <v>46</v>
      </c>
      <c r="F2119" t="s">
        <v>1584</v>
      </c>
      <c r="G2119" t="s">
        <v>1585</v>
      </c>
      <c r="H2119">
        <v>17</v>
      </c>
      <c r="I2119">
        <v>5</v>
      </c>
      <c r="J2119">
        <v>16</v>
      </c>
      <c r="K2119" t="s">
        <v>4</v>
      </c>
    </row>
    <row r="2120" spans="1:11" x14ac:dyDescent="0.25">
      <c r="A2120" t="s">
        <v>0</v>
      </c>
      <c r="B2120" t="s">
        <v>1</v>
      </c>
      <c r="C2120">
        <v>952</v>
      </c>
      <c r="D2120">
        <v>376</v>
      </c>
      <c r="E2120" t="s">
        <v>25</v>
      </c>
      <c r="F2120" t="s">
        <v>25</v>
      </c>
      <c r="G2120" t="s">
        <v>1586</v>
      </c>
      <c r="H2120">
        <v>17</v>
      </c>
      <c r="I2120">
        <v>5</v>
      </c>
      <c r="J2120">
        <v>8</v>
      </c>
      <c r="K2120" t="s">
        <v>4</v>
      </c>
    </row>
    <row r="2121" spans="1:11" x14ac:dyDescent="0.25">
      <c r="A2121" t="s">
        <v>0</v>
      </c>
      <c r="B2121" t="s">
        <v>1</v>
      </c>
      <c r="C2121">
        <v>952</v>
      </c>
      <c r="D2121">
        <v>807</v>
      </c>
      <c r="E2121" t="s">
        <v>25</v>
      </c>
      <c r="F2121" t="s">
        <v>25</v>
      </c>
      <c r="G2121" t="s">
        <v>192</v>
      </c>
      <c r="H2121">
        <v>17</v>
      </c>
      <c r="I2121">
        <v>5</v>
      </c>
      <c r="J2121">
        <v>3</v>
      </c>
      <c r="K2121" t="s">
        <v>4</v>
      </c>
    </row>
    <row r="2122" spans="1:11" x14ac:dyDescent="0.25">
      <c r="A2122" t="s">
        <v>0</v>
      </c>
      <c r="B2122" t="s">
        <v>1</v>
      </c>
      <c r="C2122">
        <v>952</v>
      </c>
      <c r="D2122">
        <v>376</v>
      </c>
      <c r="E2122" t="s">
        <v>25</v>
      </c>
      <c r="F2122" t="s">
        <v>25</v>
      </c>
      <c r="G2122" t="s">
        <v>592</v>
      </c>
      <c r="H2122">
        <v>17</v>
      </c>
      <c r="I2122">
        <v>5</v>
      </c>
      <c r="J2122">
        <v>10</v>
      </c>
      <c r="K2122" t="s">
        <v>4</v>
      </c>
    </row>
    <row r="2123" spans="1:11" x14ac:dyDescent="0.25">
      <c r="A2123" t="s">
        <v>0</v>
      </c>
      <c r="B2123" t="s">
        <v>1</v>
      </c>
      <c r="C2123">
        <v>952</v>
      </c>
      <c r="D2123">
        <v>376</v>
      </c>
      <c r="E2123" t="s">
        <v>25</v>
      </c>
      <c r="F2123" t="s">
        <v>1587</v>
      </c>
      <c r="G2123" t="s">
        <v>1569</v>
      </c>
      <c r="H2123">
        <v>17</v>
      </c>
      <c r="I2123">
        <v>5</v>
      </c>
      <c r="J2123">
        <v>12</v>
      </c>
      <c r="K2123" t="s">
        <v>4</v>
      </c>
    </row>
    <row r="2124" spans="1:11" x14ac:dyDescent="0.25">
      <c r="A2124" t="s">
        <v>0</v>
      </c>
      <c r="B2124" t="s">
        <v>1</v>
      </c>
      <c r="C2124">
        <v>952</v>
      </c>
      <c r="D2124">
        <v>376</v>
      </c>
      <c r="E2124" t="s">
        <v>25</v>
      </c>
      <c r="F2124" t="s">
        <v>1588</v>
      </c>
      <c r="G2124" t="s">
        <v>18</v>
      </c>
      <c r="H2124">
        <v>17</v>
      </c>
      <c r="I2124">
        <v>5</v>
      </c>
      <c r="J2124">
        <v>8</v>
      </c>
      <c r="K2124" t="s">
        <v>4</v>
      </c>
    </row>
    <row r="2125" spans="1:11" x14ac:dyDescent="0.25">
      <c r="A2125" t="s">
        <v>0</v>
      </c>
      <c r="B2125" t="s">
        <v>1</v>
      </c>
      <c r="C2125">
        <v>952</v>
      </c>
      <c r="D2125">
        <v>376</v>
      </c>
      <c r="E2125" t="s">
        <v>25</v>
      </c>
      <c r="F2125" t="s">
        <v>25</v>
      </c>
      <c r="G2125" t="s">
        <v>189</v>
      </c>
      <c r="H2125">
        <v>17</v>
      </c>
      <c r="I2125">
        <v>4</v>
      </c>
      <c r="J2125">
        <v>18</v>
      </c>
      <c r="K2125" t="s">
        <v>4</v>
      </c>
    </row>
    <row r="2126" spans="1:11" x14ac:dyDescent="0.25">
      <c r="A2126" t="s">
        <v>0</v>
      </c>
      <c r="B2126" t="s">
        <v>1</v>
      </c>
      <c r="C2126">
        <v>952</v>
      </c>
      <c r="D2126">
        <v>376</v>
      </c>
      <c r="E2126" t="s">
        <v>25</v>
      </c>
      <c r="F2126" t="s">
        <v>25</v>
      </c>
      <c r="G2126" t="s">
        <v>1439</v>
      </c>
      <c r="H2126">
        <v>17</v>
      </c>
      <c r="I2126">
        <v>4</v>
      </c>
      <c r="J2126">
        <v>27</v>
      </c>
      <c r="K2126" t="s">
        <v>4</v>
      </c>
    </row>
    <row r="2127" spans="1:11" x14ac:dyDescent="0.25">
      <c r="A2127" t="s">
        <v>0</v>
      </c>
      <c r="B2127" t="s">
        <v>1</v>
      </c>
      <c r="C2127">
        <v>952</v>
      </c>
      <c r="D2127">
        <v>376</v>
      </c>
      <c r="E2127" t="s">
        <v>25</v>
      </c>
      <c r="F2127" t="s">
        <v>25</v>
      </c>
      <c r="G2127" t="s">
        <v>1439</v>
      </c>
      <c r="H2127">
        <v>17</v>
      </c>
      <c r="I2127">
        <v>4</v>
      </c>
      <c r="J2127">
        <v>27</v>
      </c>
      <c r="K2127" t="s">
        <v>4</v>
      </c>
    </row>
    <row r="2128" spans="1:11" x14ac:dyDescent="0.25">
      <c r="A2128" t="s">
        <v>0</v>
      </c>
      <c r="B2128" t="s">
        <v>1</v>
      </c>
      <c r="C2128">
        <v>952</v>
      </c>
      <c r="D2128">
        <v>642</v>
      </c>
      <c r="E2128" t="s">
        <v>25</v>
      </c>
      <c r="F2128" t="s">
        <v>1589</v>
      </c>
      <c r="G2128" t="s">
        <v>1590</v>
      </c>
      <c r="H2128">
        <v>17</v>
      </c>
      <c r="I2128">
        <v>5</v>
      </c>
      <c r="J2128">
        <v>14</v>
      </c>
      <c r="K2128" t="s">
        <v>4</v>
      </c>
    </row>
    <row r="2129" spans="1:11" x14ac:dyDescent="0.25">
      <c r="A2129" t="s">
        <v>0</v>
      </c>
      <c r="B2129" t="s">
        <v>1</v>
      </c>
      <c r="C2129">
        <v>952</v>
      </c>
      <c r="D2129">
        <v>807</v>
      </c>
      <c r="E2129" t="s">
        <v>25</v>
      </c>
      <c r="F2129" t="s">
        <v>25</v>
      </c>
      <c r="G2129" t="s">
        <v>1591</v>
      </c>
      <c r="H2129">
        <v>17</v>
      </c>
      <c r="I2129">
        <v>5</v>
      </c>
      <c r="J2129">
        <v>1</v>
      </c>
      <c r="K2129" t="s">
        <v>4</v>
      </c>
    </row>
    <row r="2130" spans="1:11" x14ac:dyDescent="0.25">
      <c r="A2130" t="s">
        <v>0</v>
      </c>
      <c r="B2130" t="s">
        <v>1</v>
      </c>
      <c r="C2130">
        <v>952</v>
      </c>
      <c r="D2130">
        <v>642</v>
      </c>
      <c r="E2130" t="s">
        <v>2</v>
      </c>
      <c r="F2130" t="s">
        <v>1592</v>
      </c>
      <c r="G2130" t="s">
        <v>1593</v>
      </c>
      <c r="H2130">
        <v>17</v>
      </c>
      <c r="I2130">
        <v>4</v>
      </c>
      <c r="J2130">
        <v>29</v>
      </c>
      <c r="K2130" t="s">
        <v>4</v>
      </c>
    </row>
    <row r="2131" spans="1:11" x14ac:dyDescent="0.25">
      <c r="A2131" t="s">
        <v>0</v>
      </c>
      <c r="B2131" t="s">
        <v>1</v>
      </c>
      <c r="C2131">
        <v>952</v>
      </c>
      <c r="D2131">
        <v>376</v>
      </c>
      <c r="E2131" t="s">
        <v>46</v>
      </c>
      <c r="F2131" t="s">
        <v>46</v>
      </c>
      <c r="G2131" t="s">
        <v>779</v>
      </c>
      <c r="H2131">
        <v>17</v>
      </c>
      <c r="I2131">
        <v>5</v>
      </c>
      <c r="J2131">
        <v>21</v>
      </c>
      <c r="K2131" t="s">
        <v>4</v>
      </c>
    </row>
    <row r="2132" spans="1:11" x14ac:dyDescent="0.25">
      <c r="A2132" t="s">
        <v>0</v>
      </c>
      <c r="B2132" t="s">
        <v>1</v>
      </c>
      <c r="C2132">
        <v>952</v>
      </c>
      <c r="D2132">
        <v>376</v>
      </c>
      <c r="E2132" t="s">
        <v>46</v>
      </c>
      <c r="F2132" t="s">
        <v>46</v>
      </c>
      <c r="G2132" t="s">
        <v>779</v>
      </c>
      <c r="H2132">
        <v>17</v>
      </c>
      <c r="I2132">
        <v>5</v>
      </c>
      <c r="J2132">
        <v>21</v>
      </c>
      <c r="K2132" t="s">
        <v>4</v>
      </c>
    </row>
    <row r="2133" spans="1:11" x14ac:dyDescent="0.25">
      <c r="A2133" t="s">
        <v>0</v>
      </c>
      <c r="B2133" t="s">
        <v>1</v>
      </c>
      <c r="C2133">
        <v>952</v>
      </c>
      <c r="D2133">
        <v>376</v>
      </c>
      <c r="E2133" t="s">
        <v>46</v>
      </c>
      <c r="F2133" t="s">
        <v>46</v>
      </c>
      <c r="G2133" t="s">
        <v>779</v>
      </c>
      <c r="H2133">
        <v>17</v>
      </c>
      <c r="I2133">
        <v>5</v>
      </c>
      <c r="J2133">
        <v>21</v>
      </c>
      <c r="K2133" t="s">
        <v>4</v>
      </c>
    </row>
    <row r="2134" spans="1:11" x14ac:dyDescent="0.25">
      <c r="A2134" t="s">
        <v>0</v>
      </c>
      <c r="B2134" t="s">
        <v>1</v>
      </c>
      <c r="C2134">
        <v>952</v>
      </c>
      <c r="D2134">
        <v>376</v>
      </c>
      <c r="E2134" t="s">
        <v>46</v>
      </c>
      <c r="F2134" t="s">
        <v>1594</v>
      </c>
      <c r="G2134" t="s">
        <v>779</v>
      </c>
      <c r="H2134">
        <v>17</v>
      </c>
      <c r="I2134">
        <v>5</v>
      </c>
      <c r="J2134">
        <v>21</v>
      </c>
      <c r="K2134" t="s">
        <v>4</v>
      </c>
    </row>
    <row r="2135" spans="1:11" x14ac:dyDescent="0.25">
      <c r="A2135" t="s">
        <v>0</v>
      </c>
      <c r="B2135" t="s">
        <v>1</v>
      </c>
      <c r="C2135">
        <v>952</v>
      </c>
      <c r="D2135">
        <v>376</v>
      </c>
      <c r="E2135" t="s">
        <v>46</v>
      </c>
      <c r="F2135" t="s">
        <v>46</v>
      </c>
      <c r="G2135" t="s">
        <v>779</v>
      </c>
      <c r="H2135">
        <v>17</v>
      </c>
      <c r="I2135">
        <v>5</v>
      </c>
      <c r="J2135">
        <v>21</v>
      </c>
      <c r="K2135" t="s">
        <v>4</v>
      </c>
    </row>
    <row r="2136" spans="1:11" x14ac:dyDescent="0.25">
      <c r="A2136" t="s">
        <v>0</v>
      </c>
      <c r="B2136" t="s">
        <v>1</v>
      </c>
      <c r="C2136">
        <v>952</v>
      </c>
      <c r="D2136">
        <v>418</v>
      </c>
      <c r="E2136" t="s">
        <v>46</v>
      </c>
      <c r="F2136" t="s">
        <v>1595</v>
      </c>
      <c r="G2136" t="s">
        <v>1596</v>
      </c>
      <c r="H2136">
        <v>17</v>
      </c>
      <c r="I2136">
        <v>5</v>
      </c>
      <c r="J2136">
        <v>21</v>
      </c>
      <c r="K2136" t="s">
        <v>4</v>
      </c>
    </row>
    <row r="2137" spans="1:11" x14ac:dyDescent="0.25">
      <c r="A2137" t="s">
        <v>0</v>
      </c>
      <c r="B2137" t="s">
        <v>1</v>
      </c>
      <c r="C2137">
        <v>952</v>
      </c>
      <c r="D2137">
        <v>320</v>
      </c>
      <c r="E2137" t="s">
        <v>29</v>
      </c>
      <c r="F2137" t="s">
        <v>1597</v>
      </c>
      <c r="G2137" t="s">
        <v>1598</v>
      </c>
      <c r="H2137">
        <v>17</v>
      </c>
      <c r="I2137">
        <v>4</v>
      </c>
      <c r="J2137">
        <v>17</v>
      </c>
      <c r="K2137" t="s">
        <v>4</v>
      </c>
    </row>
    <row r="2138" spans="1:11" x14ac:dyDescent="0.25">
      <c r="A2138" t="s">
        <v>0</v>
      </c>
      <c r="B2138" t="s">
        <v>1</v>
      </c>
      <c r="C2138">
        <v>952</v>
      </c>
      <c r="D2138">
        <v>275</v>
      </c>
      <c r="E2138" t="s">
        <v>25</v>
      </c>
      <c r="F2138" t="s">
        <v>25</v>
      </c>
      <c r="G2138" t="s">
        <v>1599</v>
      </c>
      <c r="H2138">
        <v>17</v>
      </c>
      <c r="I2138">
        <v>5</v>
      </c>
      <c r="J2138">
        <v>17</v>
      </c>
      <c r="K2138" t="s">
        <v>4</v>
      </c>
    </row>
    <row r="2139" spans="1:11" x14ac:dyDescent="0.25">
      <c r="A2139" t="s">
        <v>0</v>
      </c>
      <c r="B2139" t="s">
        <v>1</v>
      </c>
      <c r="C2139">
        <v>952</v>
      </c>
      <c r="D2139">
        <v>275</v>
      </c>
      <c r="E2139" t="s">
        <v>25</v>
      </c>
      <c r="F2139" t="s">
        <v>25</v>
      </c>
      <c r="G2139" t="s">
        <v>1599</v>
      </c>
      <c r="H2139">
        <v>17</v>
      </c>
      <c r="I2139">
        <v>5</v>
      </c>
      <c r="J2139">
        <v>17</v>
      </c>
      <c r="K2139" t="s">
        <v>4</v>
      </c>
    </row>
    <row r="2140" spans="1:11" x14ac:dyDescent="0.25">
      <c r="A2140" t="s">
        <v>0</v>
      </c>
      <c r="B2140" t="s">
        <v>1</v>
      </c>
      <c r="C2140">
        <v>952</v>
      </c>
      <c r="D2140">
        <v>275</v>
      </c>
      <c r="E2140" t="s">
        <v>25</v>
      </c>
      <c r="F2140" t="s">
        <v>25</v>
      </c>
      <c r="G2140" t="s">
        <v>1599</v>
      </c>
      <c r="H2140">
        <v>17</v>
      </c>
      <c r="I2140">
        <v>5</v>
      </c>
      <c r="J2140">
        <v>17</v>
      </c>
      <c r="K2140" t="s">
        <v>4</v>
      </c>
    </row>
    <row r="2141" spans="1:11" x14ac:dyDescent="0.25">
      <c r="A2141" t="s">
        <v>0</v>
      </c>
      <c r="B2141" t="s">
        <v>1</v>
      </c>
      <c r="C2141">
        <v>952</v>
      </c>
      <c r="D2141">
        <v>504</v>
      </c>
      <c r="E2141" t="s">
        <v>25</v>
      </c>
      <c r="F2141" t="s">
        <v>1600</v>
      </c>
      <c r="G2141" t="s">
        <v>1601</v>
      </c>
      <c r="H2141">
        <v>17</v>
      </c>
      <c r="I2141">
        <v>5</v>
      </c>
      <c r="J2141">
        <v>14</v>
      </c>
      <c r="K2141" t="s">
        <v>4</v>
      </c>
    </row>
    <row r="2142" spans="1:11" x14ac:dyDescent="0.25">
      <c r="A2142" t="s">
        <v>0</v>
      </c>
      <c r="B2142" t="s">
        <v>1</v>
      </c>
      <c r="C2142">
        <v>952</v>
      </c>
      <c r="D2142">
        <v>376</v>
      </c>
      <c r="E2142" t="s">
        <v>25</v>
      </c>
      <c r="F2142" t="s">
        <v>33</v>
      </c>
      <c r="G2142" t="s">
        <v>253</v>
      </c>
      <c r="H2142">
        <v>17</v>
      </c>
      <c r="I2142">
        <v>4</v>
      </c>
      <c r="J2142">
        <v>25</v>
      </c>
      <c r="K2142" t="s">
        <v>4</v>
      </c>
    </row>
    <row r="2143" spans="1:11" x14ac:dyDescent="0.25">
      <c r="A2143" t="s">
        <v>0</v>
      </c>
      <c r="B2143" t="s">
        <v>1</v>
      </c>
      <c r="C2143">
        <v>952</v>
      </c>
      <c r="D2143">
        <v>376</v>
      </c>
      <c r="E2143" t="s">
        <v>25</v>
      </c>
      <c r="F2143" t="s">
        <v>25</v>
      </c>
      <c r="G2143" t="s">
        <v>253</v>
      </c>
      <c r="H2143">
        <v>17</v>
      </c>
      <c r="I2143">
        <v>4</v>
      </c>
      <c r="J2143">
        <v>25</v>
      </c>
      <c r="K2143" t="s">
        <v>4</v>
      </c>
    </row>
    <row r="2144" spans="1:11" x14ac:dyDescent="0.25">
      <c r="A2144" t="s">
        <v>0</v>
      </c>
      <c r="B2144" t="s">
        <v>1</v>
      </c>
      <c r="C2144">
        <v>952</v>
      </c>
      <c r="D2144">
        <v>376</v>
      </c>
      <c r="E2144" t="s">
        <v>25</v>
      </c>
      <c r="F2144" t="s">
        <v>25</v>
      </c>
      <c r="G2144" t="s">
        <v>253</v>
      </c>
      <c r="H2144">
        <v>17</v>
      </c>
      <c r="I2144">
        <v>4</v>
      </c>
      <c r="J2144">
        <v>25</v>
      </c>
      <c r="K2144" t="s">
        <v>4</v>
      </c>
    </row>
    <row r="2145" spans="1:11" x14ac:dyDescent="0.25">
      <c r="A2145" t="s">
        <v>0</v>
      </c>
      <c r="B2145" t="s">
        <v>1</v>
      </c>
      <c r="C2145">
        <v>952</v>
      </c>
      <c r="D2145">
        <v>32</v>
      </c>
      <c r="E2145" t="s">
        <v>287</v>
      </c>
      <c r="F2145" t="s">
        <v>287</v>
      </c>
      <c r="G2145" t="s">
        <v>1083</v>
      </c>
      <c r="H2145">
        <v>17</v>
      </c>
      <c r="I2145">
        <v>5</v>
      </c>
      <c r="J2145">
        <v>12</v>
      </c>
      <c r="K2145" t="s">
        <v>4</v>
      </c>
    </row>
    <row r="2146" spans="1:11" x14ac:dyDescent="0.25">
      <c r="A2146" t="s">
        <v>0</v>
      </c>
      <c r="B2146" t="s">
        <v>1</v>
      </c>
      <c r="C2146">
        <v>952</v>
      </c>
      <c r="D2146">
        <v>376</v>
      </c>
      <c r="E2146" t="s">
        <v>25</v>
      </c>
      <c r="F2146" t="s">
        <v>25</v>
      </c>
      <c r="G2146" t="s">
        <v>217</v>
      </c>
      <c r="H2146">
        <v>17</v>
      </c>
      <c r="I2146">
        <v>5</v>
      </c>
      <c r="J2146">
        <v>4</v>
      </c>
      <c r="K2146" t="s">
        <v>4</v>
      </c>
    </row>
    <row r="2147" spans="1:11" x14ac:dyDescent="0.25">
      <c r="A2147" t="s">
        <v>0</v>
      </c>
      <c r="B2147" t="s">
        <v>1</v>
      </c>
      <c r="C2147">
        <v>952</v>
      </c>
      <c r="D2147">
        <v>275</v>
      </c>
      <c r="E2147" t="s">
        <v>46</v>
      </c>
      <c r="F2147" t="s">
        <v>1602</v>
      </c>
      <c r="G2147" t="s">
        <v>1603</v>
      </c>
      <c r="H2147">
        <v>17</v>
      </c>
      <c r="I2147">
        <v>5</v>
      </c>
      <c r="J2147">
        <v>21</v>
      </c>
      <c r="K2147" t="s">
        <v>4</v>
      </c>
    </row>
    <row r="2148" spans="1:11" x14ac:dyDescent="0.25">
      <c r="A2148" t="s">
        <v>0</v>
      </c>
      <c r="B2148" t="s">
        <v>1</v>
      </c>
      <c r="C2148">
        <v>952</v>
      </c>
      <c r="D2148">
        <v>376</v>
      </c>
      <c r="E2148" t="s">
        <v>2</v>
      </c>
      <c r="F2148" t="s">
        <v>2</v>
      </c>
      <c r="G2148" t="s">
        <v>1604</v>
      </c>
      <c r="H2148">
        <v>17</v>
      </c>
      <c r="I2148">
        <v>3</v>
      </c>
      <c r="J2148">
        <v>31</v>
      </c>
      <c r="K2148" t="s">
        <v>4</v>
      </c>
    </row>
    <row r="2149" spans="1:11" x14ac:dyDescent="0.25">
      <c r="A2149" t="s">
        <v>0</v>
      </c>
      <c r="B2149" t="s">
        <v>1</v>
      </c>
      <c r="C2149">
        <v>952</v>
      </c>
      <c r="D2149">
        <v>376</v>
      </c>
      <c r="E2149" t="s">
        <v>2</v>
      </c>
      <c r="F2149" t="s">
        <v>2</v>
      </c>
      <c r="G2149" t="s">
        <v>1605</v>
      </c>
      <c r="H2149">
        <v>17</v>
      </c>
      <c r="I2149">
        <v>3</v>
      </c>
      <c r="J2149">
        <v>27</v>
      </c>
      <c r="K2149" t="s">
        <v>4</v>
      </c>
    </row>
    <row r="2150" spans="1:11" x14ac:dyDescent="0.25">
      <c r="A2150" t="s">
        <v>0</v>
      </c>
      <c r="B2150" t="s">
        <v>1</v>
      </c>
      <c r="C2150">
        <v>952</v>
      </c>
      <c r="D2150">
        <v>376</v>
      </c>
      <c r="E2150" t="s">
        <v>25</v>
      </c>
      <c r="F2150" t="s">
        <v>25</v>
      </c>
      <c r="G2150" t="s">
        <v>1525</v>
      </c>
      <c r="H2150">
        <v>17</v>
      </c>
      <c r="I2150">
        <v>4</v>
      </c>
      <c r="J2150">
        <v>26</v>
      </c>
      <c r="K2150" t="s">
        <v>4</v>
      </c>
    </row>
    <row r="2151" spans="1:11" x14ac:dyDescent="0.25">
      <c r="A2151" t="s">
        <v>0</v>
      </c>
      <c r="B2151" t="s">
        <v>1</v>
      </c>
      <c r="C2151">
        <v>952</v>
      </c>
      <c r="D2151">
        <v>376</v>
      </c>
      <c r="E2151" t="s">
        <v>46</v>
      </c>
      <c r="F2151" t="s">
        <v>46</v>
      </c>
      <c r="G2151" t="s">
        <v>1606</v>
      </c>
      <c r="H2151">
        <v>17</v>
      </c>
      <c r="I2151">
        <v>5</v>
      </c>
      <c r="J2151">
        <v>18</v>
      </c>
      <c r="K2151" t="s">
        <v>4</v>
      </c>
    </row>
    <row r="2152" spans="1:11" x14ac:dyDescent="0.25">
      <c r="A2152" t="s">
        <v>0</v>
      </c>
      <c r="B2152" t="s">
        <v>1</v>
      </c>
      <c r="C2152">
        <v>952</v>
      </c>
      <c r="D2152">
        <v>376</v>
      </c>
      <c r="E2152" t="s">
        <v>46</v>
      </c>
      <c r="F2152" t="s">
        <v>46</v>
      </c>
      <c r="G2152" t="s">
        <v>1606</v>
      </c>
      <c r="H2152">
        <v>17</v>
      </c>
      <c r="I2152">
        <v>5</v>
      </c>
      <c r="J2152">
        <v>18</v>
      </c>
      <c r="K2152" t="s">
        <v>4</v>
      </c>
    </row>
    <row r="2153" spans="1:11" x14ac:dyDescent="0.25">
      <c r="A2153" t="s">
        <v>0</v>
      </c>
      <c r="B2153" t="s">
        <v>1</v>
      </c>
      <c r="C2153">
        <v>952</v>
      </c>
      <c r="D2153">
        <v>70</v>
      </c>
      <c r="E2153" t="s">
        <v>25</v>
      </c>
      <c r="F2153" t="s">
        <v>25</v>
      </c>
      <c r="G2153" s="1" t="s">
        <v>1607</v>
      </c>
      <c r="H2153">
        <v>17</v>
      </c>
      <c r="I2153">
        <v>5</v>
      </c>
      <c r="J2153">
        <v>18</v>
      </c>
      <c r="K2153" t="s">
        <v>4</v>
      </c>
    </row>
    <row r="2154" spans="1:11" x14ac:dyDescent="0.25">
      <c r="A2154" t="s">
        <v>0</v>
      </c>
      <c r="B2154" t="s">
        <v>1</v>
      </c>
      <c r="C2154">
        <v>952</v>
      </c>
      <c r="D2154">
        <v>8</v>
      </c>
      <c r="E2154" t="s">
        <v>25</v>
      </c>
      <c r="F2154" t="s">
        <v>25</v>
      </c>
      <c r="G2154" t="s">
        <v>182</v>
      </c>
      <c r="H2154">
        <v>17</v>
      </c>
      <c r="I2154">
        <v>4</v>
      </c>
      <c r="J2154">
        <v>28</v>
      </c>
      <c r="K2154" t="s">
        <v>4</v>
      </c>
    </row>
    <row r="2155" spans="1:11" x14ac:dyDescent="0.25">
      <c r="A2155" t="s">
        <v>0</v>
      </c>
      <c r="B2155" t="s">
        <v>1</v>
      </c>
      <c r="C2155">
        <v>952</v>
      </c>
      <c r="D2155">
        <v>376</v>
      </c>
      <c r="E2155" t="s">
        <v>25</v>
      </c>
      <c r="F2155" t="s">
        <v>25</v>
      </c>
      <c r="G2155" t="s">
        <v>632</v>
      </c>
      <c r="H2155">
        <v>17</v>
      </c>
      <c r="I2155">
        <v>4</v>
      </c>
      <c r="J2155">
        <v>29</v>
      </c>
      <c r="K2155" t="s">
        <v>4</v>
      </c>
    </row>
    <row r="2156" spans="1:11" x14ac:dyDescent="0.25">
      <c r="A2156" t="s">
        <v>0</v>
      </c>
      <c r="B2156" t="s">
        <v>1</v>
      </c>
      <c r="C2156">
        <v>5304</v>
      </c>
      <c r="D2156">
        <v>376</v>
      </c>
      <c r="E2156" t="s">
        <v>2</v>
      </c>
      <c r="F2156" t="s">
        <v>2</v>
      </c>
      <c r="G2156" t="s">
        <v>1608</v>
      </c>
      <c r="H2156">
        <v>17</v>
      </c>
      <c r="I2156">
        <v>4</v>
      </c>
      <c r="J2156">
        <v>26</v>
      </c>
      <c r="K2156" t="s">
        <v>4</v>
      </c>
    </row>
    <row r="2157" spans="1:11" x14ac:dyDescent="0.25">
      <c r="A2157" t="s">
        <v>0</v>
      </c>
      <c r="B2157" t="s">
        <v>1</v>
      </c>
      <c r="C2157">
        <v>5304</v>
      </c>
      <c r="D2157">
        <v>376</v>
      </c>
      <c r="E2157" t="s">
        <v>25</v>
      </c>
      <c r="F2157" t="s">
        <v>25</v>
      </c>
      <c r="G2157" t="s">
        <v>1608</v>
      </c>
      <c r="H2157">
        <v>17</v>
      </c>
      <c r="I2157">
        <v>4</v>
      </c>
      <c r="J2157">
        <v>26</v>
      </c>
      <c r="K2157" t="s">
        <v>4</v>
      </c>
    </row>
    <row r="2158" spans="1:11" x14ac:dyDescent="0.25">
      <c r="A2158" t="s">
        <v>0</v>
      </c>
      <c r="B2158" t="s">
        <v>1</v>
      </c>
      <c r="C2158">
        <v>952</v>
      </c>
      <c r="D2158">
        <v>275</v>
      </c>
      <c r="E2158" t="s">
        <v>25</v>
      </c>
      <c r="F2158" t="s">
        <v>25</v>
      </c>
      <c r="G2158" t="s">
        <v>1609</v>
      </c>
      <c r="H2158">
        <v>17</v>
      </c>
      <c r="I2158">
        <v>5</v>
      </c>
      <c r="J2158">
        <v>17</v>
      </c>
      <c r="K2158" t="s">
        <v>4</v>
      </c>
    </row>
    <row r="2159" spans="1:11" x14ac:dyDescent="0.25">
      <c r="A2159" t="s">
        <v>0</v>
      </c>
      <c r="B2159" t="s">
        <v>1</v>
      </c>
      <c r="C2159">
        <v>5304</v>
      </c>
      <c r="D2159">
        <v>554</v>
      </c>
      <c r="E2159" t="s">
        <v>25</v>
      </c>
      <c r="F2159" t="s">
        <v>25</v>
      </c>
      <c r="G2159" t="s">
        <v>852</v>
      </c>
      <c r="H2159">
        <v>17</v>
      </c>
      <c r="I2159">
        <v>5</v>
      </c>
      <c r="J2159">
        <v>3</v>
      </c>
      <c r="K2159" t="s">
        <v>4</v>
      </c>
    </row>
    <row r="2160" spans="1:11" x14ac:dyDescent="0.25">
      <c r="A2160" t="s">
        <v>0</v>
      </c>
      <c r="B2160" t="s">
        <v>1</v>
      </c>
      <c r="C2160">
        <v>952</v>
      </c>
      <c r="D2160">
        <v>376</v>
      </c>
      <c r="E2160" t="s">
        <v>2</v>
      </c>
      <c r="F2160" t="s">
        <v>2</v>
      </c>
      <c r="G2160" t="s">
        <v>160</v>
      </c>
      <c r="H2160">
        <v>17</v>
      </c>
      <c r="I2160">
        <v>3</v>
      </c>
      <c r="J2160">
        <v>30</v>
      </c>
      <c r="K2160" t="s">
        <v>4</v>
      </c>
    </row>
    <row r="2161" spans="1:11" x14ac:dyDescent="0.25">
      <c r="A2161" t="s">
        <v>0</v>
      </c>
      <c r="B2161" t="s">
        <v>1</v>
      </c>
      <c r="C2161">
        <v>952</v>
      </c>
      <c r="D2161">
        <v>376</v>
      </c>
      <c r="E2161" t="s">
        <v>25</v>
      </c>
      <c r="F2161" t="s">
        <v>1610</v>
      </c>
      <c r="G2161" t="s">
        <v>1611</v>
      </c>
      <c r="H2161">
        <v>17</v>
      </c>
      <c r="I2161">
        <v>5</v>
      </c>
      <c r="J2161">
        <v>15</v>
      </c>
      <c r="K2161" t="s">
        <v>4</v>
      </c>
    </row>
    <row r="2162" spans="1:11" x14ac:dyDescent="0.25">
      <c r="A2162" t="s">
        <v>0</v>
      </c>
      <c r="B2162" t="s">
        <v>1</v>
      </c>
      <c r="C2162">
        <v>952</v>
      </c>
      <c r="D2162">
        <v>554</v>
      </c>
      <c r="E2162" t="s">
        <v>1612</v>
      </c>
      <c r="F2162" t="s">
        <v>1613</v>
      </c>
      <c r="G2162" t="s">
        <v>1614</v>
      </c>
      <c r="H2162">
        <v>17</v>
      </c>
      <c r="I2162">
        <v>5</v>
      </c>
      <c r="J2162">
        <v>11</v>
      </c>
      <c r="K2162" t="s">
        <v>4</v>
      </c>
    </row>
    <row r="2163" spans="1:11" x14ac:dyDescent="0.25">
      <c r="A2163" t="s">
        <v>0</v>
      </c>
      <c r="B2163" t="s">
        <v>1</v>
      </c>
      <c r="C2163">
        <v>952</v>
      </c>
      <c r="D2163">
        <v>376</v>
      </c>
      <c r="E2163" t="s">
        <v>25</v>
      </c>
      <c r="F2163" t="s">
        <v>25</v>
      </c>
      <c r="G2163" t="s">
        <v>1615</v>
      </c>
      <c r="H2163">
        <v>17</v>
      </c>
      <c r="I2163">
        <v>5</v>
      </c>
      <c r="J2163">
        <v>4</v>
      </c>
      <c r="K2163" t="s">
        <v>4</v>
      </c>
    </row>
    <row r="2164" spans="1:11" x14ac:dyDescent="0.25">
      <c r="A2164" t="s">
        <v>0</v>
      </c>
      <c r="B2164" t="s">
        <v>1</v>
      </c>
      <c r="C2164">
        <v>952</v>
      </c>
      <c r="D2164">
        <v>275</v>
      </c>
      <c r="E2164" t="s">
        <v>25</v>
      </c>
      <c r="F2164" t="s">
        <v>25</v>
      </c>
      <c r="G2164" t="s">
        <v>1616</v>
      </c>
      <c r="H2164">
        <v>17</v>
      </c>
      <c r="I2164">
        <v>5</v>
      </c>
      <c r="J2164">
        <v>6</v>
      </c>
      <c r="K2164" t="s">
        <v>4</v>
      </c>
    </row>
    <row r="2165" spans="1:11" x14ac:dyDescent="0.25">
      <c r="A2165" t="s">
        <v>0</v>
      </c>
      <c r="B2165" t="s">
        <v>1</v>
      </c>
      <c r="C2165">
        <v>952</v>
      </c>
      <c r="D2165">
        <v>376</v>
      </c>
      <c r="E2165" t="s">
        <v>46</v>
      </c>
      <c r="F2165" t="s">
        <v>1617</v>
      </c>
      <c r="G2165" t="s">
        <v>1618</v>
      </c>
      <c r="H2165">
        <v>17</v>
      </c>
      <c r="I2165">
        <v>5</v>
      </c>
      <c r="J2165">
        <v>22</v>
      </c>
      <c r="K2165" t="s">
        <v>4</v>
      </c>
    </row>
    <row r="2166" spans="1:11" x14ac:dyDescent="0.25">
      <c r="A2166" t="s">
        <v>0</v>
      </c>
      <c r="B2166" t="s">
        <v>1</v>
      </c>
      <c r="C2166">
        <v>952</v>
      </c>
      <c r="D2166">
        <v>376</v>
      </c>
      <c r="E2166" t="s">
        <v>46</v>
      </c>
      <c r="F2166" t="s">
        <v>46</v>
      </c>
      <c r="G2166" t="s">
        <v>1618</v>
      </c>
      <c r="H2166">
        <v>17</v>
      </c>
      <c r="I2166">
        <v>5</v>
      </c>
      <c r="J2166">
        <v>22</v>
      </c>
      <c r="K2166" t="s">
        <v>4</v>
      </c>
    </row>
    <row r="2167" spans="1:11" x14ac:dyDescent="0.25">
      <c r="A2167" t="s">
        <v>0</v>
      </c>
      <c r="B2167" t="s">
        <v>1</v>
      </c>
      <c r="C2167">
        <v>957</v>
      </c>
      <c r="D2167">
        <v>376</v>
      </c>
      <c r="E2167" t="s">
        <v>25</v>
      </c>
      <c r="F2167" t="s">
        <v>844</v>
      </c>
      <c r="G2167" t="s">
        <v>845</v>
      </c>
      <c r="H2167">
        <v>17</v>
      </c>
      <c r="I2167">
        <v>5</v>
      </c>
      <c r="J2167">
        <v>13</v>
      </c>
      <c r="K2167" t="s">
        <v>4</v>
      </c>
    </row>
    <row r="2168" spans="1:11" x14ac:dyDescent="0.25">
      <c r="A2168" t="s">
        <v>0</v>
      </c>
      <c r="B2168" t="s">
        <v>1</v>
      </c>
      <c r="C2168">
        <v>957</v>
      </c>
      <c r="D2168">
        <v>376</v>
      </c>
      <c r="E2168" t="s">
        <v>25</v>
      </c>
      <c r="F2168" t="s">
        <v>254</v>
      </c>
      <c r="G2168" t="s">
        <v>845</v>
      </c>
      <c r="H2168">
        <v>17</v>
      </c>
      <c r="I2168">
        <v>5</v>
      </c>
      <c r="J2168">
        <v>13</v>
      </c>
      <c r="K2168" t="s">
        <v>4</v>
      </c>
    </row>
    <row r="2169" spans="1:11" x14ac:dyDescent="0.25">
      <c r="A2169" t="s">
        <v>0</v>
      </c>
      <c r="B2169" t="s">
        <v>1</v>
      </c>
      <c r="C2169">
        <v>957</v>
      </c>
      <c r="D2169">
        <v>376</v>
      </c>
      <c r="E2169" t="s">
        <v>25</v>
      </c>
      <c r="F2169" t="s">
        <v>844</v>
      </c>
      <c r="G2169" t="s">
        <v>845</v>
      </c>
      <c r="H2169">
        <v>17</v>
      </c>
      <c r="I2169">
        <v>5</v>
      </c>
      <c r="J2169">
        <v>13</v>
      </c>
      <c r="K2169" t="s">
        <v>4</v>
      </c>
    </row>
    <row r="2170" spans="1:11" x14ac:dyDescent="0.25">
      <c r="A2170" t="s">
        <v>0</v>
      </c>
      <c r="B2170" t="s">
        <v>1</v>
      </c>
      <c r="C2170">
        <v>957</v>
      </c>
      <c r="D2170">
        <v>376</v>
      </c>
      <c r="E2170" t="s">
        <v>25</v>
      </c>
      <c r="F2170" t="s">
        <v>459</v>
      </c>
      <c r="G2170" t="s">
        <v>845</v>
      </c>
      <c r="H2170">
        <v>17</v>
      </c>
      <c r="I2170">
        <v>5</v>
      </c>
      <c r="J2170">
        <v>13</v>
      </c>
      <c r="K2170" t="s">
        <v>4</v>
      </c>
    </row>
    <row r="2171" spans="1:11" x14ac:dyDescent="0.25">
      <c r="A2171" t="s">
        <v>0</v>
      </c>
      <c r="B2171" t="s">
        <v>1</v>
      </c>
      <c r="C2171">
        <v>957</v>
      </c>
      <c r="D2171">
        <v>376</v>
      </c>
      <c r="E2171" t="s">
        <v>25</v>
      </c>
      <c r="F2171" t="s">
        <v>844</v>
      </c>
      <c r="G2171" t="s">
        <v>845</v>
      </c>
      <c r="H2171">
        <v>17</v>
      </c>
      <c r="I2171">
        <v>5</v>
      </c>
      <c r="J2171">
        <v>13</v>
      </c>
      <c r="K2171" t="s">
        <v>4</v>
      </c>
    </row>
    <row r="2172" spans="1:11" x14ac:dyDescent="0.25">
      <c r="A2172" t="s">
        <v>0</v>
      </c>
      <c r="B2172" t="s">
        <v>1</v>
      </c>
      <c r="C2172">
        <v>957</v>
      </c>
      <c r="D2172">
        <v>376</v>
      </c>
      <c r="E2172" t="s">
        <v>25</v>
      </c>
      <c r="F2172" t="s">
        <v>459</v>
      </c>
      <c r="G2172" t="s">
        <v>845</v>
      </c>
      <c r="H2172">
        <v>17</v>
      </c>
      <c r="I2172">
        <v>5</v>
      </c>
      <c r="J2172">
        <v>13</v>
      </c>
      <c r="K2172" t="s">
        <v>4</v>
      </c>
    </row>
    <row r="2173" spans="1:11" x14ac:dyDescent="0.25">
      <c r="A2173" t="s">
        <v>0</v>
      </c>
      <c r="B2173" t="s">
        <v>1</v>
      </c>
      <c r="C2173">
        <v>957</v>
      </c>
      <c r="D2173">
        <v>376</v>
      </c>
      <c r="E2173" t="s">
        <v>25</v>
      </c>
      <c r="F2173" t="s">
        <v>844</v>
      </c>
      <c r="G2173" t="s">
        <v>845</v>
      </c>
      <c r="H2173">
        <v>17</v>
      </c>
      <c r="I2173">
        <v>5</v>
      </c>
      <c r="J2173">
        <v>13</v>
      </c>
      <c r="K2173" t="s">
        <v>4</v>
      </c>
    </row>
    <row r="2174" spans="1:11" x14ac:dyDescent="0.25">
      <c r="A2174" t="s">
        <v>0</v>
      </c>
      <c r="B2174" t="s">
        <v>1</v>
      </c>
      <c r="C2174">
        <v>957</v>
      </c>
      <c r="D2174">
        <v>376</v>
      </c>
      <c r="E2174" t="s">
        <v>25</v>
      </c>
      <c r="F2174" t="s">
        <v>254</v>
      </c>
      <c r="G2174" t="s">
        <v>845</v>
      </c>
      <c r="H2174">
        <v>17</v>
      </c>
      <c r="I2174">
        <v>5</v>
      </c>
      <c r="J2174">
        <v>13</v>
      </c>
      <c r="K2174" t="s">
        <v>4</v>
      </c>
    </row>
    <row r="2175" spans="1:11" x14ac:dyDescent="0.25">
      <c r="A2175" t="s">
        <v>0</v>
      </c>
      <c r="B2175" t="s">
        <v>1</v>
      </c>
      <c r="C2175">
        <v>957</v>
      </c>
      <c r="D2175">
        <v>376</v>
      </c>
      <c r="E2175" t="s">
        <v>25</v>
      </c>
      <c r="F2175" t="s">
        <v>844</v>
      </c>
      <c r="G2175" t="s">
        <v>845</v>
      </c>
      <c r="H2175">
        <v>17</v>
      </c>
      <c r="I2175">
        <v>5</v>
      </c>
      <c r="J2175">
        <v>13</v>
      </c>
      <c r="K2175" t="s">
        <v>4</v>
      </c>
    </row>
    <row r="2176" spans="1:11" x14ac:dyDescent="0.25">
      <c r="A2176" t="s">
        <v>0</v>
      </c>
      <c r="B2176" t="s">
        <v>1</v>
      </c>
      <c r="C2176">
        <v>957</v>
      </c>
      <c r="D2176">
        <v>376</v>
      </c>
      <c r="E2176" t="s">
        <v>25</v>
      </c>
      <c r="F2176" t="s">
        <v>254</v>
      </c>
      <c r="G2176" t="s">
        <v>845</v>
      </c>
      <c r="H2176">
        <v>17</v>
      </c>
      <c r="I2176">
        <v>5</v>
      </c>
      <c r="J2176">
        <v>13</v>
      </c>
      <c r="K2176" t="s">
        <v>4</v>
      </c>
    </row>
    <row r="2177" spans="1:11" x14ac:dyDescent="0.25">
      <c r="A2177" t="s">
        <v>0</v>
      </c>
      <c r="B2177" t="s">
        <v>1</v>
      </c>
      <c r="C2177">
        <v>952</v>
      </c>
      <c r="D2177">
        <v>376</v>
      </c>
      <c r="E2177" t="s">
        <v>2</v>
      </c>
      <c r="F2177" t="s">
        <v>2</v>
      </c>
      <c r="G2177" t="s">
        <v>1619</v>
      </c>
      <c r="H2177">
        <v>17</v>
      </c>
      <c r="I2177">
        <v>5</v>
      </c>
      <c r="J2177">
        <v>12</v>
      </c>
      <c r="K2177" t="s">
        <v>4</v>
      </c>
    </row>
    <row r="2178" spans="1:11" x14ac:dyDescent="0.25">
      <c r="A2178" t="s">
        <v>0</v>
      </c>
      <c r="B2178" t="s">
        <v>1</v>
      </c>
      <c r="C2178">
        <v>952</v>
      </c>
      <c r="D2178">
        <v>807</v>
      </c>
      <c r="E2178" t="s">
        <v>25</v>
      </c>
      <c r="F2178" t="s">
        <v>1620</v>
      </c>
      <c r="G2178" t="s">
        <v>1337</v>
      </c>
      <c r="H2178">
        <v>17</v>
      </c>
      <c r="I2178">
        <v>5</v>
      </c>
      <c r="J2178">
        <v>12</v>
      </c>
      <c r="K2178" t="s">
        <v>4</v>
      </c>
    </row>
    <row r="2179" spans="1:11" x14ac:dyDescent="0.25">
      <c r="A2179" t="s">
        <v>0</v>
      </c>
      <c r="B2179" t="s">
        <v>1</v>
      </c>
      <c r="C2179">
        <v>4068</v>
      </c>
      <c r="D2179">
        <v>418</v>
      </c>
      <c r="E2179" t="s">
        <v>25</v>
      </c>
      <c r="F2179" t="s">
        <v>33</v>
      </c>
      <c r="G2179" t="s">
        <v>1621</v>
      </c>
      <c r="H2179">
        <v>17</v>
      </c>
      <c r="I2179">
        <v>4</v>
      </c>
      <c r="J2179">
        <v>29</v>
      </c>
      <c r="K2179" t="s">
        <v>4</v>
      </c>
    </row>
    <row r="2180" spans="1:11" x14ac:dyDescent="0.25">
      <c r="A2180" t="s">
        <v>0</v>
      </c>
      <c r="B2180" t="s">
        <v>1</v>
      </c>
      <c r="C2180">
        <v>952</v>
      </c>
      <c r="D2180">
        <v>376</v>
      </c>
      <c r="E2180" t="s">
        <v>2</v>
      </c>
      <c r="F2180" t="s">
        <v>2</v>
      </c>
      <c r="G2180" t="s">
        <v>1000</v>
      </c>
      <c r="H2180">
        <v>17</v>
      </c>
      <c r="I2180">
        <v>4</v>
      </c>
      <c r="J2180">
        <v>24</v>
      </c>
      <c r="K2180" t="s">
        <v>4</v>
      </c>
    </row>
    <row r="2181" spans="1:11" x14ac:dyDescent="0.25">
      <c r="A2181" t="s">
        <v>0</v>
      </c>
      <c r="B2181" t="s">
        <v>1</v>
      </c>
      <c r="C2181">
        <v>952</v>
      </c>
      <c r="D2181">
        <v>376</v>
      </c>
      <c r="E2181" t="s">
        <v>25</v>
      </c>
      <c r="F2181" t="s">
        <v>25</v>
      </c>
      <c r="G2181" t="s">
        <v>1000</v>
      </c>
      <c r="H2181">
        <v>17</v>
      </c>
      <c r="I2181">
        <v>4</v>
      </c>
      <c r="J2181">
        <v>24</v>
      </c>
      <c r="K2181" t="s">
        <v>4</v>
      </c>
    </row>
    <row r="2182" spans="1:11" x14ac:dyDescent="0.25">
      <c r="A2182" t="s">
        <v>0</v>
      </c>
      <c r="B2182" t="s">
        <v>1</v>
      </c>
      <c r="C2182">
        <v>952</v>
      </c>
      <c r="D2182">
        <v>376</v>
      </c>
      <c r="E2182" t="s">
        <v>25</v>
      </c>
      <c r="F2182" t="s">
        <v>25</v>
      </c>
      <c r="G2182" t="s">
        <v>395</v>
      </c>
      <c r="H2182">
        <v>17</v>
      </c>
      <c r="I2182">
        <v>5</v>
      </c>
      <c r="J2182">
        <v>3</v>
      </c>
      <c r="K2182" t="s">
        <v>4</v>
      </c>
    </row>
    <row r="2183" spans="1:11" x14ac:dyDescent="0.25">
      <c r="A2183" t="s">
        <v>0</v>
      </c>
      <c r="B2183" t="s">
        <v>1</v>
      </c>
      <c r="C2183">
        <v>952</v>
      </c>
      <c r="D2183">
        <v>376</v>
      </c>
      <c r="E2183" t="s">
        <v>25</v>
      </c>
      <c r="F2183" t="s">
        <v>25</v>
      </c>
      <c r="G2183" t="s">
        <v>168</v>
      </c>
      <c r="H2183">
        <v>17</v>
      </c>
      <c r="I2183">
        <v>4</v>
      </c>
      <c r="J2183">
        <v>21</v>
      </c>
      <c r="K2183" t="s">
        <v>4</v>
      </c>
    </row>
    <row r="2184" spans="1:11" x14ac:dyDescent="0.25">
      <c r="A2184" t="s">
        <v>0</v>
      </c>
      <c r="B2184" t="s">
        <v>1</v>
      </c>
      <c r="C2184">
        <v>952</v>
      </c>
      <c r="D2184">
        <v>376</v>
      </c>
      <c r="E2184" t="s">
        <v>25</v>
      </c>
      <c r="F2184" t="s">
        <v>25</v>
      </c>
      <c r="G2184" t="s">
        <v>1622</v>
      </c>
      <c r="H2184">
        <v>17</v>
      </c>
      <c r="I2184">
        <v>4</v>
      </c>
      <c r="J2184">
        <v>22</v>
      </c>
      <c r="K2184" t="s">
        <v>4</v>
      </c>
    </row>
    <row r="2185" spans="1:11" x14ac:dyDescent="0.25">
      <c r="A2185" t="s">
        <v>0</v>
      </c>
      <c r="B2185" t="s">
        <v>1</v>
      </c>
      <c r="C2185">
        <v>952</v>
      </c>
      <c r="D2185">
        <v>376</v>
      </c>
      <c r="E2185" t="s">
        <v>25</v>
      </c>
      <c r="F2185" t="s">
        <v>25</v>
      </c>
      <c r="G2185" t="s">
        <v>112</v>
      </c>
      <c r="H2185">
        <v>17</v>
      </c>
      <c r="I2185">
        <v>5</v>
      </c>
      <c r="J2185">
        <v>17</v>
      </c>
      <c r="K2185" t="s">
        <v>4</v>
      </c>
    </row>
    <row r="2186" spans="1:11" x14ac:dyDescent="0.25">
      <c r="A2186" t="s">
        <v>0</v>
      </c>
      <c r="B2186" t="s">
        <v>1</v>
      </c>
      <c r="C2186">
        <v>952</v>
      </c>
      <c r="D2186">
        <v>376</v>
      </c>
      <c r="E2186" t="s">
        <v>25</v>
      </c>
      <c r="F2186" t="s">
        <v>1623</v>
      </c>
      <c r="G2186" t="s">
        <v>126</v>
      </c>
      <c r="H2186">
        <v>17</v>
      </c>
      <c r="I2186">
        <v>5</v>
      </c>
      <c r="J2186">
        <v>5</v>
      </c>
      <c r="K2186" t="s">
        <v>4</v>
      </c>
    </row>
    <row r="2187" spans="1:11" x14ac:dyDescent="0.25">
      <c r="A2187" t="s">
        <v>0</v>
      </c>
      <c r="B2187" t="s">
        <v>1</v>
      </c>
      <c r="C2187">
        <v>952</v>
      </c>
      <c r="D2187">
        <v>376</v>
      </c>
      <c r="E2187" t="s">
        <v>25</v>
      </c>
      <c r="F2187" t="s">
        <v>1624</v>
      </c>
      <c r="G2187" t="s">
        <v>1306</v>
      </c>
      <c r="H2187">
        <v>17</v>
      </c>
      <c r="I2187">
        <v>5</v>
      </c>
      <c r="J2187">
        <v>16</v>
      </c>
      <c r="K2187" t="s">
        <v>4</v>
      </c>
    </row>
    <row r="2188" spans="1:11" x14ac:dyDescent="0.25">
      <c r="A2188" t="s">
        <v>0</v>
      </c>
      <c r="B2188" t="s">
        <v>1</v>
      </c>
      <c r="C2188">
        <v>952</v>
      </c>
      <c r="D2188">
        <v>8</v>
      </c>
      <c r="E2188" t="s">
        <v>25</v>
      </c>
      <c r="F2188" t="s">
        <v>25</v>
      </c>
      <c r="G2188" t="s">
        <v>1625</v>
      </c>
      <c r="H2188">
        <v>17</v>
      </c>
      <c r="I2188">
        <v>4</v>
      </c>
      <c r="J2188">
        <v>28</v>
      </c>
      <c r="K2188" t="s">
        <v>4</v>
      </c>
    </row>
    <row r="2189" spans="1:11" x14ac:dyDescent="0.25">
      <c r="A2189" t="s">
        <v>0</v>
      </c>
      <c r="B2189" t="s">
        <v>1</v>
      </c>
      <c r="C2189">
        <v>952</v>
      </c>
      <c r="D2189">
        <v>376</v>
      </c>
      <c r="E2189" t="s">
        <v>25</v>
      </c>
      <c r="F2189" t="s">
        <v>25</v>
      </c>
      <c r="G2189" t="s">
        <v>1219</v>
      </c>
      <c r="H2189">
        <v>17</v>
      </c>
      <c r="I2189">
        <v>4</v>
      </c>
      <c r="J2189">
        <v>28</v>
      </c>
      <c r="K2189" t="s">
        <v>4</v>
      </c>
    </row>
    <row r="2190" spans="1:11" x14ac:dyDescent="0.25">
      <c r="A2190" t="s">
        <v>0</v>
      </c>
      <c r="B2190" t="s">
        <v>1</v>
      </c>
      <c r="C2190">
        <v>952</v>
      </c>
      <c r="D2190">
        <v>218</v>
      </c>
      <c r="E2190" t="s">
        <v>29</v>
      </c>
      <c r="F2190" t="s">
        <v>1626</v>
      </c>
      <c r="G2190" t="s">
        <v>1627</v>
      </c>
      <c r="H2190">
        <v>17</v>
      </c>
      <c r="I2190">
        <v>4</v>
      </c>
      <c r="J2190">
        <v>15</v>
      </c>
      <c r="K2190" t="s">
        <v>4</v>
      </c>
    </row>
    <row r="2191" spans="1:11" x14ac:dyDescent="0.25">
      <c r="A2191" t="s">
        <v>0</v>
      </c>
      <c r="B2191" t="s">
        <v>1</v>
      </c>
      <c r="C2191">
        <v>952</v>
      </c>
      <c r="D2191">
        <v>8</v>
      </c>
      <c r="E2191" t="s">
        <v>25</v>
      </c>
      <c r="F2191" t="s">
        <v>25</v>
      </c>
      <c r="G2191" t="s">
        <v>1310</v>
      </c>
      <c r="H2191">
        <v>17</v>
      </c>
      <c r="I2191">
        <v>5</v>
      </c>
      <c r="J2191">
        <v>8</v>
      </c>
      <c r="K2191" t="s">
        <v>4</v>
      </c>
    </row>
    <row r="2192" spans="1:11" x14ac:dyDescent="0.25">
      <c r="A2192" t="s">
        <v>0</v>
      </c>
      <c r="B2192" t="s">
        <v>1</v>
      </c>
      <c r="C2192">
        <v>952</v>
      </c>
      <c r="D2192">
        <v>8</v>
      </c>
      <c r="E2192" t="s">
        <v>25</v>
      </c>
      <c r="F2192" t="s">
        <v>25</v>
      </c>
      <c r="G2192" t="s">
        <v>1628</v>
      </c>
      <c r="H2192">
        <v>17</v>
      </c>
      <c r="I2192">
        <v>5</v>
      </c>
      <c r="J2192">
        <v>6</v>
      </c>
      <c r="K2192" t="s">
        <v>4</v>
      </c>
    </row>
    <row r="2193" spans="1:11" x14ac:dyDescent="0.25">
      <c r="A2193" t="s">
        <v>0</v>
      </c>
      <c r="B2193" t="s">
        <v>1</v>
      </c>
      <c r="C2193">
        <v>952</v>
      </c>
      <c r="D2193">
        <v>496</v>
      </c>
      <c r="E2193" t="s">
        <v>25</v>
      </c>
      <c r="F2193" t="s">
        <v>25</v>
      </c>
      <c r="G2193" t="s">
        <v>1629</v>
      </c>
      <c r="H2193">
        <v>17</v>
      </c>
      <c r="I2193">
        <v>4</v>
      </c>
      <c r="J2193">
        <v>26</v>
      </c>
      <c r="K2193" t="s">
        <v>4</v>
      </c>
    </row>
    <row r="2194" spans="1:11" x14ac:dyDescent="0.25">
      <c r="A2194" t="s">
        <v>0</v>
      </c>
      <c r="B2194" t="s">
        <v>1</v>
      </c>
      <c r="C2194">
        <v>952</v>
      </c>
      <c r="D2194">
        <v>376</v>
      </c>
      <c r="E2194" t="s">
        <v>25</v>
      </c>
      <c r="F2194" t="s">
        <v>25</v>
      </c>
      <c r="G2194" t="s">
        <v>1630</v>
      </c>
      <c r="H2194">
        <v>17</v>
      </c>
      <c r="I2194">
        <v>4</v>
      </c>
      <c r="J2194">
        <v>28</v>
      </c>
      <c r="K2194" t="s">
        <v>4</v>
      </c>
    </row>
    <row r="2195" spans="1:11" x14ac:dyDescent="0.25">
      <c r="A2195" t="s">
        <v>0</v>
      </c>
      <c r="B2195" t="s">
        <v>1</v>
      </c>
      <c r="C2195">
        <v>952</v>
      </c>
      <c r="D2195">
        <v>724</v>
      </c>
      <c r="E2195" t="s">
        <v>25</v>
      </c>
      <c r="F2195" t="s">
        <v>1631</v>
      </c>
      <c r="G2195" t="s">
        <v>228</v>
      </c>
      <c r="H2195">
        <v>17</v>
      </c>
      <c r="I2195">
        <v>5</v>
      </c>
      <c r="J2195">
        <v>12</v>
      </c>
      <c r="K2195" t="s">
        <v>4</v>
      </c>
    </row>
    <row r="2196" spans="1:11" x14ac:dyDescent="0.25">
      <c r="A2196" t="s">
        <v>0</v>
      </c>
      <c r="B2196" t="s">
        <v>1</v>
      </c>
      <c r="C2196">
        <v>961</v>
      </c>
      <c r="D2196">
        <v>8</v>
      </c>
      <c r="E2196" t="s">
        <v>25</v>
      </c>
      <c r="F2196" t="s">
        <v>33</v>
      </c>
      <c r="G2196" t="s">
        <v>778</v>
      </c>
      <c r="H2196">
        <v>17</v>
      </c>
      <c r="I2196">
        <v>5</v>
      </c>
      <c r="J2196">
        <v>10</v>
      </c>
      <c r="K2196" t="s">
        <v>4</v>
      </c>
    </row>
    <row r="2197" spans="1:11" x14ac:dyDescent="0.25">
      <c r="A2197" t="s">
        <v>0</v>
      </c>
      <c r="B2197" t="s">
        <v>1</v>
      </c>
      <c r="C2197">
        <v>952</v>
      </c>
      <c r="D2197">
        <v>376</v>
      </c>
      <c r="E2197" t="s">
        <v>25</v>
      </c>
      <c r="F2197" t="s">
        <v>25</v>
      </c>
      <c r="G2197" t="s">
        <v>1460</v>
      </c>
      <c r="H2197">
        <v>17</v>
      </c>
      <c r="I2197">
        <v>5</v>
      </c>
      <c r="J2197">
        <v>14</v>
      </c>
      <c r="K2197" t="s">
        <v>4</v>
      </c>
    </row>
    <row r="2198" spans="1:11" x14ac:dyDescent="0.25">
      <c r="A2198" t="s">
        <v>0</v>
      </c>
      <c r="B2198" t="s">
        <v>1</v>
      </c>
      <c r="C2198">
        <v>5304</v>
      </c>
      <c r="D2198">
        <v>276</v>
      </c>
      <c r="E2198" t="s">
        <v>197</v>
      </c>
      <c r="F2198" t="s">
        <v>1632</v>
      </c>
      <c r="G2198" t="s">
        <v>1633</v>
      </c>
      <c r="H2198">
        <v>17</v>
      </c>
      <c r="I2198">
        <v>4</v>
      </c>
      <c r="J2198">
        <v>16</v>
      </c>
      <c r="K2198" t="s">
        <v>4</v>
      </c>
    </row>
    <row r="2199" spans="1:11" x14ac:dyDescent="0.25">
      <c r="A2199" t="s">
        <v>0</v>
      </c>
      <c r="B2199" t="s">
        <v>1</v>
      </c>
      <c r="C2199">
        <v>952</v>
      </c>
      <c r="D2199">
        <v>275</v>
      </c>
      <c r="E2199" t="s">
        <v>25</v>
      </c>
      <c r="F2199" t="s">
        <v>25</v>
      </c>
      <c r="G2199" t="s">
        <v>1634</v>
      </c>
      <c r="H2199">
        <v>17</v>
      </c>
      <c r="I2199">
        <v>4</v>
      </c>
      <c r="J2199">
        <v>27</v>
      </c>
      <c r="K2199" t="s">
        <v>4</v>
      </c>
    </row>
    <row r="2200" spans="1:11" x14ac:dyDescent="0.25">
      <c r="A2200" t="s">
        <v>0</v>
      </c>
      <c r="B2200" t="s">
        <v>1</v>
      </c>
      <c r="C2200">
        <v>952</v>
      </c>
      <c r="D2200">
        <v>275</v>
      </c>
      <c r="E2200" t="s">
        <v>25</v>
      </c>
      <c r="F2200" t="s">
        <v>25</v>
      </c>
      <c r="G2200" t="s">
        <v>1634</v>
      </c>
      <c r="H2200">
        <v>17</v>
      </c>
      <c r="I2200">
        <v>4</v>
      </c>
      <c r="J2200">
        <v>27</v>
      </c>
      <c r="K2200" t="s">
        <v>4</v>
      </c>
    </row>
    <row r="2201" spans="1:11" x14ac:dyDescent="0.25">
      <c r="A2201" t="s">
        <v>0</v>
      </c>
      <c r="B2201" t="s">
        <v>1</v>
      </c>
      <c r="C2201">
        <v>952</v>
      </c>
      <c r="D2201">
        <v>376</v>
      </c>
      <c r="E2201" t="s">
        <v>25</v>
      </c>
      <c r="F2201" t="s">
        <v>1635</v>
      </c>
      <c r="G2201" t="s">
        <v>403</v>
      </c>
      <c r="H2201">
        <v>17</v>
      </c>
      <c r="I2201">
        <v>5</v>
      </c>
      <c r="J2201">
        <v>8</v>
      </c>
      <c r="K2201" t="s">
        <v>4</v>
      </c>
    </row>
    <row r="2202" spans="1:11" x14ac:dyDescent="0.25">
      <c r="A2202" t="s">
        <v>0</v>
      </c>
      <c r="B2202" t="s">
        <v>1</v>
      </c>
      <c r="C2202">
        <v>952</v>
      </c>
      <c r="D2202">
        <v>688</v>
      </c>
      <c r="E2202" t="s">
        <v>25</v>
      </c>
      <c r="F2202" t="s">
        <v>33</v>
      </c>
      <c r="G2202" t="s">
        <v>1636</v>
      </c>
      <c r="H2202">
        <v>17</v>
      </c>
      <c r="I2202">
        <v>4</v>
      </c>
      <c r="J2202">
        <v>28</v>
      </c>
      <c r="K2202" t="s">
        <v>4</v>
      </c>
    </row>
    <row r="2203" spans="1:11" x14ac:dyDescent="0.25">
      <c r="A2203" t="s">
        <v>0</v>
      </c>
      <c r="B2203" t="s">
        <v>1</v>
      </c>
      <c r="C2203">
        <v>952</v>
      </c>
      <c r="D2203">
        <v>376</v>
      </c>
      <c r="E2203" t="s">
        <v>25</v>
      </c>
      <c r="F2203" t="s">
        <v>33</v>
      </c>
      <c r="G2203" t="s">
        <v>18</v>
      </c>
      <c r="H2203">
        <v>17</v>
      </c>
      <c r="I2203">
        <v>5</v>
      </c>
      <c r="J2203">
        <v>4</v>
      </c>
      <c r="K2203" t="s">
        <v>4</v>
      </c>
    </row>
    <row r="2204" spans="1:11" x14ac:dyDescent="0.25">
      <c r="A2204" t="s">
        <v>0</v>
      </c>
      <c r="B2204" t="s">
        <v>1</v>
      </c>
      <c r="C2204">
        <v>952</v>
      </c>
      <c r="D2204">
        <v>376</v>
      </c>
      <c r="E2204" t="s">
        <v>25</v>
      </c>
      <c r="F2204" t="s">
        <v>25</v>
      </c>
      <c r="G2204" t="s">
        <v>879</v>
      </c>
      <c r="H2204">
        <v>17</v>
      </c>
      <c r="I2204">
        <v>4</v>
      </c>
      <c r="J2204">
        <v>28</v>
      </c>
      <c r="K2204" t="s">
        <v>4</v>
      </c>
    </row>
    <row r="2205" spans="1:11" x14ac:dyDescent="0.25">
      <c r="A2205" t="s">
        <v>0</v>
      </c>
      <c r="B2205" t="s">
        <v>1</v>
      </c>
      <c r="C2205">
        <v>952</v>
      </c>
      <c r="D2205">
        <v>376</v>
      </c>
      <c r="E2205" t="s">
        <v>25</v>
      </c>
      <c r="F2205" t="s">
        <v>812</v>
      </c>
      <c r="G2205" t="s">
        <v>813</v>
      </c>
      <c r="H2205">
        <v>17</v>
      </c>
      <c r="I2205">
        <v>5</v>
      </c>
      <c r="J2205">
        <v>18</v>
      </c>
      <c r="K2205" t="s">
        <v>4</v>
      </c>
    </row>
    <row r="2206" spans="1:11" x14ac:dyDescent="0.25">
      <c r="A2206" t="s">
        <v>0</v>
      </c>
      <c r="B2206" t="s">
        <v>1</v>
      </c>
      <c r="C2206">
        <v>952</v>
      </c>
      <c r="D2206">
        <v>376</v>
      </c>
      <c r="E2206" t="s">
        <v>25</v>
      </c>
      <c r="F2206" t="s">
        <v>1637</v>
      </c>
      <c r="G2206" t="s">
        <v>154</v>
      </c>
      <c r="H2206">
        <v>17</v>
      </c>
      <c r="I2206">
        <v>5</v>
      </c>
      <c r="J2206">
        <v>11</v>
      </c>
      <c r="K2206" t="s">
        <v>4</v>
      </c>
    </row>
    <row r="2207" spans="1:11" x14ac:dyDescent="0.25">
      <c r="A2207" t="s">
        <v>0</v>
      </c>
      <c r="B2207" t="s">
        <v>1</v>
      </c>
      <c r="C2207">
        <v>952</v>
      </c>
      <c r="D2207">
        <v>376</v>
      </c>
      <c r="E2207" t="s">
        <v>1638</v>
      </c>
      <c r="F2207" t="s">
        <v>1639</v>
      </c>
      <c r="G2207" t="s">
        <v>160</v>
      </c>
      <c r="H2207">
        <v>17</v>
      </c>
      <c r="I2207">
        <v>5</v>
      </c>
      <c r="J2207">
        <v>11</v>
      </c>
      <c r="K2207" t="s">
        <v>4</v>
      </c>
    </row>
    <row r="2208" spans="1:11" x14ac:dyDescent="0.25">
      <c r="A2208" t="s">
        <v>0</v>
      </c>
      <c r="B2208" t="s">
        <v>1</v>
      </c>
      <c r="C2208">
        <v>952</v>
      </c>
      <c r="D2208">
        <v>504</v>
      </c>
      <c r="E2208" t="s">
        <v>25</v>
      </c>
      <c r="F2208" t="s">
        <v>25</v>
      </c>
      <c r="G2208" t="s">
        <v>230</v>
      </c>
      <c r="H2208">
        <v>17</v>
      </c>
      <c r="I2208">
        <v>5</v>
      </c>
      <c r="J2208">
        <v>6</v>
      </c>
      <c r="K2208" t="s">
        <v>4</v>
      </c>
    </row>
    <row r="2209" spans="1:11" x14ac:dyDescent="0.25">
      <c r="A2209" t="s">
        <v>0</v>
      </c>
      <c r="B2209" t="s">
        <v>1</v>
      </c>
      <c r="C2209">
        <v>952</v>
      </c>
      <c r="D2209">
        <v>642</v>
      </c>
      <c r="E2209" t="s">
        <v>46</v>
      </c>
      <c r="F2209" t="s">
        <v>46</v>
      </c>
      <c r="G2209" t="s">
        <v>48</v>
      </c>
      <c r="H2209">
        <v>17</v>
      </c>
      <c r="I2209">
        <v>5</v>
      </c>
      <c r="J2209">
        <v>19</v>
      </c>
      <c r="K2209" t="s">
        <v>4</v>
      </c>
    </row>
    <row r="2210" spans="1:11" x14ac:dyDescent="0.25">
      <c r="A2210" t="s">
        <v>0</v>
      </c>
      <c r="B2210" t="s">
        <v>1</v>
      </c>
      <c r="C2210">
        <v>952</v>
      </c>
      <c r="D2210">
        <v>376</v>
      </c>
      <c r="E2210" t="s">
        <v>2</v>
      </c>
      <c r="F2210" t="s">
        <v>2</v>
      </c>
      <c r="G2210" t="s">
        <v>1439</v>
      </c>
      <c r="H2210">
        <v>17</v>
      </c>
      <c r="I2210">
        <v>4</v>
      </c>
      <c r="J2210">
        <v>4</v>
      </c>
      <c r="K2210" t="s">
        <v>4</v>
      </c>
    </row>
    <row r="2211" spans="1:11" x14ac:dyDescent="0.25">
      <c r="A2211" t="s">
        <v>0</v>
      </c>
      <c r="B2211" t="s">
        <v>1</v>
      </c>
      <c r="C2211">
        <v>952</v>
      </c>
      <c r="D2211">
        <v>376</v>
      </c>
      <c r="E2211" t="s">
        <v>25</v>
      </c>
      <c r="F2211" t="s">
        <v>33</v>
      </c>
      <c r="G2211" t="s">
        <v>734</v>
      </c>
      <c r="H2211">
        <v>17</v>
      </c>
      <c r="I2211">
        <v>5</v>
      </c>
      <c r="J2211">
        <v>4</v>
      </c>
      <c r="K2211" t="s">
        <v>4</v>
      </c>
    </row>
    <row r="2212" spans="1:11" x14ac:dyDescent="0.25">
      <c r="A2212" t="s">
        <v>0</v>
      </c>
      <c r="B2212" t="s">
        <v>1</v>
      </c>
      <c r="C2212">
        <v>952</v>
      </c>
      <c r="D2212">
        <v>8</v>
      </c>
      <c r="E2212" t="s">
        <v>25</v>
      </c>
      <c r="F2212" t="s">
        <v>25</v>
      </c>
      <c r="G2212" t="s">
        <v>999</v>
      </c>
      <c r="H2212">
        <v>17</v>
      </c>
      <c r="I2212">
        <v>5</v>
      </c>
      <c r="J2212">
        <v>6</v>
      </c>
      <c r="K2212" t="s">
        <v>4</v>
      </c>
    </row>
    <row r="2213" spans="1:11" x14ac:dyDescent="0.25">
      <c r="A2213" t="s">
        <v>0</v>
      </c>
      <c r="B2213" t="s">
        <v>1</v>
      </c>
      <c r="C2213">
        <v>5084</v>
      </c>
      <c r="D2213">
        <v>376</v>
      </c>
      <c r="E2213" t="s">
        <v>25</v>
      </c>
      <c r="F2213" t="s">
        <v>25</v>
      </c>
      <c r="G2213" t="s">
        <v>853</v>
      </c>
      <c r="H2213">
        <v>17</v>
      </c>
      <c r="I2213">
        <v>5</v>
      </c>
      <c r="J2213">
        <v>14</v>
      </c>
      <c r="K2213" t="s">
        <v>4</v>
      </c>
    </row>
    <row r="2214" spans="1:11" x14ac:dyDescent="0.25">
      <c r="A2214" t="s">
        <v>0</v>
      </c>
      <c r="B2214" t="s">
        <v>1</v>
      </c>
      <c r="C2214">
        <v>5084</v>
      </c>
      <c r="D2214">
        <v>376</v>
      </c>
      <c r="E2214" t="s">
        <v>25</v>
      </c>
      <c r="F2214" t="s">
        <v>25</v>
      </c>
      <c r="G2214" t="s">
        <v>853</v>
      </c>
      <c r="H2214">
        <v>17</v>
      </c>
      <c r="I2214">
        <v>5</v>
      </c>
      <c r="J2214">
        <v>13</v>
      </c>
      <c r="K2214" t="s">
        <v>4</v>
      </c>
    </row>
    <row r="2215" spans="1:11" x14ac:dyDescent="0.25">
      <c r="A2215" t="s">
        <v>0</v>
      </c>
      <c r="B2215" t="s">
        <v>1</v>
      </c>
      <c r="C2215">
        <v>5084</v>
      </c>
      <c r="D2215">
        <v>376</v>
      </c>
      <c r="E2215" t="s">
        <v>25</v>
      </c>
      <c r="F2215" t="s">
        <v>25</v>
      </c>
      <c r="G2215" t="s">
        <v>853</v>
      </c>
      <c r="H2215">
        <v>17</v>
      </c>
      <c r="I2215">
        <v>5</v>
      </c>
      <c r="J2215">
        <v>13</v>
      </c>
      <c r="K2215" t="s">
        <v>4</v>
      </c>
    </row>
    <row r="2216" spans="1:11" x14ac:dyDescent="0.25">
      <c r="A2216" t="s">
        <v>0</v>
      </c>
      <c r="B2216" t="s">
        <v>1</v>
      </c>
      <c r="C2216">
        <v>952</v>
      </c>
      <c r="D2216">
        <v>275</v>
      </c>
      <c r="E2216" t="s">
        <v>25</v>
      </c>
      <c r="F2216" t="s">
        <v>25</v>
      </c>
      <c r="G2216" t="s">
        <v>1640</v>
      </c>
      <c r="H2216">
        <v>17</v>
      </c>
      <c r="I2216">
        <v>5</v>
      </c>
      <c r="J2216">
        <v>3</v>
      </c>
      <c r="K2216" t="s">
        <v>4</v>
      </c>
    </row>
    <row r="2217" spans="1:11" x14ac:dyDescent="0.25">
      <c r="A2217" t="s">
        <v>0</v>
      </c>
      <c r="B2217" t="s">
        <v>1</v>
      </c>
      <c r="C2217">
        <v>952</v>
      </c>
      <c r="D2217">
        <v>376</v>
      </c>
      <c r="E2217" t="s">
        <v>1641</v>
      </c>
      <c r="F2217" t="s">
        <v>1642</v>
      </c>
      <c r="G2217" t="s">
        <v>1643</v>
      </c>
      <c r="H2217">
        <v>17</v>
      </c>
      <c r="I2217">
        <v>5</v>
      </c>
      <c r="J2217">
        <v>17</v>
      </c>
      <c r="K2217" t="s">
        <v>4</v>
      </c>
    </row>
    <row r="2218" spans="1:11" x14ac:dyDescent="0.25">
      <c r="A2218" t="s">
        <v>0</v>
      </c>
      <c r="B2218" t="s">
        <v>1</v>
      </c>
      <c r="C2218">
        <v>952</v>
      </c>
      <c r="D2218">
        <v>376</v>
      </c>
      <c r="E2218" t="s">
        <v>25</v>
      </c>
      <c r="F2218" t="s">
        <v>1644</v>
      </c>
      <c r="G2218" t="s">
        <v>1643</v>
      </c>
      <c r="H2218">
        <v>17</v>
      </c>
      <c r="I2218">
        <v>5</v>
      </c>
      <c r="J2218">
        <v>17</v>
      </c>
      <c r="K2218" t="s">
        <v>4</v>
      </c>
    </row>
    <row r="2219" spans="1:11" x14ac:dyDescent="0.25">
      <c r="A2219" t="s">
        <v>0</v>
      </c>
      <c r="B2219" t="s">
        <v>1</v>
      </c>
      <c r="C2219">
        <v>952</v>
      </c>
      <c r="D2219">
        <v>554</v>
      </c>
      <c r="E2219" t="s">
        <v>46</v>
      </c>
      <c r="F2219" t="s">
        <v>1645</v>
      </c>
      <c r="G2219" t="s">
        <v>1646</v>
      </c>
      <c r="H2219">
        <v>17</v>
      </c>
      <c r="I2219">
        <v>5</v>
      </c>
      <c r="J2219">
        <v>17</v>
      </c>
      <c r="K2219" t="s">
        <v>4</v>
      </c>
    </row>
    <row r="2220" spans="1:11" x14ac:dyDescent="0.25">
      <c r="A2220" t="s">
        <v>0</v>
      </c>
      <c r="B2220" t="s">
        <v>1</v>
      </c>
      <c r="C2220">
        <v>952</v>
      </c>
      <c r="D2220">
        <v>376</v>
      </c>
      <c r="E2220" t="s">
        <v>2</v>
      </c>
      <c r="F2220" t="s">
        <v>2</v>
      </c>
      <c r="G2220" t="s">
        <v>372</v>
      </c>
      <c r="H2220">
        <v>17</v>
      </c>
      <c r="I2220">
        <v>3</v>
      </c>
      <c r="J2220">
        <v>27</v>
      </c>
      <c r="K2220" t="s">
        <v>4</v>
      </c>
    </row>
    <row r="2221" spans="1:11" x14ac:dyDescent="0.25">
      <c r="A2221" t="s">
        <v>0</v>
      </c>
      <c r="B2221" t="s">
        <v>1</v>
      </c>
      <c r="C2221">
        <v>952</v>
      </c>
      <c r="D2221">
        <v>376</v>
      </c>
      <c r="E2221" t="s">
        <v>2</v>
      </c>
      <c r="F2221" t="s">
        <v>2</v>
      </c>
      <c r="G2221" t="s">
        <v>1049</v>
      </c>
      <c r="H2221">
        <v>17</v>
      </c>
      <c r="I2221">
        <v>3</v>
      </c>
      <c r="J2221">
        <v>25</v>
      </c>
      <c r="K2221" t="s">
        <v>4</v>
      </c>
    </row>
    <row r="2222" spans="1:11" x14ac:dyDescent="0.25">
      <c r="A2222" t="s">
        <v>0</v>
      </c>
      <c r="B2222" t="s">
        <v>1</v>
      </c>
      <c r="C2222">
        <v>952</v>
      </c>
      <c r="D2222">
        <v>376</v>
      </c>
      <c r="E2222" t="s">
        <v>25</v>
      </c>
      <c r="F2222" t="s">
        <v>25</v>
      </c>
      <c r="G2222" t="s">
        <v>90</v>
      </c>
      <c r="H2222">
        <v>17</v>
      </c>
      <c r="I2222">
        <v>5</v>
      </c>
      <c r="J2222">
        <v>8</v>
      </c>
      <c r="K2222" t="s">
        <v>4</v>
      </c>
    </row>
    <row r="2223" spans="1:11" x14ac:dyDescent="0.25">
      <c r="A2223" t="s">
        <v>0</v>
      </c>
      <c r="B2223" t="s">
        <v>1</v>
      </c>
      <c r="C2223">
        <v>952</v>
      </c>
      <c r="D2223">
        <v>554</v>
      </c>
      <c r="E2223" t="s">
        <v>2</v>
      </c>
      <c r="F2223" t="s">
        <v>2</v>
      </c>
      <c r="G2223" t="s">
        <v>1647</v>
      </c>
      <c r="H2223">
        <v>17</v>
      </c>
      <c r="I2223">
        <v>4</v>
      </c>
      <c r="J2223">
        <v>9</v>
      </c>
      <c r="K2223" t="s">
        <v>4</v>
      </c>
    </row>
    <row r="2224" spans="1:11" x14ac:dyDescent="0.25">
      <c r="A2224" t="s">
        <v>0</v>
      </c>
      <c r="B2224" t="s">
        <v>1</v>
      </c>
      <c r="C2224">
        <v>952</v>
      </c>
      <c r="D2224">
        <v>554</v>
      </c>
      <c r="E2224" t="s">
        <v>2</v>
      </c>
      <c r="F2224" t="s">
        <v>2</v>
      </c>
      <c r="G2224" t="s">
        <v>1647</v>
      </c>
      <c r="H2224">
        <v>17</v>
      </c>
      <c r="I2224">
        <v>4</v>
      </c>
      <c r="J2224">
        <v>9</v>
      </c>
      <c r="K2224" t="s">
        <v>4</v>
      </c>
    </row>
    <row r="2225" spans="1:11" x14ac:dyDescent="0.25">
      <c r="A2225" t="s">
        <v>0</v>
      </c>
      <c r="B2225" t="s">
        <v>1</v>
      </c>
      <c r="C2225">
        <v>952</v>
      </c>
      <c r="D2225">
        <v>376</v>
      </c>
      <c r="E2225" t="s">
        <v>25</v>
      </c>
      <c r="F2225" t="s">
        <v>25</v>
      </c>
      <c r="G2225" t="s">
        <v>1249</v>
      </c>
      <c r="H2225">
        <v>17</v>
      </c>
      <c r="I2225">
        <v>5</v>
      </c>
      <c r="J2225">
        <v>6</v>
      </c>
      <c r="K2225" t="s">
        <v>4</v>
      </c>
    </row>
    <row r="2226" spans="1:11" x14ac:dyDescent="0.25">
      <c r="A2226" t="s">
        <v>0</v>
      </c>
      <c r="B2226" t="s">
        <v>1</v>
      </c>
      <c r="C2226">
        <v>952</v>
      </c>
      <c r="D2226">
        <v>380</v>
      </c>
      <c r="E2226" t="s">
        <v>25</v>
      </c>
      <c r="F2226" t="s">
        <v>25</v>
      </c>
      <c r="G2226" t="s">
        <v>1648</v>
      </c>
      <c r="H2226">
        <v>17</v>
      </c>
      <c r="I2226">
        <v>5</v>
      </c>
      <c r="J2226">
        <v>6</v>
      </c>
      <c r="K2226" t="s">
        <v>4</v>
      </c>
    </row>
    <row r="2227" spans="1:11" x14ac:dyDescent="0.25">
      <c r="A2227" t="s">
        <v>0</v>
      </c>
      <c r="B2227" t="s">
        <v>1</v>
      </c>
      <c r="C2227">
        <v>952</v>
      </c>
      <c r="D2227">
        <v>8</v>
      </c>
      <c r="E2227" t="s">
        <v>25</v>
      </c>
      <c r="F2227" t="s">
        <v>25</v>
      </c>
      <c r="G2227" t="s">
        <v>1649</v>
      </c>
      <c r="H2227">
        <v>17</v>
      </c>
      <c r="I2227">
        <v>5</v>
      </c>
      <c r="J2227">
        <v>6</v>
      </c>
      <c r="K2227" t="s">
        <v>4</v>
      </c>
    </row>
    <row r="2228" spans="1:11" x14ac:dyDescent="0.25">
      <c r="A2228" t="s">
        <v>0</v>
      </c>
      <c r="B2228" t="s">
        <v>1</v>
      </c>
      <c r="C2228">
        <v>952</v>
      </c>
      <c r="D2228">
        <v>275</v>
      </c>
      <c r="E2228" t="s">
        <v>25</v>
      </c>
      <c r="F2228" t="s">
        <v>33</v>
      </c>
      <c r="G2228" t="s">
        <v>429</v>
      </c>
      <c r="H2228">
        <v>17</v>
      </c>
      <c r="I2228">
        <v>4</v>
      </c>
      <c r="J2228">
        <v>27</v>
      </c>
      <c r="K2228" t="s">
        <v>4</v>
      </c>
    </row>
    <row r="2229" spans="1:11" x14ac:dyDescent="0.25">
      <c r="A2229" t="s">
        <v>0</v>
      </c>
      <c r="B2229" t="s">
        <v>1</v>
      </c>
      <c r="C2229">
        <v>952</v>
      </c>
      <c r="D2229">
        <v>70</v>
      </c>
      <c r="E2229" t="s">
        <v>25</v>
      </c>
      <c r="F2229" t="s">
        <v>25</v>
      </c>
      <c r="G2229" t="s">
        <v>1184</v>
      </c>
      <c r="H2229">
        <v>17</v>
      </c>
      <c r="I2229">
        <v>4</v>
      </c>
      <c r="J2229">
        <v>28</v>
      </c>
      <c r="K2229" t="s">
        <v>4</v>
      </c>
    </row>
    <row r="2230" spans="1:11" x14ac:dyDescent="0.25">
      <c r="A2230" t="s">
        <v>0</v>
      </c>
      <c r="B2230" t="s">
        <v>1</v>
      </c>
      <c r="C2230">
        <v>952</v>
      </c>
      <c r="D2230">
        <v>70</v>
      </c>
      <c r="E2230" t="s">
        <v>25</v>
      </c>
      <c r="F2230" t="s">
        <v>25</v>
      </c>
      <c r="G2230" t="s">
        <v>1184</v>
      </c>
      <c r="H2230">
        <v>17</v>
      </c>
      <c r="I2230">
        <v>4</v>
      </c>
      <c r="J2230">
        <v>28</v>
      </c>
      <c r="K2230" t="s">
        <v>4</v>
      </c>
    </row>
    <row r="2231" spans="1:11" x14ac:dyDescent="0.25">
      <c r="A2231" t="s">
        <v>0</v>
      </c>
      <c r="B2231" t="s">
        <v>1</v>
      </c>
      <c r="C2231">
        <v>952</v>
      </c>
      <c r="D2231">
        <v>70</v>
      </c>
      <c r="E2231" t="s">
        <v>25</v>
      </c>
      <c r="F2231" t="s">
        <v>25</v>
      </c>
      <c r="G2231" t="s">
        <v>1184</v>
      </c>
      <c r="H2231">
        <v>17</v>
      </c>
      <c r="I2231">
        <v>4</v>
      </c>
      <c r="J2231">
        <v>28</v>
      </c>
      <c r="K2231" t="s">
        <v>4</v>
      </c>
    </row>
    <row r="2232" spans="1:11" x14ac:dyDescent="0.25">
      <c r="A2232" t="s">
        <v>0</v>
      </c>
      <c r="B2232" t="s">
        <v>1</v>
      </c>
      <c r="C2232">
        <v>952</v>
      </c>
      <c r="D2232">
        <v>376</v>
      </c>
      <c r="E2232" t="s">
        <v>2</v>
      </c>
      <c r="F2232" t="s">
        <v>2</v>
      </c>
      <c r="G2232" t="s">
        <v>1650</v>
      </c>
      <c r="H2232">
        <v>17</v>
      </c>
      <c r="I2232">
        <v>4</v>
      </c>
      <c r="J2232">
        <v>3</v>
      </c>
      <c r="K2232" t="s">
        <v>4</v>
      </c>
    </row>
    <row r="2233" spans="1:11" x14ac:dyDescent="0.25">
      <c r="A2233" t="s">
        <v>0</v>
      </c>
      <c r="B2233" t="s">
        <v>1</v>
      </c>
      <c r="C2233">
        <v>952</v>
      </c>
      <c r="D2233">
        <v>376</v>
      </c>
      <c r="E2233" t="s">
        <v>25</v>
      </c>
      <c r="F2233" t="s">
        <v>25</v>
      </c>
      <c r="G2233" t="s">
        <v>406</v>
      </c>
      <c r="H2233">
        <v>17</v>
      </c>
      <c r="I2233">
        <v>4</v>
      </c>
      <c r="J2233">
        <v>27</v>
      </c>
      <c r="K2233" t="s">
        <v>4</v>
      </c>
    </row>
    <row r="2234" spans="1:11" x14ac:dyDescent="0.25">
      <c r="A2234" t="s">
        <v>0</v>
      </c>
      <c r="B2234" t="s">
        <v>1</v>
      </c>
      <c r="C2234">
        <v>5180</v>
      </c>
      <c r="D2234">
        <v>376</v>
      </c>
      <c r="E2234" t="s">
        <v>25</v>
      </c>
      <c r="F2234" t="s">
        <v>25</v>
      </c>
      <c r="G2234" t="s">
        <v>1651</v>
      </c>
      <c r="H2234">
        <v>17</v>
      </c>
      <c r="I2234">
        <v>4</v>
      </c>
      <c r="J2234">
        <v>15</v>
      </c>
      <c r="K2234" t="s">
        <v>4</v>
      </c>
    </row>
    <row r="2235" spans="1:11" x14ac:dyDescent="0.25">
      <c r="A2235" t="s">
        <v>0</v>
      </c>
      <c r="B2235" t="s">
        <v>1</v>
      </c>
      <c r="C2235">
        <v>952</v>
      </c>
      <c r="D2235">
        <v>275</v>
      </c>
      <c r="E2235" t="s">
        <v>25</v>
      </c>
      <c r="F2235" t="s">
        <v>25</v>
      </c>
      <c r="G2235" t="s">
        <v>1110</v>
      </c>
      <c r="H2235">
        <v>17</v>
      </c>
      <c r="I2235">
        <v>5</v>
      </c>
      <c r="J2235">
        <v>9</v>
      </c>
      <c r="K2235" t="s">
        <v>4</v>
      </c>
    </row>
    <row r="2236" spans="1:11" x14ac:dyDescent="0.25">
      <c r="A2236" t="s">
        <v>0</v>
      </c>
      <c r="B2236" t="s">
        <v>1</v>
      </c>
      <c r="C2236">
        <v>952</v>
      </c>
      <c r="D2236">
        <v>586</v>
      </c>
      <c r="E2236" t="s">
        <v>29</v>
      </c>
      <c r="F2236" t="s">
        <v>1652</v>
      </c>
      <c r="G2236" t="s">
        <v>1653</v>
      </c>
      <c r="H2236">
        <v>17</v>
      </c>
      <c r="I2236">
        <v>4</v>
      </c>
      <c r="J2236">
        <v>15</v>
      </c>
      <c r="K2236" t="s">
        <v>4</v>
      </c>
    </row>
    <row r="2237" spans="1:11" x14ac:dyDescent="0.25">
      <c r="A2237" t="s">
        <v>0</v>
      </c>
      <c r="B2237" t="s">
        <v>1</v>
      </c>
      <c r="C2237">
        <v>952</v>
      </c>
      <c r="D2237">
        <v>376</v>
      </c>
      <c r="E2237" t="s">
        <v>25</v>
      </c>
      <c r="F2237" t="s">
        <v>25</v>
      </c>
      <c r="G2237" t="s">
        <v>410</v>
      </c>
      <c r="H2237">
        <v>17</v>
      </c>
      <c r="I2237">
        <v>4</v>
      </c>
      <c r="J2237">
        <v>28</v>
      </c>
      <c r="K2237" t="s">
        <v>4</v>
      </c>
    </row>
    <row r="2238" spans="1:11" x14ac:dyDescent="0.25">
      <c r="A2238" t="s">
        <v>0</v>
      </c>
      <c r="B2238" t="s">
        <v>1</v>
      </c>
      <c r="C2238">
        <v>952</v>
      </c>
      <c r="D2238">
        <v>376</v>
      </c>
      <c r="E2238" t="s">
        <v>25</v>
      </c>
      <c r="F2238" t="s">
        <v>25</v>
      </c>
      <c r="G2238" t="s">
        <v>410</v>
      </c>
      <c r="H2238">
        <v>17</v>
      </c>
      <c r="I2238">
        <v>4</v>
      </c>
      <c r="J2238">
        <v>28</v>
      </c>
      <c r="K2238" t="s">
        <v>4</v>
      </c>
    </row>
    <row r="2239" spans="1:11" x14ac:dyDescent="0.25">
      <c r="A2239" t="s">
        <v>0</v>
      </c>
      <c r="B2239" t="s">
        <v>1</v>
      </c>
      <c r="C2239">
        <v>952</v>
      </c>
      <c r="D2239">
        <v>376</v>
      </c>
      <c r="E2239" t="s">
        <v>25</v>
      </c>
      <c r="F2239" t="s">
        <v>1654</v>
      </c>
      <c r="G2239" t="s">
        <v>27</v>
      </c>
      <c r="H2239">
        <v>17</v>
      </c>
      <c r="I2239">
        <v>5</v>
      </c>
      <c r="J2239">
        <v>15</v>
      </c>
      <c r="K2239" t="s">
        <v>4</v>
      </c>
    </row>
    <row r="2240" spans="1:11" x14ac:dyDescent="0.25">
      <c r="A2240" t="s">
        <v>0</v>
      </c>
      <c r="B2240" t="s">
        <v>1</v>
      </c>
      <c r="C2240">
        <v>952</v>
      </c>
      <c r="D2240">
        <v>376</v>
      </c>
      <c r="E2240" t="s">
        <v>25</v>
      </c>
      <c r="F2240" t="s">
        <v>25</v>
      </c>
      <c r="G2240" t="s">
        <v>27</v>
      </c>
      <c r="H2240">
        <v>17</v>
      </c>
      <c r="I2240">
        <v>5</v>
      </c>
      <c r="J2240">
        <v>15</v>
      </c>
      <c r="K2240" t="s">
        <v>4</v>
      </c>
    </row>
    <row r="2241" spans="1:11" x14ac:dyDescent="0.25">
      <c r="A2241" t="s">
        <v>0</v>
      </c>
      <c r="B2241" t="s">
        <v>1</v>
      </c>
      <c r="C2241">
        <v>952</v>
      </c>
      <c r="D2241">
        <v>376</v>
      </c>
      <c r="E2241" t="s">
        <v>25</v>
      </c>
      <c r="F2241" t="s">
        <v>25</v>
      </c>
      <c r="G2241" t="s">
        <v>27</v>
      </c>
      <c r="H2241">
        <v>17</v>
      </c>
      <c r="I2241">
        <v>5</v>
      </c>
      <c r="J2241">
        <v>15</v>
      </c>
      <c r="K2241" t="s">
        <v>4</v>
      </c>
    </row>
    <row r="2242" spans="1:11" x14ac:dyDescent="0.25">
      <c r="A2242" t="s">
        <v>0</v>
      </c>
      <c r="B2242" t="s">
        <v>1</v>
      </c>
      <c r="C2242">
        <v>952</v>
      </c>
      <c r="D2242">
        <v>376</v>
      </c>
      <c r="E2242" t="s">
        <v>2</v>
      </c>
      <c r="F2242" t="s">
        <v>2</v>
      </c>
      <c r="G2242" t="s">
        <v>331</v>
      </c>
      <c r="H2242">
        <v>17</v>
      </c>
      <c r="I2242">
        <v>4</v>
      </c>
      <c r="J2242">
        <v>8</v>
      </c>
      <c r="K2242" t="s">
        <v>4</v>
      </c>
    </row>
    <row r="2243" spans="1:11" x14ac:dyDescent="0.25">
      <c r="A2243" t="s">
        <v>0</v>
      </c>
      <c r="B2243" t="s">
        <v>1</v>
      </c>
      <c r="C2243">
        <v>952</v>
      </c>
      <c r="D2243">
        <v>8</v>
      </c>
      <c r="E2243" t="s">
        <v>25</v>
      </c>
      <c r="F2243" t="s">
        <v>33</v>
      </c>
      <c r="G2243" t="s">
        <v>522</v>
      </c>
      <c r="H2243">
        <v>17</v>
      </c>
      <c r="I2243">
        <v>5</v>
      </c>
      <c r="J2243">
        <v>8</v>
      </c>
      <c r="K2243" t="s">
        <v>4</v>
      </c>
    </row>
    <row r="2244" spans="1:11" x14ac:dyDescent="0.25">
      <c r="A2244" t="s">
        <v>0</v>
      </c>
      <c r="B2244" t="s">
        <v>1</v>
      </c>
      <c r="C2244">
        <v>952</v>
      </c>
      <c r="D2244">
        <v>376</v>
      </c>
      <c r="E2244" t="s">
        <v>25</v>
      </c>
      <c r="F2244" t="s">
        <v>25</v>
      </c>
      <c r="G2244" t="s">
        <v>865</v>
      </c>
      <c r="H2244">
        <v>17</v>
      </c>
      <c r="I2244">
        <v>5</v>
      </c>
      <c r="J2244">
        <v>5</v>
      </c>
      <c r="K2244" t="s">
        <v>4</v>
      </c>
    </row>
    <row r="2245" spans="1:11" x14ac:dyDescent="0.25">
      <c r="A2245" t="s">
        <v>0</v>
      </c>
      <c r="B2245" t="s">
        <v>1</v>
      </c>
      <c r="C2245">
        <v>952</v>
      </c>
      <c r="D2245">
        <v>376</v>
      </c>
      <c r="E2245" t="s">
        <v>25</v>
      </c>
      <c r="F2245" t="s">
        <v>25</v>
      </c>
      <c r="G2245" t="s">
        <v>272</v>
      </c>
      <c r="H2245">
        <v>17</v>
      </c>
      <c r="I2245">
        <v>5</v>
      </c>
      <c r="J2245">
        <v>1</v>
      </c>
      <c r="K2245" t="s">
        <v>4</v>
      </c>
    </row>
    <row r="2246" spans="1:11" x14ac:dyDescent="0.25">
      <c r="A2246" t="s">
        <v>0</v>
      </c>
      <c r="B2246" t="s">
        <v>1</v>
      </c>
      <c r="C2246">
        <v>981</v>
      </c>
      <c r="D2246">
        <v>376</v>
      </c>
      <c r="E2246" t="s">
        <v>25</v>
      </c>
      <c r="F2246" t="s">
        <v>25</v>
      </c>
      <c r="G2246" t="s">
        <v>277</v>
      </c>
      <c r="H2246">
        <v>17</v>
      </c>
      <c r="I2246">
        <v>5</v>
      </c>
      <c r="J2246">
        <v>4</v>
      </c>
      <c r="K2246" t="s">
        <v>4</v>
      </c>
    </row>
    <row r="2247" spans="1:11" x14ac:dyDescent="0.25">
      <c r="A2247" t="s">
        <v>0</v>
      </c>
      <c r="B2247" t="s">
        <v>1</v>
      </c>
      <c r="C2247">
        <v>952</v>
      </c>
      <c r="D2247">
        <v>642</v>
      </c>
      <c r="E2247" t="s">
        <v>25</v>
      </c>
      <c r="F2247" t="s">
        <v>1655</v>
      </c>
      <c r="G2247" t="s">
        <v>1270</v>
      </c>
      <c r="H2247">
        <v>17</v>
      </c>
      <c r="I2247">
        <v>5</v>
      </c>
      <c r="J2247">
        <v>11</v>
      </c>
      <c r="K2247" t="s">
        <v>4</v>
      </c>
    </row>
    <row r="2248" spans="1:11" x14ac:dyDescent="0.25">
      <c r="A2248" t="s">
        <v>0</v>
      </c>
      <c r="B2248" t="s">
        <v>1</v>
      </c>
      <c r="C2248">
        <v>952</v>
      </c>
      <c r="D2248">
        <v>376</v>
      </c>
      <c r="E2248" t="s">
        <v>25</v>
      </c>
      <c r="F2248" t="s">
        <v>1656</v>
      </c>
      <c r="G2248" t="s">
        <v>1657</v>
      </c>
      <c r="H2248">
        <v>17</v>
      </c>
      <c r="I2248">
        <v>5</v>
      </c>
      <c r="J2248">
        <v>11</v>
      </c>
      <c r="K2248" t="s">
        <v>4</v>
      </c>
    </row>
    <row r="2249" spans="1:11" x14ac:dyDescent="0.25">
      <c r="A2249" t="s">
        <v>0</v>
      </c>
      <c r="B2249" t="s">
        <v>1</v>
      </c>
      <c r="C2249">
        <v>952</v>
      </c>
      <c r="D2249">
        <v>376</v>
      </c>
      <c r="E2249" t="s">
        <v>25</v>
      </c>
      <c r="F2249" t="s">
        <v>25</v>
      </c>
      <c r="G2249" t="s">
        <v>1658</v>
      </c>
      <c r="H2249">
        <v>17</v>
      </c>
      <c r="I2249">
        <v>5</v>
      </c>
      <c r="J2249">
        <v>7</v>
      </c>
      <c r="K2249" t="s">
        <v>4</v>
      </c>
    </row>
    <row r="2250" spans="1:11" x14ac:dyDescent="0.25">
      <c r="A2250" t="s">
        <v>0</v>
      </c>
      <c r="B2250" t="s">
        <v>1</v>
      </c>
      <c r="C2250">
        <v>952</v>
      </c>
      <c r="D2250">
        <v>376</v>
      </c>
      <c r="E2250" t="s">
        <v>25</v>
      </c>
      <c r="F2250" t="s">
        <v>25</v>
      </c>
      <c r="G2250" t="s">
        <v>1659</v>
      </c>
      <c r="H2250">
        <v>17</v>
      </c>
      <c r="I2250">
        <v>5</v>
      </c>
      <c r="J2250">
        <v>15</v>
      </c>
      <c r="K2250" t="s">
        <v>4</v>
      </c>
    </row>
    <row r="2251" spans="1:11" x14ac:dyDescent="0.25">
      <c r="A2251" t="s">
        <v>0</v>
      </c>
      <c r="B2251" t="s">
        <v>1</v>
      </c>
      <c r="C2251">
        <v>952</v>
      </c>
      <c r="D2251">
        <v>8</v>
      </c>
      <c r="E2251" t="s">
        <v>25</v>
      </c>
      <c r="F2251" t="s">
        <v>25</v>
      </c>
      <c r="G2251" t="s">
        <v>1660</v>
      </c>
      <c r="H2251">
        <v>17</v>
      </c>
      <c r="I2251">
        <v>5</v>
      </c>
      <c r="J2251">
        <v>15</v>
      </c>
      <c r="K2251" t="s">
        <v>4</v>
      </c>
    </row>
    <row r="2252" spans="1:11" x14ac:dyDescent="0.25">
      <c r="A2252" t="s">
        <v>0</v>
      </c>
      <c r="B2252" t="s">
        <v>1</v>
      </c>
      <c r="C2252">
        <v>952</v>
      </c>
      <c r="D2252">
        <v>376</v>
      </c>
      <c r="E2252" t="s">
        <v>25</v>
      </c>
      <c r="F2252" t="s">
        <v>1661</v>
      </c>
      <c r="G2252" t="s">
        <v>779</v>
      </c>
      <c r="H2252">
        <v>17</v>
      </c>
      <c r="I2252">
        <v>5</v>
      </c>
      <c r="J2252">
        <v>13</v>
      </c>
      <c r="K2252" t="s">
        <v>4</v>
      </c>
    </row>
    <row r="2253" spans="1:11" x14ac:dyDescent="0.25">
      <c r="A2253" t="s">
        <v>0</v>
      </c>
      <c r="B2253" t="s">
        <v>1</v>
      </c>
      <c r="C2253">
        <v>952</v>
      </c>
      <c r="D2253">
        <v>376</v>
      </c>
      <c r="E2253" t="s">
        <v>25</v>
      </c>
      <c r="F2253" t="s">
        <v>25</v>
      </c>
      <c r="G2253" t="s">
        <v>1662</v>
      </c>
      <c r="H2253">
        <v>17</v>
      </c>
      <c r="I2253">
        <v>5</v>
      </c>
      <c r="J2253">
        <v>2</v>
      </c>
      <c r="K2253" t="s">
        <v>4</v>
      </c>
    </row>
    <row r="2254" spans="1:11" x14ac:dyDescent="0.25">
      <c r="A2254" t="s">
        <v>0</v>
      </c>
      <c r="B2254" t="s">
        <v>1</v>
      </c>
      <c r="C2254">
        <v>952</v>
      </c>
      <c r="D2254">
        <v>528</v>
      </c>
      <c r="E2254" t="s">
        <v>25</v>
      </c>
      <c r="F2254" t="s">
        <v>25</v>
      </c>
      <c r="G2254" t="s">
        <v>1663</v>
      </c>
      <c r="H2254">
        <v>17</v>
      </c>
      <c r="I2254">
        <v>4</v>
      </c>
      <c r="J2254">
        <v>24</v>
      </c>
      <c r="K2254" t="s">
        <v>4</v>
      </c>
    </row>
    <row r="2255" spans="1:11" x14ac:dyDescent="0.25">
      <c r="A2255" t="s">
        <v>0</v>
      </c>
      <c r="B2255" t="s">
        <v>1</v>
      </c>
      <c r="C2255">
        <v>5220</v>
      </c>
      <c r="D2255">
        <v>528</v>
      </c>
      <c r="E2255" t="s">
        <v>2</v>
      </c>
      <c r="F2255" t="s">
        <v>2</v>
      </c>
      <c r="G2255" t="s">
        <v>1664</v>
      </c>
      <c r="H2255">
        <v>17</v>
      </c>
      <c r="I2255">
        <v>3</v>
      </c>
      <c r="J2255">
        <v>28</v>
      </c>
      <c r="K2255" t="s">
        <v>4</v>
      </c>
    </row>
    <row r="2256" spans="1:11" x14ac:dyDescent="0.25">
      <c r="A2256" t="s">
        <v>0</v>
      </c>
      <c r="B2256" t="s">
        <v>1</v>
      </c>
      <c r="C2256">
        <v>952</v>
      </c>
      <c r="D2256">
        <v>642</v>
      </c>
      <c r="E2256" t="s">
        <v>25</v>
      </c>
      <c r="F2256" t="s">
        <v>25</v>
      </c>
      <c r="G2256" t="s">
        <v>1665</v>
      </c>
      <c r="H2256">
        <v>17</v>
      </c>
      <c r="I2256">
        <v>5</v>
      </c>
      <c r="J2256">
        <v>15</v>
      </c>
      <c r="K2256" t="s">
        <v>4</v>
      </c>
    </row>
    <row r="2257" spans="1:11" x14ac:dyDescent="0.25">
      <c r="A2257" t="s">
        <v>0</v>
      </c>
      <c r="B2257" t="s">
        <v>1</v>
      </c>
      <c r="C2257">
        <v>952</v>
      </c>
      <c r="D2257">
        <v>376</v>
      </c>
      <c r="E2257" t="s">
        <v>1666</v>
      </c>
      <c r="F2257" t="s">
        <v>1667</v>
      </c>
      <c r="G2257" t="s">
        <v>1668</v>
      </c>
      <c r="H2257">
        <v>17</v>
      </c>
      <c r="I2257">
        <v>4</v>
      </c>
      <c r="J2257">
        <v>7</v>
      </c>
      <c r="K2257" t="s">
        <v>4</v>
      </c>
    </row>
    <row r="2258" spans="1:11" x14ac:dyDescent="0.25">
      <c r="A2258" t="s">
        <v>0</v>
      </c>
      <c r="B2258" t="s">
        <v>1</v>
      </c>
      <c r="C2258">
        <v>952</v>
      </c>
      <c r="D2258">
        <v>376</v>
      </c>
      <c r="E2258" t="s">
        <v>2</v>
      </c>
      <c r="F2258" t="s">
        <v>2</v>
      </c>
      <c r="G2258" t="s">
        <v>1668</v>
      </c>
      <c r="H2258">
        <v>17</v>
      </c>
      <c r="I2258">
        <v>4</v>
      </c>
      <c r="J2258">
        <v>7</v>
      </c>
      <c r="K2258" t="s">
        <v>4</v>
      </c>
    </row>
    <row r="2259" spans="1:11" x14ac:dyDescent="0.25">
      <c r="A2259" t="s">
        <v>0</v>
      </c>
      <c r="B2259" t="s">
        <v>1</v>
      </c>
      <c r="C2259">
        <v>952</v>
      </c>
      <c r="D2259">
        <v>376</v>
      </c>
      <c r="E2259" t="s">
        <v>25</v>
      </c>
      <c r="F2259" t="s">
        <v>1669</v>
      </c>
      <c r="G2259" t="s">
        <v>1670</v>
      </c>
      <c r="H2259">
        <v>17</v>
      </c>
      <c r="I2259">
        <v>5</v>
      </c>
      <c r="J2259">
        <v>21</v>
      </c>
      <c r="K2259" t="s">
        <v>4</v>
      </c>
    </row>
    <row r="2260" spans="1:11" x14ac:dyDescent="0.25">
      <c r="A2260" t="s">
        <v>0</v>
      </c>
      <c r="B2260" t="s">
        <v>1</v>
      </c>
      <c r="C2260">
        <v>952</v>
      </c>
      <c r="D2260">
        <v>275</v>
      </c>
      <c r="E2260" t="s">
        <v>25</v>
      </c>
      <c r="F2260" t="s">
        <v>25</v>
      </c>
      <c r="G2260" t="s">
        <v>1671</v>
      </c>
      <c r="H2260">
        <v>17</v>
      </c>
      <c r="I2260">
        <v>5</v>
      </c>
      <c r="J2260">
        <v>6</v>
      </c>
      <c r="K2260" t="s">
        <v>4</v>
      </c>
    </row>
    <row r="2261" spans="1:11" x14ac:dyDescent="0.25">
      <c r="A2261" t="s">
        <v>0</v>
      </c>
      <c r="B2261" t="s">
        <v>1</v>
      </c>
      <c r="C2261">
        <v>952</v>
      </c>
      <c r="D2261">
        <v>275</v>
      </c>
      <c r="E2261" t="s">
        <v>25</v>
      </c>
      <c r="F2261" t="s">
        <v>25</v>
      </c>
      <c r="G2261" t="s">
        <v>1671</v>
      </c>
      <c r="H2261">
        <v>17</v>
      </c>
      <c r="I2261">
        <v>5</v>
      </c>
      <c r="J2261">
        <v>6</v>
      </c>
      <c r="K2261" t="s">
        <v>4</v>
      </c>
    </row>
    <row r="2262" spans="1:11" x14ac:dyDescent="0.25">
      <c r="A2262" t="s">
        <v>0</v>
      </c>
      <c r="B2262" t="s">
        <v>1</v>
      </c>
      <c r="C2262">
        <v>952</v>
      </c>
      <c r="D2262">
        <v>376</v>
      </c>
      <c r="E2262" t="s">
        <v>25</v>
      </c>
      <c r="F2262" t="s">
        <v>25</v>
      </c>
      <c r="G2262" t="s">
        <v>330</v>
      </c>
      <c r="H2262">
        <v>17</v>
      </c>
      <c r="I2262">
        <v>5</v>
      </c>
      <c r="J2262">
        <v>18</v>
      </c>
      <c r="K2262" t="s">
        <v>4</v>
      </c>
    </row>
    <row r="2263" spans="1:11" x14ac:dyDescent="0.25">
      <c r="A2263" t="s">
        <v>0</v>
      </c>
      <c r="B2263" t="s">
        <v>1</v>
      </c>
      <c r="C2263">
        <v>5197</v>
      </c>
      <c r="D2263">
        <v>528</v>
      </c>
      <c r="E2263" t="s">
        <v>25</v>
      </c>
      <c r="F2263" t="s">
        <v>33</v>
      </c>
      <c r="G2263" t="s">
        <v>1672</v>
      </c>
      <c r="H2263">
        <v>17</v>
      </c>
      <c r="I2263">
        <v>4</v>
      </c>
      <c r="J2263">
        <v>28</v>
      </c>
      <c r="K2263" t="s">
        <v>4</v>
      </c>
    </row>
    <row r="2264" spans="1:11" x14ac:dyDescent="0.25">
      <c r="A2264" t="s">
        <v>0</v>
      </c>
      <c r="B2264" t="s">
        <v>1</v>
      </c>
      <c r="C2264">
        <v>952</v>
      </c>
      <c r="D2264">
        <v>380</v>
      </c>
      <c r="E2264" t="s">
        <v>25</v>
      </c>
      <c r="F2264" t="s">
        <v>25</v>
      </c>
      <c r="G2264" t="s">
        <v>1673</v>
      </c>
      <c r="H2264">
        <v>17</v>
      </c>
      <c r="I2264">
        <v>4</v>
      </c>
      <c r="J2264">
        <v>18</v>
      </c>
      <c r="K2264" t="s">
        <v>4</v>
      </c>
    </row>
    <row r="2265" spans="1:11" x14ac:dyDescent="0.25">
      <c r="A2265" t="s">
        <v>0</v>
      </c>
      <c r="B2265" t="s">
        <v>1</v>
      </c>
      <c r="C2265">
        <v>952</v>
      </c>
      <c r="D2265">
        <v>8</v>
      </c>
      <c r="E2265" t="s">
        <v>25</v>
      </c>
      <c r="F2265" t="s">
        <v>25</v>
      </c>
      <c r="G2265" s="1" t="s">
        <v>1674</v>
      </c>
      <c r="H2265">
        <v>17</v>
      </c>
      <c r="I2265">
        <v>5</v>
      </c>
      <c r="J2265">
        <v>16</v>
      </c>
      <c r="K2265" t="s">
        <v>4</v>
      </c>
    </row>
    <row r="2266" spans="1:11" x14ac:dyDescent="0.25">
      <c r="A2266" t="s">
        <v>0</v>
      </c>
      <c r="B2266" t="s">
        <v>1</v>
      </c>
      <c r="C2266">
        <v>952</v>
      </c>
      <c r="D2266">
        <v>418</v>
      </c>
      <c r="E2266" t="s">
        <v>1675</v>
      </c>
      <c r="F2266" t="s">
        <v>1676</v>
      </c>
      <c r="G2266" t="s">
        <v>1677</v>
      </c>
      <c r="H2266">
        <v>17</v>
      </c>
      <c r="I2266">
        <v>5</v>
      </c>
      <c r="J2266">
        <v>16</v>
      </c>
      <c r="K2266" t="s">
        <v>4</v>
      </c>
    </row>
    <row r="2267" spans="1:11" x14ac:dyDescent="0.25">
      <c r="A2267" t="s">
        <v>0</v>
      </c>
      <c r="B2267" t="s">
        <v>1</v>
      </c>
      <c r="C2267">
        <v>952</v>
      </c>
      <c r="D2267">
        <v>418</v>
      </c>
      <c r="E2267" t="s">
        <v>25</v>
      </c>
      <c r="F2267" t="s">
        <v>1678</v>
      </c>
      <c r="G2267" t="s">
        <v>1677</v>
      </c>
      <c r="H2267">
        <v>17</v>
      </c>
      <c r="I2267">
        <v>5</v>
      </c>
      <c r="J2267">
        <v>16</v>
      </c>
      <c r="K2267" t="s">
        <v>4</v>
      </c>
    </row>
    <row r="2268" spans="1:11" x14ac:dyDescent="0.25">
      <c r="A2268" t="s">
        <v>0</v>
      </c>
      <c r="B2268" t="s">
        <v>1</v>
      </c>
      <c r="C2268">
        <v>952</v>
      </c>
      <c r="D2268">
        <v>418</v>
      </c>
      <c r="E2268" t="s">
        <v>25</v>
      </c>
      <c r="F2268" t="s">
        <v>1679</v>
      </c>
      <c r="G2268" t="s">
        <v>1677</v>
      </c>
      <c r="H2268">
        <v>17</v>
      </c>
      <c r="I2268">
        <v>5</v>
      </c>
      <c r="J2268">
        <v>16</v>
      </c>
      <c r="K2268" t="s">
        <v>4</v>
      </c>
    </row>
    <row r="2269" spans="1:11" x14ac:dyDescent="0.25">
      <c r="A2269" t="s">
        <v>0</v>
      </c>
      <c r="B2269" t="s">
        <v>1</v>
      </c>
      <c r="C2269">
        <v>952</v>
      </c>
      <c r="D2269">
        <v>418</v>
      </c>
      <c r="E2269" t="s">
        <v>25</v>
      </c>
      <c r="F2269" t="s">
        <v>1678</v>
      </c>
      <c r="G2269" t="s">
        <v>1677</v>
      </c>
      <c r="H2269">
        <v>17</v>
      </c>
      <c r="I2269">
        <v>5</v>
      </c>
      <c r="J2269">
        <v>16</v>
      </c>
      <c r="K2269" t="s">
        <v>4</v>
      </c>
    </row>
    <row r="2270" spans="1:11" x14ac:dyDescent="0.25">
      <c r="A2270" t="s">
        <v>0</v>
      </c>
      <c r="B2270" t="s">
        <v>1</v>
      </c>
      <c r="C2270">
        <v>952</v>
      </c>
      <c r="D2270">
        <v>368</v>
      </c>
      <c r="E2270" t="s">
        <v>25</v>
      </c>
      <c r="F2270" t="s">
        <v>1680</v>
      </c>
      <c r="G2270" t="s">
        <v>601</v>
      </c>
      <c r="H2270">
        <v>17</v>
      </c>
      <c r="I2270">
        <v>5</v>
      </c>
      <c r="J2270">
        <v>15</v>
      </c>
      <c r="K2270" t="s">
        <v>4</v>
      </c>
    </row>
    <row r="2271" spans="1:11" x14ac:dyDescent="0.25">
      <c r="A2271" t="s">
        <v>0</v>
      </c>
      <c r="B2271" t="s">
        <v>1</v>
      </c>
      <c r="C2271">
        <v>952</v>
      </c>
      <c r="D2271">
        <v>368</v>
      </c>
      <c r="E2271" t="s">
        <v>25</v>
      </c>
      <c r="F2271" t="s">
        <v>25</v>
      </c>
      <c r="G2271" t="s">
        <v>601</v>
      </c>
      <c r="H2271">
        <v>17</v>
      </c>
      <c r="I2271">
        <v>5</v>
      </c>
      <c r="J2271">
        <v>15</v>
      </c>
      <c r="K2271" t="s">
        <v>4</v>
      </c>
    </row>
    <row r="2272" spans="1:11" x14ac:dyDescent="0.25">
      <c r="A2272" t="s">
        <v>0</v>
      </c>
      <c r="B2272" t="s">
        <v>1</v>
      </c>
      <c r="C2272">
        <v>952</v>
      </c>
      <c r="D2272">
        <v>376</v>
      </c>
      <c r="E2272" t="s">
        <v>25</v>
      </c>
      <c r="F2272" t="s">
        <v>25</v>
      </c>
      <c r="G2272" s="1" t="s">
        <v>1681</v>
      </c>
      <c r="H2272">
        <v>17</v>
      </c>
      <c r="I2272">
        <v>4</v>
      </c>
      <c r="J2272">
        <v>22</v>
      </c>
      <c r="K2272" t="s">
        <v>4</v>
      </c>
    </row>
    <row r="2273" spans="1:11" x14ac:dyDescent="0.25">
      <c r="A2273" t="s">
        <v>0</v>
      </c>
      <c r="B2273" t="s">
        <v>1</v>
      </c>
      <c r="C2273">
        <v>952</v>
      </c>
      <c r="D2273">
        <v>376</v>
      </c>
      <c r="E2273" t="s">
        <v>2</v>
      </c>
      <c r="F2273" t="s">
        <v>2</v>
      </c>
      <c r="G2273" t="s">
        <v>286</v>
      </c>
      <c r="H2273">
        <v>17</v>
      </c>
      <c r="I2273">
        <v>4</v>
      </c>
      <c r="J2273">
        <v>6</v>
      </c>
      <c r="K2273" t="s">
        <v>4</v>
      </c>
    </row>
    <row r="2274" spans="1:11" x14ac:dyDescent="0.25">
      <c r="A2274" t="s">
        <v>0</v>
      </c>
      <c r="B2274" t="s">
        <v>1</v>
      </c>
      <c r="C2274">
        <v>952</v>
      </c>
      <c r="D2274">
        <v>807</v>
      </c>
      <c r="E2274" t="s">
        <v>46</v>
      </c>
      <c r="F2274" t="s">
        <v>1682</v>
      </c>
      <c r="G2274" t="s">
        <v>1683</v>
      </c>
      <c r="H2274">
        <v>17</v>
      </c>
      <c r="I2274">
        <v>5</v>
      </c>
      <c r="J2274">
        <v>22</v>
      </c>
      <c r="K2274" t="s">
        <v>4</v>
      </c>
    </row>
    <row r="2275" spans="1:11" x14ac:dyDescent="0.25">
      <c r="A2275" t="s">
        <v>0</v>
      </c>
      <c r="B2275" t="s">
        <v>1</v>
      </c>
      <c r="C2275">
        <v>952</v>
      </c>
      <c r="D2275">
        <v>376</v>
      </c>
      <c r="E2275" t="s">
        <v>2</v>
      </c>
      <c r="F2275" t="s">
        <v>2</v>
      </c>
      <c r="G2275" t="s">
        <v>1684</v>
      </c>
      <c r="H2275">
        <v>17</v>
      </c>
      <c r="I2275">
        <v>4</v>
      </c>
      <c r="J2275">
        <v>16</v>
      </c>
      <c r="K2275" t="s">
        <v>4</v>
      </c>
    </row>
    <row r="2276" spans="1:11" x14ac:dyDescent="0.25">
      <c r="A2276" t="s">
        <v>0</v>
      </c>
      <c r="B2276" t="s">
        <v>1</v>
      </c>
      <c r="C2276">
        <v>952</v>
      </c>
      <c r="D2276">
        <v>76</v>
      </c>
      <c r="E2276" t="s">
        <v>29</v>
      </c>
      <c r="F2276" t="s">
        <v>29</v>
      </c>
      <c r="G2276" t="s">
        <v>1685</v>
      </c>
      <c r="H2276">
        <v>17</v>
      </c>
      <c r="I2276">
        <v>4</v>
      </c>
      <c r="J2276">
        <v>21</v>
      </c>
      <c r="K2276" t="s">
        <v>4</v>
      </c>
    </row>
    <row r="2277" spans="1:11" x14ac:dyDescent="0.25">
      <c r="A2277" t="s">
        <v>0</v>
      </c>
      <c r="B2277" t="s">
        <v>1</v>
      </c>
      <c r="C2277">
        <v>952</v>
      </c>
      <c r="D2277">
        <v>496</v>
      </c>
      <c r="E2277" t="s">
        <v>25</v>
      </c>
      <c r="F2277" t="s">
        <v>648</v>
      </c>
      <c r="G2277" t="s">
        <v>649</v>
      </c>
      <c r="H2277">
        <v>17</v>
      </c>
      <c r="I2277">
        <v>5</v>
      </c>
      <c r="J2277">
        <v>12</v>
      </c>
      <c r="K2277" t="s">
        <v>4</v>
      </c>
    </row>
    <row r="2278" spans="1:11" x14ac:dyDescent="0.25">
      <c r="A2278" t="s">
        <v>0</v>
      </c>
      <c r="B2278" t="s">
        <v>1</v>
      </c>
      <c r="C2278">
        <v>952</v>
      </c>
      <c r="D2278">
        <v>376</v>
      </c>
      <c r="E2278" t="s">
        <v>25</v>
      </c>
      <c r="F2278" t="s">
        <v>25</v>
      </c>
      <c r="G2278" t="s">
        <v>1070</v>
      </c>
      <c r="H2278">
        <v>17</v>
      </c>
      <c r="I2278">
        <v>5</v>
      </c>
      <c r="J2278">
        <v>7</v>
      </c>
      <c r="K2278" t="s">
        <v>4</v>
      </c>
    </row>
    <row r="2279" spans="1:11" x14ac:dyDescent="0.25">
      <c r="A2279" t="s">
        <v>0</v>
      </c>
      <c r="B2279" t="s">
        <v>1</v>
      </c>
      <c r="C2279">
        <v>952</v>
      </c>
      <c r="D2279">
        <v>191</v>
      </c>
      <c r="E2279" t="s">
        <v>25</v>
      </c>
      <c r="F2279" t="s">
        <v>25</v>
      </c>
      <c r="G2279" t="s">
        <v>1417</v>
      </c>
      <c r="H2279">
        <v>17</v>
      </c>
      <c r="I2279">
        <v>5</v>
      </c>
      <c r="J2279">
        <v>4</v>
      </c>
      <c r="K2279" t="s">
        <v>4</v>
      </c>
    </row>
    <row r="2280" spans="1:11" x14ac:dyDescent="0.25">
      <c r="A2280" t="s">
        <v>0</v>
      </c>
      <c r="B2280" t="s">
        <v>1</v>
      </c>
      <c r="C2280">
        <v>952</v>
      </c>
      <c r="D2280">
        <v>275</v>
      </c>
      <c r="E2280" t="s">
        <v>25</v>
      </c>
      <c r="F2280" t="s">
        <v>33</v>
      </c>
      <c r="G2280" t="s">
        <v>1686</v>
      </c>
      <c r="H2280">
        <v>17</v>
      </c>
      <c r="I2280">
        <v>4</v>
      </c>
      <c r="J2280">
        <v>27</v>
      </c>
      <c r="K2280" t="s">
        <v>4</v>
      </c>
    </row>
    <row r="2281" spans="1:11" x14ac:dyDescent="0.25">
      <c r="A2281" t="s">
        <v>0</v>
      </c>
      <c r="B2281" t="s">
        <v>1</v>
      </c>
      <c r="C2281">
        <v>952</v>
      </c>
      <c r="D2281">
        <v>380</v>
      </c>
      <c r="E2281" t="s">
        <v>25</v>
      </c>
      <c r="F2281" t="s">
        <v>25</v>
      </c>
      <c r="G2281" t="s">
        <v>1687</v>
      </c>
      <c r="H2281">
        <v>17</v>
      </c>
      <c r="I2281">
        <v>4</v>
      </c>
      <c r="J2281">
        <v>30</v>
      </c>
      <c r="K2281" t="s">
        <v>4</v>
      </c>
    </row>
    <row r="2282" spans="1:11" x14ac:dyDescent="0.25">
      <c r="A2282" t="s">
        <v>0</v>
      </c>
      <c r="B2282" t="s">
        <v>1</v>
      </c>
      <c r="C2282">
        <v>952</v>
      </c>
      <c r="D2282">
        <v>504</v>
      </c>
      <c r="E2282" t="s">
        <v>25</v>
      </c>
      <c r="F2282" t="s">
        <v>25</v>
      </c>
      <c r="G2282" t="s">
        <v>1423</v>
      </c>
      <c r="H2282">
        <v>17</v>
      </c>
      <c r="I2282">
        <v>5</v>
      </c>
      <c r="J2282">
        <v>5</v>
      </c>
      <c r="K2282" t="s">
        <v>4</v>
      </c>
    </row>
    <row r="2283" spans="1:11" x14ac:dyDescent="0.25">
      <c r="A2283" t="s">
        <v>0</v>
      </c>
      <c r="B2283" t="s">
        <v>1</v>
      </c>
      <c r="C2283">
        <v>952</v>
      </c>
      <c r="D2283">
        <v>8</v>
      </c>
      <c r="E2283" t="s">
        <v>25</v>
      </c>
      <c r="F2283" t="s">
        <v>25</v>
      </c>
      <c r="G2283" t="s">
        <v>1688</v>
      </c>
      <c r="H2283">
        <v>17</v>
      </c>
      <c r="I2283">
        <v>4</v>
      </c>
      <c r="J2283">
        <v>29</v>
      </c>
      <c r="K2283" t="s">
        <v>4</v>
      </c>
    </row>
    <row r="2284" spans="1:11" x14ac:dyDescent="0.25">
      <c r="A2284" t="s">
        <v>0</v>
      </c>
      <c r="B2284" t="s">
        <v>1</v>
      </c>
      <c r="C2284">
        <v>952</v>
      </c>
      <c r="D2284">
        <v>376</v>
      </c>
      <c r="E2284" t="s">
        <v>2</v>
      </c>
      <c r="F2284" t="s">
        <v>2</v>
      </c>
      <c r="G2284" t="s">
        <v>217</v>
      </c>
      <c r="H2284">
        <v>17</v>
      </c>
      <c r="I2284">
        <v>4</v>
      </c>
      <c r="J2284">
        <v>16</v>
      </c>
      <c r="K2284" t="s">
        <v>4</v>
      </c>
    </row>
    <row r="2285" spans="1:11" x14ac:dyDescent="0.25">
      <c r="A2285" t="s">
        <v>0</v>
      </c>
      <c r="B2285" t="s">
        <v>1</v>
      </c>
      <c r="C2285">
        <v>952</v>
      </c>
      <c r="D2285">
        <v>56</v>
      </c>
      <c r="E2285" t="s">
        <v>25</v>
      </c>
      <c r="F2285" t="s">
        <v>25</v>
      </c>
      <c r="G2285" t="s">
        <v>1689</v>
      </c>
      <c r="H2285">
        <v>17</v>
      </c>
      <c r="I2285">
        <v>4</v>
      </c>
      <c r="J2285">
        <v>27</v>
      </c>
      <c r="K2285" t="s">
        <v>4</v>
      </c>
    </row>
    <row r="2286" spans="1:11" x14ac:dyDescent="0.25">
      <c r="A2286" t="s">
        <v>0</v>
      </c>
      <c r="B2286" t="s">
        <v>1</v>
      </c>
      <c r="C2286">
        <v>961</v>
      </c>
      <c r="D2286">
        <v>8</v>
      </c>
      <c r="E2286" t="s">
        <v>25</v>
      </c>
      <c r="F2286" t="s">
        <v>1690</v>
      </c>
      <c r="G2286" t="s">
        <v>778</v>
      </c>
      <c r="H2286">
        <v>17</v>
      </c>
      <c r="I2286">
        <v>5</v>
      </c>
      <c r="J2286">
        <v>15</v>
      </c>
      <c r="K2286" t="s">
        <v>4</v>
      </c>
    </row>
    <row r="2287" spans="1:11" x14ac:dyDescent="0.25">
      <c r="A2287" t="s">
        <v>0</v>
      </c>
      <c r="B2287" t="s">
        <v>1</v>
      </c>
      <c r="C2287">
        <v>952</v>
      </c>
      <c r="D2287">
        <v>376</v>
      </c>
      <c r="E2287" t="s">
        <v>25</v>
      </c>
      <c r="F2287" t="s">
        <v>25</v>
      </c>
      <c r="G2287" t="s">
        <v>1484</v>
      </c>
      <c r="H2287">
        <v>17</v>
      </c>
      <c r="I2287">
        <v>4</v>
      </c>
      <c r="J2287">
        <v>16</v>
      </c>
      <c r="K2287" t="s">
        <v>4</v>
      </c>
    </row>
    <row r="2288" spans="1:11" x14ac:dyDescent="0.25">
      <c r="A2288" t="s">
        <v>0</v>
      </c>
      <c r="B2288" t="s">
        <v>1</v>
      </c>
      <c r="C2288">
        <v>952</v>
      </c>
      <c r="D2288">
        <v>642</v>
      </c>
      <c r="E2288" t="s">
        <v>25</v>
      </c>
      <c r="F2288" t="s">
        <v>25</v>
      </c>
      <c r="G2288" t="s">
        <v>1691</v>
      </c>
      <c r="H2288">
        <v>17</v>
      </c>
      <c r="I2288">
        <v>5</v>
      </c>
      <c r="J2288">
        <v>6</v>
      </c>
      <c r="K2288" t="s">
        <v>4</v>
      </c>
    </row>
    <row r="2289" spans="1:11" x14ac:dyDescent="0.25">
      <c r="A2289" t="s">
        <v>0</v>
      </c>
      <c r="B2289" t="s">
        <v>1</v>
      </c>
      <c r="C2289">
        <v>5197</v>
      </c>
      <c r="D2289">
        <v>76</v>
      </c>
      <c r="E2289" t="s">
        <v>25</v>
      </c>
      <c r="F2289" t="s">
        <v>25</v>
      </c>
      <c r="G2289" t="s">
        <v>1692</v>
      </c>
      <c r="H2289">
        <v>17</v>
      </c>
      <c r="I2289">
        <v>5</v>
      </c>
      <c r="J2289">
        <v>6</v>
      </c>
      <c r="K2289" t="s">
        <v>4</v>
      </c>
    </row>
    <row r="2290" spans="1:11" x14ac:dyDescent="0.25">
      <c r="A2290" t="s">
        <v>0</v>
      </c>
      <c r="B2290" t="s">
        <v>1</v>
      </c>
      <c r="C2290">
        <v>5197</v>
      </c>
      <c r="D2290">
        <v>156</v>
      </c>
      <c r="E2290" t="s">
        <v>25</v>
      </c>
      <c r="F2290" t="s">
        <v>25</v>
      </c>
      <c r="G2290" t="s">
        <v>1692</v>
      </c>
      <c r="H2290">
        <v>17</v>
      </c>
      <c r="I2290">
        <v>5</v>
      </c>
      <c r="J2290">
        <v>6</v>
      </c>
      <c r="K2290" t="s">
        <v>4</v>
      </c>
    </row>
    <row r="2291" spans="1:11" x14ac:dyDescent="0.25">
      <c r="A2291" t="s">
        <v>0</v>
      </c>
      <c r="B2291" t="s">
        <v>1</v>
      </c>
      <c r="C2291">
        <v>952</v>
      </c>
      <c r="D2291">
        <v>8</v>
      </c>
      <c r="E2291" t="s">
        <v>25</v>
      </c>
      <c r="F2291" t="s">
        <v>25</v>
      </c>
      <c r="G2291" t="s">
        <v>802</v>
      </c>
      <c r="H2291">
        <v>17</v>
      </c>
      <c r="I2291">
        <v>4</v>
      </c>
      <c r="J2291">
        <v>27</v>
      </c>
      <c r="K2291" t="s">
        <v>4</v>
      </c>
    </row>
    <row r="2292" spans="1:11" x14ac:dyDescent="0.25">
      <c r="A2292" t="s">
        <v>0</v>
      </c>
      <c r="B2292" t="s">
        <v>1</v>
      </c>
      <c r="C2292">
        <v>952</v>
      </c>
      <c r="D2292">
        <v>376</v>
      </c>
      <c r="E2292" t="s">
        <v>46</v>
      </c>
      <c r="F2292" t="s">
        <v>46</v>
      </c>
      <c r="G2292" t="s">
        <v>118</v>
      </c>
      <c r="H2292">
        <v>17</v>
      </c>
      <c r="I2292">
        <v>5</v>
      </c>
      <c r="J2292">
        <v>22</v>
      </c>
      <c r="K2292" t="s">
        <v>4</v>
      </c>
    </row>
    <row r="2293" spans="1:11" x14ac:dyDescent="0.25">
      <c r="A2293" t="s">
        <v>0</v>
      </c>
      <c r="B2293" t="s">
        <v>1</v>
      </c>
      <c r="C2293">
        <v>952</v>
      </c>
      <c r="D2293">
        <v>724</v>
      </c>
      <c r="E2293" t="s">
        <v>25</v>
      </c>
      <c r="F2293" t="s">
        <v>25</v>
      </c>
      <c r="G2293" t="s">
        <v>228</v>
      </c>
      <c r="H2293">
        <v>17</v>
      </c>
      <c r="I2293">
        <v>5</v>
      </c>
      <c r="J2293">
        <v>21</v>
      </c>
      <c r="K2293" t="s">
        <v>4</v>
      </c>
    </row>
    <row r="2294" spans="1:11" x14ac:dyDescent="0.25">
      <c r="A2294" t="s">
        <v>0</v>
      </c>
      <c r="B2294" t="s">
        <v>1</v>
      </c>
      <c r="C2294">
        <v>952</v>
      </c>
      <c r="D2294">
        <v>8</v>
      </c>
      <c r="E2294" t="s">
        <v>46</v>
      </c>
      <c r="F2294" t="s">
        <v>1693</v>
      </c>
      <c r="G2294" t="s">
        <v>1694</v>
      </c>
      <c r="H2294">
        <v>17</v>
      </c>
      <c r="I2294">
        <v>5</v>
      </c>
      <c r="J2294">
        <v>20</v>
      </c>
      <c r="K2294" t="s">
        <v>4</v>
      </c>
    </row>
    <row r="2295" spans="1:11" x14ac:dyDescent="0.25">
      <c r="A2295" t="s">
        <v>0</v>
      </c>
      <c r="B2295" t="s">
        <v>1</v>
      </c>
      <c r="C2295">
        <v>952</v>
      </c>
      <c r="D2295">
        <v>376</v>
      </c>
      <c r="E2295" t="s">
        <v>2</v>
      </c>
      <c r="F2295" t="s">
        <v>2</v>
      </c>
      <c r="G2295" t="s">
        <v>212</v>
      </c>
      <c r="H2295">
        <v>17</v>
      </c>
      <c r="I2295">
        <v>3</v>
      </c>
      <c r="J2295">
        <v>29</v>
      </c>
      <c r="K2295" t="s">
        <v>4</v>
      </c>
    </row>
    <row r="2296" spans="1:11" x14ac:dyDescent="0.25">
      <c r="A2296" t="s">
        <v>0</v>
      </c>
      <c r="B2296" t="s">
        <v>1</v>
      </c>
      <c r="C2296">
        <v>952</v>
      </c>
      <c r="D2296">
        <v>32</v>
      </c>
      <c r="E2296" t="s">
        <v>238</v>
      </c>
      <c r="F2296" t="s">
        <v>238</v>
      </c>
      <c r="G2296" t="s">
        <v>472</v>
      </c>
      <c r="H2296">
        <v>17</v>
      </c>
      <c r="I2296">
        <v>5</v>
      </c>
      <c r="J2296">
        <v>13</v>
      </c>
      <c r="K2296" t="s">
        <v>4</v>
      </c>
    </row>
    <row r="2297" spans="1:11" x14ac:dyDescent="0.25">
      <c r="A2297" t="s">
        <v>0</v>
      </c>
      <c r="B2297" t="s">
        <v>1</v>
      </c>
      <c r="C2297">
        <v>952</v>
      </c>
      <c r="D2297">
        <v>642</v>
      </c>
      <c r="E2297" t="s">
        <v>25</v>
      </c>
      <c r="F2297" t="s">
        <v>25</v>
      </c>
      <c r="G2297" t="s">
        <v>526</v>
      </c>
      <c r="H2297">
        <v>17</v>
      </c>
      <c r="I2297">
        <v>5</v>
      </c>
      <c r="J2297">
        <v>13</v>
      </c>
      <c r="K2297" t="s">
        <v>4</v>
      </c>
    </row>
    <row r="2298" spans="1:11" x14ac:dyDescent="0.25">
      <c r="A2298" t="s">
        <v>0</v>
      </c>
      <c r="B2298" t="s">
        <v>1</v>
      </c>
      <c r="C2298">
        <v>952</v>
      </c>
      <c r="D2298">
        <v>320</v>
      </c>
      <c r="E2298" t="s">
        <v>29</v>
      </c>
      <c r="F2298" t="s">
        <v>29</v>
      </c>
      <c r="G2298" t="s">
        <v>1099</v>
      </c>
      <c r="H2298">
        <v>17</v>
      </c>
      <c r="I2298">
        <v>4</v>
      </c>
      <c r="J2298">
        <v>14</v>
      </c>
      <c r="K2298" t="s">
        <v>4</v>
      </c>
    </row>
    <row r="2299" spans="1:11" x14ac:dyDescent="0.25">
      <c r="A2299" t="s">
        <v>0</v>
      </c>
      <c r="B2299" t="s">
        <v>1</v>
      </c>
      <c r="C2299">
        <v>952</v>
      </c>
      <c r="D2299">
        <v>376</v>
      </c>
      <c r="E2299" t="s">
        <v>25</v>
      </c>
      <c r="F2299" t="s">
        <v>33</v>
      </c>
      <c r="G2299" t="s">
        <v>1695</v>
      </c>
      <c r="H2299">
        <v>17</v>
      </c>
      <c r="I2299">
        <v>4</v>
      </c>
      <c r="J2299">
        <v>23</v>
      </c>
      <c r="K2299" t="s">
        <v>4</v>
      </c>
    </row>
    <row r="2300" spans="1:11" x14ac:dyDescent="0.25">
      <c r="A2300" t="s">
        <v>0</v>
      </c>
      <c r="B2300" t="s">
        <v>1</v>
      </c>
      <c r="C2300">
        <v>952</v>
      </c>
      <c r="D2300">
        <v>275</v>
      </c>
      <c r="E2300" t="s">
        <v>25</v>
      </c>
      <c r="F2300" t="s">
        <v>25</v>
      </c>
      <c r="G2300" t="s">
        <v>968</v>
      </c>
      <c r="H2300">
        <v>17</v>
      </c>
      <c r="I2300">
        <v>5</v>
      </c>
      <c r="J2300">
        <v>3</v>
      </c>
      <c r="K2300" t="s">
        <v>4</v>
      </c>
    </row>
    <row r="2301" spans="1:11" x14ac:dyDescent="0.25">
      <c r="A2301" t="s">
        <v>0</v>
      </c>
      <c r="B2301" t="s">
        <v>1</v>
      </c>
      <c r="C2301">
        <v>952</v>
      </c>
      <c r="D2301">
        <v>376</v>
      </c>
      <c r="E2301" t="s">
        <v>25</v>
      </c>
      <c r="F2301" t="s">
        <v>25</v>
      </c>
      <c r="G2301" t="s">
        <v>635</v>
      </c>
      <c r="H2301">
        <v>17</v>
      </c>
      <c r="I2301">
        <v>5</v>
      </c>
      <c r="J2301">
        <v>9</v>
      </c>
      <c r="K2301" t="s">
        <v>4</v>
      </c>
    </row>
    <row r="2302" spans="1:11" x14ac:dyDescent="0.25">
      <c r="A2302" t="s">
        <v>0</v>
      </c>
      <c r="B2302" t="s">
        <v>1</v>
      </c>
      <c r="C2302">
        <v>952</v>
      </c>
      <c r="D2302">
        <v>376</v>
      </c>
      <c r="E2302" t="s">
        <v>25</v>
      </c>
      <c r="F2302" t="s">
        <v>1696</v>
      </c>
      <c r="G2302" t="s">
        <v>624</v>
      </c>
      <c r="H2302">
        <v>17</v>
      </c>
      <c r="I2302">
        <v>5</v>
      </c>
      <c r="J2302">
        <v>11</v>
      </c>
      <c r="K2302" t="s">
        <v>4</v>
      </c>
    </row>
    <row r="2303" spans="1:11" x14ac:dyDescent="0.25">
      <c r="A2303" t="s">
        <v>0</v>
      </c>
      <c r="B2303" t="s">
        <v>1</v>
      </c>
      <c r="C2303">
        <v>952</v>
      </c>
      <c r="D2303">
        <v>376</v>
      </c>
      <c r="E2303" t="s">
        <v>25</v>
      </c>
      <c r="F2303" t="s">
        <v>25</v>
      </c>
      <c r="G2303" t="s">
        <v>624</v>
      </c>
      <c r="H2303">
        <v>17</v>
      </c>
      <c r="I2303">
        <v>5</v>
      </c>
      <c r="J2303">
        <v>11</v>
      </c>
      <c r="K2303" t="s">
        <v>4</v>
      </c>
    </row>
    <row r="2304" spans="1:11" x14ac:dyDescent="0.25">
      <c r="A2304" t="s">
        <v>0</v>
      </c>
      <c r="B2304" t="s">
        <v>1</v>
      </c>
      <c r="C2304">
        <v>902</v>
      </c>
      <c r="D2304">
        <v>250</v>
      </c>
      <c r="E2304" t="s">
        <v>25</v>
      </c>
      <c r="F2304" t="s">
        <v>25</v>
      </c>
      <c r="G2304" t="s">
        <v>1697</v>
      </c>
      <c r="H2304">
        <v>17</v>
      </c>
      <c r="I2304">
        <v>4</v>
      </c>
      <c r="J2304">
        <v>24</v>
      </c>
      <c r="K2304" t="s">
        <v>4</v>
      </c>
    </row>
    <row r="2305" spans="1:11" x14ac:dyDescent="0.25">
      <c r="A2305" t="s">
        <v>0</v>
      </c>
      <c r="B2305" t="s">
        <v>1</v>
      </c>
      <c r="C2305">
        <v>5179</v>
      </c>
      <c r="D2305">
        <v>275</v>
      </c>
      <c r="E2305" t="s">
        <v>25</v>
      </c>
      <c r="F2305" t="s">
        <v>1698</v>
      </c>
      <c r="G2305" t="s">
        <v>1699</v>
      </c>
      <c r="H2305">
        <v>17</v>
      </c>
      <c r="I2305">
        <v>5</v>
      </c>
      <c r="J2305">
        <v>10</v>
      </c>
      <c r="K2305" t="s">
        <v>4</v>
      </c>
    </row>
    <row r="2306" spans="1:11" x14ac:dyDescent="0.25">
      <c r="A2306" t="s">
        <v>0</v>
      </c>
      <c r="B2306" t="s">
        <v>1</v>
      </c>
      <c r="C2306">
        <v>952</v>
      </c>
      <c r="D2306">
        <v>376</v>
      </c>
      <c r="E2306" t="s">
        <v>25</v>
      </c>
      <c r="F2306" t="s">
        <v>25</v>
      </c>
      <c r="G2306" t="s">
        <v>27</v>
      </c>
      <c r="H2306">
        <v>17</v>
      </c>
      <c r="I2306">
        <v>4</v>
      </c>
      <c r="J2306">
        <v>13</v>
      </c>
      <c r="K2306" t="s">
        <v>4</v>
      </c>
    </row>
    <row r="2307" spans="1:11" x14ac:dyDescent="0.25">
      <c r="A2307" t="s">
        <v>0</v>
      </c>
      <c r="B2307" t="s">
        <v>1</v>
      </c>
      <c r="C2307">
        <v>952</v>
      </c>
      <c r="D2307">
        <v>642</v>
      </c>
      <c r="E2307" t="s">
        <v>25</v>
      </c>
      <c r="F2307" t="s">
        <v>25</v>
      </c>
      <c r="G2307" t="s">
        <v>1700</v>
      </c>
      <c r="H2307">
        <v>17</v>
      </c>
      <c r="I2307">
        <v>5</v>
      </c>
      <c r="J2307">
        <v>4</v>
      </c>
      <c r="K2307" t="s">
        <v>4</v>
      </c>
    </row>
    <row r="2308" spans="1:11" x14ac:dyDescent="0.25">
      <c r="A2308" t="s">
        <v>0</v>
      </c>
      <c r="B2308" t="s">
        <v>1</v>
      </c>
      <c r="C2308">
        <v>952</v>
      </c>
      <c r="D2308">
        <v>376</v>
      </c>
      <c r="E2308" t="s">
        <v>46</v>
      </c>
      <c r="F2308" t="s">
        <v>1701</v>
      </c>
      <c r="G2308" t="s">
        <v>889</v>
      </c>
      <c r="H2308">
        <v>17</v>
      </c>
      <c r="I2308">
        <v>5</v>
      </c>
      <c r="J2308">
        <v>19</v>
      </c>
      <c r="K2308" t="s">
        <v>4</v>
      </c>
    </row>
    <row r="2309" spans="1:11" x14ac:dyDescent="0.25">
      <c r="A2309" t="s">
        <v>0</v>
      </c>
      <c r="B2309" t="s">
        <v>1</v>
      </c>
      <c r="C2309">
        <v>952</v>
      </c>
      <c r="D2309">
        <v>70</v>
      </c>
      <c r="E2309" t="s">
        <v>25</v>
      </c>
      <c r="F2309" t="s">
        <v>25</v>
      </c>
      <c r="G2309" t="s">
        <v>600</v>
      </c>
      <c r="H2309">
        <v>17</v>
      </c>
      <c r="I2309">
        <v>5</v>
      </c>
      <c r="J2309">
        <v>13</v>
      </c>
      <c r="K2309" t="s">
        <v>4</v>
      </c>
    </row>
    <row r="2310" spans="1:11" x14ac:dyDescent="0.25">
      <c r="A2310" t="s">
        <v>0</v>
      </c>
      <c r="B2310" t="s">
        <v>1</v>
      </c>
      <c r="C2310">
        <v>952</v>
      </c>
      <c r="D2310">
        <v>70</v>
      </c>
      <c r="E2310" t="s">
        <v>25</v>
      </c>
      <c r="F2310" t="s">
        <v>25</v>
      </c>
      <c r="G2310" t="s">
        <v>600</v>
      </c>
      <c r="H2310">
        <v>17</v>
      </c>
      <c r="I2310">
        <v>5</v>
      </c>
      <c r="J2310">
        <v>13</v>
      </c>
      <c r="K2310" t="s">
        <v>4</v>
      </c>
    </row>
    <row r="2311" spans="1:11" x14ac:dyDescent="0.25">
      <c r="A2311" t="s">
        <v>0</v>
      </c>
      <c r="B2311" t="s">
        <v>1</v>
      </c>
      <c r="C2311">
        <v>952</v>
      </c>
      <c r="D2311">
        <v>70</v>
      </c>
      <c r="E2311" t="s">
        <v>25</v>
      </c>
      <c r="F2311" t="s">
        <v>25</v>
      </c>
      <c r="G2311" t="s">
        <v>600</v>
      </c>
      <c r="H2311">
        <v>17</v>
      </c>
      <c r="I2311">
        <v>5</v>
      </c>
      <c r="J2311">
        <v>13</v>
      </c>
      <c r="K2311" t="s">
        <v>4</v>
      </c>
    </row>
    <row r="2312" spans="1:11" x14ac:dyDescent="0.25">
      <c r="A2312" t="s">
        <v>0</v>
      </c>
      <c r="B2312" t="s">
        <v>1</v>
      </c>
      <c r="C2312">
        <v>952</v>
      </c>
      <c r="D2312">
        <v>376</v>
      </c>
      <c r="E2312" t="s">
        <v>2</v>
      </c>
      <c r="F2312" t="s">
        <v>1702</v>
      </c>
      <c r="G2312" t="s">
        <v>150</v>
      </c>
      <c r="H2312">
        <v>17</v>
      </c>
      <c r="I2312">
        <v>3</v>
      </c>
      <c r="J2312">
        <v>27</v>
      </c>
      <c r="K2312" t="s">
        <v>4</v>
      </c>
    </row>
    <row r="2313" spans="1:11" x14ac:dyDescent="0.25">
      <c r="A2313" t="s">
        <v>0</v>
      </c>
      <c r="B2313" t="s">
        <v>1</v>
      </c>
      <c r="C2313">
        <v>952</v>
      </c>
      <c r="D2313">
        <v>376</v>
      </c>
      <c r="E2313" t="s">
        <v>2</v>
      </c>
      <c r="F2313" t="s">
        <v>2</v>
      </c>
      <c r="G2313" t="s">
        <v>150</v>
      </c>
      <c r="H2313">
        <v>17</v>
      </c>
      <c r="I2313">
        <v>3</v>
      </c>
      <c r="J2313">
        <v>27</v>
      </c>
      <c r="K2313" t="s">
        <v>4</v>
      </c>
    </row>
    <row r="2314" spans="1:11" x14ac:dyDescent="0.25">
      <c r="A2314" t="s">
        <v>0</v>
      </c>
      <c r="B2314" t="s">
        <v>1</v>
      </c>
      <c r="C2314">
        <v>952</v>
      </c>
      <c r="D2314">
        <v>376</v>
      </c>
      <c r="E2314" t="s">
        <v>25</v>
      </c>
      <c r="F2314" t="s">
        <v>25</v>
      </c>
      <c r="G2314" t="s">
        <v>24</v>
      </c>
      <c r="H2314">
        <v>17</v>
      </c>
      <c r="I2314">
        <v>4</v>
      </c>
      <c r="J2314">
        <v>23</v>
      </c>
      <c r="K2314" t="s">
        <v>4</v>
      </c>
    </row>
    <row r="2315" spans="1:11" x14ac:dyDescent="0.25">
      <c r="A2315" t="s">
        <v>0</v>
      </c>
      <c r="B2315" t="s">
        <v>1</v>
      </c>
      <c r="C2315">
        <v>952</v>
      </c>
      <c r="D2315">
        <v>376</v>
      </c>
      <c r="E2315" t="s">
        <v>2</v>
      </c>
      <c r="F2315" t="s">
        <v>2</v>
      </c>
      <c r="G2315" t="s">
        <v>217</v>
      </c>
      <c r="H2315">
        <v>17</v>
      </c>
      <c r="I2315">
        <v>4</v>
      </c>
      <c r="J2315">
        <v>4</v>
      </c>
      <c r="K2315" t="s">
        <v>4</v>
      </c>
    </row>
    <row r="2316" spans="1:11" x14ac:dyDescent="0.25">
      <c r="A2316" t="s">
        <v>0</v>
      </c>
      <c r="B2316" t="s">
        <v>1</v>
      </c>
      <c r="C2316">
        <v>952</v>
      </c>
      <c r="D2316">
        <v>376</v>
      </c>
      <c r="E2316" t="s">
        <v>2</v>
      </c>
      <c r="F2316" t="s">
        <v>2</v>
      </c>
      <c r="G2316" t="s">
        <v>217</v>
      </c>
      <c r="H2316">
        <v>17</v>
      </c>
      <c r="I2316">
        <v>4</v>
      </c>
      <c r="J2316">
        <v>4</v>
      </c>
      <c r="K2316" t="s">
        <v>4</v>
      </c>
    </row>
    <row r="2317" spans="1:11" x14ac:dyDescent="0.25">
      <c r="A2317" t="s">
        <v>0</v>
      </c>
      <c r="B2317" t="s">
        <v>1</v>
      </c>
      <c r="C2317">
        <v>952</v>
      </c>
      <c r="D2317">
        <v>275</v>
      </c>
      <c r="E2317" t="s">
        <v>25</v>
      </c>
      <c r="F2317" t="s">
        <v>25</v>
      </c>
      <c r="G2317" t="s">
        <v>1703</v>
      </c>
      <c r="H2317">
        <v>17</v>
      </c>
      <c r="I2317">
        <v>5</v>
      </c>
      <c r="J2317">
        <v>13</v>
      </c>
      <c r="K2317" t="s">
        <v>4</v>
      </c>
    </row>
    <row r="2318" spans="1:11" x14ac:dyDescent="0.25">
      <c r="A2318" t="s">
        <v>0</v>
      </c>
      <c r="B2318" t="s">
        <v>1</v>
      </c>
      <c r="C2318">
        <v>952</v>
      </c>
      <c r="D2318">
        <v>275</v>
      </c>
      <c r="E2318" t="s">
        <v>25</v>
      </c>
      <c r="F2318" t="s">
        <v>25</v>
      </c>
      <c r="G2318" t="s">
        <v>968</v>
      </c>
      <c r="H2318">
        <v>17</v>
      </c>
      <c r="I2318">
        <v>5</v>
      </c>
      <c r="J2318">
        <v>10</v>
      </c>
      <c r="K2318" t="s">
        <v>4</v>
      </c>
    </row>
    <row r="2319" spans="1:11" x14ac:dyDescent="0.25">
      <c r="A2319" t="s">
        <v>0</v>
      </c>
      <c r="B2319" t="s">
        <v>1</v>
      </c>
      <c r="C2319">
        <v>952</v>
      </c>
      <c r="D2319">
        <v>376</v>
      </c>
      <c r="E2319" t="s">
        <v>25</v>
      </c>
      <c r="F2319" t="s">
        <v>33</v>
      </c>
      <c r="G2319" t="s">
        <v>383</v>
      </c>
      <c r="H2319">
        <v>17</v>
      </c>
      <c r="I2319">
        <v>5</v>
      </c>
      <c r="J2319">
        <v>3</v>
      </c>
      <c r="K2319" t="s">
        <v>4</v>
      </c>
    </row>
    <row r="2320" spans="1:11" x14ac:dyDescent="0.25">
      <c r="A2320" t="s">
        <v>0</v>
      </c>
      <c r="B2320" t="s">
        <v>1</v>
      </c>
      <c r="C2320">
        <v>952</v>
      </c>
      <c r="D2320">
        <v>376</v>
      </c>
      <c r="E2320" t="s">
        <v>25</v>
      </c>
      <c r="F2320" t="s">
        <v>25</v>
      </c>
      <c r="G2320" t="s">
        <v>1361</v>
      </c>
      <c r="H2320">
        <v>17</v>
      </c>
      <c r="I2320">
        <v>4</v>
      </c>
      <c r="J2320">
        <v>21</v>
      </c>
      <c r="K2320" t="s">
        <v>4</v>
      </c>
    </row>
    <row r="2321" spans="1:11" x14ac:dyDescent="0.25">
      <c r="A2321" t="s">
        <v>0</v>
      </c>
      <c r="B2321" t="s">
        <v>1</v>
      </c>
      <c r="C2321">
        <v>952</v>
      </c>
      <c r="D2321">
        <v>376</v>
      </c>
      <c r="E2321" t="s">
        <v>25</v>
      </c>
      <c r="F2321" t="s">
        <v>25</v>
      </c>
      <c r="G2321" t="s">
        <v>1361</v>
      </c>
      <c r="H2321">
        <v>17</v>
      </c>
      <c r="I2321">
        <v>4</v>
      </c>
      <c r="J2321">
        <v>21</v>
      </c>
      <c r="K2321" t="s">
        <v>4</v>
      </c>
    </row>
    <row r="2322" spans="1:11" x14ac:dyDescent="0.25">
      <c r="A2322" t="s">
        <v>0</v>
      </c>
      <c r="B2322" t="s">
        <v>1</v>
      </c>
      <c r="C2322">
        <v>952</v>
      </c>
      <c r="D2322">
        <v>642</v>
      </c>
      <c r="E2322" t="s">
        <v>25</v>
      </c>
      <c r="F2322" t="s">
        <v>1704</v>
      </c>
      <c r="G2322" t="s">
        <v>1705</v>
      </c>
      <c r="H2322">
        <v>17</v>
      </c>
      <c r="I2322">
        <v>5</v>
      </c>
      <c r="J2322">
        <v>15</v>
      </c>
      <c r="K2322" t="s">
        <v>4</v>
      </c>
    </row>
    <row r="2323" spans="1:11" x14ac:dyDescent="0.25">
      <c r="A2323" t="s">
        <v>0</v>
      </c>
      <c r="B2323" t="s">
        <v>1</v>
      </c>
      <c r="C2323">
        <v>952</v>
      </c>
      <c r="D2323">
        <v>376</v>
      </c>
      <c r="E2323" t="s">
        <v>25</v>
      </c>
      <c r="F2323" t="s">
        <v>25</v>
      </c>
      <c r="G2323" t="s">
        <v>1706</v>
      </c>
      <c r="H2323">
        <v>17</v>
      </c>
      <c r="I2323">
        <v>4</v>
      </c>
      <c r="J2323">
        <v>23</v>
      </c>
      <c r="K2323" t="s">
        <v>4</v>
      </c>
    </row>
    <row r="2324" spans="1:11" x14ac:dyDescent="0.25">
      <c r="A2324" t="s">
        <v>0</v>
      </c>
      <c r="B2324" t="s">
        <v>1</v>
      </c>
      <c r="C2324">
        <v>952</v>
      </c>
      <c r="D2324">
        <v>376</v>
      </c>
      <c r="E2324" t="s">
        <v>2</v>
      </c>
      <c r="F2324" t="s">
        <v>2</v>
      </c>
      <c r="G2324" t="s">
        <v>81</v>
      </c>
      <c r="H2324">
        <v>17</v>
      </c>
      <c r="I2324">
        <v>3</v>
      </c>
      <c r="J2324">
        <v>28</v>
      </c>
      <c r="K2324" t="s">
        <v>4</v>
      </c>
    </row>
    <row r="2325" spans="1:11" x14ac:dyDescent="0.25">
      <c r="A2325" t="s">
        <v>0</v>
      </c>
      <c r="B2325" t="s">
        <v>1</v>
      </c>
      <c r="C2325">
        <v>952</v>
      </c>
      <c r="D2325">
        <v>554</v>
      </c>
      <c r="E2325" t="s">
        <v>2</v>
      </c>
      <c r="F2325" t="s">
        <v>1707</v>
      </c>
      <c r="G2325" t="s">
        <v>1708</v>
      </c>
      <c r="H2325">
        <v>17</v>
      </c>
      <c r="I2325">
        <v>3</v>
      </c>
      <c r="J2325">
        <v>28</v>
      </c>
      <c r="K2325" t="s">
        <v>4</v>
      </c>
    </row>
    <row r="2326" spans="1:11" x14ac:dyDescent="0.25">
      <c r="A2326" t="s">
        <v>0</v>
      </c>
      <c r="B2326" t="s">
        <v>1</v>
      </c>
      <c r="C2326">
        <v>952</v>
      </c>
      <c r="D2326">
        <v>376</v>
      </c>
      <c r="E2326" t="s">
        <v>2</v>
      </c>
      <c r="F2326" t="s">
        <v>2</v>
      </c>
      <c r="G2326" t="s">
        <v>1709</v>
      </c>
      <c r="H2326">
        <v>17</v>
      </c>
      <c r="I2326">
        <v>4</v>
      </c>
      <c r="J2326">
        <v>5</v>
      </c>
      <c r="K2326" t="s">
        <v>4</v>
      </c>
    </row>
    <row r="2327" spans="1:11" x14ac:dyDescent="0.25">
      <c r="A2327" t="s">
        <v>0</v>
      </c>
      <c r="B2327" t="s">
        <v>1</v>
      </c>
      <c r="C2327">
        <v>952</v>
      </c>
      <c r="D2327">
        <v>499</v>
      </c>
      <c r="E2327" t="s">
        <v>25</v>
      </c>
      <c r="F2327" t="s">
        <v>1710</v>
      </c>
      <c r="G2327" t="s">
        <v>1711</v>
      </c>
      <c r="H2327">
        <v>17</v>
      </c>
      <c r="I2327">
        <v>5</v>
      </c>
      <c r="J2327">
        <v>9</v>
      </c>
      <c r="K2327" t="s">
        <v>4</v>
      </c>
    </row>
    <row r="2328" spans="1:11" x14ac:dyDescent="0.25">
      <c r="A2328" t="s">
        <v>0</v>
      </c>
      <c r="B2328" t="s">
        <v>1</v>
      </c>
      <c r="C2328">
        <v>952</v>
      </c>
      <c r="D2328">
        <v>376</v>
      </c>
      <c r="E2328" t="s">
        <v>25</v>
      </c>
      <c r="F2328" t="s">
        <v>25</v>
      </c>
      <c r="G2328" t="s">
        <v>1712</v>
      </c>
      <c r="H2328">
        <v>17</v>
      </c>
      <c r="I2328">
        <v>5</v>
      </c>
      <c r="J2328">
        <v>3</v>
      </c>
      <c r="K2328" t="s">
        <v>4</v>
      </c>
    </row>
    <row r="2329" spans="1:11" x14ac:dyDescent="0.25">
      <c r="A2329" t="s">
        <v>0</v>
      </c>
      <c r="B2329" t="s">
        <v>1</v>
      </c>
      <c r="C2329">
        <v>952</v>
      </c>
      <c r="D2329">
        <v>376</v>
      </c>
      <c r="E2329" t="s">
        <v>25</v>
      </c>
      <c r="F2329" t="s">
        <v>1713</v>
      </c>
      <c r="G2329" t="s">
        <v>1714</v>
      </c>
      <c r="H2329">
        <v>17</v>
      </c>
      <c r="I2329">
        <v>5</v>
      </c>
      <c r="J2329">
        <v>13</v>
      </c>
      <c r="K2329" t="s">
        <v>4</v>
      </c>
    </row>
    <row r="2330" spans="1:11" x14ac:dyDescent="0.25">
      <c r="A2330" t="s">
        <v>0</v>
      </c>
      <c r="B2330" t="s">
        <v>1</v>
      </c>
      <c r="C2330">
        <v>4068</v>
      </c>
      <c r="D2330">
        <v>376</v>
      </c>
      <c r="E2330" t="s">
        <v>25</v>
      </c>
      <c r="F2330" t="s">
        <v>25</v>
      </c>
      <c r="G2330" t="s">
        <v>1715</v>
      </c>
      <c r="H2330">
        <v>17</v>
      </c>
      <c r="I2330">
        <v>5</v>
      </c>
      <c r="J2330">
        <v>14</v>
      </c>
      <c r="K2330" t="s">
        <v>4</v>
      </c>
    </row>
    <row r="2331" spans="1:11" x14ac:dyDescent="0.25">
      <c r="A2331" t="s">
        <v>0</v>
      </c>
      <c r="B2331" t="s">
        <v>1</v>
      </c>
      <c r="C2331">
        <v>952</v>
      </c>
      <c r="D2331">
        <v>376</v>
      </c>
      <c r="E2331" t="s">
        <v>2</v>
      </c>
      <c r="F2331" t="s">
        <v>2</v>
      </c>
      <c r="G2331" t="s">
        <v>1716</v>
      </c>
      <c r="H2331">
        <v>17</v>
      </c>
      <c r="I2331">
        <v>4</v>
      </c>
      <c r="J2331">
        <v>7</v>
      </c>
      <c r="K2331" t="s">
        <v>4</v>
      </c>
    </row>
    <row r="2332" spans="1:11" x14ac:dyDescent="0.25">
      <c r="A2332" t="s">
        <v>0</v>
      </c>
      <c r="B2332" t="s">
        <v>1</v>
      </c>
      <c r="C2332">
        <v>952</v>
      </c>
      <c r="D2332">
        <v>376</v>
      </c>
      <c r="E2332" t="s">
        <v>25</v>
      </c>
      <c r="F2332" t="s">
        <v>1717</v>
      </c>
      <c r="G2332" t="s">
        <v>1718</v>
      </c>
      <c r="H2332">
        <v>17</v>
      </c>
      <c r="I2332">
        <v>5</v>
      </c>
      <c r="J2332">
        <v>13</v>
      </c>
      <c r="K2332" t="s">
        <v>4</v>
      </c>
    </row>
    <row r="2333" spans="1:11" x14ac:dyDescent="0.25">
      <c r="A2333" t="s">
        <v>0</v>
      </c>
      <c r="B2333" t="s">
        <v>1</v>
      </c>
      <c r="C2333">
        <v>952</v>
      </c>
      <c r="D2333">
        <v>376</v>
      </c>
      <c r="E2333" t="s">
        <v>25</v>
      </c>
      <c r="F2333" t="s">
        <v>25</v>
      </c>
      <c r="G2333" t="s">
        <v>779</v>
      </c>
      <c r="H2333">
        <v>17</v>
      </c>
      <c r="I2333">
        <v>5</v>
      </c>
      <c r="J2333">
        <v>5</v>
      </c>
      <c r="K2333" t="s">
        <v>4</v>
      </c>
    </row>
    <row r="2334" spans="1:11" x14ac:dyDescent="0.25">
      <c r="A2334" t="s">
        <v>0</v>
      </c>
      <c r="B2334" t="s">
        <v>1</v>
      </c>
      <c r="C2334">
        <v>952</v>
      </c>
      <c r="D2334">
        <v>376</v>
      </c>
      <c r="E2334" t="s">
        <v>25</v>
      </c>
      <c r="F2334" t="s">
        <v>25</v>
      </c>
      <c r="G2334" t="s">
        <v>779</v>
      </c>
      <c r="H2334">
        <v>17</v>
      </c>
      <c r="I2334">
        <v>5</v>
      </c>
      <c r="J2334">
        <v>5</v>
      </c>
      <c r="K2334" t="s">
        <v>4</v>
      </c>
    </row>
    <row r="2335" spans="1:11" x14ac:dyDescent="0.25">
      <c r="A2335" t="s">
        <v>0</v>
      </c>
      <c r="B2335" t="s">
        <v>1</v>
      </c>
      <c r="C2335">
        <v>952</v>
      </c>
      <c r="D2335">
        <v>376</v>
      </c>
      <c r="E2335" t="s">
        <v>25</v>
      </c>
      <c r="F2335" t="s">
        <v>25</v>
      </c>
      <c r="G2335" t="s">
        <v>779</v>
      </c>
      <c r="H2335">
        <v>17</v>
      </c>
      <c r="I2335">
        <v>5</v>
      </c>
      <c r="J2335">
        <v>5</v>
      </c>
      <c r="K2335" t="s">
        <v>4</v>
      </c>
    </row>
    <row r="2336" spans="1:11" x14ac:dyDescent="0.25">
      <c r="A2336" t="s">
        <v>0</v>
      </c>
      <c r="B2336" t="s">
        <v>1</v>
      </c>
      <c r="C2336">
        <v>952</v>
      </c>
      <c r="D2336">
        <v>376</v>
      </c>
      <c r="E2336" t="s">
        <v>25</v>
      </c>
      <c r="F2336" t="s">
        <v>25</v>
      </c>
      <c r="G2336" t="s">
        <v>779</v>
      </c>
      <c r="H2336">
        <v>17</v>
      </c>
      <c r="I2336">
        <v>5</v>
      </c>
      <c r="J2336">
        <v>5</v>
      </c>
      <c r="K2336" t="s">
        <v>4</v>
      </c>
    </row>
    <row r="2337" spans="1:11" x14ac:dyDescent="0.25">
      <c r="A2337" t="s">
        <v>0</v>
      </c>
      <c r="B2337" t="s">
        <v>1</v>
      </c>
      <c r="C2337">
        <v>952</v>
      </c>
      <c r="D2337">
        <v>376</v>
      </c>
      <c r="E2337" t="s">
        <v>25</v>
      </c>
      <c r="F2337" t="s">
        <v>25</v>
      </c>
      <c r="G2337" t="s">
        <v>779</v>
      </c>
      <c r="H2337">
        <v>17</v>
      </c>
      <c r="I2337">
        <v>5</v>
      </c>
      <c r="J2337">
        <v>5</v>
      </c>
      <c r="K2337" t="s">
        <v>4</v>
      </c>
    </row>
    <row r="2338" spans="1:11" x14ac:dyDescent="0.25">
      <c r="A2338" t="s">
        <v>0</v>
      </c>
      <c r="B2338" t="s">
        <v>1</v>
      </c>
      <c r="C2338">
        <v>952</v>
      </c>
      <c r="D2338">
        <v>376</v>
      </c>
      <c r="E2338" t="s">
        <v>25</v>
      </c>
      <c r="F2338" t="s">
        <v>25</v>
      </c>
      <c r="G2338" t="s">
        <v>1719</v>
      </c>
      <c r="H2338">
        <v>17</v>
      </c>
      <c r="I2338">
        <v>5</v>
      </c>
      <c r="J2338">
        <v>17</v>
      </c>
      <c r="K2338" t="s">
        <v>4</v>
      </c>
    </row>
    <row r="2339" spans="1:11" x14ac:dyDescent="0.25">
      <c r="A2339" t="s">
        <v>0</v>
      </c>
      <c r="B2339" t="s">
        <v>1</v>
      </c>
      <c r="C2339">
        <v>952</v>
      </c>
      <c r="D2339">
        <v>376</v>
      </c>
      <c r="E2339" t="s">
        <v>25</v>
      </c>
      <c r="F2339" t="s">
        <v>25</v>
      </c>
      <c r="G2339" s="1" t="s">
        <v>398</v>
      </c>
      <c r="H2339">
        <v>17</v>
      </c>
      <c r="I2339">
        <v>5</v>
      </c>
      <c r="J2339">
        <v>7</v>
      </c>
      <c r="K2339" t="s">
        <v>4</v>
      </c>
    </row>
    <row r="2340" spans="1:11" x14ac:dyDescent="0.25">
      <c r="A2340" t="s">
        <v>0</v>
      </c>
      <c r="B2340" t="s">
        <v>1</v>
      </c>
      <c r="C2340">
        <v>952</v>
      </c>
      <c r="D2340">
        <v>376</v>
      </c>
      <c r="E2340" t="s">
        <v>25</v>
      </c>
      <c r="F2340" t="s">
        <v>25</v>
      </c>
      <c r="G2340" s="1" t="s">
        <v>398</v>
      </c>
      <c r="H2340">
        <v>17</v>
      </c>
      <c r="I2340">
        <v>5</v>
      </c>
      <c r="J2340">
        <v>7</v>
      </c>
      <c r="K2340" t="s">
        <v>4</v>
      </c>
    </row>
    <row r="2341" spans="1:11" x14ac:dyDescent="0.25">
      <c r="A2341" t="s">
        <v>0</v>
      </c>
      <c r="B2341" t="s">
        <v>1</v>
      </c>
      <c r="C2341">
        <v>952</v>
      </c>
      <c r="D2341">
        <v>688</v>
      </c>
      <c r="E2341" t="s">
        <v>25</v>
      </c>
      <c r="F2341" t="s">
        <v>25</v>
      </c>
      <c r="G2341" t="s">
        <v>614</v>
      </c>
      <c r="H2341">
        <v>17</v>
      </c>
      <c r="I2341">
        <v>5</v>
      </c>
      <c r="J2341">
        <v>11</v>
      </c>
      <c r="K2341" t="s">
        <v>4</v>
      </c>
    </row>
    <row r="2342" spans="1:11" x14ac:dyDescent="0.25">
      <c r="A2342" t="s">
        <v>0</v>
      </c>
      <c r="B2342" t="s">
        <v>1</v>
      </c>
      <c r="C2342">
        <v>952</v>
      </c>
      <c r="D2342">
        <v>8</v>
      </c>
      <c r="E2342" t="s">
        <v>25</v>
      </c>
      <c r="F2342" t="s">
        <v>1720</v>
      </c>
      <c r="G2342" t="s">
        <v>1552</v>
      </c>
      <c r="H2342">
        <v>17</v>
      </c>
      <c r="I2342">
        <v>5</v>
      </c>
      <c r="J2342">
        <v>11</v>
      </c>
      <c r="K2342" t="s">
        <v>4</v>
      </c>
    </row>
    <row r="2343" spans="1:11" x14ac:dyDescent="0.25">
      <c r="A2343" t="s">
        <v>0</v>
      </c>
      <c r="B2343" t="s">
        <v>1</v>
      </c>
      <c r="C2343">
        <v>952</v>
      </c>
      <c r="D2343">
        <v>376</v>
      </c>
      <c r="E2343" t="s">
        <v>25</v>
      </c>
      <c r="F2343" t="s">
        <v>25</v>
      </c>
      <c r="G2343" t="s">
        <v>1721</v>
      </c>
      <c r="H2343">
        <v>17</v>
      </c>
      <c r="I2343">
        <v>4</v>
      </c>
      <c r="J2343">
        <v>15</v>
      </c>
      <c r="K2343" t="s">
        <v>4</v>
      </c>
    </row>
    <row r="2344" spans="1:11" x14ac:dyDescent="0.25">
      <c r="A2344" t="s">
        <v>0</v>
      </c>
      <c r="B2344" t="s">
        <v>1</v>
      </c>
      <c r="C2344">
        <v>5179</v>
      </c>
      <c r="D2344">
        <v>418</v>
      </c>
      <c r="E2344" t="s">
        <v>25</v>
      </c>
      <c r="F2344" t="s">
        <v>25</v>
      </c>
      <c r="G2344" t="s">
        <v>344</v>
      </c>
      <c r="H2344">
        <v>17</v>
      </c>
      <c r="I2344">
        <v>5</v>
      </c>
      <c r="J2344">
        <v>4</v>
      </c>
      <c r="K2344" t="s">
        <v>4</v>
      </c>
    </row>
    <row r="2345" spans="1:11" x14ac:dyDescent="0.25">
      <c r="A2345" t="s">
        <v>0</v>
      </c>
      <c r="B2345" t="s">
        <v>1</v>
      </c>
      <c r="C2345">
        <v>5179</v>
      </c>
      <c r="D2345">
        <v>418</v>
      </c>
      <c r="E2345" t="s">
        <v>25</v>
      </c>
      <c r="F2345" t="s">
        <v>25</v>
      </c>
      <c r="G2345" t="s">
        <v>344</v>
      </c>
      <c r="H2345">
        <v>17</v>
      </c>
      <c r="I2345">
        <v>5</v>
      </c>
      <c r="J2345">
        <v>4</v>
      </c>
      <c r="K2345" t="s">
        <v>4</v>
      </c>
    </row>
    <row r="2346" spans="1:11" x14ac:dyDescent="0.25">
      <c r="A2346" t="s">
        <v>0</v>
      </c>
      <c r="B2346" t="s">
        <v>1</v>
      </c>
      <c r="C2346">
        <v>5179</v>
      </c>
      <c r="D2346">
        <v>418</v>
      </c>
      <c r="E2346" t="s">
        <v>25</v>
      </c>
      <c r="F2346" t="s">
        <v>25</v>
      </c>
      <c r="G2346" t="s">
        <v>344</v>
      </c>
      <c r="H2346">
        <v>17</v>
      </c>
      <c r="I2346">
        <v>5</v>
      </c>
      <c r="J2346">
        <v>4</v>
      </c>
      <c r="K2346" t="s">
        <v>4</v>
      </c>
    </row>
    <row r="2347" spans="1:11" x14ac:dyDescent="0.25">
      <c r="A2347" t="s">
        <v>0</v>
      </c>
      <c r="B2347" t="s">
        <v>1</v>
      </c>
      <c r="C2347">
        <v>5179</v>
      </c>
      <c r="D2347">
        <v>418</v>
      </c>
      <c r="E2347" t="s">
        <v>25</v>
      </c>
      <c r="F2347" t="s">
        <v>25</v>
      </c>
      <c r="G2347" t="s">
        <v>344</v>
      </c>
      <c r="H2347">
        <v>17</v>
      </c>
      <c r="I2347">
        <v>5</v>
      </c>
      <c r="J2347">
        <v>4</v>
      </c>
      <c r="K2347" t="s">
        <v>4</v>
      </c>
    </row>
    <row r="2348" spans="1:11" x14ac:dyDescent="0.25">
      <c r="A2348" t="s">
        <v>0</v>
      </c>
      <c r="B2348" t="s">
        <v>1</v>
      </c>
      <c r="C2348">
        <v>5179</v>
      </c>
      <c r="D2348">
        <v>418</v>
      </c>
      <c r="E2348" t="s">
        <v>25</v>
      </c>
      <c r="F2348" t="s">
        <v>25</v>
      </c>
      <c r="G2348" t="s">
        <v>344</v>
      </c>
      <c r="H2348">
        <v>17</v>
      </c>
      <c r="I2348">
        <v>5</v>
      </c>
      <c r="J2348">
        <v>4</v>
      </c>
      <c r="K2348" t="s">
        <v>4</v>
      </c>
    </row>
    <row r="2349" spans="1:11" x14ac:dyDescent="0.25">
      <c r="A2349" t="s">
        <v>0</v>
      </c>
      <c r="B2349" t="s">
        <v>1</v>
      </c>
      <c r="C2349">
        <v>952</v>
      </c>
      <c r="D2349">
        <v>376</v>
      </c>
      <c r="E2349" t="s">
        <v>2</v>
      </c>
      <c r="F2349" t="s">
        <v>2</v>
      </c>
      <c r="G2349" t="s">
        <v>843</v>
      </c>
      <c r="H2349">
        <v>17</v>
      </c>
      <c r="I2349">
        <v>4</v>
      </c>
      <c r="J2349">
        <v>5</v>
      </c>
      <c r="K2349" t="s">
        <v>4</v>
      </c>
    </row>
    <row r="2350" spans="1:11" x14ac:dyDescent="0.25">
      <c r="A2350" t="s">
        <v>0</v>
      </c>
      <c r="B2350" t="s">
        <v>1</v>
      </c>
      <c r="C2350">
        <v>952</v>
      </c>
      <c r="D2350">
        <v>418</v>
      </c>
      <c r="E2350" t="s">
        <v>25</v>
      </c>
      <c r="F2350" t="s">
        <v>25</v>
      </c>
      <c r="G2350" t="s">
        <v>1677</v>
      </c>
      <c r="H2350">
        <v>17</v>
      </c>
      <c r="I2350">
        <v>5</v>
      </c>
      <c r="J2350">
        <v>21</v>
      </c>
      <c r="K2350" t="s">
        <v>4</v>
      </c>
    </row>
    <row r="2351" spans="1:11" x14ac:dyDescent="0.25">
      <c r="A2351" t="s">
        <v>0</v>
      </c>
      <c r="B2351" t="s">
        <v>1</v>
      </c>
      <c r="C2351">
        <v>952</v>
      </c>
      <c r="D2351">
        <v>376</v>
      </c>
      <c r="E2351" t="s">
        <v>25</v>
      </c>
      <c r="F2351" t="s">
        <v>25</v>
      </c>
      <c r="G2351" t="s">
        <v>926</v>
      </c>
      <c r="H2351">
        <v>17</v>
      </c>
      <c r="I2351">
        <v>4</v>
      </c>
      <c r="J2351">
        <v>29</v>
      </c>
      <c r="K2351" t="s">
        <v>4</v>
      </c>
    </row>
    <row r="2352" spans="1:11" x14ac:dyDescent="0.25">
      <c r="A2352" t="s">
        <v>0</v>
      </c>
      <c r="B2352" t="s">
        <v>1</v>
      </c>
      <c r="C2352">
        <v>952</v>
      </c>
      <c r="D2352">
        <v>642</v>
      </c>
      <c r="E2352" t="s">
        <v>25</v>
      </c>
      <c r="F2352" t="s">
        <v>25</v>
      </c>
      <c r="G2352" t="s">
        <v>1722</v>
      </c>
      <c r="H2352">
        <v>17</v>
      </c>
      <c r="I2352">
        <v>5</v>
      </c>
      <c r="J2352">
        <v>2</v>
      </c>
      <c r="K2352" t="s">
        <v>4</v>
      </c>
    </row>
    <row r="2353" spans="1:11" x14ac:dyDescent="0.25">
      <c r="A2353" t="s">
        <v>0</v>
      </c>
      <c r="B2353" t="s">
        <v>1</v>
      </c>
      <c r="C2353">
        <v>952</v>
      </c>
      <c r="D2353">
        <v>376</v>
      </c>
      <c r="E2353" t="s">
        <v>2</v>
      </c>
      <c r="F2353" t="s">
        <v>2</v>
      </c>
      <c r="G2353" t="s">
        <v>237</v>
      </c>
      <c r="H2353">
        <v>17</v>
      </c>
      <c r="I2353">
        <v>4</v>
      </c>
      <c r="J2353">
        <v>9</v>
      </c>
      <c r="K2353" t="s">
        <v>4</v>
      </c>
    </row>
    <row r="2354" spans="1:11" x14ac:dyDescent="0.25">
      <c r="A2354" t="s">
        <v>0</v>
      </c>
      <c r="B2354" t="s">
        <v>1</v>
      </c>
      <c r="C2354">
        <v>952</v>
      </c>
      <c r="D2354">
        <v>218</v>
      </c>
      <c r="E2354" t="s">
        <v>29</v>
      </c>
      <c r="F2354" t="s">
        <v>1723</v>
      </c>
      <c r="G2354" t="s">
        <v>1724</v>
      </c>
      <c r="H2354">
        <v>17</v>
      </c>
      <c r="I2354">
        <v>4</v>
      </c>
      <c r="J2354">
        <v>14</v>
      </c>
      <c r="K2354" t="s">
        <v>4</v>
      </c>
    </row>
    <row r="2355" spans="1:11" x14ac:dyDescent="0.25">
      <c r="A2355" t="s">
        <v>0</v>
      </c>
      <c r="B2355" t="s">
        <v>1</v>
      </c>
      <c r="C2355">
        <v>952</v>
      </c>
      <c r="D2355">
        <v>218</v>
      </c>
      <c r="E2355" t="s">
        <v>29</v>
      </c>
      <c r="F2355" t="s">
        <v>29</v>
      </c>
      <c r="G2355" t="s">
        <v>1724</v>
      </c>
      <c r="H2355">
        <v>17</v>
      </c>
      <c r="I2355">
        <v>4</v>
      </c>
      <c r="J2355">
        <v>14</v>
      </c>
      <c r="K2355" t="s">
        <v>4</v>
      </c>
    </row>
    <row r="2356" spans="1:11" x14ac:dyDescent="0.25">
      <c r="A2356" t="s">
        <v>0</v>
      </c>
      <c r="B2356" t="s">
        <v>1</v>
      </c>
      <c r="C2356">
        <v>952</v>
      </c>
      <c r="D2356">
        <v>218</v>
      </c>
      <c r="E2356" t="s">
        <v>29</v>
      </c>
      <c r="F2356" t="s">
        <v>29</v>
      </c>
      <c r="G2356" t="s">
        <v>1724</v>
      </c>
      <c r="H2356">
        <v>17</v>
      </c>
      <c r="I2356">
        <v>4</v>
      </c>
      <c r="J2356">
        <v>14</v>
      </c>
      <c r="K2356" t="s">
        <v>4</v>
      </c>
    </row>
    <row r="2357" spans="1:11" x14ac:dyDescent="0.25">
      <c r="A2357" t="s">
        <v>0</v>
      </c>
      <c r="B2357" t="s">
        <v>1</v>
      </c>
      <c r="C2357">
        <v>952</v>
      </c>
      <c r="D2357">
        <v>8</v>
      </c>
      <c r="E2357" t="s">
        <v>25</v>
      </c>
      <c r="F2357" t="s">
        <v>1725</v>
      </c>
      <c r="G2357" t="s">
        <v>1726</v>
      </c>
      <c r="H2357">
        <v>17</v>
      </c>
      <c r="I2357">
        <v>5</v>
      </c>
      <c r="J2357">
        <v>13</v>
      </c>
      <c r="K2357" t="s">
        <v>4</v>
      </c>
    </row>
    <row r="2358" spans="1:11" x14ac:dyDescent="0.25">
      <c r="A2358" t="s">
        <v>0</v>
      </c>
      <c r="B2358" t="s">
        <v>1</v>
      </c>
      <c r="C2358">
        <v>952</v>
      </c>
      <c r="D2358">
        <v>8</v>
      </c>
      <c r="E2358" t="s">
        <v>25</v>
      </c>
      <c r="F2358" t="s">
        <v>25</v>
      </c>
      <c r="G2358" t="s">
        <v>1726</v>
      </c>
      <c r="H2358">
        <v>17</v>
      </c>
      <c r="I2358">
        <v>5</v>
      </c>
      <c r="J2358">
        <v>13</v>
      </c>
      <c r="K2358" t="s">
        <v>4</v>
      </c>
    </row>
    <row r="2359" spans="1:11" x14ac:dyDescent="0.25">
      <c r="A2359" t="s">
        <v>0</v>
      </c>
      <c r="B2359" t="s">
        <v>1</v>
      </c>
      <c r="C2359">
        <v>952</v>
      </c>
      <c r="D2359">
        <v>512</v>
      </c>
      <c r="E2359" t="s">
        <v>25</v>
      </c>
      <c r="F2359" t="s">
        <v>1727</v>
      </c>
      <c r="G2359" t="s">
        <v>1728</v>
      </c>
      <c r="H2359">
        <v>17</v>
      </c>
      <c r="I2359">
        <v>5</v>
      </c>
      <c r="J2359">
        <v>13</v>
      </c>
      <c r="K2359" t="s">
        <v>4</v>
      </c>
    </row>
    <row r="2360" spans="1:11" x14ac:dyDescent="0.25">
      <c r="A2360" t="s">
        <v>0</v>
      </c>
      <c r="B2360" t="s">
        <v>1</v>
      </c>
      <c r="C2360">
        <v>952</v>
      </c>
      <c r="D2360">
        <v>705</v>
      </c>
      <c r="E2360" t="s">
        <v>25</v>
      </c>
      <c r="F2360" t="s">
        <v>25</v>
      </c>
      <c r="G2360" t="s">
        <v>1729</v>
      </c>
      <c r="H2360">
        <v>17</v>
      </c>
      <c r="I2360">
        <v>5</v>
      </c>
      <c r="J2360">
        <v>6</v>
      </c>
      <c r="K2360" t="s">
        <v>4</v>
      </c>
    </row>
    <row r="2361" spans="1:11" x14ac:dyDescent="0.25">
      <c r="A2361" t="s">
        <v>0</v>
      </c>
      <c r="B2361" t="s">
        <v>1</v>
      </c>
      <c r="C2361">
        <v>952</v>
      </c>
      <c r="D2361">
        <v>68</v>
      </c>
      <c r="E2361" t="s">
        <v>29</v>
      </c>
      <c r="F2361" t="s">
        <v>29</v>
      </c>
      <c r="G2361" t="s">
        <v>1730</v>
      </c>
      <c r="H2361">
        <v>17</v>
      </c>
      <c r="I2361">
        <v>4</v>
      </c>
      <c r="J2361">
        <v>15</v>
      </c>
      <c r="K2361" t="s">
        <v>4</v>
      </c>
    </row>
    <row r="2362" spans="1:11" x14ac:dyDescent="0.25">
      <c r="A2362" t="s">
        <v>0</v>
      </c>
      <c r="B2362" t="s">
        <v>1</v>
      </c>
      <c r="C2362">
        <v>952</v>
      </c>
      <c r="D2362">
        <v>376</v>
      </c>
      <c r="E2362" t="s">
        <v>46</v>
      </c>
      <c r="F2362" t="s">
        <v>1731</v>
      </c>
      <c r="G2362" t="s">
        <v>1732</v>
      </c>
      <c r="H2362">
        <v>17</v>
      </c>
      <c r="I2362">
        <v>5</v>
      </c>
      <c r="J2362">
        <v>20</v>
      </c>
      <c r="K2362" t="s">
        <v>4</v>
      </c>
    </row>
    <row r="2363" spans="1:11" x14ac:dyDescent="0.25">
      <c r="A2363" t="s">
        <v>0</v>
      </c>
      <c r="B2363" t="s">
        <v>1</v>
      </c>
      <c r="C2363">
        <v>952</v>
      </c>
      <c r="D2363">
        <v>376</v>
      </c>
      <c r="E2363" t="s">
        <v>46</v>
      </c>
      <c r="F2363" t="s">
        <v>46</v>
      </c>
      <c r="G2363" t="s">
        <v>1732</v>
      </c>
      <c r="H2363">
        <v>17</v>
      </c>
      <c r="I2363">
        <v>5</v>
      </c>
      <c r="J2363">
        <v>20</v>
      </c>
      <c r="K2363" t="s">
        <v>4</v>
      </c>
    </row>
    <row r="2364" spans="1:11" x14ac:dyDescent="0.25">
      <c r="A2364" t="s">
        <v>0</v>
      </c>
      <c r="B2364" t="s">
        <v>1</v>
      </c>
      <c r="C2364">
        <v>952</v>
      </c>
      <c r="D2364">
        <v>376</v>
      </c>
      <c r="E2364" t="s">
        <v>1733</v>
      </c>
      <c r="F2364" t="s">
        <v>1734</v>
      </c>
      <c r="G2364" t="s">
        <v>1735</v>
      </c>
      <c r="H2364">
        <v>17</v>
      </c>
      <c r="I2364">
        <v>5</v>
      </c>
      <c r="J2364">
        <v>10</v>
      </c>
      <c r="K2364" t="s">
        <v>4</v>
      </c>
    </row>
    <row r="2365" spans="1:11" x14ac:dyDescent="0.25">
      <c r="A2365" t="s">
        <v>0</v>
      </c>
      <c r="B2365" t="s">
        <v>1</v>
      </c>
      <c r="C2365">
        <v>5304</v>
      </c>
      <c r="D2365">
        <v>376</v>
      </c>
      <c r="E2365" t="s">
        <v>25</v>
      </c>
      <c r="F2365" t="s">
        <v>25</v>
      </c>
      <c r="G2365" t="s">
        <v>1494</v>
      </c>
      <c r="H2365">
        <v>17</v>
      </c>
      <c r="I2365">
        <v>5</v>
      </c>
      <c r="J2365">
        <v>3</v>
      </c>
      <c r="K2365" t="s">
        <v>4</v>
      </c>
    </row>
    <row r="2366" spans="1:11" x14ac:dyDescent="0.25">
      <c r="A2366" t="s">
        <v>0</v>
      </c>
      <c r="B2366" t="s">
        <v>1</v>
      </c>
      <c r="C2366">
        <v>952</v>
      </c>
      <c r="D2366">
        <v>376</v>
      </c>
      <c r="E2366" t="s">
        <v>25</v>
      </c>
      <c r="F2366" t="s">
        <v>33</v>
      </c>
      <c r="G2366" t="s">
        <v>1054</v>
      </c>
      <c r="H2366">
        <v>17</v>
      </c>
      <c r="I2366">
        <v>5</v>
      </c>
      <c r="J2366">
        <v>15</v>
      </c>
      <c r="K2366" t="s">
        <v>4</v>
      </c>
    </row>
    <row r="2367" spans="1:11" x14ac:dyDescent="0.25">
      <c r="A2367" t="s">
        <v>0</v>
      </c>
      <c r="B2367" t="s">
        <v>1</v>
      </c>
      <c r="C2367">
        <v>952</v>
      </c>
      <c r="D2367">
        <v>376</v>
      </c>
      <c r="E2367" t="s">
        <v>25</v>
      </c>
      <c r="F2367" t="s">
        <v>1736</v>
      </c>
      <c r="G2367" t="s">
        <v>1737</v>
      </c>
      <c r="H2367">
        <v>17</v>
      </c>
      <c r="I2367">
        <v>5</v>
      </c>
      <c r="J2367">
        <v>15</v>
      </c>
      <c r="K2367" t="s">
        <v>4</v>
      </c>
    </row>
    <row r="2368" spans="1:11" x14ac:dyDescent="0.25">
      <c r="A2368" t="s">
        <v>0</v>
      </c>
      <c r="B2368" t="s">
        <v>1</v>
      </c>
      <c r="C2368">
        <v>961</v>
      </c>
      <c r="D2368">
        <v>8</v>
      </c>
      <c r="E2368" t="s">
        <v>25</v>
      </c>
      <c r="F2368" t="s">
        <v>1738</v>
      </c>
      <c r="G2368" t="s">
        <v>1739</v>
      </c>
      <c r="H2368">
        <v>17</v>
      </c>
      <c r="I2368">
        <v>5</v>
      </c>
      <c r="J2368">
        <v>16</v>
      </c>
      <c r="K2368" t="s">
        <v>4</v>
      </c>
    </row>
    <row r="2369" spans="1:11" x14ac:dyDescent="0.25">
      <c r="A2369" t="s">
        <v>0</v>
      </c>
      <c r="B2369" t="s">
        <v>1</v>
      </c>
      <c r="C2369">
        <v>952</v>
      </c>
      <c r="D2369">
        <v>376</v>
      </c>
      <c r="E2369" t="s">
        <v>2</v>
      </c>
      <c r="F2369" t="s">
        <v>2</v>
      </c>
      <c r="G2369" t="s">
        <v>1706</v>
      </c>
      <c r="H2369">
        <v>17</v>
      </c>
      <c r="I2369">
        <v>4</v>
      </c>
      <c r="J2369">
        <v>3</v>
      </c>
      <c r="K2369" t="s">
        <v>4</v>
      </c>
    </row>
    <row r="2370" spans="1:11" x14ac:dyDescent="0.25">
      <c r="A2370" t="s">
        <v>0</v>
      </c>
      <c r="B2370" t="s">
        <v>1</v>
      </c>
      <c r="C2370">
        <v>952</v>
      </c>
      <c r="D2370">
        <v>376</v>
      </c>
      <c r="E2370" t="s">
        <v>46</v>
      </c>
      <c r="F2370" t="s">
        <v>1740</v>
      </c>
      <c r="G2370" t="s">
        <v>1741</v>
      </c>
      <c r="H2370">
        <v>17</v>
      </c>
      <c r="I2370">
        <v>5</v>
      </c>
      <c r="J2370">
        <v>20</v>
      </c>
      <c r="K2370" t="s">
        <v>4</v>
      </c>
    </row>
    <row r="2371" spans="1:11" x14ac:dyDescent="0.25">
      <c r="A2371" t="s">
        <v>0</v>
      </c>
      <c r="B2371" t="s">
        <v>1</v>
      </c>
      <c r="C2371">
        <v>952</v>
      </c>
      <c r="D2371">
        <v>376</v>
      </c>
      <c r="E2371" t="s">
        <v>25</v>
      </c>
      <c r="F2371" t="s">
        <v>25</v>
      </c>
      <c r="G2371" t="s">
        <v>1742</v>
      </c>
      <c r="H2371">
        <v>17</v>
      </c>
      <c r="I2371">
        <v>5</v>
      </c>
      <c r="J2371">
        <v>3</v>
      </c>
      <c r="K2371" t="s">
        <v>4</v>
      </c>
    </row>
    <row r="2372" spans="1:11" x14ac:dyDescent="0.25">
      <c r="A2372" t="s">
        <v>0</v>
      </c>
      <c r="B2372" t="s">
        <v>1</v>
      </c>
      <c r="C2372">
        <v>952</v>
      </c>
      <c r="D2372">
        <v>376</v>
      </c>
      <c r="E2372" t="s">
        <v>25</v>
      </c>
      <c r="F2372" t="s">
        <v>33</v>
      </c>
      <c r="G2372" t="s">
        <v>680</v>
      </c>
      <c r="H2372">
        <v>17</v>
      </c>
      <c r="I2372">
        <v>5</v>
      </c>
      <c r="J2372">
        <v>3</v>
      </c>
      <c r="K2372" t="s">
        <v>4</v>
      </c>
    </row>
    <row r="2373" spans="1:11" x14ac:dyDescent="0.25">
      <c r="A2373" t="s">
        <v>0</v>
      </c>
      <c r="B2373" t="s">
        <v>1</v>
      </c>
      <c r="C2373">
        <v>952</v>
      </c>
      <c r="D2373">
        <v>788</v>
      </c>
      <c r="E2373" t="s">
        <v>29</v>
      </c>
      <c r="F2373" t="s">
        <v>1152</v>
      </c>
      <c r="G2373" t="s">
        <v>1153</v>
      </c>
      <c r="H2373">
        <v>17</v>
      </c>
      <c r="I2373">
        <v>4</v>
      </c>
      <c r="J2373">
        <v>23</v>
      </c>
      <c r="K2373" t="s">
        <v>4</v>
      </c>
    </row>
    <row r="2374" spans="1:11" x14ac:dyDescent="0.25">
      <c r="A2374" t="s">
        <v>0</v>
      </c>
      <c r="B2374" t="s">
        <v>1</v>
      </c>
      <c r="C2374">
        <v>952</v>
      </c>
      <c r="D2374">
        <v>608</v>
      </c>
      <c r="E2374" t="s">
        <v>287</v>
      </c>
      <c r="F2374" t="s">
        <v>287</v>
      </c>
      <c r="G2374" t="s">
        <v>1743</v>
      </c>
      <c r="H2374">
        <v>17</v>
      </c>
      <c r="I2374">
        <v>4</v>
      </c>
      <c r="J2374">
        <v>16</v>
      </c>
      <c r="K2374" t="s">
        <v>4</v>
      </c>
    </row>
    <row r="2375" spans="1:11" x14ac:dyDescent="0.25">
      <c r="A2375" t="s">
        <v>0</v>
      </c>
      <c r="B2375" t="s">
        <v>1</v>
      </c>
      <c r="C2375">
        <v>952</v>
      </c>
      <c r="D2375">
        <v>376</v>
      </c>
      <c r="E2375" t="s">
        <v>2</v>
      </c>
      <c r="F2375" t="s">
        <v>2</v>
      </c>
      <c r="G2375" t="s">
        <v>1744</v>
      </c>
      <c r="H2375">
        <v>17</v>
      </c>
      <c r="I2375">
        <v>3</v>
      </c>
      <c r="J2375">
        <v>30</v>
      </c>
      <c r="K2375" t="s">
        <v>4</v>
      </c>
    </row>
    <row r="2376" spans="1:11" x14ac:dyDescent="0.25">
      <c r="A2376" t="s">
        <v>0</v>
      </c>
      <c r="B2376" t="s">
        <v>1</v>
      </c>
      <c r="C2376">
        <v>952</v>
      </c>
      <c r="D2376">
        <v>275</v>
      </c>
      <c r="E2376" t="s">
        <v>25</v>
      </c>
      <c r="F2376" t="s">
        <v>25</v>
      </c>
      <c r="G2376" t="s">
        <v>1047</v>
      </c>
      <c r="H2376">
        <v>17</v>
      </c>
      <c r="I2376">
        <v>5</v>
      </c>
      <c r="J2376">
        <v>4</v>
      </c>
      <c r="K2376" t="s">
        <v>4</v>
      </c>
    </row>
    <row r="2377" spans="1:11" x14ac:dyDescent="0.25">
      <c r="A2377" t="s">
        <v>0</v>
      </c>
      <c r="B2377" t="s">
        <v>1</v>
      </c>
      <c r="C2377">
        <v>957</v>
      </c>
      <c r="D2377">
        <v>376</v>
      </c>
      <c r="E2377" t="s">
        <v>25</v>
      </c>
      <c r="F2377" t="s">
        <v>844</v>
      </c>
      <c r="G2377" t="s">
        <v>845</v>
      </c>
      <c r="H2377">
        <v>17</v>
      </c>
      <c r="I2377">
        <v>5</v>
      </c>
      <c r="J2377">
        <v>9</v>
      </c>
      <c r="K2377" t="s">
        <v>4</v>
      </c>
    </row>
    <row r="2378" spans="1:11" x14ac:dyDescent="0.25">
      <c r="A2378" t="s">
        <v>0</v>
      </c>
      <c r="B2378" t="s">
        <v>1</v>
      </c>
      <c r="C2378">
        <v>957</v>
      </c>
      <c r="D2378">
        <v>376</v>
      </c>
      <c r="E2378" t="s">
        <v>25</v>
      </c>
      <c r="F2378" t="s">
        <v>844</v>
      </c>
      <c r="G2378" t="s">
        <v>845</v>
      </c>
      <c r="H2378">
        <v>17</v>
      </c>
      <c r="I2378">
        <v>5</v>
      </c>
      <c r="J2378">
        <v>9</v>
      </c>
      <c r="K2378" t="s">
        <v>4</v>
      </c>
    </row>
    <row r="2379" spans="1:11" x14ac:dyDescent="0.25">
      <c r="A2379" t="s">
        <v>0</v>
      </c>
      <c r="B2379" t="s">
        <v>1</v>
      </c>
      <c r="C2379">
        <v>952</v>
      </c>
      <c r="D2379">
        <v>76</v>
      </c>
      <c r="E2379" t="s">
        <v>25</v>
      </c>
      <c r="F2379" t="s">
        <v>1745</v>
      </c>
      <c r="G2379" t="s">
        <v>1746</v>
      </c>
      <c r="H2379">
        <v>17</v>
      </c>
      <c r="I2379">
        <v>5</v>
      </c>
      <c r="J2379">
        <v>7</v>
      </c>
      <c r="K2379" t="s">
        <v>4</v>
      </c>
    </row>
    <row r="2380" spans="1:11" x14ac:dyDescent="0.25">
      <c r="A2380" t="s">
        <v>0</v>
      </c>
      <c r="B2380" t="s">
        <v>1</v>
      </c>
      <c r="C2380">
        <v>952</v>
      </c>
      <c r="D2380">
        <v>642</v>
      </c>
      <c r="E2380" t="s">
        <v>1747</v>
      </c>
      <c r="F2380" t="s">
        <v>1748</v>
      </c>
      <c r="G2380" t="s">
        <v>1749</v>
      </c>
      <c r="H2380">
        <v>17</v>
      </c>
      <c r="I2380">
        <v>5</v>
      </c>
      <c r="J2380">
        <v>13</v>
      </c>
      <c r="K2380" t="s">
        <v>4</v>
      </c>
    </row>
    <row r="2381" spans="1:11" x14ac:dyDescent="0.25">
      <c r="A2381" t="s">
        <v>0</v>
      </c>
      <c r="B2381" t="s">
        <v>1</v>
      </c>
      <c r="C2381">
        <v>952</v>
      </c>
      <c r="D2381">
        <v>32</v>
      </c>
      <c r="E2381" t="s">
        <v>1750</v>
      </c>
      <c r="F2381" t="s">
        <v>1751</v>
      </c>
      <c r="G2381" t="s">
        <v>198</v>
      </c>
      <c r="H2381">
        <v>17</v>
      </c>
      <c r="I2381">
        <v>4</v>
      </c>
      <c r="J2381">
        <v>14</v>
      </c>
      <c r="K2381" t="s">
        <v>4</v>
      </c>
    </row>
    <row r="2382" spans="1:11" x14ac:dyDescent="0.25">
      <c r="A2382" t="s">
        <v>0</v>
      </c>
      <c r="B2382" t="s">
        <v>1</v>
      </c>
      <c r="C2382">
        <v>952</v>
      </c>
      <c r="D2382">
        <v>376</v>
      </c>
      <c r="E2382" t="s">
        <v>46</v>
      </c>
      <c r="F2382" t="s">
        <v>46</v>
      </c>
      <c r="G2382" t="s">
        <v>39</v>
      </c>
      <c r="H2382">
        <v>17</v>
      </c>
      <c r="I2382">
        <v>5</v>
      </c>
      <c r="J2382">
        <v>18</v>
      </c>
      <c r="K2382" t="s">
        <v>4</v>
      </c>
    </row>
    <row r="2383" spans="1:11" x14ac:dyDescent="0.25">
      <c r="A2383" t="s">
        <v>0</v>
      </c>
      <c r="B2383" t="s">
        <v>1</v>
      </c>
      <c r="C2383">
        <v>952</v>
      </c>
      <c r="D2383">
        <v>642</v>
      </c>
      <c r="E2383" t="s">
        <v>25</v>
      </c>
      <c r="F2383" t="s">
        <v>25</v>
      </c>
      <c r="G2383" t="s">
        <v>1329</v>
      </c>
      <c r="H2383">
        <v>17</v>
      </c>
      <c r="I2383">
        <v>4</v>
      </c>
      <c r="J2383">
        <v>30</v>
      </c>
      <c r="K2383" t="s">
        <v>4</v>
      </c>
    </row>
    <row r="2384" spans="1:11" x14ac:dyDescent="0.25">
      <c r="A2384" t="s">
        <v>0</v>
      </c>
      <c r="B2384" t="s">
        <v>1</v>
      </c>
      <c r="C2384">
        <v>952</v>
      </c>
      <c r="D2384">
        <v>380</v>
      </c>
      <c r="E2384" t="s">
        <v>25</v>
      </c>
      <c r="F2384" t="s">
        <v>25</v>
      </c>
      <c r="G2384" t="s">
        <v>1648</v>
      </c>
      <c r="H2384">
        <v>17</v>
      </c>
      <c r="I2384">
        <v>5</v>
      </c>
      <c r="J2384">
        <v>12</v>
      </c>
      <c r="K2384" t="s">
        <v>4</v>
      </c>
    </row>
    <row r="2385" spans="1:11" x14ac:dyDescent="0.25">
      <c r="A2385" t="s">
        <v>0</v>
      </c>
      <c r="B2385" t="s">
        <v>1</v>
      </c>
      <c r="C2385">
        <v>952</v>
      </c>
      <c r="D2385">
        <v>376</v>
      </c>
      <c r="E2385" t="s">
        <v>2</v>
      </c>
      <c r="F2385" t="s">
        <v>2</v>
      </c>
      <c r="G2385" t="s">
        <v>1752</v>
      </c>
      <c r="H2385">
        <v>17</v>
      </c>
      <c r="I2385">
        <v>5</v>
      </c>
      <c r="J2385">
        <v>5</v>
      </c>
      <c r="K2385" t="s">
        <v>4</v>
      </c>
    </row>
    <row r="2386" spans="1:11" x14ac:dyDescent="0.25">
      <c r="A2386" t="s">
        <v>0</v>
      </c>
      <c r="B2386" t="s">
        <v>1</v>
      </c>
      <c r="C2386">
        <v>952</v>
      </c>
      <c r="D2386">
        <v>376</v>
      </c>
      <c r="E2386" t="s">
        <v>25</v>
      </c>
      <c r="F2386" t="s">
        <v>25</v>
      </c>
      <c r="G2386" t="s">
        <v>1752</v>
      </c>
      <c r="H2386">
        <v>17</v>
      </c>
      <c r="I2386">
        <v>5</v>
      </c>
      <c r="J2386">
        <v>5</v>
      </c>
      <c r="K2386" t="s">
        <v>4</v>
      </c>
    </row>
    <row r="2387" spans="1:11" x14ac:dyDescent="0.25">
      <c r="A2387" t="s">
        <v>0</v>
      </c>
      <c r="B2387" t="s">
        <v>1</v>
      </c>
      <c r="C2387">
        <v>952</v>
      </c>
      <c r="D2387">
        <v>376</v>
      </c>
      <c r="E2387" t="s">
        <v>25</v>
      </c>
      <c r="F2387" t="s">
        <v>25</v>
      </c>
      <c r="G2387" t="s">
        <v>349</v>
      </c>
      <c r="H2387">
        <v>17</v>
      </c>
      <c r="I2387">
        <v>4</v>
      </c>
      <c r="J2387">
        <v>12</v>
      </c>
      <c r="K2387" t="s">
        <v>4</v>
      </c>
    </row>
    <row r="2388" spans="1:11" x14ac:dyDescent="0.25">
      <c r="A2388" t="s">
        <v>0</v>
      </c>
      <c r="B2388" t="s">
        <v>1</v>
      </c>
      <c r="C2388">
        <v>952</v>
      </c>
      <c r="D2388">
        <v>376</v>
      </c>
      <c r="E2388" t="s">
        <v>25</v>
      </c>
      <c r="F2388" t="s">
        <v>33</v>
      </c>
      <c r="G2388" t="s">
        <v>349</v>
      </c>
      <c r="H2388">
        <v>17</v>
      </c>
      <c r="I2388">
        <v>4</v>
      </c>
      <c r="J2388">
        <v>12</v>
      </c>
      <c r="K2388" t="s">
        <v>4</v>
      </c>
    </row>
    <row r="2389" spans="1:11" x14ac:dyDescent="0.25">
      <c r="A2389" t="s">
        <v>0</v>
      </c>
      <c r="B2389" t="s">
        <v>1</v>
      </c>
      <c r="C2389">
        <v>952</v>
      </c>
      <c r="D2389">
        <v>68</v>
      </c>
      <c r="E2389" t="s">
        <v>120</v>
      </c>
      <c r="F2389" t="s">
        <v>121</v>
      </c>
      <c r="G2389" t="s">
        <v>122</v>
      </c>
      <c r="H2389">
        <v>17</v>
      </c>
      <c r="I2389">
        <v>5</v>
      </c>
      <c r="J2389">
        <v>18</v>
      </c>
      <c r="K2389" t="s">
        <v>4</v>
      </c>
    </row>
    <row r="2390" spans="1:11" x14ac:dyDescent="0.25">
      <c r="A2390" t="s">
        <v>0</v>
      </c>
      <c r="B2390" t="s">
        <v>1</v>
      </c>
      <c r="C2390">
        <v>952</v>
      </c>
      <c r="D2390">
        <v>68</v>
      </c>
      <c r="E2390" t="s">
        <v>197</v>
      </c>
      <c r="F2390" t="s">
        <v>197</v>
      </c>
      <c r="G2390" t="s">
        <v>122</v>
      </c>
      <c r="H2390">
        <v>17</v>
      </c>
      <c r="I2390">
        <v>5</v>
      </c>
      <c r="J2390">
        <v>18</v>
      </c>
      <c r="K2390" t="s">
        <v>4</v>
      </c>
    </row>
    <row r="2391" spans="1:11" x14ac:dyDescent="0.25">
      <c r="A2391" t="s">
        <v>0</v>
      </c>
      <c r="B2391" t="s">
        <v>1</v>
      </c>
      <c r="C2391">
        <v>952</v>
      </c>
      <c r="D2391">
        <v>376</v>
      </c>
      <c r="E2391" t="s">
        <v>25</v>
      </c>
      <c r="F2391" t="s">
        <v>25</v>
      </c>
      <c r="G2391" t="s">
        <v>438</v>
      </c>
      <c r="H2391">
        <v>17</v>
      </c>
      <c r="I2391">
        <v>4</v>
      </c>
      <c r="J2391">
        <v>28</v>
      </c>
      <c r="K2391" t="s">
        <v>4</v>
      </c>
    </row>
    <row r="2392" spans="1:11" x14ac:dyDescent="0.25">
      <c r="A2392" t="s">
        <v>0</v>
      </c>
      <c r="B2392" t="s">
        <v>1</v>
      </c>
      <c r="C2392">
        <v>952</v>
      </c>
      <c r="D2392">
        <v>807</v>
      </c>
      <c r="E2392" t="s">
        <v>25</v>
      </c>
      <c r="F2392" t="s">
        <v>25</v>
      </c>
      <c r="G2392" t="s">
        <v>858</v>
      </c>
      <c r="H2392">
        <v>17</v>
      </c>
      <c r="I2392">
        <v>5</v>
      </c>
      <c r="J2392">
        <v>2</v>
      </c>
      <c r="K2392" t="s">
        <v>4</v>
      </c>
    </row>
    <row r="2393" spans="1:11" x14ac:dyDescent="0.25">
      <c r="A2393" t="s">
        <v>0</v>
      </c>
      <c r="B2393" t="s">
        <v>1</v>
      </c>
      <c r="C2393">
        <v>952</v>
      </c>
      <c r="D2393">
        <v>376</v>
      </c>
      <c r="E2393" t="s">
        <v>25</v>
      </c>
      <c r="F2393" t="s">
        <v>25</v>
      </c>
      <c r="G2393" t="s">
        <v>1753</v>
      </c>
      <c r="H2393">
        <v>17</v>
      </c>
      <c r="I2393">
        <v>4</v>
      </c>
      <c r="J2393">
        <v>24</v>
      </c>
      <c r="K2393" t="s">
        <v>4</v>
      </c>
    </row>
    <row r="2394" spans="1:11" x14ac:dyDescent="0.25">
      <c r="A2394" t="s">
        <v>0</v>
      </c>
      <c r="B2394" t="s">
        <v>1</v>
      </c>
      <c r="C2394">
        <v>952</v>
      </c>
      <c r="D2394">
        <v>688</v>
      </c>
      <c r="E2394" t="s">
        <v>25</v>
      </c>
      <c r="F2394" t="s">
        <v>25</v>
      </c>
      <c r="G2394" t="s">
        <v>921</v>
      </c>
      <c r="H2394">
        <v>17</v>
      </c>
      <c r="I2394">
        <v>5</v>
      </c>
      <c r="J2394">
        <v>3</v>
      </c>
      <c r="K2394" t="s">
        <v>4</v>
      </c>
    </row>
    <row r="2395" spans="1:11" x14ac:dyDescent="0.25">
      <c r="A2395" t="s">
        <v>0</v>
      </c>
      <c r="B2395" t="s">
        <v>1</v>
      </c>
      <c r="C2395">
        <v>952</v>
      </c>
      <c r="D2395">
        <v>376</v>
      </c>
      <c r="E2395" t="s">
        <v>25</v>
      </c>
      <c r="F2395" t="s">
        <v>25</v>
      </c>
      <c r="G2395" t="s">
        <v>575</v>
      </c>
      <c r="H2395">
        <v>17</v>
      </c>
      <c r="I2395">
        <v>5</v>
      </c>
      <c r="J2395">
        <v>3</v>
      </c>
      <c r="K2395" t="s">
        <v>4</v>
      </c>
    </row>
    <row r="2396" spans="1:11" x14ac:dyDescent="0.25">
      <c r="A2396" t="s">
        <v>0</v>
      </c>
      <c r="B2396" t="s">
        <v>1</v>
      </c>
      <c r="C2396">
        <v>952</v>
      </c>
      <c r="D2396">
        <v>8</v>
      </c>
      <c r="E2396" t="s">
        <v>25</v>
      </c>
      <c r="F2396" t="s">
        <v>1754</v>
      </c>
      <c r="G2396" t="s">
        <v>1694</v>
      </c>
      <c r="H2396">
        <v>17</v>
      </c>
      <c r="I2396">
        <v>5</v>
      </c>
      <c r="J2396">
        <v>13</v>
      </c>
      <c r="K2396" t="s">
        <v>4</v>
      </c>
    </row>
    <row r="2397" spans="1:11" x14ac:dyDescent="0.25">
      <c r="A2397" t="s">
        <v>0</v>
      </c>
      <c r="B2397" t="s">
        <v>1</v>
      </c>
      <c r="C2397">
        <v>952</v>
      </c>
      <c r="D2397">
        <v>376</v>
      </c>
      <c r="E2397" t="s">
        <v>1755</v>
      </c>
      <c r="F2397" t="s">
        <v>1755</v>
      </c>
      <c r="G2397" s="1" t="s">
        <v>132</v>
      </c>
      <c r="H2397">
        <v>17</v>
      </c>
      <c r="I2397">
        <v>5</v>
      </c>
      <c r="J2397">
        <v>11</v>
      </c>
      <c r="K2397" t="s">
        <v>4</v>
      </c>
    </row>
    <row r="2398" spans="1:11" x14ac:dyDescent="0.25">
      <c r="A2398" t="s">
        <v>0</v>
      </c>
      <c r="B2398" t="s">
        <v>1</v>
      </c>
      <c r="C2398">
        <v>952</v>
      </c>
      <c r="D2398">
        <v>376</v>
      </c>
      <c r="E2398" t="s">
        <v>25</v>
      </c>
      <c r="F2398" t="s">
        <v>1756</v>
      </c>
      <c r="G2398" s="1" t="s">
        <v>132</v>
      </c>
      <c r="H2398">
        <v>17</v>
      </c>
      <c r="I2398">
        <v>5</v>
      </c>
      <c r="J2398">
        <v>11</v>
      </c>
      <c r="K2398" t="s">
        <v>4</v>
      </c>
    </row>
    <row r="2399" spans="1:11" x14ac:dyDescent="0.25">
      <c r="A2399" t="s">
        <v>0</v>
      </c>
      <c r="B2399" t="s">
        <v>1</v>
      </c>
      <c r="C2399">
        <v>952</v>
      </c>
      <c r="D2399">
        <v>376</v>
      </c>
      <c r="E2399" t="s">
        <v>25</v>
      </c>
      <c r="F2399" t="s">
        <v>25</v>
      </c>
      <c r="G2399" s="1" t="s">
        <v>132</v>
      </c>
      <c r="H2399">
        <v>17</v>
      </c>
      <c r="I2399">
        <v>5</v>
      </c>
      <c r="J2399">
        <v>11</v>
      </c>
      <c r="K2399" t="s">
        <v>4</v>
      </c>
    </row>
    <row r="2400" spans="1:11" x14ac:dyDescent="0.25">
      <c r="A2400" t="s">
        <v>0</v>
      </c>
      <c r="B2400" t="s">
        <v>1</v>
      </c>
      <c r="C2400">
        <v>952</v>
      </c>
      <c r="D2400">
        <v>376</v>
      </c>
      <c r="E2400" t="s">
        <v>2</v>
      </c>
      <c r="F2400" t="s">
        <v>2</v>
      </c>
      <c r="G2400" t="s">
        <v>698</v>
      </c>
      <c r="H2400">
        <v>17</v>
      </c>
      <c r="I2400">
        <v>3</v>
      </c>
      <c r="J2400">
        <v>22</v>
      </c>
      <c r="K2400" t="s">
        <v>4</v>
      </c>
    </row>
    <row r="2401" spans="1:11" x14ac:dyDescent="0.25">
      <c r="A2401" t="s">
        <v>0</v>
      </c>
      <c r="B2401" t="s">
        <v>1</v>
      </c>
      <c r="C2401">
        <v>952</v>
      </c>
      <c r="D2401">
        <v>380</v>
      </c>
      <c r="E2401" t="s">
        <v>25</v>
      </c>
      <c r="F2401" t="s">
        <v>25</v>
      </c>
      <c r="G2401" t="s">
        <v>1757</v>
      </c>
      <c r="H2401">
        <v>17</v>
      </c>
      <c r="I2401">
        <v>4</v>
      </c>
      <c r="J2401">
        <v>18</v>
      </c>
      <c r="K2401" t="s">
        <v>4</v>
      </c>
    </row>
    <row r="2402" spans="1:11" x14ac:dyDescent="0.25">
      <c r="A2402" t="s">
        <v>0</v>
      </c>
      <c r="B2402" t="s">
        <v>1</v>
      </c>
      <c r="C2402">
        <v>4068</v>
      </c>
      <c r="D2402">
        <v>418</v>
      </c>
      <c r="E2402" t="s">
        <v>25</v>
      </c>
      <c r="F2402" t="s">
        <v>25</v>
      </c>
      <c r="G2402" t="s">
        <v>1758</v>
      </c>
      <c r="H2402">
        <v>17</v>
      </c>
      <c r="I2402">
        <v>5</v>
      </c>
      <c r="J2402">
        <v>20</v>
      </c>
      <c r="K2402" t="s">
        <v>4</v>
      </c>
    </row>
    <row r="2403" spans="1:11" x14ac:dyDescent="0.25">
      <c r="A2403" t="s">
        <v>0</v>
      </c>
      <c r="B2403" t="s">
        <v>1</v>
      </c>
      <c r="C2403">
        <v>952</v>
      </c>
      <c r="D2403">
        <v>276</v>
      </c>
      <c r="E2403" t="s">
        <v>25</v>
      </c>
      <c r="F2403" t="s">
        <v>25</v>
      </c>
      <c r="G2403" s="1" t="s">
        <v>1190</v>
      </c>
      <c r="H2403">
        <v>17</v>
      </c>
      <c r="I2403">
        <v>4</v>
      </c>
      <c r="J2403">
        <v>12</v>
      </c>
      <c r="K2403" t="s">
        <v>4</v>
      </c>
    </row>
    <row r="2404" spans="1:11" x14ac:dyDescent="0.25">
      <c r="A2404" t="s">
        <v>0</v>
      </c>
      <c r="B2404" t="s">
        <v>1</v>
      </c>
      <c r="C2404">
        <v>952</v>
      </c>
      <c r="D2404">
        <v>376</v>
      </c>
      <c r="E2404" t="s">
        <v>2</v>
      </c>
      <c r="F2404" t="s">
        <v>2</v>
      </c>
      <c r="G2404" t="s">
        <v>700</v>
      </c>
      <c r="H2404">
        <v>17</v>
      </c>
      <c r="I2404">
        <v>4</v>
      </c>
      <c r="J2404">
        <v>1</v>
      </c>
      <c r="K2404" t="s">
        <v>4</v>
      </c>
    </row>
    <row r="2405" spans="1:11" x14ac:dyDescent="0.25">
      <c r="A2405" t="s">
        <v>0</v>
      </c>
      <c r="B2405" t="s">
        <v>1</v>
      </c>
      <c r="C2405">
        <v>952</v>
      </c>
      <c r="D2405">
        <v>642</v>
      </c>
      <c r="E2405" t="s">
        <v>25</v>
      </c>
      <c r="F2405" t="s">
        <v>25</v>
      </c>
      <c r="G2405" t="s">
        <v>1759</v>
      </c>
      <c r="H2405">
        <v>17</v>
      </c>
      <c r="I2405">
        <v>5</v>
      </c>
      <c r="J2405">
        <v>15</v>
      </c>
      <c r="K2405" t="s">
        <v>4</v>
      </c>
    </row>
    <row r="2406" spans="1:11" x14ac:dyDescent="0.25">
      <c r="A2406" t="s">
        <v>0</v>
      </c>
      <c r="B2406" t="s">
        <v>1</v>
      </c>
      <c r="C2406">
        <v>952</v>
      </c>
      <c r="D2406">
        <v>376</v>
      </c>
      <c r="E2406" t="s">
        <v>25</v>
      </c>
      <c r="F2406" t="s">
        <v>25</v>
      </c>
      <c r="G2406" t="s">
        <v>52</v>
      </c>
      <c r="H2406">
        <v>17</v>
      </c>
      <c r="I2406">
        <v>4</v>
      </c>
      <c r="J2406">
        <v>22</v>
      </c>
      <c r="K2406" t="s">
        <v>4</v>
      </c>
    </row>
    <row r="2407" spans="1:11" x14ac:dyDescent="0.25">
      <c r="A2407" t="s">
        <v>0</v>
      </c>
      <c r="B2407" t="s">
        <v>1</v>
      </c>
      <c r="C2407">
        <v>952</v>
      </c>
      <c r="D2407">
        <v>376</v>
      </c>
      <c r="E2407" t="s">
        <v>25</v>
      </c>
      <c r="F2407" t="s">
        <v>25</v>
      </c>
      <c r="G2407" t="s">
        <v>1760</v>
      </c>
      <c r="H2407">
        <v>17</v>
      </c>
      <c r="I2407">
        <v>4</v>
      </c>
      <c r="J2407">
        <v>13</v>
      </c>
      <c r="K2407" t="s">
        <v>4</v>
      </c>
    </row>
    <row r="2408" spans="1:11" x14ac:dyDescent="0.25">
      <c r="A2408" t="s">
        <v>0</v>
      </c>
      <c r="B2408" t="s">
        <v>1</v>
      </c>
      <c r="C2408">
        <v>952</v>
      </c>
      <c r="D2408">
        <v>504</v>
      </c>
      <c r="E2408" t="s">
        <v>25</v>
      </c>
      <c r="F2408" t="s">
        <v>25</v>
      </c>
      <c r="G2408" t="s">
        <v>1103</v>
      </c>
      <c r="H2408">
        <v>17</v>
      </c>
      <c r="I2408">
        <v>5</v>
      </c>
      <c r="J2408">
        <v>1</v>
      </c>
      <c r="K2408" t="s">
        <v>4</v>
      </c>
    </row>
    <row r="2409" spans="1:11" x14ac:dyDescent="0.25">
      <c r="A2409" t="s">
        <v>0</v>
      </c>
      <c r="B2409" t="s">
        <v>1</v>
      </c>
      <c r="C2409">
        <v>952</v>
      </c>
      <c r="D2409">
        <v>807</v>
      </c>
      <c r="E2409" t="s">
        <v>25</v>
      </c>
      <c r="F2409" t="s">
        <v>25</v>
      </c>
      <c r="G2409" t="s">
        <v>757</v>
      </c>
      <c r="H2409">
        <v>17</v>
      </c>
      <c r="I2409">
        <v>5</v>
      </c>
      <c r="J2409">
        <v>6</v>
      </c>
      <c r="K2409" t="s">
        <v>4</v>
      </c>
    </row>
    <row r="2410" spans="1:11" x14ac:dyDescent="0.25">
      <c r="A2410" t="s">
        <v>0</v>
      </c>
      <c r="B2410" t="s">
        <v>1</v>
      </c>
      <c r="C2410">
        <v>952</v>
      </c>
      <c r="D2410">
        <v>807</v>
      </c>
      <c r="E2410" t="s">
        <v>25</v>
      </c>
      <c r="F2410" t="s">
        <v>25</v>
      </c>
      <c r="G2410" t="s">
        <v>757</v>
      </c>
      <c r="H2410">
        <v>17</v>
      </c>
      <c r="I2410">
        <v>5</v>
      </c>
      <c r="J2410">
        <v>6</v>
      </c>
      <c r="K2410" t="s">
        <v>4</v>
      </c>
    </row>
    <row r="2411" spans="1:11" x14ac:dyDescent="0.25">
      <c r="A2411" t="s">
        <v>0</v>
      </c>
      <c r="B2411" t="s">
        <v>1</v>
      </c>
      <c r="C2411">
        <v>952</v>
      </c>
      <c r="D2411">
        <v>8</v>
      </c>
      <c r="E2411" t="s">
        <v>25</v>
      </c>
      <c r="F2411" t="s">
        <v>1761</v>
      </c>
      <c r="G2411" t="s">
        <v>1762</v>
      </c>
      <c r="H2411">
        <v>17</v>
      </c>
      <c r="I2411">
        <v>5</v>
      </c>
      <c r="J2411">
        <v>12</v>
      </c>
      <c r="K2411" t="s">
        <v>4</v>
      </c>
    </row>
    <row r="2412" spans="1:11" x14ac:dyDescent="0.25">
      <c r="A2412" t="s">
        <v>0</v>
      </c>
      <c r="B2412" t="s">
        <v>1</v>
      </c>
      <c r="C2412">
        <v>952</v>
      </c>
      <c r="D2412">
        <v>688</v>
      </c>
      <c r="E2412" t="s">
        <v>25</v>
      </c>
      <c r="F2412" t="s">
        <v>25</v>
      </c>
      <c r="G2412" t="s">
        <v>1763</v>
      </c>
      <c r="H2412">
        <v>17</v>
      </c>
      <c r="I2412">
        <v>5</v>
      </c>
      <c r="J2412">
        <v>9</v>
      </c>
      <c r="K2412" t="s">
        <v>4</v>
      </c>
    </row>
    <row r="2413" spans="1:11" x14ac:dyDescent="0.25">
      <c r="A2413" t="s">
        <v>0</v>
      </c>
      <c r="B2413" t="s">
        <v>1</v>
      </c>
      <c r="C2413">
        <v>952</v>
      </c>
      <c r="D2413">
        <v>376</v>
      </c>
      <c r="E2413" t="s">
        <v>25</v>
      </c>
      <c r="F2413" t="s">
        <v>25</v>
      </c>
      <c r="G2413" t="s">
        <v>1764</v>
      </c>
      <c r="H2413">
        <v>17</v>
      </c>
      <c r="I2413">
        <v>5</v>
      </c>
      <c r="J2413">
        <v>15</v>
      </c>
      <c r="K2413" t="s">
        <v>4</v>
      </c>
    </row>
    <row r="2414" spans="1:11" x14ac:dyDescent="0.25">
      <c r="A2414" t="s">
        <v>0</v>
      </c>
      <c r="B2414" t="s">
        <v>1</v>
      </c>
      <c r="C2414">
        <v>952</v>
      </c>
      <c r="D2414">
        <v>376</v>
      </c>
      <c r="E2414" t="s">
        <v>25</v>
      </c>
      <c r="F2414" t="s">
        <v>1765</v>
      </c>
      <c r="G2414" t="s">
        <v>1764</v>
      </c>
      <c r="H2414">
        <v>17</v>
      </c>
      <c r="I2414">
        <v>5</v>
      </c>
      <c r="J2414">
        <v>15</v>
      </c>
      <c r="K2414" t="s">
        <v>4</v>
      </c>
    </row>
    <row r="2415" spans="1:11" x14ac:dyDescent="0.25">
      <c r="A2415" t="s">
        <v>0</v>
      </c>
      <c r="B2415" t="s">
        <v>1</v>
      </c>
      <c r="C2415">
        <v>952</v>
      </c>
      <c r="D2415">
        <v>376</v>
      </c>
      <c r="E2415" t="s">
        <v>2</v>
      </c>
      <c r="F2415" t="s">
        <v>2</v>
      </c>
      <c r="G2415" t="s">
        <v>1766</v>
      </c>
      <c r="H2415">
        <v>17</v>
      </c>
      <c r="I2415">
        <v>5</v>
      </c>
      <c r="J2415">
        <v>11</v>
      </c>
      <c r="K2415" t="s">
        <v>4</v>
      </c>
    </row>
    <row r="2416" spans="1:11" x14ac:dyDescent="0.25">
      <c r="A2416" t="s">
        <v>0</v>
      </c>
      <c r="B2416" t="s">
        <v>1</v>
      </c>
      <c r="C2416">
        <v>952</v>
      </c>
      <c r="D2416">
        <v>376</v>
      </c>
      <c r="E2416" t="s">
        <v>25</v>
      </c>
      <c r="F2416" t="s">
        <v>25</v>
      </c>
      <c r="G2416" t="s">
        <v>1767</v>
      </c>
      <c r="H2416">
        <v>17</v>
      </c>
      <c r="I2416">
        <v>4</v>
      </c>
      <c r="J2416">
        <v>22</v>
      </c>
      <c r="K2416" t="s">
        <v>4</v>
      </c>
    </row>
    <row r="2417" spans="1:11" x14ac:dyDescent="0.25">
      <c r="A2417" t="s">
        <v>0</v>
      </c>
      <c r="B2417" t="s">
        <v>1</v>
      </c>
      <c r="C2417">
        <v>952</v>
      </c>
      <c r="D2417">
        <v>376</v>
      </c>
      <c r="E2417" t="s">
        <v>2</v>
      </c>
      <c r="F2417" t="s">
        <v>2</v>
      </c>
      <c r="G2417" t="s">
        <v>785</v>
      </c>
      <c r="H2417">
        <v>17</v>
      </c>
      <c r="I2417">
        <v>4</v>
      </c>
      <c r="J2417">
        <v>6</v>
      </c>
      <c r="K2417" t="s">
        <v>4</v>
      </c>
    </row>
    <row r="2418" spans="1:11" x14ac:dyDescent="0.25">
      <c r="A2418" t="s">
        <v>0</v>
      </c>
      <c r="B2418" t="s">
        <v>1</v>
      </c>
      <c r="C2418">
        <v>952</v>
      </c>
      <c r="D2418">
        <v>8</v>
      </c>
      <c r="E2418" t="s">
        <v>46</v>
      </c>
      <c r="F2418" t="s">
        <v>1768</v>
      </c>
      <c r="G2418" t="s">
        <v>1769</v>
      </c>
      <c r="H2418">
        <v>17</v>
      </c>
      <c r="I2418">
        <v>5</v>
      </c>
      <c r="J2418">
        <v>21</v>
      </c>
      <c r="K2418" t="s">
        <v>4</v>
      </c>
    </row>
    <row r="2419" spans="1:11" x14ac:dyDescent="0.25">
      <c r="A2419" t="s">
        <v>0</v>
      </c>
      <c r="B2419" t="s">
        <v>1</v>
      </c>
      <c r="C2419">
        <v>952</v>
      </c>
      <c r="D2419">
        <v>8</v>
      </c>
      <c r="E2419" t="s">
        <v>46</v>
      </c>
      <c r="F2419" t="s">
        <v>300</v>
      </c>
      <c r="G2419" t="s">
        <v>1769</v>
      </c>
      <c r="H2419">
        <v>17</v>
      </c>
      <c r="I2419">
        <v>5</v>
      </c>
      <c r="J2419">
        <v>21</v>
      </c>
      <c r="K2419" t="s">
        <v>4</v>
      </c>
    </row>
    <row r="2420" spans="1:11" x14ac:dyDescent="0.25">
      <c r="A2420" t="s">
        <v>0</v>
      </c>
      <c r="B2420" t="s">
        <v>1</v>
      </c>
      <c r="C2420">
        <v>952</v>
      </c>
      <c r="D2420">
        <v>8</v>
      </c>
      <c r="E2420" t="s">
        <v>46</v>
      </c>
      <c r="F2420" t="s">
        <v>46</v>
      </c>
      <c r="G2420" t="s">
        <v>1769</v>
      </c>
      <c r="H2420">
        <v>17</v>
      </c>
      <c r="I2420">
        <v>5</v>
      </c>
      <c r="J2420">
        <v>21</v>
      </c>
      <c r="K2420" t="s">
        <v>4</v>
      </c>
    </row>
    <row r="2421" spans="1:11" x14ac:dyDescent="0.25">
      <c r="A2421" t="s">
        <v>0</v>
      </c>
      <c r="B2421" t="s">
        <v>1</v>
      </c>
      <c r="C2421">
        <v>902</v>
      </c>
      <c r="D2421">
        <v>380</v>
      </c>
      <c r="E2421" t="s">
        <v>2</v>
      </c>
      <c r="F2421" t="s">
        <v>2</v>
      </c>
      <c r="G2421" t="s">
        <v>1770</v>
      </c>
      <c r="H2421">
        <v>17</v>
      </c>
      <c r="I2421">
        <v>3</v>
      </c>
      <c r="J2421">
        <v>27</v>
      </c>
      <c r="K2421" t="s">
        <v>4</v>
      </c>
    </row>
    <row r="2422" spans="1:11" x14ac:dyDescent="0.25">
      <c r="A2422" t="s">
        <v>0</v>
      </c>
      <c r="B2422" t="s">
        <v>1</v>
      </c>
      <c r="C2422">
        <v>5084</v>
      </c>
      <c r="D2422">
        <v>764</v>
      </c>
      <c r="E2422" t="s">
        <v>25</v>
      </c>
      <c r="F2422" t="s">
        <v>25</v>
      </c>
      <c r="G2422" t="s">
        <v>1771</v>
      </c>
      <c r="H2422">
        <v>17</v>
      </c>
      <c r="I2422">
        <v>5</v>
      </c>
      <c r="J2422">
        <v>9</v>
      </c>
      <c r="K2422" t="s">
        <v>4</v>
      </c>
    </row>
    <row r="2423" spans="1:11" x14ac:dyDescent="0.25">
      <c r="A2423" t="s">
        <v>0</v>
      </c>
      <c r="B2423" t="s">
        <v>1</v>
      </c>
      <c r="C2423">
        <v>952</v>
      </c>
      <c r="D2423">
        <v>376</v>
      </c>
      <c r="E2423" t="s">
        <v>2</v>
      </c>
      <c r="F2423" t="s">
        <v>2</v>
      </c>
      <c r="G2423" t="s">
        <v>1216</v>
      </c>
      <c r="H2423">
        <v>17</v>
      </c>
      <c r="I2423">
        <v>4</v>
      </c>
      <c r="J2423">
        <v>5</v>
      </c>
      <c r="K2423" t="s">
        <v>4</v>
      </c>
    </row>
    <row r="2424" spans="1:11" x14ac:dyDescent="0.25">
      <c r="A2424" t="s">
        <v>0</v>
      </c>
      <c r="B2424" t="s">
        <v>1</v>
      </c>
      <c r="C2424">
        <v>952</v>
      </c>
      <c r="D2424">
        <v>499</v>
      </c>
      <c r="E2424" t="s">
        <v>25</v>
      </c>
      <c r="F2424" t="s">
        <v>1772</v>
      </c>
      <c r="G2424" t="s">
        <v>1711</v>
      </c>
      <c r="H2424">
        <v>17</v>
      </c>
      <c r="I2424">
        <v>5</v>
      </c>
      <c r="J2424">
        <v>8</v>
      </c>
      <c r="K2424" t="s">
        <v>4</v>
      </c>
    </row>
    <row r="2425" spans="1:11" x14ac:dyDescent="0.25">
      <c r="A2425" t="s">
        <v>0</v>
      </c>
      <c r="B2425" t="s">
        <v>1</v>
      </c>
      <c r="C2425">
        <v>952</v>
      </c>
      <c r="D2425">
        <v>376</v>
      </c>
      <c r="E2425" t="s">
        <v>2</v>
      </c>
      <c r="F2425" t="s">
        <v>2</v>
      </c>
      <c r="G2425" t="s">
        <v>15</v>
      </c>
      <c r="H2425">
        <v>17</v>
      </c>
      <c r="I2425">
        <v>3</v>
      </c>
      <c r="J2425">
        <v>21</v>
      </c>
      <c r="K2425" t="s">
        <v>4</v>
      </c>
    </row>
    <row r="2426" spans="1:11" x14ac:dyDescent="0.25">
      <c r="A2426" t="s">
        <v>0</v>
      </c>
      <c r="B2426" t="s">
        <v>1</v>
      </c>
      <c r="C2426">
        <v>952</v>
      </c>
      <c r="D2426">
        <v>8</v>
      </c>
      <c r="E2426" t="s">
        <v>1773</v>
      </c>
      <c r="F2426" t="s">
        <v>1774</v>
      </c>
      <c r="G2426" t="s">
        <v>1775</v>
      </c>
      <c r="H2426">
        <v>17</v>
      </c>
      <c r="I2426">
        <v>5</v>
      </c>
      <c r="J2426">
        <v>10</v>
      </c>
      <c r="K2426" t="s">
        <v>4</v>
      </c>
    </row>
    <row r="2427" spans="1:11" x14ac:dyDescent="0.25">
      <c r="A2427" t="s">
        <v>0</v>
      </c>
      <c r="B2427" t="s">
        <v>1</v>
      </c>
      <c r="C2427">
        <v>952</v>
      </c>
      <c r="D2427">
        <v>688</v>
      </c>
      <c r="E2427" t="s">
        <v>25</v>
      </c>
      <c r="F2427" t="s">
        <v>25</v>
      </c>
      <c r="G2427" t="s">
        <v>1649</v>
      </c>
      <c r="H2427">
        <v>17</v>
      </c>
      <c r="I2427">
        <v>5</v>
      </c>
      <c r="J2427">
        <v>3</v>
      </c>
      <c r="K2427" t="s">
        <v>4</v>
      </c>
    </row>
    <row r="2428" spans="1:11" x14ac:dyDescent="0.25">
      <c r="A2428" t="s">
        <v>0</v>
      </c>
      <c r="B2428" t="s">
        <v>1</v>
      </c>
      <c r="C2428">
        <v>952</v>
      </c>
      <c r="D2428">
        <v>604</v>
      </c>
      <c r="E2428" t="s">
        <v>29</v>
      </c>
      <c r="F2428" t="s">
        <v>179</v>
      </c>
      <c r="G2428" t="s">
        <v>240</v>
      </c>
      <c r="H2428">
        <v>17</v>
      </c>
      <c r="I2428">
        <v>5</v>
      </c>
      <c r="J2428">
        <v>2</v>
      </c>
      <c r="K2428" t="s">
        <v>4</v>
      </c>
    </row>
    <row r="2429" spans="1:11" x14ac:dyDescent="0.25">
      <c r="A2429" t="s">
        <v>0</v>
      </c>
      <c r="B2429" t="s">
        <v>1</v>
      </c>
      <c r="C2429">
        <v>4068</v>
      </c>
      <c r="D2429">
        <v>418</v>
      </c>
      <c r="E2429" t="s">
        <v>25</v>
      </c>
      <c r="F2429" t="s">
        <v>25</v>
      </c>
      <c r="G2429" t="s">
        <v>1776</v>
      </c>
      <c r="H2429">
        <v>17</v>
      </c>
      <c r="I2429">
        <v>5</v>
      </c>
      <c r="J2429">
        <v>20</v>
      </c>
      <c r="K2429" t="s">
        <v>4</v>
      </c>
    </row>
    <row r="2430" spans="1:11" x14ac:dyDescent="0.25">
      <c r="A2430" t="s">
        <v>0</v>
      </c>
      <c r="B2430" t="s">
        <v>1</v>
      </c>
      <c r="C2430">
        <v>4068</v>
      </c>
      <c r="D2430">
        <v>418</v>
      </c>
      <c r="E2430" t="s">
        <v>46</v>
      </c>
      <c r="F2430" t="s">
        <v>46</v>
      </c>
      <c r="G2430" t="s">
        <v>1776</v>
      </c>
      <c r="H2430">
        <v>17</v>
      </c>
      <c r="I2430">
        <v>5</v>
      </c>
      <c r="J2430">
        <v>20</v>
      </c>
      <c r="K2430" t="s">
        <v>4</v>
      </c>
    </row>
    <row r="2431" spans="1:11" x14ac:dyDescent="0.25">
      <c r="A2431" t="s">
        <v>0</v>
      </c>
      <c r="B2431" t="s">
        <v>1</v>
      </c>
      <c r="C2431">
        <v>952</v>
      </c>
      <c r="D2431">
        <v>275</v>
      </c>
      <c r="E2431" t="s">
        <v>25</v>
      </c>
      <c r="F2431" t="s">
        <v>33</v>
      </c>
      <c r="G2431" t="s">
        <v>1581</v>
      </c>
      <c r="H2431">
        <v>17</v>
      </c>
      <c r="I2431">
        <v>5</v>
      </c>
      <c r="J2431">
        <v>15</v>
      </c>
      <c r="K2431" t="s">
        <v>4</v>
      </c>
    </row>
    <row r="2432" spans="1:11" x14ac:dyDescent="0.25">
      <c r="A2432" t="s">
        <v>0</v>
      </c>
      <c r="B2432" t="s">
        <v>1</v>
      </c>
      <c r="C2432">
        <v>952</v>
      </c>
      <c r="D2432">
        <v>376</v>
      </c>
      <c r="E2432" t="s">
        <v>25</v>
      </c>
      <c r="F2432" t="s">
        <v>25</v>
      </c>
      <c r="G2432" t="s">
        <v>1777</v>
      </c>
      <c r="H2432">
        <v>17</v>
      </c>
      <c r="I2432">
        <v>4</v>
      </c>
      <c r="J2432">
        <v>28</v>
      </c>
      <c r="K2432" t="s">
        <v>4</v>
      </c>
    </row>
    <row r="2433" spans="1:11" x14ac:dyDescent="0.25">
      <c r="A2433" t="s">
        <v>0</v>
      </c>
      <c r="B2433" t="s">
        <v>1</v>
      </c>
      <c r="C2433">
        <v>952</v>
      </c>
      <c r="D2433">
        <v>642</v>
      </c>
      <c r="E2433" t="s">
        <v>25</v>
      </c>
      <c r="F2433" t="s">
        <v>1778</v>
      </c>
      <c r="G2433" s="1" t="s">
        <v>1779</v>
      </c>
      <c r="H2433">
        <v>17</v>
      </c>
      <c r="I2433">
        <v>5</v>
      </c>
      <c r="J2433">
        <v>22</v>
      </c>
      <c r="K2433" t="s">
        <v>4</v>
      </c>
    </row>
    <row r="2434" spans="1:11" x14ac:dyDescent="0.25">
      <c r="A2434" t="s">
        <v>0</v>
      </c>
      <c r="B2434" t="s">
        <v>1</v>
      </c>
      <c r="C2434">
        <v>952</v>
      </c>
      <c r="D2434">
        <v>642</v>
      </c>
      <c r="E2434" t="s">
        <v>1780</v>
      </c>
      <c r="F2434" t="s">
        <v>1781</v>
      </c>
      <c r="G2434" s="1" t="s">
        <v>1779</v>
      </c>
      <c r="H2434">
        <v>17</v>
      </c>
      <c r="I2434">
        <v>5</v>
      </c>
      <c r="J2434">
        <v>22</v>
      </c>
      <c r="K2434" t="s">
        <v>4</v>
      </c>
    </row>
    <row r="2435" spans="1:11" x14ac:dyDescent="0.25">
      <c r="A2435" t="s">
        <v>0</v>
      </c>
      <c r="B2435" t="s">
        <v>1</v>
      </c>
      <c r="C2435">
        <v>952</v>
      </c>
      <c r="D2435">
        <v>642</v>
      </c>
      <c r="E2435" t="s">
        <v>25</v>
      </c>
      <c r="F2435" t="s">
        <v>25</v>
      </c>
      <c r="G2435" s="1" t="s">
        <v>1779</v>
      </c>
      <c r="H2435">
        <v>17</v>
      </c>
      <c r="I2435">
        <v>5</v>
      </c>
      <c r="J2435">
        <v>22</v>
      </c>
      <c r="K2435" t="s">
        <v>4</v>
      </c>
    </row>
    <row r="2436" spans="1:11" x14ac:dyDescent="0.25">
      <c r="A2436" t="s">
        <v>0</v>
      </c>
      <c r="B2436" t="s">
        <v>1</v>
      </c>
      <c r="C2436">
        <v>952</v>
      </c>
      <c r="D2436">
        <v>32</v>
      </c>
      <c r="E2436" t="s">
        <v>238</v>
      </c>
      <c r="F2436" t="s">
        <v>1782</v>
      </c>
      <c r="G2436" t="s">
        <v>472</v>
      </c>
      <c r="H2436">
        <v>17</v>
      </c>
      <c r="I2436">
        <v>5</v>
      </c>
      <c r="J2436">
        <v>14</v>
      </c>
      <c r="K2436" t="s">
        <v>4</v>
      </c>
    </row>
    <row r="2437" spans="1:11" x14ac:dyDescent="0.25">
      <c r="A2437" t="s">
        <v>0</v>
      </c>
      <c r="B2437" t="s">
        <v>1</v>
      </c>
      <c r="C2437">
        <v>952</v>
      </c>
      <c r="D2437">
        <v>32</v>
      </c>
      <c r="E2437" t="s">
        <v>238</v>
      </c>
      <c r="F2437" t="s">
        <v>1783</v>
      </c>
      <c r="G2437" t="s">
        <v>472</v>
      </c>
      <c r="H2437">
        <v>17</v>
      </c>
      <c r="I2437">
        <v>5</v>
      </c>
      <c r="J2437">
        <v>14</v>
      </c>
      <c r="K2437" t="s">
        <v>4</v>
      </c>
    </row>
    <row r="2438" spans="1:11" x14ac:dyDescent="0.25">
      <c r="A2438" t="s">
        <v>0</v>
      </c>
      <c r="B2438" t="s">
        <v>1</v>
      </c>
      <c r="C2438">
        <v>961</v>
      </c>
      <c r="D2438">
        <v>380</v>
      </c>
      <c r="E2438" t="s">
        <v>25</v>
      </c>
      <c r="F2438" t="s">
        <v>33</v>
      </c>
      <c r="G2438" t="s">
        <v>505</v>
      </c>
      <c r="H2438">
        <v>17</v>
      </c>
      <c r="I2438">
        <v>5</v>
      </c>
      <c r="J2438">
        <v>14</v>
      </c>
      <c r="K2438" t="s">
        <v>4</v>
      </c>
    </row>
    <row r="2439" spans="1:11" x14ac:dyDescent="0.25">
      <c r="A2439" t="s">
        <v>0</v>
      </c>
      <c r="B2439" t="s">
        <v>1</v>
      </c>
      <c r="C2439">
        <v>952</v>
      </c>
      <c r="D2439">
        <v>376</v>
      </c>
      <c r="E2439" t="s">
        <v>25</v>
      </c>
      <c r="F2439" t="s">
        <v>25</v>
      </c>
      <c r="G2439" t="s">
        <v>232</v>
      </c>
      <c r="H2439">
        <v>17</v>
      </c>
      <c r="I2439">
        <v>5</v>
      </c>
      <c r="J2439">
        <v>15</v>
      </c>
      <c r="K2439" t="s">
        <v>4</v>
      </c>
    </row>
    <row r="2440" spans="1:11" x14ac:dyDescent="0.25">
      <c r="A2440" t="s">
        <v>0</v>
      </c>
      <c r="B2440" t="s">
        <v>1</v>
      </c>
      <c r="C2440">
        <v>952</v>
      </c>
      <c r="D2440">
        <v>276</v>
      </c>
      <c r="E2440" t="s">
        <v>2</v>
      </c>
      <c r="F2440" t="s">
        <v>2</v>
      </c>
      <c r="G2440" t="s">
        <v>85</v>
      </c>
      <c r="H2440">
        <v>17</v>
      </c>
      <c r="I2440">
        <v>4</v>
      </c>
      <c r="J2440">
        <v>4</v>
      </c>
      <c r="K2440" t="s">
        <v>4</v>
      </c>
    </row>
    <row r="2441" spans="1:11" x14ac:dyDescent="0.25">
      <c r="A2441" t="s">
        <v>0</v>
      </c>
      <c r="B2441" t="s">
        <v>1</v>
      </c>
      <c r="C2441">
        <v>952</v>
      </c>
      <c r="D2441">
        <v>376</v>
      </c>
      <c r="E2441" t="s">
        <v>25</v>
      </c>
      <c r="F2441" t="s">
        <v>25</v>
      </c>
      <c r="G2441" t="s">
        <v>253</v>
      </c>
      <c r="H2441">
        <v>17</v>
      </c>
      <c r="I2441">
        <v>5</v>
      </c>
      <c r="J2441">
        <v>9</v>
      </c>
      <c r="K2441" t="s">
        <v>4</v>
      </c>
    </row>
    <row r="2442" spans="1:11" x14ac:dyDescent="0.25">
      <c r="A2442" t="s">
        <v>0</v>
      </c>
      <c r="B2442" t="s">
        <v>1</v>
      </c>
      <c r="C2442">
        <v>952</v>
      </c>
      <c r="D2442">
        <v>376</v>
      </c>
      <c r="E2442" t="s">
        <v>25</v>
      </c>
      <c r="F2442" t="s">
        <v>25</v>
      </c>
      <c r="G2442" t="s">
        <v>253</v>
      </c>
      <c r="H2442">
        <v>17</v>
      </c>
      <c r="I2442">
        <v>5</v>
      </c>
      <c r="J2442">
        <v>9</v>
      </c>
      <c r="K2442" t="s">
        <v>4</v>
      </c>
    </row>
    <row r="2443" spans="1:11" x14ac:dyDescent="0.25">
      <c r="A2443" t="s">
        <v>0</v>
      </c>
      <c r="B2443" t="s">
        <v>1</v>
      </c>
      <c r="C2443">
        <v>952</v>
      </c>
      <c r="D2443">
        <v>340</v>
      </c>
      <c r="E2443" t="s">
        <v>29</v>
      </c>
      <c r="F2443" t="s">
        <v>29</v>
      </c>
      <c r="G2443" s="1" t="s">
        <v>530</v>
      </c>
      <c r="H2443">
        <v>17</v>
      </c>
      <c r="I2443">
        <v>4</v>
      </c>
      <c r="J2443">
        <v>19</v>
      </c>
      <c r="K2443" t="s">
        <v>4</v>
      </c>
    </row>
    <row r="2444" spans="1:11" x14ac:dyDescent="0.25">
      <c r="A2444" t="s">
        <v>0</v>
      </c>
      <c r="B2444" t="s">
        <v>1</v>
      </c>
      <c r="C2444">
        <v>952</v>
      </c>
      <c r="D2444">
        <v>376</v>
      </c>
      <c r="E2444" t="s">
        <v>2</v>
      </c>
      <c r="F2444" t="s">
        <v>2</v>
      </c>
      <c r="G2444" t="s">
        <v>8</v>
      </c>
      <c r="H2444">
        <v>17</v>
      </c>
      <c r="I2444">
        <v>4</v>
      </c>
      <c r="J2444">
        <v>4</v>
      </c>
      <c r="K2444" t="s">
        <v>4</v>
      </c>
    </row>
    <row r="2445" spans="1:11" x14ac:dyDescent="0.25">
      <c r="A2445" t="s">
        <v>0</v>
      </c>
      <c r="B2445" t="s">
        <v>1</v>
      </c>
      <c r="C2445">
        <v>952</v>
      </c>
      <c r="D2445">
        <v>376</v>
      </c>
      <c r="E2445" t="s">
        <v>46</v>
      </c>
      <c r="F2445" t="s">
        <v>1784</v>
      </c>
      <c r="G2445" t="s">
        <v>371</v>
      </c>
      <c r="H2445">
        <v>17</v>
      </c>
      <c r="I2445">
        <v>5</v>
      </c>
      <c r="J2445">
        <v>19</v>
      </c>
      <c r="K2445" t="s">
        <v>4</v>
      </c>
    </row>
    <row r="2446" spans="1:11" x14ac:dyDescent="0.25">
      <c r="A2446" t="s">
        <v>0</v>
      </c>
      <c r="B2446" t="s">
        <v>1</v>
      </c>
      <c r="C2446">
        <v>952</v>
      </c>
      <c r="D2446">
        <v>8</v>
      </c>
      <c r="E2446" t="s">
        <v>25</v>
      </c>
      <c r="F2446" t="s">
        <v>25</v>
      </c>
      <c r="G2446" t="s">
        <v>862</v>
      </c>
      <c r="H2446">
        <v>17</v>
      </c>
      <c r="I2446">
        <v>5</v>
      </c>
      <c r="J2446">
        <v>2</v>
      </c>
      <c r="K2446" t="s">
        <v>4</v>
      </c>
    </row>
    <row r="2447" spans="1:11" x14ac:dyDescent="0.25">
      <c r="A2447" t="s">
        <v>0</v>
      </c>
      <c r="B2447" t="s">
        <v>1</v>
      </c>
      <c r="C2447">
        <v>952</v>
      </c>
      <c r="D2447">
        <v>642</v>
      </c>
      <c r="E2447" t="s">
        <v>25</v>
      </c>
      <c r="F2447" t="s">
        <v>25</v>
      </c>
      <c r="G2447" t="s">
        <v>1785</v>
      </c>
      <c r="H2447">
        <v>17</v>
      </c>
      <c r="I2447">
        <v>5</v>
      </c>
      <c r="J2447">
        <v>13</v>
      </c>
      <c r="K2447" t="s">
        <v>4</v>
      </c>
    </row>
    <row r="2448" spans="1:11" x14ac:dyDescent="0.25">
      <c r="A2448" t="s">
        <v>0</v>
      </c>
      <c r="B2448" t="s">
        <v>1</v>
      </c>
      <c r="C2448">
        <v>952</v>
      </c>
      <c r="D2448">
        <v>376</v>
      </c>
      <c r="E2448" t="s">
        <v>2</v>
      </c>
      <c r="F2448" t="s">
        <v>2</v>
      </c>
      <c r="G2448" t="s">
        <v>1786</v>
      </c>
      <c r="H2448">
        <v>17</v>
      </c>
      <c r="I2448">
        <v>4</v>
      </c>
      <c r="J2448">
        <v>8</v>
      </c>
      <c r="K2448" t="s">
        <v>4</v>
      </c>
    </row>
    <row r="2449" spans="1:11" x14ac:dyDescent="0.25">
      <c r="A2449" t="s">
        <v>0</v>
      </c>
      <c r="B2449" t="s">
        <v>1</v>
      </c>
      <c r="C2449">
        <v>952</v>
      </c>
      <c r="D2449">
        <v>642</v>
      </c>
      <c r="E2449" t="s">
        <v>25</v>
      </c>
      <c r="F2449" t="s">
        <v>1787</v>
      </c>
      <c r="G2449" t="s">
        <v>1788</v>
      </c>
      <c r="H2449">
        <v>17</v>
      </c>
      <c r="I2449">
        <v>5</v>
      </c>
      <c r="J2449">
        <v>11</v>
      </c>
      <c r="K2449" t="s">
        <v>4</v>
      </c>
    </row>
    <row r="2450" spans="1:11" x14ac:dyDescent="0.25">
      <c r="A2450" t="s">
        <v>0</v>
      </c>
      <c r="B2450" t="s">
        <v>1</v>
      </c>
      <c r="C2450">
        <v>952</v>
      </c>
      <c r="D2450">
        <v>484</v>
      </c>
      <c r="E2450" t="s">
        <v>287</v>
      </c>
      <c r="F2450" t="s">
        <v>1543</v>
      </c>
      <c r="G2450" t="s">
        <v>1789</v>
      </c>
      <c r="H2450">
        <v>17</v>
      </c>
      <c r="I2450">
        <v>4</v>
      </c>
      <c r="J2450">
        <v>16</v>
      </c>
      <c r="K2450" t="s">
        <v>4</v>
      </c>
    </row>
    <row r="2451" spans="1:11" x14ac:dyDescent="0.25">
      <c r="A2451" t="s">
        <v>0</v>
      </c>
      <c r="B2451" t="s">
        <v>1</v>
      </c>
      <c r="C2451">
        <v>952</v>
      </c>
      <c r="D2451">
        <v>554</v>
      </c>
      <c r="E2451" t="s">
        <v>25</v>
      </c>
      <c r="F2451" t="s">
        <v>25</v>
      </c>
      <c r="G2451" t="s">
        <v>350</v>
      </c>
      <c r="H2451">
        <v>17</v>
      </c>
      <c r="I2451">
        <v>4</v>
      </c>
      <c r="J2451">
        <v>14</v>
      </c>
      <c r="K2451" t="s">
        <v>4</v>
      </c>
    </row>
    <row r="2452" spans="1:11" x14ac:dyDescent="0.25">
      <c r="A2452" t="s">
        <v>0</v>
      </c>
      <c r="B2452" t="s">
        <v>1</v>
      </c>
      <c r="C2452">
        <v>952</v>
      </c>
      <c r="D2452">
        <v>218</v>
      </c>
      <c r="E2452" t="s">
        <v>29</v>
      </c>
      <c r="F2452" t="s">
        <v>1790</v>
      </c>
      <c r="G2452" t="s">
        <v>1791</v>
      </c>
      <c r="H2452">
        <v>17</v>
      </c>
      <c r="I2452">
        <v>4</v>
      </c>
      <c r="J2452">
        <v>17</v>
      </c>
      <c r="K2452" t="s">
        <v>4</v>
      </c>
    </row>
    <row r="2453" spans="1:11" x14ac:dyDescent="0.25">
      <c r="A2453" t="s">
        <v>0</v>
      </c>
      <c r="B2453" t="s">
        <v>1</v>
      </c>
      <c r="C2453">
        <v>952</v>
      </c>
      <c r="D2453">
        <v>275</v>
      </c>
      <c r="E2453" t="s">
        <v>25</v>
      </c>
      <c r="F2453" t="s">
        <v>25</v>
      </c>
      <c r="G2453" t="s">
        <v>1792</v>
      </c>
      <c r="H2453">
        <v>17</v>
      </c>
      <c r="I2453">
        <v>5</v>
      </c>
      <c r="J2453">
        <v>17</v>
      </c>
      <c r="K2453" t="s">
        <v>4</v>
      </c>
    </row>
    <row r="2454" spans="1:11" x14ac:dyDescent="0.25">
      <c r="A2454" t="s">
        <v>0</v>
      </c>
      <c r="B2454" t="s">
        <v>1</v>
      </c>
      <c r="C2454">
        <v>952</v>
      </c>
      <c r="D2454">
        <v>376</v>
      </c>
      <c r="E2454" t="s">
        <v>2</v>
      </c>
      <c r="F2454" t="s">
        <v>2</v>
      </c>
      <c r="G2454" t="s">
        <v>191</v>
      </c>
      <c r="H2454">
        <v>17</v>
      </c>
      <c r="I2454">
        <v>4</v>
      </c>
      <c r="J2454">
        <v>6</v>
      </c>
      <c r="K2454" t="s">
        <v>4</v>
      </c>
    </row>
    <row r="2455" spans="1:11" x14ac:dyDescent="0.25">
      <c r="A2455" t="s">
        <v>0</v>
      </c>
      <c r="B2455" t="s">
        <v>1</v>
      </c>
      <c r="C2455">
        <v>952</v>
      </c>
      <c r="D2455">
        <v>376</v>
      </c>
      <c r="E2455" t="s">
        <v>2</v>
      </c>
      <c r="F2455" t="s">
        <v>2</v>
      </c>
      <c r="G2455" t="s">
        <v>191</v>
      </c>
      <c r="H2455">
        <v>17</v>
      </c>
      <c r="I2455">
        <v>4</v>
      </c>
      <c r="J2455">
        <v>6</v>
      </c>
      <c r="K2455" t="s">
        <v>4</v>
      </c>
    </row>
    <row r="2456" spans="1:11" x14ac:dyDescent="0.25">
      <c r="A2456" t="s">
        <v>0</v>
      </c>
      <c r="B2456" t="s">
        <v>1</v>
      </c>
      <c r="C2456">
        <v>952</v>
      </c>
      <c r="D2456">
        <v>376</v>
      </c>
      <c r="E2456" t="s">
        <v>2</v>
      </c>
      <c r="F2456" t="s">
        <v>2</v>
      </c>
      <c r="G2456" t="s">
        <v>191</v>
      </c>
      <c r="H2456">
        <v>17</v>
      </c>
      <c r="I2456">
        <v>4</v>
      </c>
      <c r="J2456">
        <v>6</v>
      </c>
      <c r="K2456" t="s">
        <v>4</v>
      </c>
    </row>
    <row r="2457" spans="1:11" x14ac:dyDescent="0.25">
      <c r="A2457" t="s">
        <v>0</v>
      </c>
      <c r="B2457" t="s">
        <v>1</v>
      </c>
      <c r="C2457">
        <v>5304</v>
      </c>
      <c r="D2457">
        <v>376</v>
      </c>
      <c r="E2457" t="s">
        <v>25</v>
      </c>
      <c r="F2457" t="s">
        <v>25</v>
      </c>
      <c r="G2457" t="s">
        <v>1409</v>
      </c>
      <c r="H2457">
        <v>17</v>
      </c>
      <c r="I2457">
        <v>4</v>
      </c>
      <c r="J2457">
        <v>26</v>
      </c>
      <c r="K2457" t="s">
        <v>4</v>
      </c>
    </row>
    <row r="2458" spans="1:11" x14ac:dyDescent="0.25">
      <c r="A2458" t="s">
        <v>0</v>
      </c>
      <c r="B2458" t="s">
        <v>1</v>
      </c>
      <c r="C2458">
        <v>952</v>
      </c>
      <c r="D2458">
        <v>218</v>
      </c>
      <c r="E2458" t="s">
        <v>29</v>
      </c>
      <c r="F2458" t="s">
        <v>1793</v>
      </c>
      <c r="G2458" t="s">
        <v>1794</v>
      </c>
      <c r="H2458">
        <v>17</v>
      </c>
      <c r="I2458">
        <v>5</v>
      </c>
      <c r="J2458">
        <v>14</v>
      </c>
      <c r="K2458" t="s">
        <v>4</v>
      </c>
    </row>
    <row r="2459" spans="1:11" x14ac:dyDescent="0.25">
      <c r="A2459" t="s">
        <v>0</v>
      </c>
      <c r="B2459" t="s">
        <v>1</v>
      </c>
      <c r="C2459">
        <v>952</v>
      </c>
      <c r="D2459">
        <v>376</v>
      </c>
      <c r="E2459" t="s">
        <v>25</v>
      </c>
      <c r="F2459" t="s">
        <v>25</v>
      </c>
      <c r="G2459" t="s">
        <v>1795</v>
      </c>
      <c r="H2459">
        <v>17</v>
      </c>
      <c r="I2459">
        <v>5</v>
      </c>
      <c r="J2459">
        <v>13</v>
      </c>
      <c r="K2459" t="s">
        <v>4</v>
      </c>
    </row>
    <row r="2460" spans="1:11" x14ac:dyDescent="0.25">
      <c r="A2460" t="s">
        <v>0</v>
      </c>
      <c r="B2460" t="s">
        <v>1</v>
      </c>
      <c r="C2460">
        <v>952</v>
      </c>
      <c r="D2460">
        <v>376</v>
      </c>
      <c r="E2460" t="s">
        <v>25</v>
      </c>
      <c r="F2460" t="s">
        <v>33</v>
      </c>
      <c r="G2460" t="s">
        <v>1795</v>
      </c>
      <c r="H2460">
        <v>17</v>
      </c>
      <c r="I2460">
        <v>5</v>
      </c>
      <c r="J2460">
        <v>13</v>
      </c>
      <c r="K2460" t="s">
        <v>4</v>
      </c>
    </row>
    <row r="2461" spans="1:11" x14ac:dyDescent="0.25">
      <c r="A2461" t="s">
        <v>0</v>
      </c>
      <c r="B2461" t="s">
        <v>1</v>
      </c>
      <c r="C2461">
        <v>952</v>
      </c>
      <c r="D2461">
        <v>376</v>
      </c>
      <c r="E2461" t="s">
        <v>46</v>
      </c>
      <c r="F2461" t="s">
        <v>1796</v>
      </c>
      <c r="G2461" t="s">
        <v>1797</v>
      </c>
      <c r="H2461">
        <v>17</v>
      </c>
      <c r="I2461">
        <v>5</v>
      </c>
      <c r="J2461">
        <v>20</v>
      </c>
      <c r="K2461" t="s">
        <v>4</v>
      </c>
    </row>
    <row r="2462" spans="1:11" x14ac:dyDescent="0.25">
      <c r="A2462" t="s">
        <v>0</v>
      </c>
      <c r="B2462" t="s">
        <v>1</v>
      </c>
      <c r="C2462">
        <v>952</v>
      </c>
      <c r="D2462">
        <v>376</v>
      </c>
      <c r="E2462" t="s">
        <v>46</v>
      </c>
      <c r="F2462" t="s">
        <v>46</v>
      </c>
      <c r="G2462" t="s">
        <v>1797</v>
      </c>
      <c r="H2462">
        <v>17</v>
      </c>
      <c r="I2462">
        <v>5</v>
      </c>
      <c r="J2462">
        <v>20</v>
      </c>
      <c r="K2462" t="s">
        <v>4</v>
      </c>
    </row>
    <row r="2463" spans="1:11" x14ac:dyDescent="0.25">
      <c r="A2463" t="s">
        <v>0</v>
      </c>
      <c r="B2463" t="s">
        <v>1</v>
      </c>
      <c r="C2463">
        <v>952</v>
      </c>
      <c r="D2463">
        <v>376</v>
      </c>
      <c r="E2463" t="s">
        <v>25</v>
      </c>
      <c r="F2463" t="s">
        <v>25</v>
      </c>
      <c r="G2463" t="s">
        <v>1434</v>
      </c>
      <c r="H2463">
        <v>17</v>
      </c>
      <c r="I2463">
        <v>5</v>
      </c>
      <c r="J2463">
        <v>7</v>
      </c>
      <c r="K2463" t="s">
        <v>4</v>
      </c>
    </row>
    <row r="2464" spans="1:11" x14ac:dyDescent="0.25">
      <c r="A2464" t="s">
        <v>0</v>
      </c>
      <c r="B2464" t="s">
        <v>1</v>
      </c>
      <c r="C2464">
        <v>952</v>
      </c>
      <c r="D2464">
        <v>376</v>
      </c>
      <c r="E2464" t="s">
        <v>25</v>
      </c>
      <c r="F2464" t="s">
        <v>25</v>
      </c>
      <c r="G2464" t="s">
        <v>779</v>
      </c>
      <c r="H2464">
        <v>17</v>
      </c>
      <c r="I2464">
        <v>4</v>
      </c>
      <c r="J2464">
        <v>28</v>
      </c>
      <c r="K2464" t="s">
        <v>4</v>
      </c>
    </row>
    <row r="2465" spans="1:11" x14ac:dyDescent="0.25">
      <c r="A2465" t="s">
        <v>0</v>
      </c>
      <c r="B2465" t="s">
        <v>1</v>
      </c>
      <c r="C2465">
        <v>952</v>
      </c>
      <c r="D2465">
        <v>376</v>
      </c>
      <c r="E2465" t="s">
        <v>25</v>
      </c>
      <c r="F2465" t="s">
        <v>33</v>
      </c>
      <c r="G2465" t="s">
        <v>779</v>
      </c>
      <c r="H2465">
        <v>17</v>
      </c>
      <c r="I2465">
        <v>4</v>
      </c>
      <c r="J2465">
        <v>28</v>
      </c>
      <c r="K2465" t="s">
        <v>4</v>
      </c>
    </row>
    <row r="2466" spans="1:11" x14ac:dyDescent="0.25">
      <c r="A2466" t="s">
        <v>0</v>
      </c>
      <c r="B2466" t="s">
        <v>1</v>
      </c>
      <c r="C2466">
        <v>961</v>
      </c>
      <c r="D2466">
        <v>376</v>
      </c>
      <c r="E2466" t="s">
        <v>25</v>
      </c>
      <c r="F2466" t="s">
        <v>25</v>
      </c>
      <c r="G2466" t="s">
        <v>1798</v>
      </c>
      <c r="H2466">
        <v>17</v>
      </c>
      <c r="I2466">
        <v>4</v>
      </c>
      <c r="J2466">
        <v>28</v>
      </c>
      <c r="K2466" t="s">
        <v>4</v>
      </c>
    </row>
    <row r="2467" spans="1:11" x14ac:dyDescent="0.25">
      <c r="A2467" t="s">
        <v>0</v>
      </c>
      <c r="B2467" t="s">
        <v>1</v>
      </c>
      <c r="C2467">
        <v>952</v>
      </c>
      <c r="D2467">
        <v>376</v>
      </c>
      <c r="E2467" t="s">
        <v>25</v>
      </c>
      <c r="F2467" t="s">
        <v>1799</v>
      </c>
      <c r="G2467" t="s">
        <v>1085</v>
      </c>
      <c r="H2467">
        <v>17</v>
      </c>
      <c r="I2467">
        <v>5</v>
      </c>
      <c r="J2467">
        <v>13</v>
      </c>
      <c r="K2467" t="s">
        <v>4</v>
      </c>
    </row>
    <row r="2468" spans="1:11" x14ac:dyDescent="0.25">
      <c r="A2468" t="s">
        <v>0</v>
      </c>
      <c r="B2468" t="s">
        <v>1</v>
      </c>
      <c r="C2468">
        <v>952</v>
      </c>
      <c r="D2468">
        <v>807</v>
      </c>
      <c r="E2468" t="s">
        <v>25</v>
      </c>
      <c r="F2468" t="s">
        <v>25</v>
      </c>
      <c r="G2468" t="s">
        <v>1800</v>
      </c>
      <c r="H2468">
        <v>17</v>
      </c>
      <c r="I2468">
        <v>5</v>
      </c>
      <c r="J2468">
        <v>6</v>
      </c>
      <c r="K2468" t="s">
        <v>4</v>
      </c>
    </row>
    <row r="2469" spans="1:11" x14ac:dyDescent="0.25">
      <c r="A2469" t="s">
        <v>0</v>
      </c>
      <c r="B2469" t="s">
        <v>1</v>
      </c>
      <c r="C2469">
        <v>952</v>
      </c>
      <c r="D2469">
        <v>807</v>
      </c>
      <c r="E2469" t="s">
        <v>25</v>
      </c>
      <c r="F2469" t="s">
        <v>25</v>
      </c>
      <c r="G2469" t="s">
        <v>1483</v>
      </c>
      <c r="H2469">
        <v>17</v>
      </c>
      <c r="I2469">
        <v>5</v>
      </c>
      <c r="J2469">
        <v>14</v>
      </c>
      <c r="K2469" t="s">
        <v>4</v>
      </c>
    </row>
    <row r="2470" spans="1:11" x14ac:dyDescent="0.25">
      <c r="A2470" t="s">
        <v>0</v>
      </c>
      <c r="B2470" t="s">
        <v>1</v>
      </c>
      <c r="C2470">
        <v>952</v>
      </c>
      <c r="D2470">
        <v>376</v>
      </c>
      <c r="E2470" t="s">
        <v>2</v>
      </c>
      <c r="F2470" t="s">
        <v>36</v>
      </c>
      <c r="G2470" t="s">
        <v>779</v>
      </c>
      <c r="H2470">
        <v>17</v>
      </c>
      <c r="I2470">
        <v>4</v>
      </c>
      <c r="J2470">
        <v>1</v>
      </c>
      <c r="K2470" t="s">
        <v>4</v>
      </c>
    </row>
    <row r="2471" spans="1:11" x14ac:dyDescent="0.25">
      <c r="A2471" t="s">
        <v>0</v>
      </c>
      <c r="B2471" t="s">
        <v>1</v>
      </c>
      <c r="C2471">
        <v>952</v>
      </c>
      <c r="D2471">
        <v>554</v>
      </c>
      <c r="E2471" t="s">
        <v>25</v>
      </c>
      <c r="F2471" t="s">
        <v>25</v>
      </c>
      <c r="G2471" t="s">
        <v>1227</v>
      </c>
      <c r="H2471">
        <v>17</v>
      </c>
      <c r="I2471">
        <v>5</v>
      </c>
      <c r="J2471">
        <v>5</v>
      </c>
      <c r="K2471" t="s">
        <v>4</v>
      </c>
    </row>
    <row r="2472" spans="1:11" x14ac:dyDescent="0.25">
      <c r="A2472" t="s">
        <v>0</v>
      </c>
      <c r="B2472" t="s">
        <v>1</v>
      </c>
      <c r="C2472">
        <v>952</v>
      </c>
      <c r="D2472">
        <v>376</v>
      </c>
      <c r="E2472" t="s">
        <v>25</v>
      </c>
      <c r="F2472" t="s">
        <v>33</v>
      </c>
      <c r="G2472" t="s">
        <v>484</v>
      </c>
      <c r="H2472">
        <v>17</v>
      </c>
      <c r="I2472">
        <v>5</v>
      </c>
      <c r="J2472">
        <v>3</v>
      </c>
      <c r="K2472" t="s">
        <v>4</v>
      </c>
    </row>
    <row r="2473" spans="1:11" x14ac:dyDescent="0.25">
      <c r="A2473" t="s">
        <v>0</v>
      </c>
      <c r="B2473" t="s">
        <v>1</v>
      </c>
      <c r="C2473">
        <v>952</v>
      </c>
      <c r="D2473">
        <v>376</v>
      </c>
      <c r="E2473" t="s">
        <v>25</v>
      </c>
      <c r="F2473" t="s">
        <v>25</v>
      </c>
      <c r="G2473" t="s">
        <v>484</v>
      </c>
      <c r="H2473">
        <v>17</v>
      </c>
      <c r="I2473">
        <v>5</v>
      </c>
      <c r="J2473">
        <v>3</v>
      </c>
      <c r="K2473" t="s">
        <v>4</v>
      </c>
    </row>
    <row r="2474" spans="1:11" x14ac:dyDescent="0.25">
      <c r="A2474" t="s">
        <v>0</v>
      </c>
      <c r="B2474" t="s">
        <v>1</v>
      </c>
      <c r="C2474">
        <v>952</v>
      </c>
      <c r="D2474">
        <v>792</v>
      </c>
      <c r="E2474" t="s">
        <v>25</v>
      </c>
      <c r="F2474" t="s">
        <v>25</v>
      </c>
      <c r="G2474" t="s">
        <v>1801</v>
      </c>
      <c r="H2474">
        <v>17</v>
      </c>
      <c r="I2474">
        <v>5</v>
      </c>
      <c r="J2474">
        <v>3</v>
      </c>
      <c r="K2474" t="s">
        <v>4</v>
      </c>
    </row>
    <row r="2475" spans="1:11" x14ac:dyDescent="0.25">
      <c r="A2475" t="s">
        <v>0</v>
      </c>
      <c r="B2475" t="s">
        <v>1</v>
      </c>
      <c r="C2475">
        <v>952</v>
      </c>
      <c r="D2475">
        <v>376</v>
      </c>
      <c r="E2475" t="s">
        <v>25</v>
      </c>
      <c r="F2475" t="s">
        <v>25</v>
      </c>
      <c r="G2475" t="s">
        <v>372</v>
      </c>
      <c r="H2475">
        <v>17</v>
      </c>
      <c r="I2475">
        <v>4</v>
      </c>
      <c r="J2475">
        <v>19</v>
      </c>
      <c r="K2475" t="s">
        <v>4</v>
      </c>
    </row>
    <row r="2476" spans="1:11" x14ac:dyDescent="0.25">
      <c r="A2476" t="s">
        <v>0</v>
      </c>
      <c r="B2476" t="s">
        <v>1</v>
      </c>
      <c r="C2476">
        <v>952</v>
      </c>
      <c r="D2476">
        <v>608</v>
      </c>
      <c r="E2476" t="s">
        <v>25</v>
      </c>
      <c r="F2476" t="s">
        <v>1802</v>
      </c>
      <c r="G2476" t="s">
        <v>1803</v>
      </c>
      <c r="H2476">
        <v>17</v>
      </c>
      <c r="I2476">
        <v>5</v>
      </c>
      <c r="J2476">
        <v>14</v>
      </c>
      <c r="K2476" t="s">
        <v>4</v>
      </c>
    </row>
    <row r="2477" spans="1:11" x14ac:dyDescent="0.25">
      <c r="A2477" t="s">
        <v>0</v>
      </c>
      <c r="B2477" t="s">
        <v>1</v>
      </c>
      <c r="C2477">
        <v>5304</v>
      </c>
      <c r="D2477">
        <v>554</v>
      </c>
      <c r="E2477" t="s">
        <v>25</v>
      </c>
      <c r="F2477" t="s">
        <v>25</v>
      </c>
      <c r="G2477" t="s">
        <v>852</v>
      </c>
      <c r="H2477">
        <v>17</v>
      </c>
      <c r="I2477">
        <v>5</v>
      </c>
      <c r="J2477">
        <v>2</v>
      </c>
      <c r="K2477" t="s">
        <v>4</v>
      </c>
    </row>
    <row r="2478" spans="1:11" x14ac:dyDescent="0.25">
      <c r="A2478" t="s">
        <v>0</v>
      </c>
      <c r="B2478" t="s">
        <v>1</v>
      </c>
      <c r="C2478">
        <v>5304</v>
      </c>
      <c r="D2478">
        <v>554</v>
      </c>
      <c r="E2478" t="s">
        <v>25</v>
      </c>
      <c r="F2478" t="s">
        <v>25</v>
      </c>
      <c r="G2478" t="s">
        <v>852</v>
      </c>
      <c r="H2478">
        <v>17</v>
      </c>
      <c r="I2478">
        <v>5</v>
      </c>
      <c r="J2478">
        <v>2</v>
      </c>
      <c r="K2478" t="s">
        <v>4</v>
      </c>
    </row>
    <row r="2479" spans="1:11" x14ac:dyDescent="0.25">
      <c r="A2479" t="s">
        <v>0</v>
      </c>
      <c r="B2479" t="s">
        <v>1</v>
      </c>
      <c r="C2479">
        <v>952</v>
      </c>
      <c r="D2479">
        <v>504</v>
      </c>
      <c r="E2479" t="s">
        <v>46</v>
      </c>
      <c r="F2479" t="s">
        <v>46</v>
      </c>
      <c r="G2479" t="s">
        <v>1804</v>
      </c>
      <c r="H2479">
        <v>17</v>
      </c>
      <c r="I2479">
        <v>5</v>
      </c>
      <c r="J2479">
        <v>19</v>
      </c>
      <c r="K2479" t="s">
        <v>4</v>
      </c>
    </row>
    <row r="2480" spans="1:11" x14ac:dyDescent="0.25">
      <c r="A2480" t="s">
        <v>0</v>
      </c>
      <c r="B2480" t="s">
        <v>1</v>
      </c>
      <c r="C2480">
        <v>952</v>
      </c>
      <c r="D2480">
        <v>376</v>
      </c>
      <c r="E2480" t="s">
        <v>25</v>
      </c>
      <c r="F2480" t="s">
        <v>33</v>
      </c>
      <c r="G2480" t="s">
        <v>945</v>
      </c>
      <c r="H2480">
        <v>17</v>
      </c>
      <c r="I2480">
        <v>5</v>
      </c>
      <c r="J2480">
        <v>20</v>
      </c>
      <c r="K2480" t="s">
        <v>4</v>
      </c>
    </row>
    <row r="2481" spans="1:11" x14ac:dyDescent="0.25">
      <c r="A2481" t="s">
        <v>0</v>
      </c>
      <c r="B2481" t="s">
        <v>1</v>
      </c>
      <c r="C2481">
        <v>952</v>
      </c>
      <c r="D2481">
        <v>642</v>
      </c>
      <c r="E2481" t="s">
        <v>25</v>
      </c>
      <c r="F2481" t="s">
        <v>25</v>
      </c>
      <c r="G2481" t="s">
        <v>1805</v>
      </c>
      <c r="H2481">
        <v>17</v>
      </c>
      <c r="I2481">
        <v>4</v>
      </c>
      <c r="J2481">
        <v>30</v>
      </c>
      <c r="K2481" t="s">
        <v>4</v>
      </c>
    </row>
    <row r="2482" spans="1:11" x14ac:dyDescent="0.25">
      <c r="A2482" t="s">
        <v>0</v>
      </c>
      <c r="B2482" t="s">
        <v>1</v>
      </c>
      <c r="C2482">
        <v>952</v>
      </c>
      <c r="D2482">
        <v>376</v>
      </c>
      <c r="E2482" t="s">
        <v>2</v>
      </c>
      <c r="F2482" t="s">
        <v>2</v>
      </c>
      <c r="G2482" t="s">
        <v>1806</v>
      </c>
      <c r="H2482">
        <v>17</v>
      </c>
      <c r="I2482">
        <v>3</v>
      </c>
      <c r="J2482">
        <v>27</v>
      </c>
      <c r="K2482" t="s">
        <v>4</v>
      </c>
    </row>
    <row r="2483" spans="1:11" x14ac:dyDescent="0.25">
      <c r="A2483" t="s">
        <v>0</v>
      </c>
      <c r="B2483" t="s">
        <v>1</v>
      </c>
      <c r="C2483">
        <v>952</v>
      </c>
      <c r="D2483">
        <v>376</v>
      </c>
      <c r="E2483" t="s">
        <v>25</v>
      </c>
      <c r="F2483" t="s">
        <v>25</v>
      </c>
      <c r="G2483" s="1" t="s">
        <v>1511</v>
      </c>
      <c r="H2483">
        <v>17</v>
      </c>
      <c r="I2483">
        <v>5</v>
      </c>
      <c r="J2483">
        <v>6</v>
      </c>
      <c r="K2483" t="s">
        <v>4</v>
      </c>
    </row>
    <row r="2484" spans="1:11" x14ac:dyDescent="0.25">
      <c r="A2484" t="s">
        <v>0</v>
      </c>
      <c r="B2484" t="s">
        <v>1</v>
      </c>
      <c r="C2484">
        <v>952</v>
      </c>
      <c r="D2484">
        <v>642</v>
      </c>
      <c r="E2484" t="s">
        <v>1807</v>
      </c>
      <c r="F2484" t="s">
        <v>1808</v>
      </c>
      <c r="G2484" t="s">
        <v>1691</v>
      </c>
      <c r="H2484">
        <v>17</v>
      </c>
      <c r="I2484">
        <v>5</v>
      </c>
      <c r="J2484">
        <v>7</v>
      </c>
      <c r="K2484" t="s">
        <v>4</v>
      </c>
    </row>
    <row r="2485" spans="1:11" x14ac:dyDescent="0.25">
      <c r="A2485" t="s">
        <v>0</v>
      </c>
      <c r="B2485" t="s">
        <v>1</v>
      </c>
      <c r="C2485">
        <v>952</v>
      </c>
      <c r="D2485">
        <v>8</v>
      </c>
      <c r="E2485" t="s">
        <v>25</v>
      </c>
      <c r="F2485" t="s">
        <v>25</v>
      </c>
      <c r="G2485" t="s">
        <v>1809</v>
      </c>
      <c r="H2485">
        <v>17</v>
      </c>
      <c r="I2485">
        <v>5</v>
      </c>
      <c r="J2485">
        <v>7</v>
      </c>
      <c r="K2485" t="s">
        <v>4</v>
      </c>
    </row>
    <row r="2486" spans="1:11" x14ac:dyDescent="0.25">
      <c r="A2486" t="s">
        <v>0</v>
      </c>
      <c r="B2486" t="s">
        <v>1</v>
      </c>
      <c r="C2486">
        <v>952</v>
      </c>
      <c r="D2486">
        <v>275</v>
      </c>
      <c r="E2486" t="s">
        <v>25</v>
      </c>
      <c r="F2486" t="s">
        <v>1501</v>
      </c>
      <c r="G2486" t="s">
        <v>1502</v>
      </c>
      <c r="H2486">
        <v>17</v>
      </c>
      <c r="I2486">
        <v>5</v>
      </c>
      <c r="J2486">
        <v>17</v>
      </c>
      <c r="K2486" t="s">
        <v>4</v>
      </c>
    </row>
    <row r="2487" spans="1:11" x14ac:dyDescent="0.25">
      <c r="A2487" t="s">
        <v>0</v>
      </c>
      <c r="B2487" t="s">
        <v>1</v>
      </c>
      <c r="C2487">
        <v>952</v>
      </c>
      <c r="D2487">
        <v>68</v>
      </c>
      <c r="E2487" t="s">
        <v>29</v>
      </c>
      <c r="F2487" t="s">
        <v>29</v>
      </c>
      <c r="G2487" t="s">
        <v>1810</v>
      </c>
      <c r="H2487">
        <v>17</v>
      </c>
      <c r="I2487">
        <v>4</v>
      </c>
      <c r="J2487">
        <v>15</v>
      </c>
      <c r="K2487" t="s">
        <v>4</v>
      </c>
    </row>
    <row r="2488" spans="1:11" x14ac:dyDescent="0.25">
      <c r="A2488" t="s">
        <v>0</v>
      </c>
      <c r="B2488" t="s">
        <v>1</v>
      </c>
      <c r="C2488">
        <v>952</v>
      </c>
      <c r="D2488">
        <v>76</v>
      </c>
      <c r="E2488" t="s">
        <v>1811</v>
      </c>
      <c r="F2488" t="s">
        <v>1812</v>
      </c>
      <c r="G2488" t="s">
        <v>1813</v>
      </c>
      <c r="H2488">
        <v>17</v>
      </c>
      <c r="I2488">
        <v>4</v>
      </c>
      <c r="J2488">
        <v>18</v>
      </c>
      <c r="K2488" t="s">
        <v>4</v>
      </c>
    </row>
    <row r="2489" spans="1:11" x14ac:dyDescent="0.25">
      <c r="A2489" t="s">
        <v>0</v>
      </c>
      <c r="B2489" t="s">
        <v>1</v>
      </c>
      <c r="C2489">
        <v>952</v>
      </c>
      <c r="D2489">
        <v>268</v>
      </c>
      <c r="E2489" t="s">
        <v>25</v>
      </c>
      <c r="F2489" t="s">
        <v>1814</v>
      </c>
      <c r="G2489" t="s">
        <v>1815</v>
      </c>
      <c r="H2489">
        <v>17</v>
      </c>
      <c r="I2489">
        <v>5</v>
      </c>
      <c r="J2489">
        <v>13</v>
      </c>
      <c r="K2489" t="s">
        <v>4</v>
      </c>
    </row>
    <row r="2490" spans="1:11" x14ac:dyDescent="0.25">
      <c r="A2490" t="s">
        <v>0</v>
      </c>
      <c r="B2490" t="s">
        <v>1</v>
      </c>
      <c r="C2490">
        <v>952</v>
      </c>
      <c r="D2490">
        <v>376</v>
      </c>
      <c r="E2490" t="s">
        <v>25</v>
      </c>
      <c r="F2490" t="s">
        <v>25</v>
      </c>
      <c r="G2490" t="s">
        <v>1816</v>
      </c>
      <c r="H2490">
        <v>17</v>
      </c>
      <c r="I2490">
        <v>5</v>
      </c>
      <c r="J2490">
        <v>5</v>
      </c>
      <c r="K2490" t="s">
        <v>4</v>
      </c>
    </row>
    <row r="2491" spans="1:11" x14ac:dyDescent="0.25">
      <c r="A2491" t="s">
        <v>0</v>
      </c>
      <c r="B2491" t="s">
        <v>1</v>
      </c>
      <c r="C2491">
        <v>952</v>
      </c>
      <c r="D2491">
        <v>275</v>
      </c>
      <c r="E2491" t="s">
        <v>25</v>
      </c>
      <c r="F2491" t="s">
        <v>25</v>
      </c>
      <c r="G2491" t="s">
        <v>1416</v>
      </c>
      <c r="H2491">
        <v>17</v>
      </c>
      <c r="I2491">
        <v>4</v>
      </c>
      <c r="J2491">
        <v>30</v>
      </c>
      <c r="K2491" t="s">
        <v>4</v>
      </c>
    </row>
    <row r="2492" spans="1:11" x14ac:dyDescent="0.25">
      <c r="A2492" t="s">
        <v>0</v>
      </c>
      <c r="B2492" t="s">
        <v>1</v>
      </c>
      <c r="C2492">
        <v>952</v>
      </c>
      <c r="D2492">
        <v>376</v>
      </c>
      <c r="E2492" t="s">
        <v>25</v>
      </c>
      <c r="F2492" t="s">
        <v>33</v>
      </c>
      <c r="G2492" t="s">
        <v>331</v>
      </c>
      <c r="H2492">
        <v>17</v>
      </c>
      <c r="I2492">
        <v>5</v>
      </c>
      <c r="J2492">
        <v>3</v>
      </c>
      <c r="K2492" t="s">
        <v>4</v>
      </c>
    </row>
    <row r="2493" spans="1:11" x14ac:dyDescent="0.25">
      <c r="A2493" t="s">
        <v>0</v>
      </c>
      <c r="B2493" t="s">
        <v>1</v>
      </c>
      <c r="C2493">
        <v>5304</v>
      </c>
      <c r="D2493">
        <v>380</v>
      </c>
      <c r="E2493" t="s">
        <v>2</v>
      </c>
      <c r="F2493" t="s">
        <v>2</v>
      </c>
      <c r="G2493" t="s">
        <v>110</v>
      </c>
      <c r="H2493">
        <v>17</v>
      </c>
      <c r="I2493">
        <v>4</v>
      </c>
      <c r="J2493">
        <v>14</v>
      </c>
      <c r="K2493" t="s">
        <v>4</v>
      </c>
    </row>
    <row r="2494" spans="1:11" x14ac:dyDescent="0.25">
      <c r="A2494" t="s">
        <v>0</v>
      </c>
      <c r="B2494" t="s">
        <v>1</v>
      </c>
      <c r="C2494">
        <v>952</v>
      </c>
      <c r="D2494">
        <v>376</v>
      </c>
      <c r="E2494" t="s">
        <v>25</v>
      </c>
      <c r="F2494" t="s">
        <v>1817</v>
      </c>
      <c r="G2494" t="s">
        <v>1818</v>
      </c>
      <c r="H2494">
        <v>17</v>
      </c>
      <c r="I2494">
        <v>5</v>
      </c>
      <c r="J2494">
        <v>13</v>
      </c>
      <c r="K2494" t="s">
        <v>4</v>
      </c>
    </row>
    <row r="2495" spans="1:11" x14ac:dyDescent="0.25">
      <c r="A2495" t="s">
        <v>0</v>
      </c>
      <c r="B2495" t="s">
        <v>1</v>
      </c>
      <c r="C2495">
        <v>952</v>
      </c>
      <c r="D2495">
        <v>275</v>
      </c>
      <c r="E2495" t="s">
        <v>25</v>
      </c>
      <c r="F2495" t="s">
        <v>25</v>
      </c>
      <c r="G2495" t="s">
        <v>1640</v>
      </c>
      <c r="H2495">
        <v>17</v>
      </c>
      <c r="I2495">
        <v>5</v>
      </c>
      <c r="J2495">
        <v>5</v>
      </c>
      <c r="K2495" t="s">
        <v>4</v>
      </c>
    </row>
    <row r="2496" spans="1:11" x14ac:dyDescent="0.25">
      <c r="A2496" t="s">
        <v>0</v>
      </c>
      <c r="B2496" t="s">
        <v>1</v>
      </c>
      <c r="C2496">
        <v>952</v>
      </c>
      <c r="D2496">
        <v>376</v>
      </c>
      <c r="E2496" t="s">
        <v>25</v>
      </c>
      <c r="F2496" t="s">
        <v>25</v>
      </c>
      <c r="G2496" t="s">
        <v>626</v>
      </c>
      <c r="H2496">
        <v>17</v>
      </c>
      <c r="I2496">
        <v>5</v>
      </c>
      <c r="J2496">
        <v>5</v>
      </c>
      <c r="K2496" t="s">
        <v>4</v>
      </c>
    </row>
    <row r="2497" spans="1:11" x14ac:dyDescent="0.25">
      <c r="A2497" t="s">
        <v>0</v>
      </c>
      <c r="B2497" t="s">
        <v>1</v>
      </c>
      <c r="C2497">
        <v>952</v>
      </c>
      <c r="D2497">
        <v>376</v>
      </c>
      <c r="E2497" t="s">
        <v>25</v>
      </c>
      <c r="F2497" t="s">
        <v>25</v>
      </c>
      <c r="G2497" t="s">
        <v>50</v>
      </c>
      <c r="H2497">
        <v>17</v>
      </c>
      <c r="I2497">
        <v>5</v>
      </c>
      <c r="J2497">
        <v>14</v>
      </c>
      <c r="K2497" t="s">
        <v>4</v>
      </c>
    </row>
    <row r="2498" spans="1:11" x14ac:dyDescent="0.25">
      <c r="A2498" t="s">
        <v>0</v>
      </c>
      <c r="B2498" t="s">
        <v>1</v>
      </c>
      <c r="C2498">
        <v>952</v>
      </c>
      <c r="D2498">
        <v>376</v>
      </c>
      <c r="E2498" t="s">
        <v>25</v>
      </c>
      <c r="F2498" t="s">
        <v>25</v>
      </c>
      <c r="G2498" t="s">
        <v>50</v>
      </c>
      <c r="H2498">
        <v>17</v>
      </c>
      <c r="I2498">
        <v>5</v>
      </c>
      <c r="J2498">
        <v>14</v>
      </c>
      <c r="K2498" t="s">
        <v>4</v>
      </c>
    </row>
    <row r="2499" spans="1:11" x14ac:dyDescent="0.25">
      <c r="A2499" t="s">
        <v>0</v>
      </c>
      <c r="B2499" t="s">
        <v>1</v>
      </c>
      <c r="C2499">
        <v>952</v>
      </c>
      <c r="D2499">
        <v>275</v>
      </c>
      <c r="E2499" t="s">
        <v>1819</v>
      </c>
      <c r="F2499" t="s">
        <v>1820</v>
      </c>
      <c r="G2499" t="s">
        <v>1821</v>
      </c>
      <c r="H2499">
        <v>17</v>
      </c>
      <c r="I2499">
        <v>5</v>
      </c>
      <c r="J2499">
        <v>20</v>
      </c>
      <c r="K2499" t="s">
        <v>4</v>
      </c>
    </row>
    <row r="2500" spans="1:11" x14ac:dyDescent="0.25">
      <c r="A2500" t="s">
        <v>0</v>
      </c>
      <c r="B2500" t="s">
        <v>1</v>
      </c>
      <c r="C2500">
        <v>952</v>
      </c>
      <c r="D2500">
        <v>275</v>
      </c>
      <c r="E2500" t="s">
        <v>46</v>
      </c>
      <c r="F2500" t="s">
        <v>46</v>
      </c>
      <c r="G2500" t="s">
        <v>1821</v>
      </c>
      <c r="H2500">
        <v>17</v>
      </c>
      <c r="I2500">
        <v>5</v>
      </c>
      <c r="J2500">
        <v>20</v>
      </c>
      <c r="K2500" t="s">
        <v>4</v>
      </c>
    </row>
    <row r="2501" spans="1:11" x14ac:dyDescent="0.25">
      <c r="A2501" t="s">
        <v>0</v>
      </c>
      <c r="B2501" t="s">
        <v>1</v>
      </c>
      <c r="C2501">
        <v>952</v>
      </c>
      <c r="D2501">
        <v>376</v>
      </c>
      <c r="E2501" t="s">
        <v>25</v>
      </c>
      <c r="F2501" t="s">
        <v>25</v>
      </c>
      <c r="G2501" t="s">
        <v>355</v>
      </c>
      <c r="H2501">
        <v>17</v>
      </c>
      <c r="I2501">
        <v>5</v>
      </c>
      <c r="J2501">
        <v>5</v>
      </c>
      <c r="K2501" t="s">
        <v>4</v>
      </c>
    </row>
    <row r="2502" spans="1:11" x14ac:dyDescent="0.25">
      <c r="A2502" t="s">
        <v>0</v>
      </c>
      <c r="B2502" t="s">
        <v>1</v>
      </c>
      <c r="C2502">
        <v>952</v>
      </c>
      <c r="D2502">
        <v>8</v>
      </c>
      <c r="E2502" t="s">
        <v>1822</v>
      </c>
      <c r="F2502" t="s">
        <v>1823</v>
      </c>
      <c r="G2502" t="s">
        <v>493</v>
      </c>
      <c r="H2502">
        <v>17</v>
      </c>
      <c r="I2502">
        <v>5</v>
      </c>
      <c r="J2502">
        <v>21</v>
      </c>
      <c r="K2502" t="s">
        <v>4</v>
      </c>
    </row>
    <row r="2503" spans="1:11" x14ac:dyDescent="0.25">
      <c r="A2503" t="s">
        <v>0</v>
      </c>
      <c r="B2503" t="s">
        <v>1</v>
      </c>
      <c r="C2503">
        <v>952</v>
      </c>
      <c r="D2503">
        <v>376</v>
      </c>
      <c r="E2503" t="s">
        <v>2</v>
      </c>
      <c r="F2503" t="s">
        <v>2</v>
      </c>
      <c r="G2503" t="s">
        <v>130</v>
      </c>
      <c r="H2503">
        <v>17</v>
      </c>
      <c r="I2503">
        <v>3</v>
      </c>
      <c r="J2503">
        <v>25</v>
      </c>
      <c r="K2503" t="s">
        <v>4</v>
      </c>
    </row>
    <row r="2504" spans="1:11" x14ac:dyDescent="0.25">
      <c r="A2504" t="s">
        <v>0</v>
      </c>
      <c r="B2504" t="s">
        <v>1</v>
      </c>
      <c r="C2504">
        <v>952</v>
      </c>
      <c r="D2504">
        <v>376</v>
      </c>
      <c r="E2504" t="s">
        <v>2</v>
      </c>
      <c r="F2504" t="s">
        <v>2</v>
      </c>
      <c r="G2504" t="s">
        <v>1072</v>
      </c>
      <c r="H2504">
        <v>17</v>
      </c>
      <c r="I2504">
        <v>3</v>
      </c>
      <c r="J2504">
        <v>27</v>
      </c>
      <c r="K2504" t="s">
        <v>4</v>
      </c>
    </row>
    <row r="2505" spans="1:11" x14ac:dyDescent="0.25">
      <c r="A2505" t="s">
        <v>0</v>
      </c>
      <c r="B2505" t="s">
        <v>1</v>
      </c>
      <c r="C2505">
        <v>952</v>
      </c>
      <c r="D2505">
        <v>376</v>
      </c>
      <c r="E2505" t="s">
        <v>2</v>
      </c>
      <c r="F2505" t="s">
        <v>2</v>
      </c>
      <c r="G2505" t="s">
        <v>1072</v>
      </c>
      <c r="H2505">
        <v>17</v>
      </c>
      <c r="I2505">
        <v>3</v>
      </c>
      <c r="J2505">
        <v>27</v>
      </c>
      <c r="K2505" t="s">
        <v>4</v>
      </c>
    </row>
    <row r="2506" spans="1:11" x14ac:dyDescent="0.25">
      <c r="A2506" t="s">
        <v>0</v>
      </c>
      <c r="B2506" t="s">
        <v>1</v>
      </c>
      <c r="C2506">
        <v>952</v>
      </c>
      <c r="D2506">
        <v>376</v>
      </c>
      <c r="E2506" t="s">
        <v>2</v>
      </c>
      <c r="F2506" t="s">
        <v>36</v>
      </c>
      <c r="G2506" t="s">
        <v>1072</v>
      </c>
      <c r="H2506">
        <v>17</v>
      </c>
      <c r="I2506">
        <v>3</v>
      </c>
      <c r="J2506">
        <v>27</v>
      </c>
      <c r="K2506" t="s">
        <v>4</v>
      </c>
    </row>
    <row r="2507" spans="1:11" x14ac:dyDescent="0.25">
      <c r="A2507" t="s">
        <v>0</v>
      </c>
      <c r="B2507" t="s">
        <v>1</v>
      </c>
      <c r="C2507">
        <v>952</v>
      </c>
      <c r="D2507">
        <v>376</v>
      </c>
      <c r="E2507" t="s">
        <v>2</v>
      </c>
      <c r="F2507" t="s">
        <v>2</v>
      </c>
      <c r="G2507" t="s">
        <v>1072</v>
      </c>
      <c r="H2507">
        <v>17</v>
      </c>
      <c r="I2507">
        <v>3</v>
      </c>
      <c r="J2507">
        <v>27</v>
      </c>
      <c r="K2507" t="s">
        <v>4</v>
      </c>
    </row>
    <row r="2508" spans="1:11" x14ac:dyDescent="0.25">
      <c r="A2508" t="s">
        <v>0</v>
      </c>
      <c r="B2508" t="s">
        <v>1</v>
      </c>
      <c r="C2508">
        <v>952</v>
      </c>
      <c r="D2508">
        <v>275</v>
      </c>
      <c r="E2508" t="s">
        <v>25</v>
      </c>
      <c r="F2508" t="s">
        <v>25</v>
      </c>
      <c r="G2508" t="s">
        <v>576</v>
      </c>
      <c r="H2508">
        <v>17</v>
      </c>
      <c r="I2508">
        <v>5</v>
      </c>
      <c r="J2508">
        <v>3</v>
      </c>
      <c r="K2508" t="s">
        <v>4</v>
      </c>
    </row>
    <row r="2509" spans="1:11" x14ac:dyDescent="0.25">
      <c r="A2509" t="s">
        <v>0</v>
      </c>
      <c r="B2509" t="s">
        <v>1</v>
      </c>
      <c r="C2509">
        <v>952</v>
      </c>
      <c r="D2509">
        <v>275</v>
      </c>
      <c r="E2509" t="s">
        <v>25</v>
      </c>
      <c r="F2509" t="s">
        <v>25</v>
      </c>
      <c r="G2509" t="s">
        <v>576</v>
      </c>
      <c r="H2509">
        <v>17</v>
      </c>
      <c r="I2509">
        <v>5</v>
      </c>
      <c r="J2509">
        <v>3</v>
      </c>
      <c r="K2509" t="s">
        <v>4</v>
      </c>
    </row>
    <row r="2510" spans="1:11" x14ac:dyDescent="0.25">
      <c r="A2510" t="s">
        <v>0</v>
      </c>
      <c r="B2510" t="s">
        <v>1</v>
      </c>
      <c r="C2510">
        <v>952</v>
      </c>
      <c r="D2510">
        <v>376</v>
      </c>
      <c r="E2510" t="s">
        <v>25</v>
      </c>
      <c r="F2510" t="s">
        <v>25</v>
      </c>
      <c r="G2510" t="s">
        <v>1824</v>
      </c>
      <c r="H2510">
        <v>17</v>
      </c>
      <c r="I2510">
        <v>5</v>
      </c>
      <c r="J2510">
        <v>4</v>
      </c>
      <c r="K2510" t="s">
        <v>4</v>
      </c>
    </row>
    <row r="2511" spans="1:11" x14ac:dyDescent="0.25">
      <c r="A2511" t="s">
        <v>0</v>
      </c>
      <c r="B2511" t="s">
        <v>1</v>
      </c>
      <c r="C2511">
        <v>952</v>
      </c>
      <c r="D2511">
        <v>376</v>
      </c>
      <c r="E2511" t="s">
        <v>25</v>
      </c>
      <c r="F2511" t="s">
        <v>1825</v>
      </c>
      <c r="G2511" t="s">
        <v>1460</v>
      </c>
      <c r="H2511">
        <v>17</v>
      </c>
      <c r="I2511">
        <v>5</v>
      </c>
      <c r="J2511">
        <v>12</v>
      </c>
      <c r="K2511" t="s">
        <v>4</v>
      </c>
    </row>
    <row r="2512" spans="1:11" x14ac:dyDescent="0.25">
      <c r="A2512" t="s">
        <v>0</v>
      </c>
      <c r="B2512" t="s">
        <v>1</v>
      </c>
      <c r="C2512">
        <v>952</v>
      </c>
      <c r="D2512">
        <v>376</v>
      </c>
      <c r="E2512" t="s">
        <v>2</v>
      </c>
      <c r="F2512" t="s">
        <v>2</v>
      </c>
      <c r="G2512" t="s">
        <v>130</v>
      </c>
      <c r="H2512">
        <v>17</v>
      </c>
      <c r="I2512">
        <v>3</v>
      </c>
      <c r="J2512">
        <v>24</v>
      </c>
      <c r="K2512" t="s">
        <v>4</v>
      </c>
    </row>
    <row r="2513" spans="1:11" x14ac:dyDescent="0.25">
      <c r="A2513" t="s">
        <v>0</v>
      </c>
      <c r="B2513" t="s">
        <v>1</v>
      </c>
      <c r="C2513">
        <v>952</v>
      </c>
      <c r="D2513">
        <v>376</v>
      </c>
      <c r="E2513" t="s">
        <v>25</v>
      </c>
      <c r="F2513" t="s">
        <v>33</v>
      </c>
      <c r="G2513" t="s">
        <v>18</v>
      </c>
      <c r="H2513">
        <v>17</v>
      </c>
      <c r="I2513">
        <v>5</v>
      </c>
      <c r="J2513">
        <v>2</v>
      </c>
      <c r="K2513" t="s">
        <v>4</v>
      </c>
    </row>
    <row r="2514" spans="1:11" x14ac:dyDescent="0.25">
      <c r="A2514" t="s">
        <v>0</v>
      </c>
      <c r="B2514" t="s">
        <v>1</v>
      </c>
      <c r="C2514">
        <v>952</v>
      </c>
      <c r="D2514">
        <v>376</v>
      </c>
      <c r="E2514" t="s">
        <v>25</v>
      </c>
      <c r="F2514" t="s">
        <v>33</v>
      </c>
      <c r="G2514" t="s">
        <v>18</v>
      </c>
      <c r="H2514">
        <v>17</v>
      </c>
      <c r="I2514">
        <v>5</v>
      </c>
      <c r="J2514">
        <v>2</v>
      </c>
      <c r="K2514" t="s">
        <v>4</v>
      </c>
    </row>
    <row r="2515" spans="1:11" x14ac:dyDescent="0.25">
      <c r="A2515" t="s">
        <v>0</v>
      </c>
      <c r="B2515" t="s">
        <v>1</v>
      </c>
      <c r="C2515">
        <v>5304</v>
      </c>
      <c r="D2515">
        <v>376</v>
      </c>
      <c r="E2515" t="s">
        <v>46</v>
      </c>
      <c r="F2515" t="s">
        <v>1826</v>
      </c>
      <c r="G2515" t="s">
        <v>1827</v>
      </c>
      <c r="H2515">
        <v>17</v>
      </c>
      <c r="I2515">
        <v>5</v>
      </c>
      <c r="J2515">
        <v>20</v>
      </c>
      <c r="K2515" t="s">
        <v>4</v>
      </c>
    </row>
    <row r="2516" spans="1:11" x14ac:dyDescent="0.25">
      <c r="A2516" t="s">
        <v>0</v>
      </c>
      <c r="B2516" t="s">
        <v>1</v>
      </c>
      <c r="C2516">
        <v>5304</v>
      </c>
      <c r="D2516">
        <v>376</v>
      </c>
      <c r="E2516" t="s">
        <v>46</v>
      </c>
      <c r="F2516" t="s">
        <v>46</v>
      </c>
      <c r="G2516" t="s">
        <v>1827</v>
      </c>
      <c r="H2516">
        <v>17</v>
      </c>
      <c r="I2516">
        <v>5</v>
      </c>
      <c r="J2516">
        <v>20</v>
      </c>
      <c r="K2516" t="s">
        <v>4</v>
      </c>
    </row>
    <row r="2517" spans="1:11" x14ac:dyDescent="0.25">
      <c r="A2517" t="s">
        <v>0</v>
      </c>
      <c r="B2517" t="s">
        <v>1</v>
      </c>
      <c r="C2517">
        <v>952</v>
      </c>
      <c r="D2517">
        <v>376</v>
      </c>
      <c r="E2517" t="s">
        <v>25</v>
      </c>
      <c r="F2517" t="s">
        <v>33</v>
      </c>
      <c r="G2517" t="s">
        <v>135</v>
      </c>
      <c r="H2517">
        <v>17</v>
      </c>
      <c r="I2517">
        <v>4</v>
      </c>
      <c r="J2517">
        <v>24</v>
      </c>
      <c r="K2517" t="s">
        <v>4</v>
      </c>
    </row>
    <row r="2518" spans="1:11" x14ac:dyDescent="0.25">
      <c r="A2518" t="s">
        <v>0</v>
      </c>
      <c r="B2518" t="s">
        <v>1</v>
      </c>
      <c r="C2518">
        <v>952</v>
      </c>
      <c r="D2518">
        <v>376</v>
      </c>
      <c r="E2518" t="s">
        <v>25</v>
      </c>
      <c r="F2518" t="s">
        <v>25</v>
      </c>
      <c r="G2518" t="s">
        <v>135</v>
      </c>
      <c r="H2518">
        <v>17</v>
      </c>
      <c r="I2518">
        <v>4</v>
      </c>
      <c r="J2518">
        <v>24</v>
      </c>
      <c r="K2518" t="s">
        <v>4</v>
      </c>
    </row>
    <row r="2519" spans="1:11" x14ac:dyDescent="0.25">
      <c r="A2519" t="s">
        <v>0</v>
      </c>
      <c r="B2519" t="s">
        <v>1</v>
      </c>
      <c r="C2519">
        <v>952</v>
      </c>
      <c r="D2519">
        <v>376</v>
      </c>
      <c r="E2519" t="s">
        <v>25</v>
      </c>
      <c r="F2519" t="s">
        <v>25</v>
      </c>
      <c r="G2519" t="s">
        <v>135</v>
      </c>
      <c r="H2519">
        <v>17</v>
      </c>
      <c r="I2519">
        <v>4</v>
      </c>
      <c r="J2519">
        <v>24</v>
      </c>
      <c r="K2519" t="s">
        <v>4</v>
      </c>
    </row>
    <row r="2520" spans="1:11" x14ac:dyDescent="0.25">
      <c r="A2520" t="s">
        <v>0</v>
      </c>
      <c r="B2520" t="s">
        <v>1</v>
      </c>
      <c r="C2520">
        <v>952</v>
      </c>
      <c r="D2520">
        <v>376</v>
      </c>
      <c r="E2520" t="s">
        <v>25</v>
      </c>
      <c r="F2520" t="s">
        <v>25</v>
      </c>
      <c r="G2520" t="s">
        <v>135</v>
      </c>
      <c r="H2520">
        <v>17</v>
      </c>
      <c r="I2520">
        <v>4</v>
      </c>
      <c r="J2520">
        <v>24</v>
      </c>
      <c r="K2520" t="s">
        <v>4</v>
      </c>
    </row>
    <row r="2521" spans="1:11" x14ac:dyDescent="0.25">
      <c r="A2521" t="s">
        <v>0</v>
      </c>
      <c r="B2521" t="s">
        <v>1</v>
      </c>
      <c r="C2521">
        <v>952</v>
      </c>
      <c r="D2521">
        <v>376</v>
      </c>
      <c r="E2521" t="s">
        <v>25</v>
      </c>
      <c r="F2521" t="s">
        <v>25</v>
      </c>
      <c r="G2521" t="s">
        <v>1828</v>
      </c>
      <c r="H2521">
        <v>17</v>
      </c>
      <c r="I2521">
        <v>5</v>
      </c>
      <c r="J2521">
        <v>5</v>
      </c>
      <c r="K2521" t="s">
        <v>4</v>
      </c>
    </row>
    <row r="2522" spans="1:11" x14ac:dyDescent="0.25">
      <c r="A2522" t="s">
        <v>0</v>
      </c>
      <c r="B2522" t="s">
        <v>1</v>
      </c>
      <c r="C2522">
        <v>952</v>
      </c>
      <c r="D2522">
        <v>376</v>
      </c>
      <c r="E2522" t="s">
        <v>25</v>
      </c>
      <c r="F2522" t="s">
        <v>1829</v>
      </c>
      <c r="G2522" t="s">
        <v>1830</v>
      </c>
      <c r="H2522">
        <v>17</v>
      </c>
      <c r="I2522">
        <v>5</v>
      </c>
      <c r="J2522">
        <v>9</v>
      </c>
      <c r="K2522" t="s">
        <v>4</v>
      </c>
    </row>
    <row r="2523" spans="1:11" x14ac:dyDescent="0.25">
      <c r="A2523" t="s">
        <v>0</v>
      </c>
      <c r="B2523" t="s">
        <v>1</v>
      </c>
      <c r="C2523">
        <v>952</v>
      </c>
      <c r="D2523">
        <v>376</v>
      </c>
      <c r="E2523" t="s">
        <v>2</v>
      </c>
      <c r="F2523" t="s">
        <v>2</v>
      </c>
      <c r="G2523" t="s">
        <v>1831</v>
      </c>
      <c r="H2523">
        <v>17</v>
      </c>
      <c r="I2523">
        <v>4</v>
      </c>
      <c r="J2523">
        <v>14</v>
      </c>
      <c r="K2523" t="s">
        <v>4</v>
      </c>
    </row>
    <row r="2524" spans="1:11" x14ac:dyDescent="0.25">
      <c r="A2524" t="s">
        <v>0</v>
      </c>
      <c r="B2524" t="s">
        <v>1</v>
      </c>
      <c r="C2524">
        <v>952</v>
      </c>
      <c r="D2524">
        <v>376</v>
      </c>
      <c r="E2524" t="s">
        <v>2</v>
      </c>
      <c r="F2524" t="s">
        <v>2</v>
      </c>
      <c r="G2524" t="s">
        <v>1418</v>
      </c>
      <c r="H2524">
        <v>17</v>
      </c>
      <c r="I2524">
        <v>4</v>
      </c>
      <c r="J2524">
        <v>6</v>
      </c>
      <c r="K2524" t="s">
        <v>4</v>
      </c>
    </row>
    <row r="2525" spans="1:11" x14ac:dyDescent="0.25">
      <c r="A2525" t="s">
        <v>0</v>
      </c>
      <c r="B2525" t="s">
        <v>1</v>
      </c>
      <c r="C2525">
        <v>952</v>
      </c>
      <c r="D2525">
        <v>422</v>
      </c>
      <c r="E2525" t="s">
        <v>25</v>
      </c>
      <c r="F2525" t="s">
        <v>25</v>
      </c>
      <c r="G2525" t="s">
        <v>803</v>
      </c>
      <c r="H2525">
        <v>17</v>
      </c>
      <c r="I2525">
        <v>5</v>
      </c>
      <c r="J2525">
        <v>1</v>
      </c>
      <c r="K2525" t="s">
        <v>4</v>
      </c>
    </row>
    <row r="2526" spans="1:11" x14ac:dyDescent="0.25">
      <c r="A2526" t="s">
        <v>0</v>
      </c>
      <c r="B2526" t="s">
        <v>1</v>
      </c>
      <c r="C2526">
        <v>952</v>
      </c>
      <c r="D2526">
        <v>422</v>
      </c>
      <c r="E2526" t="s">
        <v>25</v>
      </c>
      <c r="F2526" t="s">
        <v>25</v>
      </c>
      <c r="G2526" t="s">
        <v>803</v>
      </c>
      <c r="H2526">
        <v>17</v>
      </c>
      <c r="I2526">
        <v>5</v>
      </c>
      <c r="J2526">
        <v>1</v>
      </c>
      <c r="K2526" t="s">
        <v>4</v>
      </c>
    </row>
    <row r="2527" spans="1:11" x14ac:dyDescent="0.25">
      <c r="A2527" t="s">
        <v>0</v>
      </c>
      <c r="B2527" t="s">
        <v>1</v>
      </c>
      <c r="C2527">
        <v>952</v>
      </c>
      <c r="D2527">
        <v>422</v>
      </c>
      <c r="E2527" t="s">
        <v>25</v>
      </c>
      <c r="F2527" t="s">
        <v>25</v>
      </c>
      <c r="G2527" t="s">
        <v>803</v>
      </c>
      <c r="H2527">
        <v>17</v>
      </c>
      <c r="I2527">
        <v>5</v>
      </c>
      <c r="J2527">
        <v>1</v>
      </c>
      <c r="K2527" t="s">
        <v>4</v>
      </c>
    </row>
    <row r="2528" spans="1:11" x14ac:dyDescent="0.25">
      <c r="A2528" t="s">
        <v>0</v>
      </c>
      <c r="B2528" t="s">
        <v>1</v>
      </c>
      <c r="C2528">
        <v>957</v>
      </c>
      <c r="D2528">
        <v>376</v>
      </c>
      <c r="E2528" t="s">
        <v>25</v>
      </c>
      <c r="F2528" t="s">
        <v>25</v>
      </c>
      <c r="G2528" t="s">
        <v>290</v>
      </c>
      <c r="H2528">
        <v>17</v>
      </c>
      <c r="I2528">
        <v>5</v>
      </c>
      <c r="J2528">
        <v>1</v>
      </c>
      <c r="K2528" t="s">
        <v>4</v>
      </c>
    </row>
    <row r="2529" spans="1:11" x14ac:dyDescent="0.25">
      <c r="A2529" t="s">
        <v>0</v>
      </c>
      <c r="B2529" t="s">
        <v>1</v>
      </c>
      <c r="C2529">
        <v>952</v>
      </c>
      <c r="D2529">
        <v>776</v>
      </c>
      <c r="E2529" t="s">
        <v>46</v>
      </c>
      <c r="F2529" t="s">
        <v>1832</v>
      </c>
      <c r="G2529" t="s">
        <v>1833</v>
      </c>
      <c r="H2529">
        <v>17</v>
      </c>
      <c r="I2529">
        <v>5</v>
      </c>
      <c r="J2529">
        <v>21</v>
      </c>
      <c r="K2529" t="s">
        <v>4</v>
      </c>
    </row>
    <row r="2530" spans="1:11" x14ac:dyDescent="0.25">
      <c r="A2530" t="s">
        <v>0</v>
      </c>
      <c r="B2530" t="s">
        <v>1</v>
      </c>
      <c r="C2530">
        <v>952</v>
      </c>
      <c r="D2530">
        <v>776</v>
      </c>
      <c r="E2530" t="s">
        <v>46</v>
      </c>
      <c r="F2530" t="s">
        <v>46</v>
      </c>
      <c r="G2530" t="s">
        <v>1833</v>
      </c>
      <c r="H2530">
        <v>17</v>
      </c>
      <c r="I2530">
        <v>5</v>
      </c>
      <c r="J2530">
        <v>21</v>
      </c>
      <c r="K2530" t="s">
        <v>4</v>
      </c>
    </row>
    <row r="2531" spans="1:11" x14ac:dyDescent="0.25">
      <c r="A2531" t="s">
        <v>0</v>
      </c>
      <c r="B2531" t="s">
        <v>1</v>
      </c>
      <c r="C2531">
        <v>5220</v>
      </c>
      <c r="D2531">
        <v>376</v>
      </c>
      <c r="E2531" t="s">
        <v>25</v>
      </c>
      <c r="F2531" t="s">
        <v>25</v>
      </c>
      <c r="G2531" t="s">
        <v>1247</v>
      </c>
      <c r="H2531">
        <v>17</v>
      </c>
      <c r="I2531">
        <v>4</v>
      </c>
      <c r="J2531">
        <v>28</v>
      </c>
      <c r="K2531" t="s">
        <v>4</v>
      </c>
    </row>
    <row r="2532" spans="1:11" x14ac:dyDescent="0.25">
      <c r="A2532" t="s">
        <v>0</v>
      </c>
      <c r="B2532" t="s">
        <v>1</v>
      </c>
      <c r="C2532">
        <v>5220</v>
      </c>
      <c r="D2532">
        <v>376</v>
      </c>
      <c r="E2532" t="s">
        <v>25</v>
      </c>
      <c r="F2532" t="s">
        <v>25</v>
      </c>
      <c r="G2532" t="s">
        <v>1247</v>
      </c>
      <c r="H2532">
        <v>17</v>
      </c>
      <c r="I2532">
        <v>4</v>
      </c>
      <c r="J2532">
        <v>28</v>
      </c>
      <c r="K2532" t="s">
        <v>4</v>
      </c>
    </row>
    <row r="2533" spans="1:11" x14ac:dyDescent="0.25">
      <c r="A2533" t="s">
        <v>0</v>
      </c>
      <c r="B2533" t="s">
        <v>1</v>
      </c>
      <c r="C2533">
        <v>952</v>
      </c>
      <c r="D2533">
        <v>376</v>
      </c>
      <c r="E2533" t="s">
        <v>25</v>
      </c>
      <c r="F2533" t="s">
        <v>25</v>
      </c>
      <c r="G2533" t="s">
        <v>1104</v>
      </c>
      <c r="H2533">
        <v>17</v>
      </c>
      <c r="I2533">
        <v>5</v>
      </c>
      <c r="J2533">
        <v>14</v>
      </c>
      <c r="K2533" t="s">
        <v>4</v>
      </c>
    </row>
    <row r="2534" spans="1:11" x14ac:dyDescent="0.25">
      <c r="A2534" t="s">
        <v>0</v>
      </c>
      <c r="B2534" t="s">
        <v>1</v>
      </c>
      <c r="C2534">
        <v>952</v>
      </c>
      <c r="D2534">
        <v>376</v>
      </c>
      <c r="E2534" t="s">
        <v>25</v>
      </c>
      <c r="F2534" t="s">
        <v>25</v>
      </c>
      <c r="G2534" t="s">
        <v>484</v>
      </c>
      <c r="H2534">
        <v>17</v>
      </c>
      <c r="I2534">
        <v>5</v>
      </c>
      <c r="J2534">
        <v>8</v>
      </c>
      <c r="K2534" t="s">
        <v>4</v>
      </c>
    </row>
    <row r="2535" spans="1:11" x14ac:dyDescent="0.25">
      <c r="A2535" t="s">
        <v>0</v>
      </c>
      <c r="B2535" t="s">
        <v>1</v>
      </c>
      <c r="C2535">
        <v>952</v>
      </c>
      <c r="D2535">
        <v>8</v>
      </c>
      <c r="E2535" t="s">
        <v>1834</v>
      </c>
      <c r="F2535" t="s">
        <v>1835</v>
      </c>
      <c r="G2535" t="s">
        <v>1836</v>
      </c>
      <c r="H2535">
        <v>17</v>
      </c>
      <c r="I2535">
        <v>5</v>
      </c>
      <c r="J2535">
        <v>10</v>
      </c>
      <c r="K2535" t="s">
        <v>4</v>
      </c>
    </row>
    <row r="2536" spans="1:11" x14ac:dyDescent="0.25">
      <c r="A2536" t="s">
        <v>0</v>
      </c>
      <c r="B2536" t="s">
        <v>1</v>
      </c>
      <c r="C2536">
        <v>952</v>
      </c>
      <c r="D2536">
        <v>376</v>
      </c>
      <c r="E2536" t="s">
        <v>2</v>
      </c>
      <c r="F2536" t="s">
        <v>2</v>
      </c>
      <c r="G2536" t="s">
        <v>15</v>
      </c>
      <c r="H2536">
        <v>17</v>
      </c>
      <c r="I2536">
        <v>3</v>
      </c>
      <c r="J2536">
        <v>28</v>
      </c>
      <c r="K2536" t="s">
        <v>4</v>
      </c>
    </row>
    <row r="2537" spans="1:11" x14ac:dyDescent="0.25">
      <c r="A2537" t="s">
        <v>0</v>
      </c>
      <c r="B2537" t="s">
        <v>1</v>
      </c>
      <c r="C2537">
        <v>952</v>
      </c>
      <c r="D2537">
        <v>376</v>
      </c>
      <c r="E2537" t="s">
        <v>25</v>
      </c>
      <c r="F2537" t="s">
        <v>1837</v>
      </c>
      <c r="G2537" t="s">
        <v>624</v>
      </c>
      <c r="H2537">
        <v>17</v>
      </c>
      <c r="I2537">
        <v>5</v>
      </c>
      <c r="J2537">
        <v>13</v>
      </c>
      <c r="K2537" t="s">
        <v>4</v>
      </c>
    </row>
    <row r="2538" spans="1:11" x14ac:dyDescent="0.25">
      <c r="A2538" t="s">
        <v>0</v>
      </c>
      <c r="B2538" t="s">
        <v>1</v>
      </c>
      <c r="C2538">
        <v>952</v>
      </c>
      <c r="D2538">
        <v>376</v>
      </c>
      <c r="E2538" t="s">
        <v>25</v>
      </c>
      <c r="F2538" t="s">
        <v>1838</v>
      </c>
      <c r="G2538" t="s">
        <v>39</v>
      </c>
      <c r="H2538">
        <v>17</v>
      </c>
      <c r="I2538">
        <v>5</v>
      </c>
      <c r="J2538">
        <v>16</v>
      </c>
      <c r="K2538" t="s">
        <v>4</v>
      </c>
    </row>
    <row r="2539" spans="1:11" x14ac:dyDescent="0.25">
      <c r="A2539" t="s">
        <v>0</v>
      </c>
      <c r="B2539" t="s">
        <v>1</v>
      </c>
      <c r="C2539">
        <v>952</v>
      </c>
      <c r="D2539">
        <v>418</v>
      </c>
      <c r="E2539" t="s">
        <v>25</v>
      </c>
      <c r="F2539" t="s">
        <v>25</v>
      </c>
      <c r="G2539" t="s">
        <v>1573</v>
      </c>
      <c r="H2539">
        <v>17</v>
      </c>
      <c r="I2539">
        <v>5</v>
      </c>
      <c r="J2539">
        <v>13</v>
      </c>
      <c r="K2539" t="s">
        <v>4</v>
      </c>
    </row>
    <row r="2540" spans="1:11" x14ac:dyDescent="0.25">
      <c r="A2540" t="s">
        <v>0</v>
      </c>
      <c r="B2540" t="s">
        <v>1</v>
      </c>
      <c r="C2540">
        <v>952</v>
      </c>
      <c r="D2540">
        <v>275</v>
      </c>
      <c r="E2540" t="s">
        <v>25</v>
      </c>
      <c r="F2540" t="s">
        <v>25</v>
      </c>
      <c r="G2540" t="s">
        <v>1839</v>
      </c>
      <c r="H2540">
        <v>17</v>
      </c>
      <c r="I2540">
        <v>5</v>
      </c>
      <c r="J2540">
        <v>13</v>
      </c>
      <c r="K2540" t="s">
        <v>4</v>
      </c>
    </row>
    <row r="2541" spans="1:11" x14ac:dyDescent="0.25">
      <c r="A2541" t="s">
        <v>0</v>
      </c>
      <c r="B2541" t="s">
        <v>1</v>
      </c>
      <c r="C2541">
        <v>952</v>
      </c>
      <c r="D2541">
        <v>376</v>
      </c>
      <c r="E2541" t="s">
        <v>46</v>
      </c>
      <c r="F2541" t="s">
        <v>1840</v>
      </c>
      <c r="G2541" t="s">
        <v>1841</v>
      </c>
      <c r="H2541">
        <v>17</v>
      </c>
      <c r="I2541">
        <v>5</v>
      </c>
      <c r="J2541">
        <v>22</v>
      </c>
      <c r="K2541" t="s">
        <v>4</v>
      </c>
    </row>
    <row r="2542" spans="1:11" x14ac:dyDescent="0.25">
      <c r="A2542" t="s">
        <v>0</v>
      </c>
      <c r="B2542" t="s">
        <v>1</v>
      </c>
      <c r="C2542">
        <v>952</v>
      </c>
      <c r="D2542">
        <v>642</v>
      </c>
      <c r="E2542" t="s">
        <v>1842</v>
      </c>
      <c r="F2542" t="s">
        <v>1843</v>
      </c>
      <c r="G2542" t="s">
        <v>1844</v>
      </c>
      <c r="H2542">
        <v>17</v>
      </c>
      <c r="I2542">
        <v>5</v>
      </c>
      <c r="J2542">
        <v>22</v>
      </c>
      <c r="K2542" t="s">
        <v>4</v>
      </c>
    </row>
    <row r="2543" spans="1:11" x14ac:dyDescent="0.25">
      <c r="A2543" t="s">
        <v>0</v>
      </c>
      <c r="B2543" t="s">
        <v>1</v>
      </c>
      <c r="C2543">
        <v>952</v>
      </c>
      <c r="D2543">
        <v>642</v>
      </c>
      <c r="E2543" t="s">
        <v>25</v>
      </c>
      <c r="F2543" t="s">
        <v>25</v>
      </c>
      <c r="G2543" t="s">
        <v>922</v>
      </c>
      <c r="H2543">
        <v>17</v>
      </c>
      <c r="I2543">
        <v>4</v>
      </c>
      <c r="J2543">
        <v>30</v>
      </c>
      <c r="K2543" t="s">
        <v>4</v>
      </c>
    </row>
    <row r="2544" spans="1:11" x14ac:dyDescent="0.25">
      <c r="A2544" t="s">
        <v>0</v>
      </c>
      <c r="B2544" t="s">
        <v>1</v>
      </c>
      <c r="C2544">
        <v>952</v>
      </c>
      <c r="D2544">
        <v>376</v>
      </c>
      <c r="E2544" t="s">
        <v>25</v>
      </c>
      <c r="F2544" t="s">
        <v>25</v>
      </c>
      <c r="G2544" t="s">
        <v>1229</v>
      </c>
      <c r="H2544">
        <v>17</v>
      </c>
      <c r="I2544">
        <v>5</v>
      </c>
      <c r="J2544">
        <v>6</v>
      </c>
      <c r="K2544" t="s">
        <v>4</v>
      </c>
    </row>
    <row r="2545" spans="1:11" x14ac:dyDescent="0.25">
      <c r="A2545" t="s">
        <v>0</v>
      </c>
      <c r="B2545" t="s">
        <v>1</v>
      </c>
      <c r="C2545">
        <v>952</v>
      </c>
      <c r="D2545">
        <v>376</v>
      </c>
      <c r="E2545" t="s">
        <v>25</v>
      </c>
      <c r="F2545" t="s">
        <v>25</v>
      </c>
      <c r="G2545" t="s">
        <v>1229</v>
      </c>
      <c r="H2545">
        <v>17</v>
      </c>
      <c r="I2545">
        <v>5</v>
      </c>
      <c r="J2545">
        <v>6</v>
      </c>
      <c r="K2545" t="s">
        <v>4</v>
      </c>
    </row>
    <row r="2546" spans="1:11" x14ac:dyDescent="0.25">
      <c r="A2546" t="s">
        <v>0</v>
      </c>
      <c r="B2546" t="s">
        <v>1</v>
      </c>
      <c r="C2546">
        <v>952</v>
      </c>
      <c r="D2546">
        <v>275</v>
      </c>
      <c r="E2546" t="s">
        <v>25</v>
      </c>
      <c r="F2546" t="s">
        <v>25</v>
      </c>
      <c r="G2546" t="s">
        <v>610</v>
      </c>
      <c r="H2546">
        <v>17</v>
      </c>
      <c r="I2546">
        <v>5</v>
      </c>
      <c r="J2546">
        <v>9</v>
      </c>
      <c r="K2546" t="s">
        <v>4</v>
      </c>
    </row>
    <row r="2547" spans="1:11" x14ac:dyDescent="0.25">
      <c r="A2547" t="s">
        <v>0</v>
      </c>
      <c r="B2547" t="s">
        <v>1</v>
      </c>
      <c r="C2547">
        <v>952</v>
      </c>
      <c r="D2547">
        <v>275</v>
      </c>
      <c r="E2547" t="s">
        <v>25</v>
      </c>
      <c r="F2547" t="s">
        <v>25</v>
      </c>
      <c r="G2547" t="s">
        <v>1581</v>
      </c>
      <c r="H2547">
        <v>17</v>
      </c>
      <c r="I2547">
        <v>5</v>
      </c>
      <c r="J2547">
        <v>5</v>
      </c>
      <c r="K2547" t="s">
        <v>4</v>
      </c>
    </row>
    <row r="2548" spans="1:11" x14ac:dyDescent="0.25">
      <c r="A2548" t="s">
        <v>0</v>
      </c>
      <c r="B2548" t="s">
        <v>1</v>
      </c>
      <c r="C2548">
        <v>952</v>
      </c>
      <c r="D2548">
        <v>418</v>
      </c>
      <c r="E2548" t="s">
        <v>25</v>
      </c>
      <c r="F2548" t="s">
        <v>25</v>
      </c>
      <c r="G2548" t="s">
        <v>378</v>
      </c>
      <c r="H2548">
        <v>17</v>
      </c>
      <c r="I2548">
        <v>5</v>
      </c>
      <c r="J2548">
        <v>3</v>
      </c>
      <c r="K2548" t="s">
        <v>4</v>
      </c>
    </row>
    <row r="2549" spans="1:11" x14ac:dyDescent="0.25">
      <c r="A2549" t="s">
        <v>0</v>
      </c>
      <c r="B2549" t="s">
        <v>1</v>
      </c>
      <c r="C2549">
        <v>952</v>
      </c>
      <c r="D2549">
        <v>376</v>
      </c>
      <c r="E2549" t="s">
        <v>25</v>
      </c>
      <c r="F2549" t="s">
        <v>25</v>
      </c>
      <c r="G2549" t="s">
        <v>1249</v>
      </c>
      <c r="H2549">
        <v>17</v>
      </c>
      <c r="I2549">
        <v>5</v>
      </c>
      <c r="J2549">
        <v>4</v>
      </c>
      <c r="K2549" t="s">
        <v>4</v>
      </c>
    </row>
    <row r="2550" spans="1:11" x14ac:dyDescent="0.25">
      <c r="A2550" t="s">
        <v>0</v>
      </c>
      <c r="B2550" t="s">
        <v>1</v>
      </c>
      <c r="C2550">
        <v>952</v>
      </c>
      <c r="D2550">
        <v>376</v>
      </c>
      <c r="E2550" t="s">
        <v>2</v>
      </c>
      <c r="F2550" t="s">
        <v>2</v>
      </c>
      <c r="G2550" t="s">
        <v>1845</v>
      </c>
      <c r="H2550">
        <v>17</v>
      </c>
      <c r="I2550">
        <v>3</v>
      </c>
      <c r="J2550">
        <v>27</v>
      </c>
      <c r="K2550" t="s">
        <v>4</v>
      </c>
    </row>
    <row r="2551" spans="1:11" x14ac:dyDescent="0.25">
      <c r="A2551" t="s">
        <v>0</v>
      </c>
      <c r="B2551" t="s">
        <v>1</v>
      </c>
      <c r="C2551">
        <v>952</v>
      </c>
      <c r="D2551">
        <v>376</v>
      </c>
      <c r="E2551" t="s">
        <v>46</v>
      </c>
      <c r="F2551" t="s">
        <v>1846</v>
      </c>
      <c r="G2551" t="s">
        <v>1301</v>
      </c>
      <c r="H2551">
        <v>17</v>
      </c>
      <c r="I2551">
        <v>5</v>
      </c>
      <c r="J2551">
        <v>21</v>
      </c>
      <c r="K2551" t="s">
        <v>4</v>
      </c>
    </row>
    <row r="2552" spans="1:11" x14ac:dyDescent="0.25">
      <c r="A2552" t="s">
        <v>0</v>
      </c>
      <c r="B2552" t="s">
        <v>1</v>
      </c>
      <c r="C2552">
        <v>952</v>
      </c>
      <c r="D2552">
        <v>376</v>
      </c>
      <c r="E2552" t="s">
        <v>46</v>
      </c>
      <c r="F2552" t="s">
        <v>1847</v>
      </c>
      <c r="G2552" t="s">
        <v>1301</v>
      </c>
      <c r="H2552">
        <v>17</v>
      </c>
      <c r="I2552">
        <v>5</v>
      </c>
      <c r="J2552">
        <v>21</v>
      </c>
      <c r="K2552" t="s">
        <v>4</v>
      </c>
    </row>
    <row r="2553" spans="1:11" x14ac:dyDescent="0.25">
      <c r="A2553" t="s">
        <v>0</v>
      </c>
      <c r="B2553" t="s">
        <v>1</v>
      </c>
      <c r="C2553">
        <v>952</v>
      </c>
      <c r="D2553">
        <v>376</v>
      </c>
      <c r="E2553" t="s">
        <v>46</v>
      </c>
      <c r="F2553" t="s">
        <v>46</v>
      </c>
      <c r="G2553" t="s">
        <v>1301</v>
      </c>
      <c r="H2553">
        <v>17</v>
      </c>
      <c r="I2553">
        <v>5</v>
      </c>
      <c r="J2553">
        <v>21</v>
      </c>
      <c r="K2553" t="s">
        <v>4</v>
      </c>
    </row>
    <row r="2554" spans="1:11" x14ac:dyDescent="0.25">
      <c r="A2554" t="s">
        <v>0</v>
      </c>
      <c r="B2554" t="s">
        <v>1</v>
      </c>
      <c r="C2554">
        <v>952</v>
      </c>
      <c r="D2554">
        <v>376</v>
      </c>
      <c r="E2554" t="s">
        <v>2</v>
      </c>
      <c r="F2554" t="s">
        <v>2</v>
      </c>
      <c r="G2554" t="s">
        <v>1848</v>
      </c>
      <c r="H2554">
        <v>17</v>
      </c>
      <c r="I2554">
        <v>4</v>
      </c>
      <c r="J2554">
        <v>4</v>
      </c>
      <c r="K2554" t="s">
        <v>4</v>
      </c>
    </row>
    <row r="2555" spans="1:11" x14ac:dyDescent="0.25">
      <c r="A2555" t="s">
        <v>0</v>
      </c>
      <c r="B2555" t="s">
        <v>1</v>
      </c>
      <c r="C2555">
        <v>952</v>
      </c>
      <c r="D2555">
        <v>376</v>
      </c>
      <c r="E2555" t="s">
        <v>2</v>
      </c>
      <c r="F2555" t="s">
        <v>2</v>
      </c>
      <c r="G2555" t="s">
        <v>1848</v>
      </c>
      <c r="H2555">
        <v>17</v>
      </c>
      <c r="I2555">
        <v>4</v>
      </c>
      <c r="J2555">
        <v>4</v>
      </c>
      <c r="K2555" t="s">
        <v>4</v>
      </c>
    </row>
    <row r="2556" spans="1:11" x14ac:dyDescent="0.25">
      <c r="A2556" t="s">
        <v>0</v>
      </c>
      <c r="B2556" t="s">
        <v>1</v>
      </c>
      <c r="C2556">
        <v>952</v>
      </c>
      <c r="D2556">
        <v>8</v>
      </c>
      <c r="E2556" t="s">
        <v>46</v>
      </c>
      <c r="F2556" t="s">
        <v>1849</v>
      </c>
      <c r="G2556" t="s">
        <v>1850</v>
      </c>
      <c r="H2556">
        <v>17</v>
      </c>
      <c r="I2556">
        <v>5</v>
      </c>
      <c r="J2556">
        <v>20</v>
      </c>
      <c r="K2556" t="s">
        <v>4</v>
      </c>
    </row>
    <row r="2557" spans="1:11" x14ac:dyDescent="0.25">
      <c r="A2557" t="s">
        <v>0</v>
      </c>
      <c r="B2557" t="s">
        <v>1</v>
      </c>
      <c r="C2557">
        <v>952</v>
      </c>
      <c r="D2557">
        <v>818</v>
      </c>
      <c r="E2557" t="s">
        <v>29</v>
      </c>
      <c r="F2557" t="s">
        <v>179</v>
      </c>
      <c r="G2557" t="s">
        <v>1851</v>
      </c>
      <c r="H2557">
        <v>17</v>
      </c>
      <c r="I2557">
        <v>4</v>
      </c>
      <c r="J2557">
        <v>16</v>
      </c>
      <c r="K2557" t="s">
        <v>4</v>
      </c>
    </row>
    <row r="2558" spans="1:11" x14ac:dyDescent="0.25">
      <c r="A2558" t="s">
        <v>0</v>
      </c>
      <c r="B2558" t="s">
        <v>1</v>
      </c>
      <c r="C2558">
        <v>952</v>
      </c>
      <c r="D2558">
        <v>8</v>
      </c>
      <c r="E2558" t="s">
        <v>25</v>
      </c>
      <c r="F2558" t="s">
        <v>25</v>
      </c>
      <c r="G2558" t="s">
        <v>761</v>
      </c>
      <c r="H2558">
        <v>17</v>
      </c>
      <c r="I2558">
        <v>5</v>
      </c>
      <c r="J2558">
        <v>1</v>
      </c>
      <c r="K2558" t="s">
        <v>4</v>
      </c>
    </row>
    <row r="2559" spans="1:11" x14ac:dyDescent="0.25">
      <c r="A2559" t="s">
        <v>0</v>
      </c>
      <c r="B2559" t="s">
        <v>1</v>
      </c>
      <c r="C2559">
        <v>5139</v>
      </c>
      <c r="D2559">
        <v>76</v>
      </c>
      <c r="E2559" t="s">
        <v>25</v>
      </c>
      <c r="F2559" t="s">
        <v>25</v>
      </c>
      <c r="G2559" t="s">
        <v>1852</v>
      </c>
      <c r="H2559">
        <v>17</v>
      </c>
      <c r="I2559">
        <v>5</v>
      </c>
      <c r="J2559">
        <v>9</v>
      </c>
      <c r="K2559" t="s">
        <v>4</v>
      </c>
    </row>
    <row r="2560" spans="1:11" x14ac:dyDescent="0.25">
      <c r="A2560" t="s">
        <v>0</v>
      </c>
      <c r="B2560" t="s">
        <v>1</v>
      </c>
      <c r="C2560">
        <v>952</v>
      </c>
      <c r="D2560">
        <v>376</v>
      </c>
      <c r="E2560" t="s">
        <v>25</v>
      </c>
      <c r="F2560" t="s">
        <v>25</v>
      </c>
      <c r="G2560" t="s">
        <v>908</v>
      </c>
      <c r="H2560">
        <v>17</v>
      </c>
      <c r="I2560">
        <v>4</v>
      </c>
      <c r="J2560">
        <v>16</v>
      </c>
      <c r="K2560" t="s">
        <v>4</v>
      </c>
    </row>
    <row r="2561" spans="1:11" x14ac:dyDescent="0.25">
      <c r="A2561" t="s">
        <v>0</v>
      </c>
      <c r="B2561" t="s">
        <v>1</v>
      </c>
      <c r="C2561">
        <v>952</v>
      </c>
      <c r="D2561">
        <v>68</v>
      </c>
      <c r="E2561" t="s">
        <v>29</v>
      </c>
      <c r="F2561" t="s">
        <v>1853</v>
      </c>
      <c r="G2561" t="s">
        <v>283</v>
      </c>
      <c r="H2561">
        <v>17</v>
      </c>
      <c r="I2561">
        <v>4</v>
      </c>
      <c r="J2561">
        <v>16</v>
      </c>
      <c r="K2561" t="s">
        <v>4</v>
      </c>
    </row>
    <row r="2562" spans="1:11" x14ac:dyDescent="0.25">
      <c r="A2562" t="s">
        <v>0</v>
      </c>
      <c r="B2562" t="s">
        <v>1</v>
      </c>
      <c r="C2562">
        <v>952</v>
      </c>
      <c r="D2562">
        <v>376</v>
      </c>
      <c r="E2562" t="s">
        <v>25</v>
      </c>
      <c r="F2562" t="s">
        <v>25</v>
      </c>
      <c r="G2562" t="s">
        <v>24</v>
      </c>
      <c r="H2562">
        <v>17</v>
      </c>
      <c r="I2562">
        <v>4</v>
      </c>
      <c r="J2562">
        <v>16</v>
      </c>
      <c r="K2562" t="s">
        <v>4</v>
      </c>
    </row>
    <row r="2563" spans="1:11" x14ac:dyDescent="0.25">
      <c r="A2563" t="s">
        <v>0</v>
      </c>
      <c r="B2563" t="s">
        <v>1</v>
      </c>
      <c r="C2563">
        <v>952</v>
      </c>
      <c r="D2563">
        <v>376</v>
      </c>
      <c r="E2563" t="s">
        <v>25</v>
      </c>
      <c r="F2563" t="s">
        <v>25</v>
      </c>
      <c r="G2563" t="s">
        <v>18</v>
      </c>
      <c r="H2563">
        <v>17</v>
      </c>
      <c r="I2563">
        <v>5</v>
      </c>
      <c r="J2563">
        <v>16</v>
      </c>
      <c r="K2563" t="s">
        <v>4</v>
      </c>
    </row>
    <row r="2564" spans="1:11" x14ac:dyDescent="0.25">
      <c r="A2564" t="s">
        <v>0</v>
      </c>
      <c r="B2564" t="s">
        <v>1</v>
      </c>
      <c r="C2564">
        <v>952</v>
      </c>
      <c r="D2564">
        <v>642</v>
      </c>
      <c r="E2564" t="s">
        <v>25</v>
      </c>
      <c r="F2564" t="s">
        <v>25</v>
      </c>
      <c r="G2564" t="s">
        <v>513</v>
      </c>
      <c r="H2564">
        <v>17</v>
      </c>
      <c r="I2564">
        <v>5</v>
      </c>
      <c r="J2564">
        <v>5</v>
      </c>
      <c r="K2564" t="s">
        <v>4</v>
      </c>
    </row>
    <row r="2565" spans="1:11" x14ac:dyDescent="0.25">
      <c r="A2565" t="s">
        <v>0</v>
      </c>
      <c r="B2565" t="s">
        <v>1</v>
      </c>
      <c r="C2565">
        <v>952</v>
      </c>
      <c r="D2565">
        <v>376</v>
      </c>
      <c r="E2565" t="s">
        <v>25</v>
      </c>
      <c r="F2565" t="s">
        <v>25</v>
      </c>
      <c r="G2565" t="s">
        <v>52</v>
      </c>
      <c r="H2565">
        <v>17</v>
      </c>
      <c r="I2565">
        <v>4</v>
      </c>
      <c r="J2565">
        <v>15</v>
      </c>
      <c r="K2565" t="s">
        <v>4</v>
      </c>
    </row>
    <row r="2566" spans="1:11" x14ac:dyDescent="0.25">
      <c r="A2566" t="s">
        <v>0</v>
      </c>
      <c r="B2566" t="s">
        <v>1</v>
      </c>
      <c r="C2566">
        <v>952</v>
      </c>
      <c r="D2566">
        <v>76</v>
      </c>
      <c r="E2566" t="s">
        <v>29</v>
      </c>
      <c r="F2566" t="s">
        <v>29</v>
      </c>
      <c r="G2566" t="s">
        <v>354</v>
      </c>
      <c r="H2566">
        <v>17</v>
      </c>
      <c r="I2566">
        <v>4</v>
      </c>
      <c r="J2566">
        <v>17</v>
      </c>
      <c r="K2566" t="s">
        <v>4</v>
      </c>
    </row>
    <row r="2567" spans="1:11" x14ac:dyDescent="0.25">
      <c r="A2567" t="s">
        <v>0</v>
      </c>
      <c r="B2567" t="s">
        <v>1</v>
      </c>
      <c r="C2567">
        <v>952</v>
      </c>
      <c r="D2567">
        <v>368</v>
      </c>
      <c r="E2567" t="s">
        <v>25</v>
      </c>
      <c r="F2567" t="s">
        <v>1854</v>
      </c>
      <c r="G2567" t="s">
        <v>536</v>
      </c>
      <c r="H2567">
        <v>17</v>
      </c>
      <c r="I2567">
        <v>5</v>
      </c>
      <c r="J2567">
        <v>12</v>
      </c>
      <c r="K2567" t="s">
        <v>4</v>
      </c>
    </row>
    <row r="2568" spans="1:11" x14ac:dyDescent="0.25">
      <c r="A2568" t="s">
        <v>0</v>
      </c>
      <c r="B2568" t="s">
        <v>1</v>
      </c>
      <c r="C2568">
        <v>952</v>
      </c>
      <c r="D2568">
        <v>368</v>
      </c>
      <c r="E2568" t="s">
        <v>25</v>
      </c>
      <c r="F2568" t="s">
        <v>1854</v>
      </c>
      <c r="G2568" t="s">
        <v>536</v>
      </c>
      <c r="H2568">
        <v>17</v>
      </c>
      <c r="I2568">
        <v>5</v>
      </c>
      <c r="J2568">
        <v>12</v>
      </c>
      <c r="K2568" t="s">
        <v>4</v>
      </c>
    </row>
    <row r="2569" spans="1:11" x14ac:dyDescent="0.25">
      <c r="A2569" t="s">
        <v>0</v>
      </c>
      <c r="B2569" t="s">
        <v>1</v>
      </c>
      <c r="C2569">
        <v>952</v>
      </c>
      <c r="D2569">
        <v>368</v>
      </c>
      <c r="E2569" t="s">
        <v>25</v>
      </c>
      <c r="F2569" t="s">
        <v>1854</v>
      </c>
      <c r="G2569" t="s">
        <v>536</v>
      </c>
      <c r="H2569">
        <v>17</v>
      </c>
      <c r="I2569">
        <v>5</v>
      </c>
      <c r="J2569">
        <v>11</v>
      </c>
      <c r="K2569" t="s">
        <v>4</v>
      </c>
    </row>
    <row r="2570" spans="1:11" x14ac:dyDescent="0.25">
      <c r="A2570" t="s">
        <v>0</v>
      </c>
      <c r="B2570" t="s">
        <v>1</v>
      </c>
      <c r="C2570">
        <v>952</v>
      </c>
      <c r="D2570">
        <v>376</v>
      </c>
      <c r="E2570" t="s">
        <v>2</v>
      </c>
      <c r="F2570" t="s">
        <v>2</v>
      </c>
      <c r="G2570" t="s">
        <v>1855</v>
      </c>
      <c r="H2570">
        <v>17</v>
      </c>
      <c r="I2570">
        <v>5</v>
      </c>
      <c r="J2570">
        <v>2</v>
      </c>
      <c r="K2570" t="s">
        <v>4</v>
      </c>
    </row>
    <row r="2571" spans="1:11" x14ac:dyDescent="0.25">
      <c r="A2571" t="s">
        <v>0</v>
      </c>
      <c r="B2571" t="s">
        <v>1</v>
      </c>
      <c r="C2571">
        <v>5304</v>
      </c>
      <c r="D2571">
        <v>376</v>
      </c>
      <c r="E2571" t="s">
        <v>25</v>
      </c>
      <c r="F2571" t="s">
        <v>25</v>
      </c>
      <c r="G2571" t="s">
        <v>507</v>
      </c>
      <c r="H2571">
        <v>17</v>
      </c>
      <c r="I2571">
        <v>4</v>
      </c>
      <c r="J2571">
        <v>30</v>
      </c>
      <c r="K2571" t="s">
        <v>4</v>
      </c>
    </row>
    <row r="2572" spans="1:11" x14ac:dyDescent="0.25">
      <c r="A2572" t="s">
        <v>0</v>
      </c>
      <c r="B2572" t="s">
        <v>1</v>
      </c>
      <c r="C2572">
        <v>952</v>
      </c>
      <c r="D2572">
        <v>586</v>
      </c>
      <c r="E2572" t="s">
        <v>1856</v>
      </c>
      <c r="F2572" t="s">
        <v>1856</v>
      </c>
      <c r="G2572" t="s">
        <v>1857</v>
      </c>
      <c r="H2572">
        <v>17</v>
      </c>
      <c r="I2572">
        <v>6</v>
      </c>
      <c r="J2572">
        <v>29</v>
      </c>
      <c r="K2572" t="s">
        <v>4</v>
      </c>
    </row>
    <row r="2573" spans="1:11" x14ac:dyDescent="0.25">
      <c r="A2573" t="s">
        <v>0</v>
      </c>
      <c r="B2573" t="s">
        <v>1</v>
      </c>
      <c r="C2573">
        <v>952</v>
      </c>
      <c r="D2573">
        <v>218</v>
      </c>
      <c r="E2573" t="s">
        <v>1858</v>
      </c>
      <c r="F2573" t="s">
        <v>1859</v>
      </c>
      <c r="G2573" t="s">
        <v>1860</v>
      </c>
      <c r="H2573">
        <v>17</v>
      </c>
      <c r="I2573">
        <v>6</v>
      </c>
      <c r="J2573">
        <v>29</v>
      </c>
      <c r="K2573" t="s">
        <v>4</v>
      </c>
    </row>
    <row r="2574" spans="1:11" x14ac:dyDescent="0.25">
      <c r="A2574" t="s">
        <v>0</v>
      </c>
      <c r="B2574" t="s">
        <v>1</v>
      </c>
      <c r="C2574">
        <v>5304</v>
      </c>
      <c r="D2574">
        <v>528</v>
      </c>
      <c r="E2574" t="s">
        <v>25</v>
      </c>
      <c r="F2574" t="s">
        <v>25</v>
      </c>
      <c r="G2574" t="s">
        <v>1861</v>
      </c>
      <c r="H2574">
        <v>17</v>
      </c>
      <c r="I2574">
        <v>4</v>
      </c>
      <c r="J2574">
        <v>27</v>
      </c>
      <c r="K2574" t="s">
        <v>4</v>
      </c>
    </row>
    <row r="2575" spans="1:11" x14ac:dyDescent="0.25">
      <c r="A2575" t="s">
        <v>0</v>
      </c>
      <c r="B2575" t="s">
        <v>1</v>
      </c>
      <c r="C2575">
        <v>952</v>
      </c>
      <c r="D2575">
        <v>300</v>
      </c>
      <c r="E2575" t="s">
        <v>25</v>
      </c>
      <c r="F2575" t="s">
        <v>1862</v>
      </c>
      <c r="G2575" t="s">
        <v>1863</v>
      </c>
      <c r="H2575">
        <v>17</v>
      </c>
      <c r="I2575">
        <v>5</v>
      </c>
      <c r="J2575">
        <v>10</v>
      </c>
      <c r="K2575" t="s">
        <v>4</v>
      </c>
    </row>
    <row r="2576" spans="1:11" x14ac:dyDescent="0.25">
      <c r="A2576" t="s">
        <v>0</v>
      </c>
      <c r="B2576" t="s">
        <v>1</v>
      </c>
      <c r="C2576">
        <v>952</v>
      </c>
      <c r="D2576">
        <v>528</v>
      </c>
      <c r="E2576" t="s">
        <v>25</v>
      </c>
      <c r="F2576" t="s">
        <v>25</v>
      </c>
      <c r="G2576" t="s">
        <v>674</v>
      </c>
      <c r="H2576">
        <v>17</v>
      </c>
      <c r="I2576">
        <v>4</v>
      </c>
      <c r="J2576">
        <v>11</v>
      </c>
      <c r="K2576" t="s">
        <v>4</v>
      </c>
    </row>
    <row r="2577" spans="1:11" x14ac:dyDescent="0.25">
      <c r="A2577" t="s">
        <v>0</v>
      </c>
      <c r="B2577" t="s">
        <v>1</v>
      </c>
      <c r="C2577">
        <v>952</v>
      </c>
      <c r="D2577">
        <v>376</v>
      </c>
      <c r="E2577" t="s">
        <v>46</v>
      </c>
      <c r="F2577" t="s">
        <v>1864</v>
      </c>
      <c r="G2577" t="s">
        <v>1036</v>
      </c>
      <c r="H2577">
        <v>17</v>
      </c>
      <c r="I2577">
        <v>5</v>
      </c>
      <c r="J2577">
        <v>22</v>
      </c>
      <c r="K2577" t="s">
        <v>4</v>
      </c>
    </row>
    <row r="2578" spans="1:11" x14ac:dyDescent="0.25">
      <c r="A2578" t="s">
        <v>0</v>
      </c>
      <c r="B2578" t="s">
        <v>1</v>
      </c>
      <c r="C2578">
        <v>952</v>
      </c>
      <c r="D2578">
        <v>12</v>
      </c>
      <c r="E2578" t="s">
        <v>25</v>
      </c>
      <c r="F2578" t="s">
        <v>25</v>
      </c>
      <c r="G2578" t="s">
        <v>1865</v>
      </c>
      <c r="H2578">
        <v>17</v>
      </c>
      <c r="I2578">
        <v>5</v>
      </c>
      <c r="J2578">
        <v>10</v>
      </c>
      <c r="K2578" t="s">
        <v>4</v>
      </c>
    </row>
    <row r="2579" spans="1:11" x14ac:dyDescent="0.25">
      <c r="A2579" t="s">
        <v>0</v>
      </c>
      <c r="B2579" t="s">
        <v>1</v>
      </c>
      <c r="C2579">
        <v>952</v>
      </c>
      <c r="D2579">
        <v>376</v>
      </c>
      <c r="E2579" t="s">
        <v>25</v>
      </c>
      <c r="F2579" t="s">
        <v>1866</v>
      </c>
      <c r="G2579" t="s">
        <v>1867</v>
      </c>
      <c r="H2579">
        <v>17</v>
      </c>
      <c r="I2579">
        <v>5</v>
      </c>
      <c r="J2579">
        <v>14</v>
      </c>
      <c r="K2579" t="s">
        <v>4</v>
      </c>
    </row>
    <row r="2580" spans="1:11" x14ac:dyDescent="0.25">
      <c r="A2580" t="s">
        <v>0</v>
      </c>
      <c r="B2580" t="s">
        <v>1</v>
      </c>
      <c r="C2580">
        <v>952</v>
      </c>
      <c r="D2580">
        <v>376</v>
      </c>
      <c r="E2580" t="s">
        <v>25</v>
      </c>
      <c r="F2580" t="s">
        <v>25</v>
      </c>
      <c r="G2580" t="s">
        <v>14</v>
      </c>
      <c r="H2580">
        <v>17</v>
      </c>
      <c r="I2580">
        <v>4</v>
      </c>
      <c r="J2580">
        <v>1</v>
      </c>
      <c r="K2580" t="s">
        <v>4</v>
      </c>
    </row>
    <row r="2581" spans="1:11" x14ac:dyDescent="0.25">
      <c r="A2581" t="s">
        <v>0</v>
      </c>
      <c r="B2581" t="s">
        <v>1</v>
      </c>
      <c r="C2581">
        <v>952</v>
      </c>
      <c r="D2581">
        <v>586</v>
      </c>
      <c r="E2581" t="s">
        <v>29</v>
      </c>
      <c r="F2581" t="s">
        <v>29</v>
      </c>
      <c r="G2581" t="s">
        <v>1868</v>
      </c>
      <c r="H2581">
        <v>17</v>
      </c>
      <c r="I2581">
        <v>4</v>
      </c>
      <c r="J2581">
        <v>17</v>
      </c>
      <c r="K2581" t="s">
        <v>4</v>
      </c>
    </row>
    <row r="2582" spans="1:11" x14ac:dyDescent="0.25">
      <c r="A2582" t="s">
        <v>0</v>
      </c>
      <c r="B2582" t="s">
        <v>1</v>
      </c>
      <c r="C2582">
        <v>952</v>
      </c>
      <c r="D2582">
        <v>586</v>
      </c>
      <c r="E2582" t="s">
        <v>29</v>
      </c>
      <c r="F2582" t="s">
        <v>29</v>
      </c>
      <c r="G2582" t="s">
        <v>1868</v>
      </c>
      <c r="H2582">
        <v>17</v>
      </c>
      <c r="I2582">
        <v>4</v>
      </c>
      <c r="J2582">
        <v>17</v>
      </c>
      <c r="K2582" t="s">
        <v>4</v>
      </c>
    </row>
    <row r="2583" spans="1:11" x14ac:dyDescent="0.25">
      <c r="A2583" t="s">
        <v>0</v>
      </c>
      <c r="B2583" t="s">
        <v>1</v>
      </c>
      <c r="C2583">
        <v>952</v>
      </c>
      <c r="D2583">
        <v>376</v>
      </c>
      <c r="E2583" t="s">
        <v>25</v>
      </c>
      <c r="F2583" t="s">
        <v>25</v>
      </c>
      <c r="G2583" s="1" t="s">
        <v>1681</v>
      </c>
      <c r="H2583">
        <v>17</v>
      </c>
      <c r="I2583">
        <v>4</v>
      </c>
      <c r="J2583">
        <v>17</v>
      </c>
      <c r="K2583" t="s">
        <v>4</v>
      </c>
    </row>
    <row r="2584" spans="1:11" x14ac:dyDescent="0.25">
      <c r="A2584" t="s">
        <v>0</v>
      </c>
      <c r="B2584" t="s">
        <v>1</v>
      </c>
      <c r="C2584">
        <v>952</v>
      </c>
      <c r="D2584">
        <v>380</v>
      </c>
      <c r="E2584" t="s">
        <v>2</v>
      </c>
      <c r="F2584" t="s">
        <v>2</v>
      </c>
      <c r="G2584" t="s">
        <v>1048</v>
      </c>
      <c r="H2584">
        <v>17</v>
      </c>
      <c r="I2584">
        <v>4</v>
      </c>
      <c r="J2584">
        <v>4</v>
      </c>
      <c r="K2584" t="s">
        <v>4</v>
      </c>
    </row>
    <row r="2585" spans="1:11" x14ac:dyDescent="0.25">
      <c r="A2585" t="s">
        <v>0</v>
      </c>
      <c r="B2585" t="s">
        <v>1</v>
      </c>
      <c r="C2585">
        <v>952</v>
      </c>
      <c r="D2585">
        <v>76</v>
      </c>
      <c r="E2585" t="s">
        <v>1856</v>
      </c>
      <c r="F2585" t="s">
        <v>1869</v>
      </c>
      <c r="G2585" t="s">
        <v>1870</v>
      </c>
      <c r="H2585">
        <v>17</v>
      </c>
      <c r="I2585">
        <v>6</v>
      </c>
      <c r="J2585">
        <v>11</v>
      </c>
      <c r="K2585" t="s">
        <v>4</v>
      </c>
    </row>
    <row r="2586" spans="1:11" x14ac:dyDescent="0.25">
      <c r="A2586" t="s">
        <v>0</v>
      </c>
      <c r="B2586" t="s">
        <v>1</v>
      </c>
      <c r="C2586">
        <v>952</v>
      </c>
      <c r="D2586">
        <v>376</v>
      </c>
      <c r="E2586" t="s">
        <v>25</v>
      </c>
      <c r="F2586" t="s">
        <v>25</v>
      </c>
      <c r="G2586" t="s">
        <v>407</v>
      </c>
      <c r="H2586">
        <v>17</v>
      </c>
      <c r="I2586">
        <v>4</v>
      </c>
      <c r="J2586">
        <v>22</v>
      </c>
      <c r="K2586" t="s">
        <v>4</v>
      </c>
    </row>
    <row r="2587" spans="1:11" x14ac:dyDescent="0.25">
      <c r="A2587" t="s">
        <v>0</v>
      </c>
      <c r="B2587" t="s">
        <v>1</v>
      </c>
      <c r="C2587">
        <v>952</v>
      </c>
      <c r="D2587">
        <v>504</v>
      </c>
      <c r="E2587" t="s">
        <v>25</v>
      </c>
      <c r="F2587" t="s">
        <v>1871</v>
      </c>
      <c r="G2587" t="s">
        <v>1872</v>
      </c>
      <c r="H2587">
        <v>17</v>
      </c>
      <c r="I2587">
        <v>5</v>
      </c>
      <c r="J2587">
        <v>15</v>
      </c>
      <c r="K2587" t="s">
        <v>4</v>
      </c>
    </row>
    <row r="2588" spans="1:11" x14ac:dyDescent="0.25">
      <c r="A2588" t="s">
        <v>0</v>
      </c>
      <c r="B2588" t="s">
        <v>1</v>
      </c>
      <c r="C2588">
        <v>952</v>
      </c>
      <c r="D2588">
        <v>807</v>
      </c>
      <c r="E2588" t="s">
        <v>25</v>
      </c>
      <c r="F2588" t="s">
        <v>25</v>
      </c>
      <c r="G2588" t="s">
        <v>1591</v>
      </c>
      <c r="H2588">
        <v>17</v>
      </c>
      <c r="I2588">
        <v>4</v>
      </c>
      <c r="J2588">
        <v>30</v>
      </c>
      <c r="K2588" t="s">
        <v>4</v>
      </c>
    </row>
    <row r="2589" spans="1:11" x14ac:dyDescent="0.25">
      <c r="A2589" t="s">
        <v>0</v>
      </c>
      <c r="B2589" t="s">
        <v>1</v>
      </c>
      <c r="C2589">
        <v>952</v>
      </c>
      <c r="D2589">
        <v>807</v>
      </c>
      <c r="E2589" t="s">
        <v>25</v>
      </c>
      <c r="F2589" t="s">
        <v>25</v>
      </c>
      <c r="G2589" t="s">
        <v>1591</v>
      </c>
      <c r="H2589">
        <v>17</v>
      </c>
      <c r="I2589">
        <v>4</v>
      </c>
      <c r="J2589">
        <v>30</v>
      </c>
      <c r="K2589" t="s">
        <v>4</v>
      </c>
    </row>
    <row r="2590" spans="1:11" x14ac:dyDescent="0.25">
      <c r="A2590" t="s">
        <v>0</v>
      </c>
      <c r="B2590" t="s">
        <v>1</v>
      </c>
      <c r="C2590">
        <v>952</v>
      </c>
      <c r="D2590">
        <v>376</v>
      </c>
      <c r="E2590" t="s">
        <v>25</v>
      </c>
      <c r="F2590" t="s">
        <v>361</v>
      </c>
      <c r="G2590" t="s">
        <v>1292</v>
      </c>
      <c r="H2590">
        <v>17</v>
      </c>
      <c r="I2590">
        <v>5</v>
      </c>
      <c r="J2590">
        <v>5</v>
      </c>
      <c r="K2590" t="s">
        <v>4</v>
      </c>
    </row>
    <row r="2591" spans="1:11" x14ac:dyDescent="0.25">
      <c r="A2591" t="s">
        <v>0</v>
      </c>
      <c r="B2591" t="s">
        <v>1</v>
      </c>
      <c r="C2591">
        <v>952</v>
      </c>
      <c r="D2591">
        <v>275</v>
      </c>
      <c r="E2591" t="s">
        <v>25</v>
      </c>
      <c r="F2591" t="s">
        <v>1873</v>
      </c>
      <c r="G2591" t="s">
        <v>1874</v>
      </c>
      <c r="H2591">
        <v>17</v>
      </c>
      <c r="I2591">
        <v>5</v>
      </c>
      <c r="J2591">
        <v>14</v>
      </c>
      <c r="K2591" t="s">
        <v>4</v>
      </c>
    </row>
    <row r="2592" spans="1:11" x14ac:dyDescent="0.25">
      <c r="A2592" t="s">
        <v>0</v>
      </c>
      <c r="B2592" t="s">
        <v>1</v>
      </c>
      <c r="C2592">
        <v>952</v>
      </c>
      <c r="D2592">
        <v>499</v>
      </c>
      <c r="E2592" t="s">
        <v>2</v>
      </c>
      <c r="F2592" t="s">
        <v>36</v>
      </c>
      <c r="G2592" t="s">
        <v>1875</v>
      </c>
      <c r="H2592">
        <v>17</v>
      </c>
      <c r="I2592">
        <v>7</v>
      </c>
      <c r="J2592">
        <v>2</v>
      </c>
      <c r="K2592" t="s">
        <v>4</v>
      </c>
    </row>
    <row r="2593" spans="1:11" x14ac:dyDescent="0.25">
      <c r="A2593" t="s">
        <v>0</v>
      </c>
      <c r="B2593" t="s">
        <v>1</v>
      </c>
      <c r="C2593">
        <v>952</v>
      </c>
      <c r="D2593">
        <v>376</v>
      </c>
      <c r="E2593" t="s">
        <v>25</v>
      </c>
      <c r="F2593" t="s">
        <v>25</v>
      </c>
      <c r="G2593" t="s">
        <v>1876</v>
      </c>
      <c r="H2593">
        <v>17</v>
      </c>
      <c r="I2593">
        <v>4</v>
      </c>
      <c r="J2593">
        <v>30</v>
      </c>
      <c r="K2593" t="s">
        <v>4</v>
      </c>
    </row>
    <row r="2594" spans="1:11" x14ac:dyDescent="0.25">
      <c r="A2594" t="s">
        <v>0</v>
      </c>
      <c r="B2594" t="s">
        <v>1</v>
      </c>
      <c r="C2594">
        <v>952</v>
      </c>
      <c r="D2594">
        <v>376</v>
      </c>
      <c r="E2594" t="s">
        <v>25</v>
      </c>
      <c r="F2594" t="s">
        <v>1877</v>
      </c>
      <c r="G2594" t="s">
        <v>1878</v>
      </c>
      <c r="H2594">
        <v>17</v>
      </c>
      <c r="I2594">
        <v>5</v>
      </c>
      <c r="J2594">
        <v>8</v>
      </c>
      <c r="K2594" t="s">
        <v>4</v>
      </c>
    </row>
    <row r="2595" spans="1:11" x14ac:dyDescent="0.25">
      <c r="A2595" t="s">
        <v>0</v>
      </c>
      <c r="B2595" t="s">
        <v>1</v>
      </c>
      <c r="C2595">
        <v>952</v>
      </c>
      <c r="D2595">
        <v>554</v>
      </c>
      <c r="E2595" t="s">
        <v>46</v>
      </c>
      <c r="F2595" t="s">
        <v>46</v>
      </c>
      <c r="G2595" t="s">
        <v>728</v>
      </c>
      <c r="H2595">
        <v>17</v>
      </c>
      <c r="I2595">
        <v>5</v>
      </c>
      <c r="J2595">
        <v>21</v>
      </c>
      <c r="K2595" t="s">
        <v>4</v>
      </c>
    </row>
    <row r="2596" spans="1:11" x14ac:dyDescent="0.25">
      <c r="A2596" t="s">
        <v>0</v>
      </c>
      <c r="B2596" t="s">
        <v>1</v>
      </c>
      <c r="C2596">
        <v>952</v>
      </c>
      <c r="D2596">
        <v>376</v>
      </c>
      <c r="E2596" t="s">
        <v>25</v>
      </c>
      <c r="F2596" t="s">
        <v>25</v>
      </c>
      <c r="G2596" t="s">
        <v>1879</v>
      </c>
      <c r="H2596">
        <v>17</v>
      </c>
      <c r="I2596">
        <v>4</v>
      </c>
      <c r="J2596">
        <v>30</v>
      </c>
      <c r="K2596" t="s">
        <v>4</v>
      </c>
    </row>
    <row r="2597" spans="1:11" x14ac:dyDescent="0.25">
      <c r="A2597" t="s">
        <v>0</v>
      </c>
      <c r="B2597" t="s">
        <v>1</v>
      </c>
      <c r="C2597">
        <v>952</v>
      </c>
      <c r="D2597">
        <v>8</v>
      </c>
      <c r="E2597" t="s">
        <v>25</v>
      </c>
      <c r="F2597" t="s">
        <v>25</v>
      </c>
      <c r="G2597" t="s">
        <v>851</v>
      </c>
      <c r="H2597">
        <v>17</v>
      </c>
      <c r="I2597">
        <v>4</v>
      </c>
      <c r="J2597">
        <v>30</v>
      </c>
      <c r="K2597" t="s">
        <v>4</v>
      </c>
    </row>
    <row r="2598" spans="1:11" x14ac:dyDescent="0.25">
      <c r="A2598" t="s">
        <v>0</v>
      </c>
      <c r="B2598" t="s">
        <v>1</v>
      </c>
      <c r="C2598">
        <v>952</v>
      </c>
      <c r="D2598">
        <v>376</v>
      </c>
      <c r="E2598" t="s">
        <v>25</v>
      </c>
      <c r="F2598" t="s">
        <v>25</v>
      </c>
      <c r="G2598" t="s">
        <v>1880</v>
      </c>
      <c r="H2598">
        <v>17</v>
      </c>
      <c r="I2598">
        <v>5</v>
      </c>
      <c r="J2598">
        <v>3</v>
      </c>
      <c r="K2598" t="s">
        <v>4</v>
      </c>
    </row>
    <row r="2599" spans="1:11" x14ac:dyDescent="0.25">
      <c r="A2599" t="s">
        <v>0</v>
      </c>
      <c r="B2599" t="s">
        <v>1</v>
      </c>
      <c r="C2599">
        <v>952</v>
      </c>
      <c r="D2599">
        <v>376</v>
      </c>
      <c r="E2599" t="s">
        <v>25</v>
      </c>
      <c r="F2599" t="s">
        <v>33</v>
      </c>
      <c r="G2599" t="s">
        <v>1361</v>
      </c>
      <c r="H2599">
        <v>17</v>
      </c>
      <c r="I2599">
        <v>4</v>
      </c>
      <c r="J2599">
        <v>27</v>
      </c>
      <c r="K2599" t="s">
        <v>4</v>
      </c>
    </row>
    <row r="2600" spans="1:11" x14ac:dyDescent="0.25">
      <c r="A2600" t="s">
        <v>0</v>
      </c>
      <c r="B2600" t="s">
        <v>1</v>
      </c>
      <c r="C2600">
        <v>952</v>
      </c>
      <c r="D2600">
        <v>275</v>
      </c>
      <c r="E2600" t="s">
        <v>25</v>
      </c>
      <c r="F2600" t="s">
        <v>25</v>
      </c>
      <c r="G2600" t="s">
        <v>1110</v>
      </c>
      <c r="H2600">
        <v>17</v>
      </c>
      <c r="I2600">
        <v>5</v>
      </c>
      <c r="J2600">
        <v>8</v>
      </c>
      <c r="K2600" t="s">
        <v>4</v>
      </c>
    </row>
    <row r="2601" spans="1:11" x14ac:dyDescent="0.25">
      <c r="A2601" t="s">
        <v>0</v>
      </c>
      <c r="B2601" t="s">
        <v>1</v>
      </c>
      <c r="C2601">
        <v>952</v>
      </c>
      <c r="D2601">
        <v>275</v>
      </c>
      <c r="E2601" t="s">
        <v>25</v>
      </c>
      <c r="F2601" t="s">
        <v>25</v>
      </c>
      <c r="G2601" t="s">
        <v>1881</v>
      </c>
      <c r="H2601">
        <v>17</v>
      </c>
      <c r="I2601">
        <v>5</v>
      </c>
      <c r="J2601">
        <v>22</v>
      </c>
      <c r="K2601" t="s">
        <v>4</v>
      </c>
    </row>
    <row r="2602" spans="1:11" x14ac:dyDescent="0.25">
      <c r="A2602" t="s">
        <v>0</v>
      </c>
      <c r="B2602" t="s">
        <v>1</v>
      </c>
      <c r="C2602">
        <v>952</v>
      </c>
      <c r="D2602">
        <v>376</v>
      </c>
      <c r="E2602" t="s">
        <v>25</v>
      </c>
      <c r="F2602" t="s">
        <v>25</v>
      </c>
      <c r="G2602" t="s">
        <v>253</v>
      </c>
      <c r="H2602">
        <v>17</v>
      </c>
      <c r="I2602">
        <v>4</v>
      </c>
      <c r="J2602">
        <v>27</v>
      </c>
      <c r="K2602" t="s">
        <v>4</v>
      </c>
    </row>
    <row r="2603" spans="1:11" x14ac:dyDescent="0.25">
      <c r="A2603" t="s">
        <v>0</v>
      </c>
      <c r="B2603" t="s">
        <v>1</v>
      </c>
      <c r="C2603">
        <v>952</v>
      </c>
      <c r="D2603">
        <v>376</v>
      </c>
      <c r="E2603" t="s">
        <v>25</v>
      </c>
      <c r="F2603" t="s">
        <v>25</v>
      </c>
      <c r="G2603" t="s">
        <v>253</v>
      </c>
      <c r="H2603">
        <v>17</v>
      </c>
      <c r="I2603">
        <v>4</v>
      </c>
      <c r="J2603">
        <v>27</v>
      </c>
      <c r="K2603" t="s">
        <v>4</v>
      </c>
    </row>
    <row r="2604" spans="1:11" x14ac:dyDescent="0.25">
      <c r="A2604" t="s">
        <v>0</v>
      </c>
      <c r="B2604" t="s">
        <v>1</v>
      </c>
      <c r="C2604">
        <v>952</v>
      </c>
      <c r="D2604">
        <v>376</v>
      </c>
      <c r="E2604" t="s">
        <v>25</v>
      </c>
      <c r="F2604" t="s">
        <v>25</v>
      </c>
      <c r="G2604" t="s">
        <v>253</v>
      </c>
      <c r="H2604">
        <v>17</v>
      </c>
      <c r="I2604">
        <v>4</v>
      </c>
      <c r="J2604">
        <v>27</v>
      </c>
      <c r="K2604" t="s">
        <v>4</v>
      </c>
    </row>
    <row r="2605" spans="1:11" x14ac:dyDescent="0.25">
      <c r="A2605" t="s">
        <v>0</v>
      </c>
      <c r="B2605" t="s">
        <v>1</v>
      </c>
      <c r="C2605">
        <v>952</v>
      </c>
      <c r="D2605">
        <v>376</v>
      </c>
      <c r="E2605" t="s">
        <v>25</v>
      </c>
      <c r="F2605" t="s">
        <v>25</v>
      </c>
      <c r="G2605" t="s">
        <v>1882</v>
      </c>
      <c r="H2605">
        <v>17</v>
      </c>
      <c r="I2605">
        <v>4</v>
      </c>
      <c r="J2605">
        <v>17</v>
      </c>
      <c r="K2605" t="s">
        <v>4</v>
      </c>
    </row>
    <row r="2606" spans="1:11" x14ac:dyDescent="0.25">
      <c r="A2606" t="s">
        <v>0</v>
      </c>
      <c r="B2606" t="s">
        <v>1</v>
      </c>
      <c r="C2606">
        <v>952</v>
      </c>
      <c r="D2606">
        <v>376</v>
      </c>
      <c r="E2606" t="s">
        <v>25</v>
      </c>
      <c r="F2606" t="s">
        <v>25</v>
      </c>
      <c r="G2606" t="s">
        <v>1460</v>
      </c>
      <c r="H2606">
        <v>17</v>
      </c>
      <c r="I2606">
        <v>5</v>
      </c>
      <c r="J2606">
        <v>13</v>
      </c>
      <c r="K2606" t="s">
        <v>4</v>
      </c>
    </row>
    <row r="2607" spans="1:11" x14ac:dyDescent="0.25">
      <c r="A2607" t="s">
        <v>0</v>
      </c>
      <c r="B2607" t="s">
        <v>1</v>
      </c>
      <c r="C2607">
        <v>5220</v>
      </c>
      <c r="D2607">
        <v>376</v>
      </c>
      <c r="E2607" t="s">
        <v>25</v>
      </c>
      <c r="F2607" t="s">
        <v>25</v>
      </c>
      <c r="G2607" t="s">
        <v>1883</v>
      </c>
      <c r="H2607">
        <v>17</v>
      </c>
      <c r="I2607">
        <v>5</v>
      </c>
      <c r="J2607">
        <v>14</v>
      </c>
      <c r="K2607" t="s">
        <v>4</v>
      </c>
    </row>
    <row r="2608" spans="1:11" x14ac:dyDescent="0.25">
      <c r="A2608" t="s">
        <v>0</v>
      </c>
      <c r="B2608" t="s">
        <v>1</v>
      </c>
      <c r="C2608">
        <v>952</v>
      </c>
      <c r="D2608">
        <v>376</v>
      </c>
      <c r="E2608" t="s">
        <v>25</v>
      </c>
      <c r="F2608" t="s">
        <v>1884</v>
      </c>
      <c r="G2608" t="s">
        <v>1076</v>
      </c>
      <c r="H2608">
        <v>17</v>
      </c>
      <c r="I2608">
        <v>5</v>
      </c>
      <c r="J2608">
        <v>9</v>
      </c>
      <c r="K2608" t="s">
        <v>4</v>
      </c>
    </row>
    <row r="2609" spans="1:11" x14ac:dyDescent="0.25">
      <c r="A2609" t="s">
        <v>0</v>
      </c>
      <c r="B2609" t="s">
        <v>1</v>
      </c>
      <c r="C2609">
        <v>952</v>
      </c>
      <c r="D2609">
        <v>376</v>
      </c>
      <c r="E2609" t="s">
        <v>1132</v>
      </c>
      <c r="F2609" t="s">
        <v>1885</v>
      </c>
      <c r="G2609" t="s">
        <v>1076</v>
      </c>
      <c r="H2609">
        <v>17</v>
      </c>
      <c r="I2609">
        <v>5</v>
      </c>
      <c r="J2609">
        <v>9</v>
      </c>
      <c r="K2609" t="s">
        <v>4</v>
      </c>
    </row>
    <row r="2610" spans="1:11" x14ac:dyDescent="0.25">
      <c r="A2610" t="s">
        <v>0</v>
      </c>
      <c r="B2610" t="s">
        <v>1</v>
      </c>
      <c r="C2610">
        <v>961</v>
      </c>
      <c r="D2610">
        <v>376</v>
      </c>
      <c r="E2610" t="s">
        <v>165</v>
      </c>
      <c r="F2610" t="s">
        <v>165</v>
      </c>
      <c r="G2610" t="s">
        <v>23</v>
      </c>
      <c r="H2610">
        <v>17</v>
      </c>
      <c r="I2610">
        <v>4</v>
      </c>
      <c r="J2610">
        <v>13</v>
      </c>
      <c r="K2610" t="s">
        <v>4</v>
      </c>
    </row>
    <row r="2611" spans="1:11" x14ac:dyDescent="0.25">
      <c r="A2611" t="s">
        <v>0</v>
      </c>
      <c r="B2611" t="s">
        <v>1</v>
      </c>
      <c r="C2611">
        <v>961</v>
      </c>
      <c r="D2611">
        <v>376</v>
      </c>
      <c r="E2611" t="s">
        <v>165</v>
      </c>
      <c r="F2611" t="s">
        <v>165</v>
      </c>
      <c r="G2611" t="s">
        <v>23</v>
      </c>
      <c r="H2611">
        <v>17</v>
      </c>
      <c r="I2611">
        <v>4</v>
      </c>
      <c r="J2611">
        <v>13</v>
      </c>
      <c r="K2611" t="s">
        <v>4</v>
      </c>
    </row>
    <row r="2612" spans="1:11" x14ac:dyDescent="0.25">
      <c r="A2612" t="s">
        <v>0</v>
      </c>
      <c r="B2612" t="s">
        <v>1</v>
      </c>
      <c r="C2612">
        <v>961</v>
      </c>
      <c r="D2612">
        <v>376</v>
      </c>
      <c r="E2612" t="s">
        <v>165</v>
      </c>
      <c r="F2612" t="s">
        <v>165</v>
      </c>
      <c r="G2612" t="s">
        <v>23</v>
      </c>
      <c r="H2612">
        <v>17</v>
      </c>
      <c r="I2612">
        <v>4</v>
      </c>
      <c r="J2612">
        <v>13</v>
      </c>
      <c r="K2612" t="s">
        <v>4</v>
      </c>
    </row>
    <row r="2613" spans="1:11" x14ac:dyDescent="0.25">
      <c r="A2613" t="s">
        <v>0</v>
      </c>
      <c r="B2613" t="s">
        <v>1</v>
      </c>
      <c r="C2613">
        <v>961</v>
      </c>
      <c r="D2613">
        <v>376</v>
      </c>
      <c r="E2613" t="s">
        <v>165</v>
      </c>
      <c r="F2613" t="s">
        <v>165</v>
      </c>
      <c r="G2613" t="s">
        <v>23</v>
      </c>
      <c r="H2613">
        <v>17</v>
      </c>
      <c r="I2613">
        <v>4</v>
      </c>
      <c r="J2613">
        <v>13</v>
      </c>
      <c r="K2613" t="s">
        <v>4</v>
      </c>
    </row>
    <row r="2614" spans="1:11" x14ac:dyDescent="0.25">
      <c r="A2614" t="s">
        <v>0</v>
      </c>
      <c r="B2614" t="s">
        <v>1</v>
      </c>
      <c r="C2614">
        <v>961</v>
      </c>
      <c r="D2614">
        <v>376</v>
      </c>
      <c r="E2614" t="s">
        <v>2</v>
      </c>
      <c r="F2614" t="s">
        <v>2</v>
      </c>
      <c r="G2614" t="s">
        <v>23</v>
      </c>
      <c r="H2614">
        <v>17</v>
      </c>
      <c r="I2614">
        <v>4</v>
      </c>
      <c r="J2614">
        <v>13</v>
      </c>
      <c r="K2614" t="s">
        <v>4</v>
      </c>
    </row>
    <row r="2615" spans="1:11" x14ac:dyDescent="0.25">
      <c r="A2615" t="s">
        <v>0</v>
      </c>
      <c r="B2615" t="s">
        <v>1</v>
      </c>
      <c r="C2615">
        <v>961</v>
      </c>
      <c r="D2615">
        <v>376</v>
      </c>
      <c r="E2615" t="s">
        <v>2</v>
      </c>
      <c r="F2615" t="s">
        <v>2</v>
      </c>
      <c r="G2615" t="s">
        <v>23</v>
      </c>
      <c r="H2615">
        <v>17</v>
      </c>
      <c r="I2615">
        <v>4</v>
      </c>
      <c r="J2615">
        <v>13</v>
      </c>
      <c r="K2615" t="s">
        <v>4</v>
      </c>
    </row>
    <row r="2616" spans="1:11" x14ac:dyDescent="0.25">
      <c r="A2616" t="s">
        <v>0</v>
      </c>
      <c r="B2616" t="s">
        <v>1</v>
      </c>
      <c r="C2616">
        <v>961</v>
      </c>
      <c r="D2616">
        <v>376</v>
      </c>
      <c r="E2616" t="s">
        <v>2</v>
      </c>
      <c r="F2616" t="s">
        <v>2</v>
      </c>
      <c r="G2616" t="s">
        <v>23</v>
      </c>
      <c r="H2616">
        <v>17</v>
      </c>
      <c r="I2616">
        <v>4</v>
      </c>
      <c r="J2616">
        <v>13</v>
      </c>
      <c r="K2616" t="s">
        <v>4</v>
      </c>
    </row>
    <row r="2617" spans="1:11" x14ac:dyDescent="0.25">
      <c r="A2617" t="s">
        <v>0</v>
      </c>
      <c r="B2617" t="s">
        <v>1</v>
      </c>
      <c r="C2617">
        <v>961</v>
      </c>
      <c r="D2617">
        <v>376</v>
      </c>
      <c r="E2617" t="s">
        <v>2</v>
      </c>
      <c r="F2617" t="s">
        <v>2</v>
      </c>
      <c r="G2617" t="s">
        <v>23</v>
      </c>
      <c r="H2617">
        <v>17</v>
      </c>
      <c r="I2617">
        <v>4</v>
      </c>
      <c r="J2617">
        <v>13</v>
      </c>
      <c r="K2617" t="s">
        <v>4</v>
      </c>
    </row>
    <row r="2618" spans="1:11" x14ac:dyDescent="0.25">
      <c r="A2618" t="s">
        <v>0</v>
      </c>
      <c r="B2618" t="s">
        <v>1</v>
      </c>
      <c r="C2618">
        <v>952</v>
      </c>
      <c r="D2618">
        <v>376</v>
      </c>
      <c r="E2618" t="s">
        <v>46</v>
      </c>
      <c r="F2618" t="s">
        <v>1886</v>
      </c>
      <c r="G2618" t="s">
        <v>1887</v>
      </c>
      <c r="H2618">
        <v>17</v>
      </c>
      <c r="I2618">
        <v>5</v>
      </c>
      <c r="J2618">
        <v>18</v>
      </c>
      <c r="K2618" t="s">
        <v>4</v>
      </c>
    </row>
    <row r="2619" spans="1:11" x14ac:dyDescent="0.25">
      <c r="A2619" t="s">
        <v>0</v>
      </c>
      <c r="B2619" t="s">
        <v>1</v>
      </c>
      <c r="C2619">
        <v>4068</v>
      </c>
      <c r="D2619">
        <v>276</v>
      </c>
      <c r="E2619" t="s">
        <v>25</v>
      </c>
      <c r="F2619" t="s">
        <v>25</v>
      </c>
      <c r="G2619" t="s">
        <v>1888</v>
      </c>
      <c r="H2619">
        <v>17</v>
      </c>
      <c r="I2619">
        <v>5</v>
      </c>
      <c r="J2619">
        <v>9</v>
      </c>
      <c r="K2619" t="s">
        <v>4</v>
      </c>
    </row>
    <row r="2620" spans="1:11" x14ac:dyDescent="0.25">
      <c r="A2620" t="s">
        <v>0</v>
      </c>
      <c r="B2620" t="s">
        <v>1</v>
      </c>
      <c r="C2620">
        <v>981</v>
      </c>
      <c r="D2620">
        <v>376</v>
      </c>
      <c r="E2620" t="s">
        <v>25</v>
      </c>
      <c r="F2620" t="s">
        <v>25</v>
      </c>
      <c r="G2620" t="s">
        <v>1889</v>
      </c>
      <c r="H2620">
        <v>17</v>
      </c>
      <c r="I2620">
        <v>7</v>
      </c>
      <c r="J2620">
        <v>1</v>
      </c>
      <c r="K2620" t="s">
        <v>4</v>
      </c>
    </row>
    <row r="2621" spans="1:11" x14ac:dyDescent="0.25">
      <c r="A2621" t="s">
        <v>0</v>
      </c>
      <c r="B2621" t="s">
        <v>1</v>
      </c>
      <c r="C2621">
        <v>952</v>
      </c>
      <c r="D2621">
        <v>275</v>
      </c>
      <c r="E2621" t="s">
        <v>2</v>
      </c>
      <c r="F2621" t="s">
        <v>2</v>
      </c>
      <c r="G2621" t="s">
        <v>1890</v>
      </c>
      <c r="H2621">
        <v>17</v>
      </c>
      <c r="I2621">
        <v>7</v>
      </c>
      <c r="J2621">
        <v>1</v>
      </c>
      <c r="K2621" t="s">
        <v>4</v>
      </c>
    </row>
    <row r="2622" spans="1:11" x14ac:dyDescent="0.25">
      <c r="A2622" t="s">
        <v>0</v>
      </c>
      <c r="B2622" t="s">
        <v>1</v>
      </c>
      <c r="C2622">
        <v>952</v>
      </c>
      <c r="D2622">
        <v>275</v>
      </c>
      <c r="E2622" t="s">
        <v>2</v>
      </c>
      <c r="F2622" t="s">
        <v>1891</v>
      </c>
      <c r="G2622" t="s">
        <v>1890</v>
      </c>
      <c r="H2622">
        <v>17</v>
      </c>
      <c r="I2622">
        <v>7</v>
      </c>
      <c r="J2622">
        <v>1</v>
      </c>
      <c r="K2622" t="s">
        <v>4</v>
      </c>
    </row>
    <row r="2623" spans="1:11" x14ac:dyDescent="0.25">
      <c r="A2623" t="s">
        <v>0</v>
      </c>
      <c r="B2623" t="s">
        <v>1</v>
      </c>
      <c r="C2623">
        <v>952</v>
      </c>
      <c r="D2623">
        <v>788</v>
      </c>
      <c r="E2623" t="s">
        <v>25</v>
      </c>
      <c r="F2623" t="s">
        <v>25</v>
      </c>
      <c r="G2623" t="s">
        <v>1892</v>
      </c>
      <c r="H2623">
        <v>17</v>
      </c>
      <c r="I2623">
        <v>5</v>
      </c>
      <c r="J2623">
        <v>13</v>
      </c>
      <c r="K2623" t="s">
        <v>4</v>
      </c>
    </row>
    <row r="2624" spans="1:11" x14ac:dyDescent="0.25">
      <c r="A2624" t="s">
        <v>0</v>
      </c>
      <c r="B2624" t="s">
        <v>1</v>
      </c>
      <c r="C2624">
        <v>952</v>
      </c>
      <c r="D2624">
        <v>807</v>
      </c>
      <c r="E2624" t="s">
        <v>1893</v>
      </c>
      <c r="F2624" t="s">
        <v>1894</v>
      </c>
      <c r="G2624" t="s">
        <v>192</v>
      </c>
      <c r="H2624">
        <v>17</v>
      </c>
      <c r="I2624">
        <v>5</v>
      </c>
      <c r="J2624">
        <v>8</v>
      </c>
      <c r="K2624" t="s">
        <v>4</v>
      </c>
    </row>
    <row r="2625" spans="1:11" x14ac:dyDescent="0.25">
      <c r="A2625" t="s">
        <v>0</v>
      </c>
      <c r="B2625" t="s">
        <v>1</v>
      </c>
      <c r="C2625">
        <v>952</v>
      </c>
      <c r="D2625">
        <v>76</v>
      </c>
      <c r="E2625" t="s">
        <v>1856</v>
      </c>
      <c r="F2625" t="s">
        <v>1895</v>
      </c>
      <c r="G2625" t="s">
        <v>1896</v>
      </c>
      <c r="H2625">
        <v>17</v>
      </c>
      <c r="I2625">
        <v>6</v>
      </c>
      <c r="J2625">
        <v>11</v>
      </c>
      <c r="K2625" t="s">
        <v>4</v>
      </c>
    </row>
    <row r="2626" spans="1:11" x14ac:dyDescent="0.25">
      <c r="A2626" t="s">
        <v>0</v>
      </c>
      <c r="B2626" t="s">
        <v>1</v>
      </c>
      <c r="C2626">
        <v>952</v>
      </c>
      <c r="D2626">
        <v>376</v>
      </c>
      <c r="E2626" t="s">
        <v>25</v>
      </c>
      <c r="F2626" t="s">
        <v>25</v>
      </c>
      <c r="G2626" t="s">
        <v>103</v>
      </c>
      <c r="H2626">
        <v>17</v>
      </c>
      <c r="I2626">
        <v>4</v>
      </c>
      <c r="J2626">
        <v>24</v>
      </c>
      <c r="K2626" t="s">
        <v>4</v>
      </c>
    </row>
    <row r="2627" spans="1:11" x14ac:dyDescent="0.25">
      <c r="A2627" t="s">
        <v>0</v>
      </c>
      <c r="B2627" t="s">
        <v>1</v>
      </c>
      <c r="C2627">
        <v>952</v>
      </c>
      <c r="D2627">
        <v>376</v>
      </c>
      <c r="E2627" t="s">
        <v>25</v>
      </c>
      <c r="F2627" t="s">
        <v>25</v>
      </c>
      <c r="G2627" t="s">
        <v>1897</v>
      </c>
      <c r="H2627">
        <v>17</v>
      </c>
      <c r="I2627">
        <v>5</v>
      </c>
      <c r="J2627">
        <v>19</v>
      </c>
      <c r="K2627" t="s">
        <v>4</v>
      </c>
    </row>
    <row r="2628" spans="1:11" x14ac:dyDescent="0.25">
      <c r="A2628" t="s">
        <v>0</v>
      </c>
      <c r="B2628" t="s">
        <v>1</v>
      </c>
      <c r="C2628">
        <v>952</v>
      </c>
      <c r="D2628">
        <v>376</v>
      </c>
      <c r="E2628" t="s">
        <v>25</v>
      </c>
      <c r="F2628" t="s">
        <v>33</v>
      </c>
      <c r="G2628" t="s">
        <v>1897</v>
      </c>
      <c r="H2628">
        <v>17</v>
      </c>
      <c r="I2628">
        <v>5</v>
      </c>
      <c r="J2628">
        <v>19</v>
      </c>
      <c r="K2628" t="s">
        <v>4</v>
      </c>
    </row>
    <row r="2629" spans="1:11" x14ac:dyDescent="0.25">
      <c r="A2629" t="s">
        <v>0</v>
      </c>
      <c r="B2629" t="s">
        <v>1</v>
      </c>
      <c r="C2629">
        <v>952</v>
      </c>
      <c r="D2629">
        <v>376</v>
      </c>
      <c r="E2629" t="s">
        <v>25</v>
      </c>
      <c r="F2629" t="s">
        <v>254</v>
      </c>
      <c r="G2629" t="s">
        <v>1897</v>
      </c>
      <c r="H2629">
        <v>17</v>
      </c>
      <c r="I2629">
        <v>5</v>
      </c>
      <c r="J2629">
        <v>19</v>
      </c>
      <c r="K2629" t="s">
        <v>4</v>
      </c>
    </row>
    <row r="2630" spans="1:11" x14ac:dyDescent="0.25">
      <c r="A2630" t="s">
        <v>0</v>
      </c>
      <c r="B2630" t="s">
        <v>1</v>
      </c>
      <c r="C2630">
        <v>952</v>
      </c>
      <c r="D2630">
        <v>68</v>
      </c>
      <c r="E2630" t="s">
        <v>1898</v>
      </c>
      <c r="F2630" t="s">
        <v>1899</v>
      </c>
      <c r="G2630" t="s">
        <v>1900</v>
      </c>
      <c r="H2630">
        <v>17</v>
      </c>
      <c r="I2630">
        <v>5</v>
      </c>
      <c r="J2630">
        <v>21</v>
      </c>
      <c r="K2630" t="s">
        <v>4</v>
      </c>
    </row>
    <row r="2631" spans="1:11" x14ac:dyDescent="0.25">
      <c r="A2631" t="s">
        <v>0</v>
      </c>
      <c r="B2631" t="s">
        <v>1</v>
      </c>
      <c r="C2631">
        <v>952</v>
      </c>
      <c r="D2631">
        <v>68</v>
      </c>
      <c r="E2631" t="s">
        <v>29</v>
      </c>
      <c r="F2631" t="s">
        <v>29</v>
      </c>
      <c r="G2631" t="s">
        <v>1900</v>
      </c>
      <c r="H2631">
        <v>17</v>
      </c>
      <c r="I2631">
        <v>5</v>
      </c>
      <c r="J2631">
        <v>21</v>
      </c>
      <c r="K2631" t="s">
        <v>4</v>
      </c>
    </row>
    <row r="2632" spans="1:11" x14ac:dyDescent="0.25">
      <c r="A2632" t="s">
        <v>0</v>
      </c>
      <c r="B2632" t="s">
        <v>1</v>
      </c>
      <c r="C2632">
        <v>952</v>
      </c>
      <c r="D2632">
        <v>484</v>
      </c>
      <c r="E2632" t="s">
        <v>25</v>
      </c>
      <c r="F2632" t="s">
        <v>33</v>
      </c>
      <c r="G2632" t="s">
        <v>1901</v>
      </c>
      <c r="H2632">
        <v>17</v>
      </c>
      <c r="I2632">
        <v>5</v>
      </c>
      <c r="J2632">
        <v>5</v>
      </c>
      <c r="K2632" t="s">
        <v>4</v>
      </c>
    </row>
    <row r="2633" spans="1:11" x14ac:dyDescent="0.25">
      <c r="A2633" t="s">
        <v>0</v>
      </c>
      <c r="B2633" t="s">
        <v>1</v>
      </c>
      <c r="C2633">
        <v>952</v>
      </c>
      <c r="D2633">
        <v>484</v>
      </c>
      <c r="E2633" t="s">
        <v>25</v>
      </c>
      <c r="F2633" t="s">
        <v>25</v>
      </c>
      <c r="G2633" t="s">
        <v>1901</v>
      </c>
      <c r="H2633">
        <v>17</v>
      </c>
      <c r="I2633">
        <v>5</v>
      </c>
      <c r="J2633">
        <v>5</v>
      </c>
      <c r="K2633" t="s">
        <v>4</v>
      </c>
    </row>
    <row r="2634" spans="1:11" x14ac:dyDescent="0.25">
      <c r="A2634" t="s">
        <v>0</v>
      </c>
      <c r="B2634" t="s">
        <v>1</v>
      </c>
      <c r="C2634">
        <v>952</v>
      </c>
      <c r="D2634">
        <v>275</v>
      </c>
      <c r="E2634" t="s">
        <v>25</v>
      </c>
      <c r="F2634" t="s">
        <v>25</v>
      </c>
      <c r="G2634" t="s">
        <v>1110</v>
      </c>
      <c r="H2634">
        <v>17</v>
      </c>
      <c r="I2634">
        <v>5</v>
      </c>
      <c r="J2634">
        <v>5</v>
      </c>
      <c r="K2634" t="s">
        <v>4</v>
      </c>
    </row>
    <row r="2635" spans="1:11" x14ac:dyDescent="0.25">
      <c r="A2635" t="s">
        <v>0</v>
      </c>
      <c r="B2635" t="s">
        <v>1</v>
      </c>
      <c r="C2635">
        <v>952</v>
      </c>
      <c r="D2635">
        <v>376</v>
      </c>
      <c r="E2635" t="s">
        <v>25</v>
      </c>
      <c r="F2635" t="s">
        <v>25</v>
      </c>
      <c r="G2635" t="s">
        <v>1110</v>
      </c>
      <c r="H2635">
        <v>17</v>
      </c>
      <c r="I2635">
        <v>5</v>
      </c>
      <c r="J2635">
        <v>5</v>
      </c>
      <c r="K2635" t="s">
        <v>4</v>
      </c>
    </row>
    <row r="2636" spans="1:11" x14ac:dyDescent="0.25">
      <c r="A2636" t="s">
        <v>0</v>
      </c>
      <c r="B2636" t="s">
        <v>1</v>
      </c>
      <c r="C2636">
        <v>952</v>
      </c>
      <c r="D2636">
        <v>275</v>
      </c>
      <c r="E2636" t="s">
        <v>25</v>
      </c>
      <c r="F2636" t="s">
        <v>459</v>
      </c>
      <c r="G2636" t="s">
        <v>1110</v>
      </c>
      <c r="H2636">
        <v>17</v>
      </c>
      <c r="I2636">
        <v>5</v>
      </c>
      <c r="J2636">
        <v>5</v>
      </c>
      <c r="K2636" t="s">
        <v>4</v>
      </c>
    </row>
    <row r="2637" spans="1:11" x14ac:dyDescent="0.25">
      <c r="A2637" t="s">
        <v>0</v>
      </c>
      <c r="B2637" t="s">
        <v>1</v>
      </c>
      <c r="C2637">
        <v>952</v>
      </c>
      <c r="D2637">
        <v>275</v>
      </c>
      <c r="E2637" t="s">
        <v>25</v>
      </c>
      <c r="F2637" t="s">
        <v>25</v>
      </c>
      <c r="G2637" t="s">
        <v>968</v>
      </c>
      <c r="H2637">
        <v>17</v>
      </c>
      <c r="I2637">
        <v>5</v>
      </c>
      <c r="J2637">
        <v>4</v>
      </c>
      <c r="K2637" t="s">
        <v>4</v>
      </c>
    </row>
    <row r="2638" spans="1:11" x14ac:dyDescent="0.25">
      <c r="A2638" t="s">
        <v>0</v>
      </c>
      <c r="B2638" t="s">
        <v>1</v>
      </c>
      <c r="C2638">
        <v>952</v>
      </c>
      <c r="D2638">
        <v>8</v>
      </c>
      <c r="E2638" t="s">
        <v>25</v>
      </c>
      <c r="F2638" t="s">
        <v>1902</v>
      </c>
      <c r="G2638" t="s">
        <v>1903</v>
      </c>
      <c r="H2638">
        <v>17</v>
      </c>
      <c r="I2638">
        <v>5</v>
      </c>
      <c r="J2638">
        <v>15</v>
      </c>
      <c r="K2638" t="s">
        <v>4</v>
      </c>
    </row>
    <row r="2639" spans="1:11" x14ac:dyDescent="0.25">
      <c r="A2639" t="s">
        <v>0</v>
      </c>
      <c r="B2639" t="s">
        <v>1</v>
      </c>
      <c r="C2639">
        <v>952</v>
      </c>
      <c r="D2639">
        <v>376</v>
      </c>
      <c r="E2639" t="s">
        <v>25</v>
      </c>
      <c r="F2639" t="s">
        <v>25</v>
      </c>
      <c r="G2639" t="s">
        <v>27</v>
      </c>
      <c r="H2639">
        <v>17</v>
      </c>
      <c r="I2639">
        <v>4</v>
      </c>
      <c r="J2639">
        <v>27</v>
      </c>
      <c r="K2639" t="s">
        <v>4</v>
      </c>
    </row>
    <row r="2640" spans="1:11" x14ac:dyDescent="0.25">
      <c r="A2640" t="s">
        <v>0</v>
      </c>
      <c r="B2640" t="s">
        <v>1</v>
      </c>
      <c r="C2640">
        <v>952</v>
      </c>
      <c r="D2640">
        <v>364</v>
      </c>
      <c r="E2640" t="s">
        <v>1856</v>
      </c>
      <c r="F2640" t="s">
        <v>1904</v>
      </c>
      <c r="G2640" t="s">
        <v>1905</v>
      </c>
      <c r="H2640">
        <v>17</v>
      </c>
      <c r="I2640">
        <v>7</v>
      </c>
      <c r="J2640">
        <v>1</v>
      </c>
      <c r="K2640" t="s">
        <v>4</v>
      </c>
    </row>
    <row r="2641" spans="1:11" x14ac:dyDescent="0.25">
      <c r="A2641" t="s">
        <v>0</v>
      </c>
      <c r="B2641" t="s">
        <v>1</v>
      </c>
      <c r="C2641">
        <v>952</v>
      </c>
      <c r="D2641">
        <v>376</v>
      </c>
      <c r="E2641" t="s">
        <v>2</v>
      </c>
      <c r="F2641" t="s">
        <v>2</v>
      </c>
      <c r="G2641" t="s">
        <v>321</v>
      </c>
      <c r="H2641">
        <v>17</v>
      </c>
      <c r="I2641">
        <v>4</v>
      </c>
      <c r="J2641">
        <v>6</v>
      </c>
      <c r="K2641" t="s">
        <v>4</v>
      </c>
    </row>
    <row r="2642" spans="1:11" x14ac:dyDescent="0.25">
      <c r="A2642" t="s">
        <v>0</v>
      </c>
      <c r="B2642" t="s">
        <v>1</v>
      </c>
      <c r="C2642">
        <v>952</v>
      </c>
      <c r="D2642">
        <v>70</v>
      </c>
      <c r="E2642" t="s">
        <v>25</v>
      </c>
      <c r="F2642" t="s">
        <v>25</v>
      </c>
      <c r="G2642" t="s">
        <v>1906</v>
      </c>
      <c r="H2642">
        <v>17</v>
      </c>
      <c r="I2642">
        <v>5</v>
      </c>
      <c r="J2642">
        <v>13</v>
      </c>
      <c r="K2642" t="s">
        <v>4</v>
      </c>
    </row>
    <row r="2643" spans="1:11" x14ac:dyDescent="0.25">
      <c r="A2643" t="s">
        <v>0</v>
      </c>
      <c r="B2643" t="s">
        <v>1</v>
      </c>
      <c r="C2643">
        <v>952</v>
      </c>
      <c r="D2643">
        <v>376</v>
      </c>
      <c r="E2643" t="s">
        <v>2</v>
      </c>
      <c r="F2643" t="s">
        <v>2</v>
      </c>
      <c r="G2643" t="s">
        <v>446</v>
      </c>
      <c r="H2643">
        <v>17</v>
      </c>
      <c r="I2643">
        <v>7</v>
      </c>
      <c r="J2643">
        <v>3</v>
      </c>
      <c r="K2643" t="s">
        <v>4</v>
      </c>
    </row>
    <row r="2644" spans="1:11" x14ac:dyDescent="0.25">
      <c r="A2644" t="s">
        <v>0</v>
      </c>
      <c r="B2644" t="s">
        <v>1</v>
      </c>
      <c r="C2644">
        <v>5240</v>
      </c>
      <c r="D2644">
        <v>376</v>
      </c>
      <c r="E2644" t="s">
        <v>25</v>
      </c>
      <c r="F2644" t="s">
        <v>25</v>
      </c>
      <c r="G2644" t="s">
        <v>1074</v>
      </c>
      <c r="H2644">
        <v>17</v>
      </c>
      <c r="I2644">
        <v>5</v>
      </c>
      <c r="J2644">
        <v>1</v>
      </c>
      <c r="K2644" t="s">
        <v>4</v>
      </c>
    </row>
    <row r="2645" spans="1:11" x14ac:dyDescent="0.25">
      <c r="A2645" t="s">
        <v>0</v>
      </c>
      <c r="B2645" t="s">
        <v>1</v>
      </c>
      <c r="C2645">
        <v>952</v>
      </c>
      <c r="D2645">
        <v>8</v>
      </c>
      <c r="E2645" t="s">
        <v>25</v>
      </c>
      <c r="F2645" t="s">
        <v>1907</v>
      </c>
      <c r="G2645" t="s">
        <v>522</v>
      </c>
      <c r="H2645">
        <v>17</v>
      </c>
      <c r="I2645">
        <v>5</v>
      </c>
      <c r="J2645">
        <v>1</v>
      </c>
      <c r="K2645" t="s">
        <v>4</v>
      </c>
    </row>
    <row r="2646" spans="1:11" x14ac:dyDescent="0.25">
      <c r="A2646" t="s">
        <v>0</v>
      </c>
      <c r="B2646" t="s">
        <v>1</v>
      </c>
      <c r="C2646">
        <v>952</v>
      </c>
      <c r="D2646">
        <v>376</v>
      </c>
      <c r="E2646" t="s">
        <v>25</v>
      </c>
      <c r="F2646" t="s">
        <v>1908</v>
      </c>
      <c r="G2646" t="s">
        <v>1909</v>
      </c>
      <c r="H2646">
        <v>17</v>
      </c>
      <c r="I2646">
        <v>5</v>
      </c>
      <c r="J2646">
        <v>11</v>
      </c>
      <c r="K2646" t="s">
        <v>4</v>
      </c>
    </row>
    <row r="2647" spans="1:11" x14ac:dyDescent="0.25">
      <c r="A2647" t="s">
        <v>0</v>
      </c>
      <c r="B2647" t="s">
        <v>1</v>
      </c>
      <c r="C2647">
        <v>952</v>
      </c>
      <c r="D2647">
        <v>376</v>
      </c>
      <c r="E2647" t="s">
        <v>25</v>
      </c>
      <c r="F2647" t="s">
        <v>1910</v>
      </c>
      <c r="G2647" t="s">
        <v>843</v>
      </c>
      <c r="H2647">
        <v>17</v>
      </c>
      <c r="I2647">
        <v>5</v>
      </c>
      <c r="J2647">
        <v>13</v>
      </c>
      <c r="K2647" t="s">
        <v>4</v>
      </c>
    </row>
    <row r="2648" spans="1:11" x14ac:dyDescent="0.25">
      <c r="A2648" t="s">
        <v>0</v>
      </c>
      <c r="B2648" t="s">
        <v>1</v>
      </c>
      <c r="C2648">
        <v>952</v>
      </c>
      <c r="D2648">
        <v>12</v>
      </c>
      <c r="E2648" t="s">
        <v>1856</v>
      </c>
      <c r="F2648" t="s">
        <v>1911</v>
      </c>
      <c r="G2648" t="s">
        <v>1912</v>
      </c>
      <c r="H2648">
        <v>17</v>
      </c>
      <c r="I2648">
        <v>7</v>
      </c>
      <c r="J2648">
        <v>2</v>
      </c>
      <c r="K2648" t="s">
        <v>4</v>
      </c>
    </row>
    <row r="2649" spans="1:11" x14ac:dyDescent="0.25">
      <c r="A2649" t="s">
        <v>0</v>
      </c>
      <c r="B2649" t="s">
        <v>1</v>
      </c>
      <c r="C2649">
        <v>952</v>
      </c>
      <c r="D2649">
        <v>418</v>
      </c>
      <c r="E2649" t="s">
        <v>25</v>
      </c>
      <c r="F2649" t="s">
        <v>25</v>
      </c>
      <c r="G2649" t="s">
        <v>1913</v>
      </c>
      <c r="H2649">
        <v>17</v>
      </c>
      <c r="I2649">
        <v>5</v>
      </c>
      <c r="J2649">
        <v>1</v>
      </c>
      <c r="K2649" t="s">
        <v>4</v>
      </c>
    </row>
    <row r="2650" spans="1:11" x14ac:dyDescent="0.25">
      <c r="A2650" t="s">
        <v>0</v>
      </c>
      <c r="B2650" t="s">
        <v>1</v>
      </c>
      <c r="C2650">
        <v>952</v>
      </c>
      <c r="D2650">
        <v>418</v>
      </c>
      <c r="E2650" t="s">
        <v>25</v>
      </c>
      <c r="F2650" t="s">
        <v>25</v>
      </c>
      <c r="G2650" t="s">
        <v>1913</v>
      </c>
      <c r="H2650">
        <v>17</v>
      </c>
      <c r="I2650">
        <v>5</v>
      </c>
      <c r="J2650">
        <v>1</v>
      </c>
      <c r="K2650" t="s">
        <v>4</v>
      </c>
    </row>
    <row r="2651" spans="1:11" x14ac:dyDescent="0.25">
      <c r="A2651" t="s">
        <v>0</v>
      </c>
      <c r="B2651" t="s">
        <v>1</v>
      </c>
      <c r="C2651">
        <v>952</v>
      </c>
      <c r="D2651">
        <v>376</v>
      </c>
      <c r="E2651" t="s">
        <v>2</v>
      </c>
      <c r="F2651" t="s">
        <v>2</v>
      </c>
      <c r="G2651" t="s">
        <v>1914</v>
      </c>
      <c r="H2651">
        <v>17</v>
      </c>
      <c r="I2651">
        <v>4</v>
      </c>
      <c r="J2651">
        <v>5</v>
      </c>
      <c r="K2651" t="s">
        <v>4</v>
      </c>
    </row>
    <row r="2652" spans="1:11" x14ac:dyDescent="0.25">
      <c r="A2652" t="s">
        <v>0</v>
      </c>
      <c r="B2652" t="s">
        <v>1</v>
      </c>
      <c r="C2652">
        <v>952</v>
      </c>
      <c r="D2652">
        <v>276</v>
      </c>
      <c r="E2652" t="s">
        <v>25</v>
      </c>
      <c r="F2652" t="s">
        <v>25</v>
      </c>
      <c r="G2652" t="s">
        <v>1001</v>
      </c>
      <c r="H2652">
        <v>17</v>
      </c>
      <c r="I2652">
        <v>4</v>
      </c>
      <c r="J2652">
        <v>15</v>
      </c>
      <c r="K2652" t="s">
        <v>4</v>
      </c>
    </row>
    <row r="2653" spans="1:11" x14ac:dyDescent="0.25">
      <c r="A2653" t="s">
        <v>0</v>
      </c>
      <c r="B2653" t="s">
        <v>1</v>
      </c>
      <c r="C2653">
        <v>952</v>
      </c>
      <c r="D2653">
        <v>8</v>
      </c>
      <c r="E2653" t="s">
        <v>46</v>
      </c>
      <c r="F2653" t="s">
        <v>1915</v>
      </c>
      <c r="G2653" t="s">
        <v>493</v>
      </c>
      <c r="H2653">
        <v>17</v>
      </c>
      <c r="I2653">
        <v>5</v>
      </c>
      <c r="J2653">
        <v>18</v>
      </c>
      <c r="K2653" t="s">
        <v>4</v>
      </c>
    </row>
    <row r="2654" spans="1:11" x14ac:dyDescent="0.25">
      <c r="A2654" t="s">
        <v>0</v>
      </c>
      <c r="B2654" t="s">
        <v>1</v>
      </c>
      <c r="C2654">
        <v>961</v>
      </c>
      <c r="D2654">
        <v>376</v>
      </c>
      <c r="E2654" t="s">
        <v>46</v>
      </c>
      <c r="F2654" t="s">
        <v>1916</v>
      </c>
      <c r="G2654" t="s">
        <v>994</v>
      </c>
      <c r="H2654">
        <v>17</v>
      </c>
      <c r="I2654">
        <v>5</v>
      </c>
      <c r="J2654">
        <v>21</v>
      </c>
      <c r="K2654" t="s">
        <v>4</v>
      </c>
    </row>
    <row r="2655" spans="1:11" x14ac:dyDescent="0.25">
      <c r="A2655" t="s">
        <v>0</v>
      </c>
      <c r="B2655" t="s">
        <v>1</v>
      </c>
      <c r="C2655">
        <v>952</v>
      </c>
      <c r="D2655">
        <v>496</v>
      </c>
      <c r="E2655" t="s">
        <v>46</v>
      </c>
      <c r="F2655" t="s">
        <v>1917</v>
      </c>
      <c r="G2655" t="s">
        <v>1918</v>
      </c>
      <c r="H2655">
        <v>17</v>
      </c>
      <c r="I2655">
        <v>5</v>
      </c>
      <c r="J2655">
        <v>18</v>
      </c>
      <c r="K2655" t="s">
        <v>4</v>
      </c>
    </row>
    <row r="2656" spans="1:11" x14ac:dyDescent="0.25">
      <c r="A2656" t="s">
        <v>0</v>
      </c>
      <c r="B2656" t="s">
        <v>1</v>
      </c>
      <c r="C2656">
        <v>952</v>
      </c>
      <c r="D2656">
        <v>496</v>
      </c>
      <c r="E2656" t="s">
        <v>46</v>
      </c>
      <c r="F2656" t="s">
        <v>46</v>
      </c>
      <c r="G2656" t="s">
        <v>1918</v>
      </c>
      <c r="H2656">
        <v>17</v>
      </c>
      <c r="I2656">
        <v>5</v>
      </c>
      <c r="J2656">
        <v>18</v>
      </c>
      <c r="K2656" t="s">
        <v>4</v>
      </c>
    </row>
    <row r="2657" spans="1:11" x14ac:dyDescent="0.25">
      <c r="A2657" t="s">
        <v>0</v>
      </c>
      <c r="B2657" t="s">
        <v>1</v>
      </c>
      <c r="C2657">
        <v>952</v>
      </c>
      <c r="D2657">
        <v>376</v>
      </c>
      <c r="E2657" t="s">
        <v>1123</v>
      </c>
      <c r="F2657" t="s">
        <v>1919</v>
      </c>
      <c r="G2657" t="s">
        <v>28</v>
      </c>
      <c r="H2657">
        <v>17</v>
      </c>
      <c r="I2657">
        <v>4</v>
      </c>
      <c r="J2657">
        <v>17</v>
      </c>
      <c r="K2657" t="s">
        <v>4</v>
      </c>
    </row>
    <row r="2658" spans="1:11" x14ac:dyDescent="0.25">
      <c r="A2658" t="s">
        <v>0</v>
      </c>
      <c r="B2658" t="s">
        <v>1</v>
      </c>
      <c r="C2658">
        <v>952</v>
      </c>
      <c r="D2658">
        <v>275</v>
      </c>
      <c r="E2658" t="s">
        <v>25</v>
      </c>
      <c r="F2658" t="s">
        <v>25</v>
      </c>
      <c r="G2658" t="s">
        <v>1920</v>
      </c>
      <c r="H2658">
        <v>17</v>
      </c>
      <c r="I2658">
        <v>4</v>
      </c>
      <c r="J2658">
        <v>29</v>
      </c>
      <c r="K2658" t="s">
        <v>4</v>
      </c>
    </row>
    <row r="2659" spans="1:11" x14ac:dyDescent="0.25">
      <c r="A2659" t="s">
        <v>0</v>
      </c>
      <c r="B2659" t="s">
        <v>1</v>
      </c>
      <c r="C2659">
        <v>952</v>
      </c>
      <c r="D2659">
        <v>376</v>
      </c>
      <c r="E2659" t="s">
        <v>2</v>
      </c>
      <c r="F2659" t="s">
        <v>2</v>
      </c>
      <c r="G2659" t="s">
        <v>1714</v>
      </c>
      <c r="H2659">
        <v>17</v>
      </c>
      <c r="I2659">
        <v>6</v>
      </c>
      <c r="J2659">
        <v>23</v>
      </c>
      <c r="K2659" t="s">
        <v>4</v>
      </c>
    </row>
    <row r="2660" spans="1:11" x14ac:dyDescent="0.25">
      <c r="A2660" t="s">
        <v>0</v>
      </c>
      <c r="B2660" t="s">
        <v>1</v>
      </c>
      <c r="C2660">
        <v>952</v>
      </c>
      <c r="D2660">
        <v>368</v>
      </c>
      <c r="E2660" t="s">
        <v>25</v>
      </c>
      <c r="F2660" t="s">
        <v>25</v>
      </c>
      <c r="G2660" t="s">
        <v>857</v>
      </c>
      <c r="H2660">
        <v>17</v>
      </c>
      <c r="I2660">
        <v>5</v>
      </c>
      <c r="J2660">
        <v>5</v>
      </c>
      <c r="K2660" t="s">
        <v>4</v>
      </c>
    </row>
    <row r="2661" spans="1:11" x14ac:dyDescent="0.25">
      <c r="A2661" t="s">
        <v>0</v>
      </c>
      <c r="B2661" t="s">
        <v>1</v>
      </c>
      <c r="C2661">
        <v>952</v>
      </c>
      <c r="D2661">
        <v>368</v>
      </c>
      <c r="E2661" t="s">
        <v>25</v>
      </c>
      <c r="F2661" t="s">
        <v>25</v>
      </c>
      <c r="G2661" t="s">
        <v>857</v>
      </c>
      <c r="H2661">
        <v>17</v>
      </c>
      <c r="I2661">
        <v>5</v>
      </c>
      <c r="J2661">
        <v>5</v>
      </c>
      <c r="K2661" t="s">
        <v>4</v>
      </c>
    </row>
    <row r="2662" spans="1:11" x14ac:dyDescent="0.25">
      <c r="A2662" t="s">
        <v>0</v>
      </c>
      <c r="B2662" t="s">
        <v>1</v>
      </c>
      <c r="C2662">
        <v>952</v>
      </c>
      <c r="D2662">
        <v>376</v>
      </c>
      <c r="E2662" t="s">
        <v>25</v>
      </c>
      <c r="F2662" t="s">
        <v>25</v>
      </c>
      <c r="G2662" s="1" t="s">
        <v>1921</v>
      </c>
      <c r="H2662">
        <v>17</v>
      </c>
      <c r="I2662">
        <v>5</v>
      </c>
      <c r="J2662">
        <v>1</v>
      </c>
      <c r="K2662" t="s">
        <v>4</v>
      </c>
    </row>
    <row r="2663" spans="1:11" x14ac:dyDescent="0.25">
      <c r="A2663" t="s">
        <v>0</v>
      </c>
      <c r="B2663" t="s">
        <v>1</v>
      </c>
      <c r="C2663">
        <v>952</v>
      </c>
      <c r="D2663">
        <v>752</v>
      </c>
      <c r="E2663" t="s">
        <v>2</v>
      </c>
      <c r="F2663" t="s">
        <v>2</v>
      </c>
      <c r="G2663" t="s">
        <v>1922</v>
      </c>
      <c r="H2663">
        <v>17</v>
      </c>
      <c r="I2663">
        <v>3</v>
      </c>
      <c r="J2663">
        <v>31</v>
      </c>
      <c r="K2663" t="s">
        <v>4</v>
      </c>
    </row>
    <row r="2664" spans="1:11" x14ac:dyDescent="0.25">
      <c r="A2664" t="s">
        <v>0</v>
      </c>
      <c r="B2664" t="s">
        <v>1</v>
      </c>
      <c r="C2664">
        <v>952</v>
      </c>
      <c r="D2664">
        <v>376</v>
      </c>
      <c r="E2664" t="s">
        <v>25</v>
      </c>
      <c r="F2664" t="s">
        <v>25</v>
      </c>
      <c r="G2664" t="s">
        <v>136</v>
      </c>
      <c r="H2664">
        <v>17</v>
      </c>
      <c r="I2664">
        <v>4</v>
      </c>
      <c r="J2664">
        <v>25</v>
      </c>
      <c r="K2664" t="s">
        <v>4</v>
      </c>
    </row>
    <row r="2665" spans="1:11" x14ac:dyDescent="0.25">
      <c r="A2665" t="s">
        <v>0</v>
      </c>
      <c r="B2665" t="s">
        <v>1</v>
      </c>
      <c r="C2665">
        <v>952</v>
      </c>
      <c r="D2665">
        <v>642</v>
      </c>
      <c r="E2665" t="s">
        <v>25</v>
      </c>
      <c r="F2665" t="s">
        <v>25</v>
      </c>
      <c r="G2665" t="s">
        <v>796</v>
      </c>
      <c r="H2665">
        <v>17</v>
      </c>
      <c r="I2665">
        <v>4</v>
      </c>
      <c r="J2665">
        <v>27</v>
      </c>
      <c r="K2665" t="s">
        <v>4</v>
      </c>
    </row>
    <row r="2666" spans="1:11" x14ac:dyDescent="0.25">
      <c r="A2666" t="s">
        <v>0</v>
      </c>
      <c r="B2666" t="s">
        <v>1</v>
      </c>
      <c r="C2666">
        <v>952</v>
      </c>
      <c r="D2666">
        <v>8</v>
      </c>
      <c r="E2666" t="s">
        <v>25</v>
      </c>
      <c r="F2666" t="s">
        <v>1923</v>
      </c>
      <c r="G2666" t="s">
        <v>1924</v>
      </c>
      <c r="H2666">
        <v>17</v>
      </c>
      <c r="I2666">
        <v>5</v>
      </c>
      <c r="J2666">
        <v>21</v>
      </c>
      <c r="K2666" t="s">
        <v>4</v>
      </c>
    </row>
    <row r="2667" spans="1:11" x14ac:dyDescent="0.25">
      <c r="A2667" t="s">
        <v>0</v>
      </c>
      <c r="B2667" t="s">
        <v>1</v>
      </c>
      <c r="C2667">
        <v>952</v>
      </c>
      <c r="D2667">
        <v>376</v>
      </c>
      <c r="E2667" t="s">
        <v>1856</v>
      </c>
      <c r="F2667" t="s">
        <v>1856</v>
      </c>
      <c r="G2667" t="s">
        <v>1925</v>
      </c>
      <c r="H2667">
        <v>17</v>
      </c>
      <c r="I2667">
        <v>7</v>
      </c>
      <c r="J2667">
        <v>6</v>
      </c>
      <c r="K2667" t="s">
        <v>4</v>
      </c>
    </row>
    <row r="2668" spans="1:11" x14ac:dyDescent="0.25">
      <c r="A2668" t="s">
        <v>0</v>
      </c>
      <c r="B2668" t="s">
        <v>1</v>
      </c>
      <c r="C2668">
        <v>952</v>
      </c>
      <c r="D2668">
        <v>8</v>
      </c>
      <c r="E2668" t="s">
        <v>46</v>
      </c>
      <c r="F2668" t="s">
        <v>1473</v>
      </c>
      <c r="G2668" t="s">
        <v>1926</v>
      </c>
      <c r="H2668">
        <v>17</v>
      </c>
      <c r="I2668">
        <v>5</v>
      </c>
      <c r="J2668">
        <v>22</v>
      </c>
      <c r="K2668" t="s">
        <v>4</v>
      </c>
    </row>
    <row r="2669" spans="1:11" x14ac:dyDescent="0.25">
      <c r="A2669" t="s">
        <v>0</v>
      </c>
      <c r="B2669" t="s">
        <v>1</v>
      </c>
      <c r="C2669">
        <v>952</v>
      </c>
      <c r="D2669">
        <v>705</v>
      </c>
      <c r="E2669" t="s">
        <v>25</v>
      </c>
      <c r="F2669" t="s">
        <v>25</v>
      </c>
      <c r="G2669" t="s">
        <v>1927</v>
      </c>
      <c r="H2669">
        <v>17</v>
      </c>
      <c r="I2669">
        <v>5</v>
      </c>
      <c r="J2669">
        <v>4</v>
      </c>
      <c r="K2669" t="s">
        <v>4</v>
      </c>
    </row>
    <row r="2670" spans="1:11" x14ac:dyDescent="0.25">
      <c r="A2670" t="s">
        <v>0</v>
      </c>
      <c r="B2670" t="s">
        <v>1</v>
      </c>
      <c r="C2670">
        <v>952</v>
      </c>
      <c r="D2670">
        <v>376</v>
      </c>
      <c r="E2670" t="s">
        <v>25</v>
      </c>
      <c r="F2670" t="s">
        <v>25</v>
      </c>
      <c r="G2670" t="s">
        <v>1209</v>
      </c>
      <c r="H2670">
        <v>17</v>
      </c>
      <c r="I2670">
        <v>5</v>
      </c>
      <c r="J2670">
        <v>14</v>
      </c>
      <c r="K2670" t="s">
        <v>4</v>
      </c>
    </row>
    <row r="2671" spans="1:11" x14ac:dyDescent="0.25">
      <c r="A2671" t="s">
        <v>0</v>
      </c>
      <c r="B2671" t="s">
        <v>1</v>
      </c>
      <c r="C2671">
        <v>957</v>
      </c>
      <c r="D2671">
        <v>376</v>
      </c>
      <c r="E2671" t="s">
        <v>2</v>
      </c>
      <c r="F2671" t="s">
        <v>2</v>
      </c>
      <c r="G2671" t="s">
        <v>1928</v>
      </c>
      <c r="H2671">
        <v>17</v>
      </c>
      <c r="I2671">
        <v>4</v>
      </c>
      <c r="J2671">
        <v>5</v>
      </c>
      <c r="K2671" t="s">
        <v>4</v>
      </c>
    </row>
    <row r="2672" spans="1:11" x14ac:dyDescent="0.25">
      <c r="A2672" t="s">
        <v>0</v>
      </c>
      <c r="B2672" t="s">
        <v>1</v>
      </c>
      <c r="C2672">
        <v>952</v>
      </c>
      <c r="D2672">
        <v>376</v>
      </c>
      <c r="E2672" t="s">
        <v>25</v>
      </c>
      <c r="F2672" t="s">
        <v>25</v>
      </c>
      <c r="G2672" s="1" t="s">
        <v>1929</v>
      </c>
      <c r="H2672">
        <v>17</v>
      </c>
      <c r="I2672">
        <v>5</v>
      </c>
      <c r="J2672">
        <v>4</v>
      </c>
      <c r="K2672" t="s">
        <v>4</v>
      </c>
    </row>
    <row r="2673" spans="1:11" x14ac:dyDescent="0.25">
      <c r="A2673" t="s">
        <v>0</v>
      </c>
      <c r="B2673" t="s">
        <v>1</v>
      </c>
      <c r="C2673">
        <v>952</v>
      </c>
      <c r="D2673">
        <v>376</v>
      </c>
      <c r="E2673" t="s">
        <v>25</v>
      </c>
      <c r="F2673" t="s">
        <v>25</v>
      </c>
      <c r="G2673" s="1" t="s">
        <v>1929</v>
      </c>
      <c r="H2673">
        <v>17</v>
      </c>
      <c r="I2673">
        <v>5</v>
      </c>
      <c r="J2673">
        <v>4</v>
      </c>
      <c r="K2673" t="s">
        <v>4</v>
      </c>
    </row>
    <row r="2674" spans="1:11" x14ac:dyDescent="0.25">
      <c r="A2674" t="s">
        <v>0</v>
      </c>
      <c r="B2674" t="s">
        <v>1</v>
      </c>
      <c r="C2674">
        <v>952</v>
      </c>
      <c r="D2674">
        <v>400</v>
      </c>
      <c r="E2674" t="s">
        <v>25</v>
      </c>
      <c r="F2674" t="s">
        <v>25</v>
      </c>
      <c r="G2674" t="s">
        <v>1930</v>
      </c>
      <c r="H2674">
        <v>17</v>
      </c>
      <c r="I2674">
        <v>5</v>
      </c>
      <c r="J2674">
        <v>14</v>
      </c>
      <c r="K2674" t="s">
        <v>4</v>
      </c>
    </row>
    <row r="2675" spans="1:11" x14ac:dyDescent="0.25">
      <c r="A2675" t="s">
        <v>0</v>
      </c>
      <c r="B2675" t="s">
        <v>1</v>
      </c>
      <c r="C2675">
        <v>952</v>
      </c>
      <c r="D2675">
        <v>376</v>
      </c>
      <c r="E2675" t="s">
        <v>1931</v>
      </c>
      <c r="F2675" t="s">
        <v>1932</v>
      </c>
      <c r="G2675" t="s">
        <v>1933</v>
      </c>
      <c r="H2675">
        <v>17</v>
      </c>
      <c r="I2675">
        <v>5</v>
      </c>
      <c r="J2675">
        <v>14</v>
      </c>
      <c r="K2675" t="s">
        <v>4</v>
      </c>
    </row>
    <row r="2676" spans="1:11" x14ac:dyDescent="0.25">
      <c r="A2676" t="s">
        <v>0</v>
      </c>
      <c r="B2676" t="s">
        <v>1</v>
      </c>
      <c r="C2676">
        <v>952</v>
      </c>
      <c r="D2676">
        <v>376</v>
      </c>
      <c r="E2676" t="s">
        <v>2</v>
      </c>
      <c r="F2676" t="s">
        <v>2</v>
      </c>
      <c r="G2676" t="s">
        <v>1934</v>
      </c>
      <c r="H2676">
        <v>17</v>
      </c>
      <c r="I2676">
        <v>3</v>
      </c>
      <c r="J2676">
        <v>21</v>
      </c>
      <c r="K2676" t="s">
        <v>4</v>
      </c>
    </row>
    <row r="2677" spans="1:11" x14ac:dyDescent="0.25">
      <c r="A2677" t="s">
        <v>0</v>
      </c>
      <c r="B2677" t="s">
        <v>1</v>
      </c>
      <c r="C2677">
        <v>952</v>
      </c>
      <c r="D2677">
        <v>376</v>
      </c>
      <c r="E2677" t="s">
        <v>2</v>
      </c>
      <c r="F2677" t="s">
        <v>2</v>
      </c>
      <c r="G2677" t="s">
        <v>1934</v>
      </c>
      <c r="H2677">
        <v>17</v>
      </c>
      <c r="I2677">
        <v>3</v>
      </c>
      <c r="J2677">
        <v>21</v>
      </c>
      <c r="K2677" t="s">
        <v>4</v>
      </c>
    </row>
    <row r="2678" spans="1:11" x14ac:dyDescent="0.25">
      <c r="A2678" t="s">
        <v>0</v>
      </c>
      <c r="B2678" t="s">
        <v>1</v>
      </c>
      <c r="C2678">
        <v>952</v>
      </c>
      <c r="D2678">
        <v>504</v>
      </c>
      <c r="E2678" t="s">
        <v>1935</v>
      </c>
      <c r="F2678" t="s">
        <v>1936</v>
      </c>
      <c r="G2678" t="s">
        <v>1937</v>
      </c>
      <c r="H2678">
        <v>17</v>
      </c>
      <c r="I2678">
        <v>7</v>
      </c>
      <c r="J2678">
        <v>6</v>
      </c>
      <c r="K2678" t="s">
        <v>4</v>
      </c>
    </row>
    <row r="2679" spans="1:11" x14ac:dyDescent="0.25">
      <c r="A2679" t="s">
        <v>0</v>
      </c>
      <c r="B2679" t="s">
        <v>1</v>
      </c>
      <c r="C2679">
        <v>952</v>
      </c>
      <c r="D2679">
        <v>376</v>
      </c>
      <c r="E2679" t="s">
        <v>46</v>
      </c>
      <c r="F2679" t="s">
        <v>46</v>
      </c>
      <c r="G2679" t="s">
        <v>39</v>
      </c>
      <c r="H2679">
        <v>17</v>
      </c>
      <c r="I2679">
        <v>5</v>
      </c>
      <c r="J2679">
        <v>19</v>
      </c>
      <c r="K2679" t="s">
        <v>4</v>
      </c>
    </row>
    <row r="2680" spans="1:11" x14ac:dyDescent="0.25">
      <c r="A2680" t="s">
        <v>0</v>
      </c>
      <c r="B2680" t="s">
        <v>1</v>
      </c>
      <c r="C2680">
        <v>952</v>
      </c>
      <c r="D2680">
        <v>422</v>
      </c>
      <c r="E2680" t="s">
        <v>25</v>
      </c>
      <c r="F2680" t="s">
        <v>25</v>
      </c>
      <c r="G2680" t="s">
        <v>803</v>
      </c>
      <c r="H2680">
        <v>17</v>
      </c>
      <c r="I2680">
        <v>5</v>
      </c>
      <c r="J2680">
        <v>2</v>
      </c>
      <c r="K2680" t="s">
        <v>4</v>
      </c>
    </row>
    <row r="2681" spans="1:11" x14ac:dyDescent="0.25">
      <c r="A2681" t="s">
        <v>0</v>
      </c>
      <c r="B2681" t="s">
        <v>1</v>
      </c>
      <c r="C2681">
        <v>952</v>
      </c>
      <c r="D2681">
        <v>422</v>
      </c>
      <c r="E2681" t="s">
        <v>25</v>
      </c>
      <c r="F2681" t="s">
        <v>33</v>
      </c>
      <c r="G2681" t="s">
        <v>803</v>
      </c>
      <c r="H2681">
        <v>17</v>
      </c>
      <c r="I2681">
        <v>5</v>
      </c>
      <c r="J2681">
        <v>2</v>
      </c>
      <c r="K2681" t="s">
        <v>4</v>
      </c>
    </row>
    <row r="2682" spans="1:11" x14ac:dyDescent="0.25">
      <c r="A2682" t="s">
        <v>0</v>
      </c>
      <c r="B2682" t="s">
        <v>1</v>
      </c>
      <c r="C2682">
        <v>952</v>
      </c>
      <c r="D2682">
        <v>422</v>
      </c>
      <c r="E2682" t="s">
        <v>25</v>
      </c>
      <c r="F2682" t="s">
        <v>254</v>
      </c>
      <c r="G2682" t="s">
        <v>803</v>
      </c>
      <c r="H2682">
        <v>17</v>
      </c>
      <c r="I2682">
        <v>5</v>
      </c>
      <c r="J2682">
        <v>2</v>
      </c>
      <c r="K2682" t="s">
        <v>4</v>
      </c>
    </row>
    <row r="2683" spans="1:11" x14ac:dyDescent="0.25">
      <c r="A2683" t="s">
        <v>0</v>
      </c>
      <c r="B2683" t="s">
        <v>1</v>
      </c>
      <c r="C2683">
        <v>952</v>
      </c>
      <c r="D2683">
        <v>422</v>
      </c>
      <c r="E2683" t="s">
        <v>25</v>
      </c>
      <c r="F2683" t="s">
        <v>25</v>
      </c>
      <c r="G2683" t="s">
        <v>803</v>
      </c>
      <c r="H2683">
        <v>17</v>
      </c>
      <c r="I2683">
        <v>5</v>
      </c>
      <c r="J2683">
        <v>2</v>
      </c>
      <c r="K2683" t="s">
        <v>4</v>
      </c>
    </row>
    <row r="2684" spans="1:11" x14ac:dyDescent="0.25">
      <c r="A2684" t="s">
        <v>0</v>
      </c>
      <c r="B2684" t="s">
        <v>1</v>
      </c>
      <c r="C2684">
        <v>952</v>
      </c>
      <c r="D2684">
        <v>422</v>
      </c>
      <c r="E2684" t="s">
        <v>25</v>
      </c>
      <c r="F2684" t="s">
        <v>25</v>
      </c>
      <c r="G2684" t="s">
        <v>803</v>
      </c>
      <c r="H2684">
        <v>17</v>
      </c>
      <c r="I2684">
        <v>5</v>
      </c>
      <c r="J2684">
        <v>2</v>
      </c>
      <c r="K2684" t="s">
        <v>4</v>
      </c>
    </row>
    <row r="2685" spans="1:11" x14ac:dyDescent="0.25">
      <c r="A2685" t="s">
        <v>0</v>
      </c>
      <c r="B2685" t="s">
        <v>1</v>
      </c>
      <c r="C2685">
        <v>952</v>
      </c>
      <c r="D2685">
        <v>422</v>
      </c>
      <c r="E2685" t="s">
        <v>25</v>
      </c>
      <c r="F2685" t="s">
        <v>25</v>
      </c>
      <c r="G2685" t="s">
        <v>803</v>
      </c>
      <c r="H2685">
        <v>17</v>
      </c>
      <c r="I2685">
        <v>5</v>
      </c>
      <c r="J2685">
        <v>2</v>
      </c>
      <c r="K2685" t="s">
        <v>4</v>
      </c>
    </row>
    <row r="2686" spans="1:11" x14ac:dyDescent="0.25">
      <c r="A2686" t="s">
        <v>0</v>
      </c>
      <c r="B2686" t="s">
        <v>1</v>
      </c>
      <c r="C2686">
        <v>952</v>
      </c>
      <c r="D2686">
        <v>376</v>
      </c>
      <c r="E2686" t="s">
        <v>25</v>
      </c>
      <c r="F2686" t="s">
        <v>25</v>
      </c>
      <c r="G2686" t="s">
        <v>1622</v>
      </c>
      <c r="H2686">
        <v>17</v>
      </c>
      <c r="I2686">
        <v>4</v>
      </c>
      <c r="J2686">
        <v>12</v>
      </c>
      <c r="K2686" t="s">
        <v>4</v>
      </c>
    </row>
    <row r="2687" spans="1:11" x14ac:dyDescent="0.25">
      <c r="A2687" t="s">
        <v>0</v>
      </c>
      <c r="B2687" t="s">
        <v>1</v>
      </c>
      <c r="C2687">
        <v>952</v>
      </c>
      <c r="D2687">
        <v>275</v>
      </c>
      <c r="E2687" t="s">
        <v>46</v>
      </c>
      <c r="F2687" t="s">
        <v>300</v>
      </c>
      <c r="G2687" t="s">
        <v>1938</v>
      </c>
      <c r="H2687">
        <v>17</v>
      </c>
      <c r="I2687">
        <v>5</v>
      </c>
      <c r="J2687">
        <v>21</v>
      </c>
      <c r="K2687" t="s">
        <v>4</v>
      </c>
    </row>
    <row r="2688" spans="1:11" x14ac:dyDescent="0.25">
      <c r="A2688" t="s">
        <v>0</v>
      </c>
      <c r="B2688" t="s">
        <v>1</v>
      </c>
      <c r="C2688">
        <v>952</v>
      </c>
      <c r="D2688">
        <v>360</v>
      </c>
      <c r="E2688" t="s">
        <v>1856</v>
      </c>
      <c r="F2688" t="s">
        <v>1939</v>
      </c>
      <c r="G2688" t="s">
        <v>1940</v>
      </c>
      <c r="H2688">
        <v>17</v>
      </c>
      <c r="I2688">
        <v>7</v>
      </c>
      <c r="J2688">
        <v>4</v>
      </c>
      <c r="K2688" t="s">
        <v>4</v>
      </c>
    </row>
    <row r="2689" spans="1:11" x14ac:dyDescent="0.25">
      <c r="A2689" t="s">
        <v>0</v>
      </c>
      <c r="B2689" t="s">
        <v>1</v>
      </c>
      <c r="C2689">
        <v>952</v>
      </c>
      <c r="D2689">
        <v>300</v>
      </c>
      <c r="E2689" t="s">
        <v>25</v>
      </c>
      <c r="F2689" t="s">
        <v>25</v>
      </c>
      <c r="G2689" t="s">
        <v>1941</v>
      </c>
      <c r="H2689">
        <v>17</v>
      </c>
      <c r="I2689">
        <v>5</v>
      </c>
      <c r="J2689">
        <v>4</v>
      </c>
      <c r="K2689" t="s">
        <v>4</v>
      </c>
    </row>
    <row r="2690" spans="1:11" x14ac:dyDescent="0.25">
      <c r="A2690" t="s">
        <v>0</v>
      </c>
      <c r="B2690" t="s">
        <v>1</v>
      </c>
      <c r="C2690">
        <v>952</v>
      </c>
      <c r="D2690">
        <v>376</v>
      </c>
      <c r="E2690" t="s">
        <v>25</v>
      </c>
      <c r="F2690" t="s">
        <v>25</v>
      </c>
      <c r="G2690" t="s">
        <v>1942</v>
      </c>
      <c r="H2690">
        <v>17</v>
      </c>
      <c r="I2690">
        <v>5</v>
      </c>
      <c r="J2690">
        <v>4</v>
      </c>
      <c r="K2690" t="s">
        <v>4</v>
      </c>
    </row>
    <row r="2691" spans="1:11" x14ac:dyDescent="0.25">
      <c r="A2691" t="s">
        <v>0</v>
      </c>
      <c r="B2691" t="s">
        <v>1</v>
      </c>
      <c r="C2691">
        <v>952</v>
      </c>
      <c r="D2691">
        <v>68</v>
      </c>
      <c r="E2691" t="s">
        <v>197</v>
      </c>
      <c r="F2691" t="s">
        <v>197</v>
      </c>
      <c r="G2691" t="s">
        <v>122</v>
      </c>
      <c r="H2691">
        <v>17</v>
      </c>
      <c r="I2691">
        <v>5</v>
      </c>
      <c r="J2691">
        <v>4</v>
      </c>
      <c r="K2691" t="s">
        <v>4</v>
      </c>
    </row>
    <row r="2692" spans="1:11" x14ac:dyDescent="0.25">
      <c r="A2692" t="s">
        <v>0</v>
      </c>
      <c r="B2692" t="s">
        <v>1</v>
      </c>
      <c r="C2692">
        <v>952</v>
      </c>
      <c r="D2692">
        <v>418</v>
      </c>
      <c r="E2692" t="s">
        <v>25</v>
      </c>
      <c r="F2692" t="s">
        <v>25</v>
      </c>
      <c r="G2692" t="s">
        <v>762</v>
      </c>
      <c r="H2692">
        <v>17</v>
      </c>
      <c r="I2692">
        <v>4</v>
      </c>
      <c r="J2692">
        <v>27</v>
      </c>
      <c r="K2692" t="s">
        <v>4</v>
      </c>
    </row>
    <row r="2693" spans="1:11" x14ac:dyDescent="0.25">
      <c r="A2693" t="s">
        <v>0</v>
      </c>
      <c r="B2693" t="s">
        <v>1</v>
      </c>
      <c r="C2693">
        <v>952</v>
      </c>
      <c r="D2693">
        <v>70</v>
      </c>
      <c r="E2693" t="s">
        <v>25</v>
      </c>
      <c r="F2693" t="s">
        <v>25</v>
      </c>
      <c r="G2693" t="s">
        <v>1184</v>
      </c>
      <c r="H2693">
        <v>17</v>
      </c>
      <c r="I2693">
        <v>5</v>
      </c>
      <c r="J2693">
        <v>4</v>
      </c>
      <c r="K2693" t="s">
        <v>4</v>
      </c>
    </row>
    <row r="2694" spans="1:11" x14ac:dyDescent="0.25">
      <c r="A2694" t="s">
        <v>0</v>
      </c>
      <c r="B2694" t="s">
        <v>1</v>
      </c>
      <c r="C2694">
        <v>952</v>
      </c>
      <c r="D2694">
        <v>218</v>
      </c>
      <c r="E2694" t="s">
        <v>1856</v>
      </c>
      <c r="F2694" t="s">
        <v>1943</v>
      </c>
      <c r="G2694" t="s">
        <v>1944</v>
      </c>
      <c r="H2694">
        <v>17</v>
      </c>
      <c r="I2694">
        <v>7</v>
      </c>
      <c r="J2694">
        <v>2</v>
      </c>
      <c r="K2694" t="s">
        <v>4</v>
      </c>
    </row>
    <row r="2695" spans="1:11" x14ac:dyDescent="0.25">
      <c r="A2695" t="s">
        <v>0</v>
      </c>
      <c r="B2695" t="s">
        <v>1</v>
      </c>
      <c r="C2695">
        <v>952</v>
      </c>
      <c r="D2695">
        <v>340</v>
      </c>
      <c r="E2695" t="s">
        <v>1856</v>
      </c>
      <c r="F2695" t="s">
        <v>1945</v>
      </c>
      <c r="G2695" t="s">
        <v>1946</v>
      </c>
      <c r="H2695">
        <v>17</v>
      </c>
      <c r="I2695">
        <v>7</v>
      </c>
      <c r="J2695">
        <v>3</v>
      </c>
      <c r="K2695" t="s">
        <v>4</v>
      </c>
    </row>
    <row r="2696" spans="1:11" x14ac:dyDescent="0.25">
      <c r="A2696" t="s">
        <v>0</v>
      </c>
      <c r="B2696" t="s">
        <v>1</v>
      </c>
      <c r="C2696">
        <v>952</v>
      </c>
      <c r="D2696">
        <v>376</v>
      </c>
      <c r="E2696" t="s">
        <v>2</v>
      </c>
      <c r="F2696" t="s">
        <v>1947</v>
      </c>
      <c r="G2696" t="s">
        <v>731</v>
      </c>
      <c r="H2696">
        <v>17</v>
      </c>
      <c r="I2696">
        <v>6</v>
      </c>
      <c r="J2696">
        <v>11</v>
      </c>
      <c r="K2696" t="s">
        <v>4</v>
      </c>
    </row>
    <row r="2697" spans="1:11" x14ac:dyDescent="0.25">
      <c r="A2697" t="s">
        <v>0</v>
      </c>
      <c r="B2697" t="s">
        <v>1</v>
      </c>
      <c r="C2697">
        <v>952</v>
      </c>
      <c r="D2697">
        <v>688</v>
      </c>
      <c r="E2697" t="s">
        <v>25</v>
      </c>
      <c r="F2697" t="s">
        <v>1948</v>
      </c>
      <c r="G2697" t="s">
        <v>1628</v>
      </c>
      <c r="H2697">
        <v>17</v>
      </c>
      <c r="I2697">
        <v>5</v>
      </c>
      <c r="J2697">
        <v>8</v>
      </c>
      <c r="K2697" t="s">
        <v>4</v>
      </c>
    </row>
    <row r="2698" spans="1:11" x14ac:dyDescent="0.25">
      <c r="A2698" t="s">
        <v>0</v>
      </c>
      <c r="B2698" t="s">
        <v>1</v>
      </c>
      <c r="C2698">
        <v>961</v>
      </c>
      <c r="D2698">
        <v>528</v>
      </c>
      <c r="E2698" t="s">
        <v>25</v>
      </c>
      <c r="F2698" t="s">
        <v>25</v>
      </c>
      <c r="G2698" t="s">
        <v>1019</v>
      </c>
      <c r="H2698">
        <v>17</v>
      </c>
      <c r="I2698">
        <v>4</v>
      </c>
      <c r="J2698">
        <v>13</v>
      </c>
      <c r="K2698" t="s">
        <v>4</v>
      </c>
    </row>
    <row r="2699" spans="1:11" x14ac:dyDescent="0.25">
      <c r="A2699" t="s">
        <v>0</v>
      </c>
      <c r="B2699" t="s">
        <v>1</v>
      </c>
      <c r="C2699">
        <v>961</v>
      </c>
      <c r="D2699">
        <v>528</v>
      </c>
      <c r="E2699" t="s">
        <v>25</v>
      </c>
      <c r="F2699" t="s">
        <v>25</v>
      </c>
      <c r="G2699" t="s">
        <v>1019</v>
      </c>
      <c r="H2699">
        <v>17</v>
      </c>
      <c r="I2699">
        <v>4</v>
      </c>
      <c r="J2699">
        <v>13</v>
      </c>
      <c r="K2699" t="s">
        <v>4</v>
      </c>
    </row>
    <row r="2700" spans="1:11" x14ac:dyDescent="0.25">
      <c r="A2700" t="s">
        <v>0</v>
      </c>
      <c r="B2700" t="s">
        <v>1</v>
      </c>
      <c r="C2700">
        <v>961</v>
      </c>
      <c r="D2700">
        <v>528</v>
      </c>
      <c r="E2700" t="s">
        <v>25</v>
      </c>
      <c r="F2700" t="s">
        <v>25</v>
      </c>
      <c r="G2700" t="s">
        <v>1019</v>
      </c>
      <c r="H2700">
        <v>17</v>
      </c>
      <c r="I2700">
        <v>4</v>
      </c>
      <c r="J2700">
        <v>13</v>
      </c>
      <c r="K2700" t="s">
        <v>4</v>
      </c>
    </row>
    <row r="2701" spans="1:11" x14ac:dyDescent="0.25">
      <c r="A2701" t="s">
        <v>0</v>
      </c>
      <c r="B2701" t="s">
        <v>1</v>
      </c>
      <c r="C2701">
        <v>952</v>
      </c>
      <c r="D2701">
        <v>376</v>
      </c>
      <c r="E2701" t="s">
        <v>46</v>
      </c>
      <c r="F2701" t="s">
        <v>1949</v>
      </c>
      <c r="G2701" t="s">
        <v>369</v>
      </c>
      <c r="H2701">
        <v>17</v>
      </c>
      <c r="I2701">
        <v>5</v>
      </c>
      <c r="J2701">
        <v>18</v>
      </c>
      <c r="K2701" t="s">
        <v>4</v>
      </c>
    </row>
    <row r="2702" spans="1:11" x14ac:dyDescent="0.25">
      <c r="A2702" t="s">
        <v>0</v>
      </c>
      <c r="B2702" t="s">
        <v>1</v>
      </c>
      <c r="C2702">
        <v>952</v>
      </c>
      <c r="D2702">
        <v>376</v>
      </c>
      <c r="E2702" t="s">
        <v>46</v>
      </c>
      <c r="F2702" t="s">
        <v>1949</v>
      </c>
      <c r="G2702" t="s">
        <v>369</v>
      </c>
      <c r="H2702">
        <v>17</v>
      </c>
      <c r="I2702">
        <v>5</v>
      </c>
      <c r="J2702">
        <v>18</v>
      </c>
      <c r="K2702" t="s">
        <v>4</v>
      </c>
    </row>
    <row r="2703" spans="1:11" x14ac:dyDescent="0.25">
      <c r="A2703" t="s">
        <v>0</v>
      </c>
      <c r="B2703" t="s">
        <v>1</v>
      </c>
      <c r="C2703">
        <v>952</v>
      </c>
      <c r="D2703">
        <v>8</v>
      </c>
      <c r="E2703" t="s">
        <v>2</v>
      </c>
      <c r="F2703" t="s">
        <v>1950</v>
      </c>
      <c r="G2703" t="s">
        <v>1951</v>
      </c>
      <c r="H2703">
        <v>17</v>
      </c>
      <c r="I2703">
        <v>6</v>
      </c>
      <c r="J2703">
        <v>28</v>
      </c>
      <c r="K2703" t="s">
        <v>4</v>
      </c>
    </row>
    <row r="2704" spans="1:11" x14ac:dyDescent="0.25">
      <c r="A2704" t="s">
        <v>0</v>
      </c>
      <c r="B2704" t="s">
        <v>1</v>
      </c>
      <c r="C2704">
        <v>952</v>
      </c>
      <c r="D2704">
        <v>276</v>
      </c>
      <c r="E2704" t="s">
        <v>2</v>
      </c>
      <c r="F2704" t="s">
        <v>2</v>
      </c>
      <c r="G2704" t="s">
        <v>802</v>
      </c>
      <c r="H2704">
        <v>17</v>
      </c>
      <c r="I2704">
        <v>6</v>
      </c>
      <c r="J2704">
        <v>28</v>
      </c>
      <c r="K2704" t="s">
        <v>4</v>
      </c>
    </row>
    <row r="2705" spans="1:11" x14ac:dyDescent="0.25">
      <c r="A2705" t="s">
        <v>0</v>
      </c>
      <c r="B2705" t="s">
        <v>1</v>
      </c>
      <c r="C2705">
        <v>952</v>
      </c>
      <c r="D2705">
        <v>504</v>
      </c>
      <c r="E2705" t="s">
        <v>2</v>
      </c>
      <c r="F2705" t="s">
        <v>1952</v>
      </c>
      <c r="G2705" t="s">
        <v>1953</v>
      </c>
      <c r="H2705">
        <v>17</v>
      </c>
      <c r="I2705">
        <v>6</v>
      </c>
      <c r="J2705">
        <v>28</v>
      </c>
      <c r="K2705" t="s">
        <v>4</v>
      </c>
    </row>
    <row r="2706" spans="1:11" x14ac:dyDescent="0.25">
      <c r="A2706" t="s">
        <v>0</v>
      </c>
      <c r="B2706" t="s">
        <v>1</v>
      </c>
      <c r="C2706">
        <v>952</v>
      </c>
      <c r="D2706">
        <v>218</v>
      </c>
      <c r="E2706" t="s">
        <v>1856</v>
      </c>
      <c r="F2706" t="s">
        <v>1856</v>
      </c>
      <c r="G2706" t="s">
        <v>1954</v>
      </c>
      <c r="H2706">
        <v>17</v>
      </c>
      <c r="I2706">
        <v>6</v>
      </c>
      <c r="J2706">
        <v>28</v>
      </c>
      <c r="K2706" t="s">
        <v>4</v>
      </c>
    </row>
    <row r="2707" spans="1:11" x14ac:dyDescent="0.25">
      <c r="A2707" t="s">
        <v>0</v>
      </c>
      <c r="B2707" t="s">
        <v>1</v>
      </c>
      <c r="C2707">
        <v>952</v>
      </c>
      <c r="D2707">
        <v>688</v>
      </c>
      <c r="E2707" t="s">
        <v>2</v>
      </c>
      <c r="F2707" t="s">
        <v>1955</v>
      </c>
      <c r="G2707" t="s">
        <v>1364</v>
      </c>
      <c r="H2707">
        <v>17</v>
      </c>
      <c r="I2707">
        <v>6</v>
      </c>
      <c r="J2707">
        <v>29</v>
      </c>
      <c r="K2707" t="s">
        <v>4</v>
      </c>
    </row>
    <row r="2708" spans="1:11" x14ac:dyDescent="0.25">
      <c r="A2708" t="s">
        <v>0</v>
      </c>
      <c r="B2708" t="s">
        <v>1</v>
      </c>
      <c r="C2708">
        <v>952</v>
      </c>
      <c r="D2708">
        <v>688</v>
      </c>
      <c r="E2708" t="s">
        <v>2</v>
      </c>
      <c r="F2708" t="s">
        <v>2</v>
      </c>
      <c r="G2708" t="s">
        <v>1364</v>
      </c>
      <c r="H2708">
        <v>17</v>
      </c>
      <c r="I2708">
        <v>6</v>
      </c>
      <c r="J2708">
        <v>29</v>
      </c>
      <c r="K2708" t="s">
        <v>4</v>
      </c>
    </row>
    <row r="2709" spans="1:11" x14ac:dyDescent="0.25">
      <c r="A2709" t="s">
        <v>0</v>
      </c>
      <c r="B2709" t="s">
        <v>1</v>
      </c>
      <c r="C2709">
        <v>952</v>
      </c>
      <c r="D2709">
        <v>688</v>
      </c>
      <c r="E2709" t="s">
        <v>2</v>
      </c>
      <c r="F2709" t="s">
        <v>2</v>
      </c>
      <c r="G2709" t="s">
        <v>1364</v>
      </c>
      <c r="H2709">
        <v>17</v>
      </c>
      <c r="I2709">
        <v>6</v>
      </c>
      <c r="J2709">
        <v>29</v>
      </c>
      <c r="K2709" t="s">
        <v>4</v>
      </c>
    </row>
    <row r="2710" spans="1:11" x14ac:dyDescent="0.25">
      <c r="A2710" t="s">
        <v>0</v>
      </c>
      <c r="B2710" t="s">
        <v>1</v>
      </c>
      <c r="C2710">
        <v>952</v>
      </c>
      <c r="D2710">
        <v>376</v>
      </c>
      <c r="E2710" t="s">
        <v>2</v>
      </c>
      <c r="F2710" t="s">
        <v>2</v>
      </c>
      <c r="G2710" t="s">
        <v>103</v>
      </c>
      <c r="H2710">
        <v>17</v>
      </c>
      <c r="I2710">
        <v>3</v>
      </c>
      <c r="J2710">
        <v>28</v>
      </c>
      <c r="K2710" t="s">
        <v>4</v>
      </c>
    </row>
    <row r="2711" spans="1:11" x14ac:dyDescent="0.25">
      <c r="A2711" t="s">
        <v>0</v>
      </c>
      <c r="B2711" t="s">
        <v>1</v>
      </c>
      <c r="C2711">
        <v>952</v>
      </c>
      <c r="D2711">
        <v>376</v>
      </c>
      <c r="E2711" t="s">
        <v>2</v>
      </c>
      <c r="F2711" t="s">
        <v>2</v>
      </c>
      <c r="G2711" t="s">
        <v>103</v>
      </c>
      <c r="H2711">
        <v>17</v>
      </c>
      <c r="I2711">
        <v>3</v>
      </c>
      <c r="J2711">
        <v>28</v>
      </c>
      <c r="K2711" t="s">
        <v>4</v>
      </c>
    </row>
    <row r="2712" spans="1:11" x14ac:dyDescent="0.25">
      <c r="A2712" t="s">
        <v>0</v>
      </c>
      <c r="B2712" t="s">
        <v>1</v>
      </c>
      <c r="C2712">
        <v>952</v>
      </c>
      <c r="D2712">
        <v>40</v>
      </c>
      <c r="E2712" t="s">
        <v>2</v>
      </c>
      <c r="F2712" t="s">
        <v>2</v>
      </c>
      <c r="G2712" t="s">
        <v>1956</v>
      </c>
      <c r="H2712">
        <v>17</v>
      </c>
      <c r="I2712">
        <v>3</v>
      </c>
      <c r="J2712">
        <v>29</v>
      </c>
      <c r="K2712" t="s">
        <v>4</v>
      </c>
    </row>
    <row r="2713" spans="1:11" x14ac:dyDescent="0.25">
      <c r="A2713" t="s">
        <v>0</v>
      </c>
      <c r="B2713" t="s">
        <v>1</v>
      </c>
      <c r="C2713">
        <v>952</v>
      </c>
      <c r="D2713">
        <v>376</v>
      </c>
      <c r="E2713" t="s">
        <v>25</v>
      </c>
      <c r="F2713" t="s">
        <v>25</v>
      </c>
      <c r="G2713" t="s">
        <v>371</v>
      </c>
      <c r="H2713">
        <v>17</v>
      </c>
      <c r="I2713">
        <v>4</v>
      </c>
      <c r="J2713">
        <v>30</v>
      </c>
      <c r="K2713" t="s">
        <v>4</v>
      </c>
    </row>
    <row r="2714" spans="1:11" x14ac:dyDescent="0.25">
      <c r="A2714" t="s">
        <v>0</v>
      </c>
      <c r="B2714" t="s">
        <v>1</v>
      </c>
      <c r="C2714">
        <v>952</v>
      </c>
      <c r="D2714">
        <v>376</v>
      </c>
      <c r="E2714" t="s">
        <v>25</v>
      </c>
      <c r="F2714" t="s">
        <v>25</v>
      </c>
      <c r="G2714" t="s">
        <v>1957</v>
      </c>
      <c r="H2714">
        <v>17</v>
      </c>
      <c r="I2714">
        <v>4</v>
      </c>
      <c r="J2714">
        <v>30</v>
      </c>
      <c r="K2714" t="s">
        <v>4</v>
      </c>
    </row>
    <row r="2715" spans="1:11" x14ac:dyDescent="0.25">
      <c r="A2715" t="s">
        <v>0</v>
      </c>
      <c r="B2715" t="s">
        <v>1</v>
      </c>
      <c r="C2715">
        <v>952</v>
      </c>
      <c r="D2715">
        <v>376</v>
      </c>
      <c r="E2715" t="s">
        <v>25</v>
      </c>
      <c r="F2715" t="s">
        <v>1958</v>
      </c>
      <c r="G2715" t="s">
        <v>779</v>
      </c>
      <c r="H2715">
        <v>17</v>
      </c>
      <c r="I2715">
        <v>5</v>
      </c>
      <c r="J2715">
        <v>9</v>
      </c>
      <c r="K2715" t="s">
        <v>4</v>
      </c>
    </row>
    <row r="2716" spans="1:11" x14ac:dyDescent="0.25">
      <c r="A2716" t="s">
        <v>0</v>
      </c>
      <c r="B2716" t="s">
        <v>1</v>
      </c>
      <c r="C2716">
        <v>952</v>
      </c>
      <c r="D2716">
        <v>376</v>
      </c>
      <c r="E2716" t="s">
        <v>25</v>
      </c>
      <c r="F2716" t="s">
        <v>25</v>
      </c>
      <c r="G2716" t="s">
        <v>779</v>
      </c>
      <c r="H2716">
        <v>17</v>
      </c>
      <c r="I2716">
        <v>5</v>
      </c>
      <c r="J2716">
        <v>9</v>
      </c>
      <c r="K2716" t="s">
        <v>4</v>
      </c>
    </row>
    <row r="2717" spans="1:11" x14ac:dyDescent="0.25">
      <c r="A2717" t="s">
        <v>0</v>
      </c>
      <c r="B2717" t="s">
        <v>1</v>
      </c>
      <c r="C2717">
        <v>952</v>
      </c>
      <c r="D2717">
        <v>756</v>
      </c>
      <c r="E2717" t="s">
        <v>25</v>
      </c>
      <c r="F2717" t="s">
        <v>25</v>
      </c>
      <c r="G2717" t="s">
        <v>1369</v>
      </c>
      <c r="H2717">
        <v>17</v>
      </c>
      <c r="I2717">
        <v>5</v>
      </c>
      <c r="J2717">
        <v>7</v>
      </c>
      <c r="K2717" t="s">
        <v>4</v>
      </c>
    </row>
    <row r="2718" spans="1:11" x14ac:dyDescent="0.25">
      <c r="A2718" t="s">
        <v>0</v>
      </c>
      <c r="B2718" t="s">
        <v>1</v>
      </c>
      <c r="C2718">
        <v>952</v>
      </c>
      <c r="D2718">
        <v>756</v>
      </c>
      <c r="E2718" t="s">
        <v>25</v>
      </c>
      <c r="F2718" t="s">
        <v>25</v>
      </c>
      <c r="G2718" t="s">
        <v>1369</v>
      </c>
      <c r="H2718">
        <v>17</v>
      </c>
      <c r="I2718">
        <v>5</v>
      </c>
      <c r="J2718">
        <v>7</v>
      </c>
      <c r="K2718" t="s">
        <v>4</v>
      </c>
    </row>
    <row r="2719" spans="1:11" x14ac:dyDescent="0.25">
      <c r="A2719" t="s">
        <v>0</v>
      </c>
      <c r="B2719" t="s">
        <v>1</v>
      </c>
      <c r="C2719">
        <v>952</v>
      </c>
      <c r="D2719">
        <v>496</v>
      </c>
      <c r="E2719" t="s">
        <v>25</v>
      </c>
      <c r="F2719" t="s">
        <v>25</v>
      </c>
      <c r="G2719" t="s">
        <v>649</v>
      </c>
      <c r="H2719">
        <v>17</v>
      </c>
      <c r="I2719">
        <v>5</v>
      </c>
      <c r="J2719">
        <v>10</v>
      </c>
      <c r="K2719" t="s">
        <v>4</v>
      </c>
    </row>
    <row r="2720" spans="1:11" x14ac:dyDescent="0.25">
      <c r="A2720" t="s">
        <v>0</v>
      </c>
      <c r="B2720" t="s">
        <v>1</v>
      </c>
      <c r="C2720">
        <v>952</v>
      </c>
      <c r="D2720">
        <v>496</v>
      </c>
      <c r="E2720" t="s">
        <v>25</v>
      </c>
      <c r="F2720" t="s">
        <v>648</v>
      </c>
      <c r="G2720" t="s">
        <v>649</v>
      </c>
      <c r="H2720">
        <v>17</v>
      </c>
      <c r="I2720">
        <v>5</v>
      </c>
      <c r="J2720">
        <v>10</v>
      </c>
      <c r="K2720" t="s">
        <v>4</v>
      </c>
    </row>
    <row r="2721" spans="1:11" x14ac:dyDescent="0.25">
      <c r="A2721" t="s">
        <v>0</v>
      </c>
      <c r="B2721" t="s">
        <v>1</v>
      </c>
      <c r="C2721">
        <v>952</v>
      </c>
      <c r="D2721">
        <v>642</v>
      </c>
      <c r="E2721" t="s">
        <v>25</v>
      </c>
      <c r="F2721" t="s">
        <v>25</v>
      </c>
      <c r="G2721" t="s">
        <v>1326</v>
      </c>
      <c r="H2721">
        <v>17</v>
      </c>
      <c r="I2721">
        <v>5</v>
      </c>
      <c r="J2721">
        <v>10</v>
      </c>
      <c r="K2721" t="s">
        <v>4</v>
      </c>
    </row>
    <row r="2722" spans="1:11" x14ac:dyDescent="0.25">
      <c r="A2722" t="s">
        <v>0</v>
      </c>
      <c r="B2722" t="s">
        <v>1</v>
      </c>
      <c r="C2722">
        <v>952</v>
      </c>
      <c r="D2722">
        <v>376</v>
      </c>
      <c r="E2722" t="s">
        <v>25</v>
      </c>
      <c r="F2722" t="s">
        <v>25</v>
      </c>
      <c r="G2722" t="s">
        <v>688</v>
      </c>
      <c r="H2722">
        <v>17</v>
      </c>
      <c r="I2722">
        <v>5</v>
      </c>
      <c r="J2722">
        <v>13</v>
      </c>
      <c r="K2722" t="s">
        <v>4</v>
      </c>
    </row>
    <row r="2723" spans="1:11" x14ac:dyDescent="0.25">
      <c r="A2723" t="s">
        <v>0</v>
      </c>
      <c r="B2723" t="s">
        <v>1</v>
      </c>
      <c r="C2723">
        <v>952</v>
      </c>
      <c r="D2723">
        <v>376</v>
      </c>
      <c r="E2723" t="s">
        <v>2</v>
      </c>
      <c r="F2723" t="s">
        <v>2</v>
      </c>
      <c r="G2723" t="s">
        <v>1959</v>
      </c>
      <c r="H2723">
        <v>17</v>
      </c>
      <c r="I2723">
        <v>4</v>
      </c>
      <c r="J2723">
        <v>29</v>
      </c>
      <c r="K2723" t="s">
        <v>4</v>
      </c>
    </row>
    <row r="2724" spans="1:11" x14ac:dyDescent="0.25">
      <c r="A2724" t="s">
        <v>0</v>
      </c>
      <c r="B2724" t="s">
        <v>1</v>
      </c>
      <c r="C2724">
        <v>952</v>
      </c>
      <c r="D2724">
        <v>376</v>
      </c>
      <c r="E2724" t="s">
        <v>25</v>
      </c>
      <c r="F2724" t="s">
        <v>25</v>
      </c>
      <c r="G2724" t="s">
        <v>90</v>
      </c>
      <c r="H2724">
        <v>17</v>
      </c>
      <c r="I2724">
        <v>5</v>
      </c>
      <c r="J2724">
        <v>7</v>
      </c>
      <c r="K2724" t="s">
        <v>4</v>
      </c>
    </row>
    <row r="2725" spans="1:11" x14ac:dyDescent="0.25">
      <c r="A2725" t="s">
        <v>0</v>
      </c>
      <c r="B2725" t="s">
        <v>1</v>
      </c>
      <c r="C2725">
        <v>5220</v>
      </c>
      <c r="D2725">
        <v>376</v>
      </c>
      <c r="E2725" t="s">
        <v>25</v>
      </c>
      <c r="F2725" t="s">
        <v>25</v>
      </c>
      <c r="G2725" t="s">
        <v>1960</v>
      </c>
      <c r="H2725">
        <v>17</v>
      </c>
      <c r="I2725">
        <v>4</v>
      </c>
      <c r="J2725">
        <v>17</v>
      </c>
      <c r="K2725" t="s">
        <v>4</v>
      </c>
    </row>
    <row r="2726" spans="1:11" x14ac:dyDescent="0.25">
      <c r="A2726" t="s">
        <v>0</v>
      </c>
      <c r="B2726" t="s">
        <v>1</v>
      </c>
      <c r="C2726">
        <v>952</v>
      </c>
      <c r="D2726">
        <v>376</v>
      </c>
      <c r="E2726" t="s">
        <v>25</v>
      </c>
      <c r="F2726" t="s">
        <v>25</v>
      </c>
      <c r="G2726" t="s">
        <v>1882</v>
      </c>
      <c r="H2726">
        <v>17</v>
      </c>
      <c r="I2726">
        <v>5</v>
      </c>
      <c r="J2726">
        <v>2</v>
      </c>
      <c r="K2726" t="s">
        <v>4</v>
      </c>
    </row>
    <row r="2727" spans="1:11" x14ac:dyDescent="0.25">
      <c r="A2727" t="s">
        <v>0</v>
      </c>
      <c r="B2727" t="s">
        <v>1</v>
      </c>
      <c r="C2727">
        <v>952</v>
      </c>
      <c r="D2727">
        <v>275</v>
      </c>
      <c r="E2727" t="s">
        <v>25</v>
      </c>
      <c r="F2727" t="s">
        <v>33</v>
      </c>
      <c r="G2727" t="s">
        <v>1961</v>
      </c>
      <c r="H2727">
        <v>17</v>
      </c>
      <c r="I2727">
        <v>5</v>
      </c>
      <c r="J2727">
        <v>2</v>
      </c>
      <c r="K2727" t="s">
        <v>4</v>
      </c>
    </row>
    <row r="2728" spans="1:11" x14ac:dyDescent="0.25">
      <c r="A2728" t="s">
        <v>0</v>
      </c>
      <c r="B2728" t="s">
        <v>1</v>
      </c>
      <c r="C2728">
        <v>952</v>
      </c>
      <c r="D2728">
        <v>792</v>
      </c>
      <c r="E2728" t="s">
        <v>25</v>
      </c>
      <c r="F2728" t="s">
        <v>25</v>
      </c>
      <c r="G2728" t="s">
        <v>1801</v>
      </c>
      <c r="H2728">
        <v>17</v>
      </c>
      <c r="I2728">
        <v>4</v>
      </c>
      <c r="J2728">
        <v>30</v>
      </c>
      <c r="K2728" t="s">
        <v>4</v>
      </c>
    </row>
    <row r="2729" spans="1:11" x14ac:dyDescent="0.25">
      <c r="A2729" t="s">
        <v>0</v>
      </c>
      <c r="B2729" t="s">
        <v>1</v>
      </c>
      <c r="C2729">
        <v>952</v>
      </c>
      <c r="D2729">
        <v>792</v>
      </c>
      <c r="E2729" t="s">
        <v>25</v>
      </c>
      <c r="F2729" t="s">
        <v>25</v>
      </c>
      <c r="G2729" t="s">
        <v>1801</v>
      </c>
      <c r="H2729">
        <v>17</v>
      </c>
      <c r="I2729">
        <v>4</v>
      </c>
      <c r="J2729">
        <v>30</v>
      </c>
      <c r="K2729" t="s">
        <v>4</v>
      </c>
    </row>
    <row r="2730" spans="1:11" x14ac:dyDescent="0.25">
      <c r="A2730" t="s">
        <v>0</v>
      </c>
      <c r="B2730" t="s">
        <v>1</v>
      </c>
      <c r="C2730">
        <v>952</v>
      </c>
      <c r="D2730">
        <v>376</v>
      </c>
      <c r="E2730" t="s">
        <v>25</v>
      </c>
      <c r="F2730" t="s">
        <v>25</v>
      </c>
      <c r="G2730" t="s">
        <v>18</v>
      </c>
      <c r="H2730">
        <v>17</v>
      </c>
      <c r="I2730">
        <v>5</v>
      </c>
      <c r="J2730">
        <v>5</v>
      </c>
      <c r="K2730" t="s">
        <v>4</v>
      </c>
    </row>
    <row r="2731" spans="1:11" x14ac:dyDescent="0.25">
      <c r="A2731" t="s">
        <v>0</v>
      </c>
      <c r="B2731" t="s">
        <v>1</v>
      </c>
      <c r="C2731">
        <v>952</v>
      </c>
      <c r="D2731">
        <v>376</v>
      </c>
      <c r="E2731" t="s">
        <v>25</v>
      </c>
      <c r="F2731" t="s">
        <v>25</v>
      </c>
      <c r="G2731" t="s">
        <v>18</v>
      </c>
      <c r="H2731">
        <v>17</v>
      </c>
      <c r="I2731">
        <v>5</v>
      </c>
      <c r="J2731">
        <v>5</v>
      </c>
      <c r="K2731" t="s">
        <v>4</v>
      </c>
    </row>
    <row r="2732" spans="1:11" x14ac:dyDescent="0.25">
      <c r="A2732" t="s">
        <v>0</v>
      </c>
      <c r="B2732" t="s">
        <v>1</v>
      </c>
      <c r="C2732">
        <v>4068</v>
      </c>
      <c r="D2732">
        <v>418</v>
      </c>
      <c r="E2732" t="s">
        <v>25</v>
      </c>
      <c r="F2732" t="s">
        <v>25</v>
      </c>
      <c r="G2732" t="s">
        <v>1962</v>
      </c>
      <c r="H2732">
        <v>17</v>
      </c>
      <c r="I2732">
        <v>5</v>
      </c>
      <c r="J2732">
        <v>14</v>
      </c>
      <c r="K2732" t="s">
        <v>4</v>
      </c>
    </row>
    <row r="2733" spans="1:11" x14ac:dyDescent="0.25">
      <c r="A2733" t="s">
        <v>0</v>
      </c>
      <c r="B2733" t="s">
        <v>1</v>
      </c>
      <c r="C2733">
        <v>4068</v>
      </c>
      <c r="D2733">
        <v>418</v>
      </c>
      <c r="E2733" t="s">
        <v>25</v>
      </c>
      <c r="F2733" t="s">
        <v>25</v>
      </c>
      <c r="G2733" t="s">
        <v>1962</v>
      </c>
      <c r="H2733">
        <v>17</v>
      </c>
      <c r="I2733">
        <v>5</v>
      </c>
      <c r="J2733">
        <v>14</v>
      </c>
      <c r="K2733" t="s">
        <v>4</v>
      </c>
    </row>
    <row r="2734" spans="1:11" x14ac:dyDescent="0.25">
      <c r="A2734" t="s">
        <v>0</v>
      </c>
      <c r="B2734" t="s">
        <v>1</v>
      </c>
      <c r="C2734">
        <v>4068</v>
      </c>
      <c r="D2734">
        <v>418</v>
      </c>
      <c r="E2734" t="s">
        <v>1963</v>
      </c>
      <c r="F2734" t="s">
        <v>1963</v>
      </c>
      <c r="G2734" t="s">
        <v>1962</v>
      </c>
      <c r="H2734">
        <v>17</v>
      </c>
      <c r="I2734">
        <v>5</v>
      </c>
      <c r="J2734">
        <v>14</v>
      </c>
      <c r="K2734" t="s">
        <v>4</v>
      </c>
    </row>
    <row r="2735" spans="1:11" x14ac:dyDescent="0.25">
      <c r="A2735" t="s">
        <v>0</v>
      </c>
      <c r="B2735" t="s">
        <v>1</v>
      </c>
      <c r="C2735">
        <v>952</v>
      </c>
      <c r="D2735">
        <v>642</v>
      </c>
      <c r="E2735" t="s">
        <v>25</v>
      </c>
      <c r="F2735" t="s">
        <v>25</v>
      </c>
      <c r="G2735" t="s">
        <v>1326</v>
      </c>
      <c r="H2735">
        <v>17</v>
      </c>
      <c r="I2735">
        <v>5</v>
      </c>
      <c r="J2735">
        <v>11</v>
      </c>
      <c r="K2735" t="s">
        <v>4</v>
      </c>
    </row>
    <row r="2736" spans="1:11" x14ac:dyDescent="0.25">
      <c r="A2736" t="s">
        <v>0</v>
      </c>
      <c r="B2736" t="s">
        <v>1</v>
      </c>
      <c r="C2736">
        <v>5220</v>
      </c>
      <c r="D2736">
        <v>196</v>
      </c>
      <c r="E2736" t="s">
        <v>25</v>
      </c>
      <c r="F2736" t="s">
        <v>1964</v>
      </c>
      <c r="G2736" t="s">
        <v>1965</v>
      </c>
      <c r="H2736">
        <v>17</v>
      </c>
      <c r="I2736">
        <v>5</v>
      </c>
      <c r="J2736">
        <v>9</v>
      </c>
      <c r="K2736" t="s">
        <v>4</v>
      </c>
    </row>
    <row r="2737" spans="1:11" x14ac:dyDescent="0.25">
      <c r="A2737" t="s">
        <v>0</v>
      </c>
      <c r="B2737" t="s">
        <v>1</v>
      </c>
      <c r="C2737">
        <v>952</v>
      </c>
      <c r="D2737">
        <v>376</v>
      </c>
      <c r="E2737" t="s">
        <v>25</v>
      </c>
      <c r="F2737" t="s">
        <v>1966</v>
      </c>
      <c r="G2737" t="s">
        <v>407</v>
      </c>
      <c r="H2737">
        <v>17</v>
      </c>
      <c r="I2737">
        <v>4</v>
      </c>
      <c r="J2737">
        <v>23</v>
      </c>
      <c r="K2737" t="s">
        <v>4</v>
      </c>
    </row>
    <row r="2738" spans="1:11" x14ac:dyDescent="0.25">
      <c r="A2738" t="s">
        <v>0</v>
      </c>
      <c r="B2738" t="s">
        <v>1</v>
      </c>
      <c r="C2738">
        <v>952</v>
      </c>
      <c r="D2738">
        <v>376</v>
      </c>
      <c r="E2738" t="s">
        <v>1967</v>
      </c>
      <c r="F2738" t="s">
        <v>1967</v>
      </c>
      <c r="G2738" t="s">
        <v>1968</v>
      </c>
      <c r="H2738">
        <v>17</v>
      </c>
      <c r="I2738">
        <v>7</v>
      </c>
      <c r="J2738">
        <v>21</v>
      </c>
      <c r="K2738" t="s">
        <v>4</v>
      </c>
    </row>
    <row r="2739" spans="1:11" x14ac:dyDescent="0.25">
      <c r="A2739" t="s">
        <v>0</v>
      </c>
      <c r="B2739" t="s">
        <v>1</v>
      </c>
      <c r="C2739">
        <v>952</v>
      </c>
      <c r="D2739">
        <v>376</v>
      </c>
      <c r="E2739" t="s">
        <v>1969</v>
      </c>
      <c r="F2739" t="s">
        <v>1970</v>
      </c>
      <c r="G2739" t="s">
        <v>1971</v>
      </c>
      <c r="H2739">
        <v>17</v>
      </c>
      <c r="I2739">
        <v>7</v>
      </c>
      <c r="J2739">
        <v>21</v>
      </c>
      <c r="K2739" t="s">
        <v>4</v>
      </c>
    </row>
    <row r="2740" spans="1:11" x14ac:dyDescent="0.25">
      <c r="A2740" t="s">
        <v>0</v>
      </c>
      <c r="B2740" t="s">
        <v>1</v>
      </c>
      <c r="C2740">
        <v>952</v>
      </c>
      <c r="D2740">
        <v>376</v>
      </c>
      <c r="E2740" t="s">
        <v>1969</v>
      </c>
      <c r="F2740" t="s">
        <v>1972</v>
      </c>
      <c r="G2740" t="s">
        <v>1971</v>
      </c>
      <c r="H2740">
        <v>17</v>
      </c>
      <c r="I2740">
        <v>7</v>
      </c>
      <c r="J2740">
        <v>21</v>
      </c>
      <c r="K2740" t="s">
        <v>4</v>
      </c>
    </row>
    <row r="2741" spans="1:11" x14ac:dyDescent="0.25">
      <c r="A2741" t="s">
        <v>0</v>
      </c>
      <c r="B2741" t="s">
        <v>1</v>
      </c>
      <c r="C2741">
        <v>952</v>
      </c>
      <c r="D2741">
        <v>608</v>
      </c>
      <c r="E2741" t="s">
        <v>1856</v>
      </c>
      <c r="F2741" t="s">
        <v>1856</v>
      </c>
      <c r="G2741" t="s">
        <v>1973</v>
      </c>
      <c r="H2741">
        <v>17</v>
      </c>
      <c r="I2741">
        <v>6</v>
      </c>
      <c r="J2741">
        <v>12</v>
      </c>
      <c r="K2741" t="s">
        <v>4</v>
      </c>
    </row>
    <row r="2742" spans="1:11" x14ac:dyDescent="0.25">
      <c r="A2742" t="s">
        <v>0</v>
      </c>
      <c r="B2742" t="s">
        <v>1</v>
      </c>
      <c r="C2742">
        <v>952</v>
      </c>
      <c r="D2742">
        <v>608</v>
      </c>
      <c r="E2742" t="s">
        <v>1856</v>
      </c>
      <c r="F2742" t="s">
        <v>1856</v>
      </c>
      <c r="G2742" t="s">
        <v>1973</v>
      </c>
      <c r="H2742">
        <v>17</v>
      </c>
      <c r="I2742">
        <v>6</v>
      </c>
      <c r="J2742">
        <v>12</v>
      </c>
      <c r="K2742" t="s">
        <v>4</v>
      </c>
    </row>
    <row r="2743" spans="1:11" x14ac:dyDescent="0.25">
      <c r="A2743" t="s">
        <v>0</v>
      </c>
      <c r="B2743" t="s">
        <v>1</v>
      </c>
      <c r="C2743">
        <v>952</v>
      </c>
      <c r="D2743">
        <v>807</v>
      </c>
      <c r="E2743" t="s">
        <v>25</v>
      </c>
      <c r="F2743" t="s">
        <v>25</v>
      </c>
      <c r="G2743" t="s">
        <v>1974</v>
      </c>
      <c r="H2743">
        <v>17</v>
      </c>
      <c r="I2743">
        <v>6</v>
      </c>
      <c r="J2743">
        <v>12</v>
      </c>
      <c r="K2743" t="s">
        <v>4</v>
      </c>
    </row>
    <row r="2744" spans="1:11" x14ac:dyDescent="0.25">
      <c r="A2744" t="s">
        <v>0</v>
      </c>
      <c r="B2744" t="s">
        <v>1</v>
      </c>
      <c r="C2744">
        <v>952</v>
      </c>
      <c r="D2744">
        <v>608</v>
      </c>
      <c r="E2744" t="s">
        <v>287</v>
      </c>
      <c r="F2744" t="s">
        <v>1543</v>
      </c>
      <c r="G2744" t="s">
        <v>1975</v>
      </c>
      <c r="H2744">
        <v>17</v>
      </c>
      <c r="I2744">
        <v>4</v>
      </c>
      <c r="J2744">
        <v>21</v>
      </c>
      <c r="K2744" t="s">
        <v>4</v>
      </c>
    </row>
    <row r="2745" spans="1:11" x14ac:dyDescent="0.25">
      <c r="A2745" t="s">
        <v>0</v>
      </c>
      <c r="B2745" t="s">
        <v>1</v>
      </c>
      <c r="C2745">
        <v>5304</v>
      </c>
      <c r="D2745">
        <v>840</v>
      </c>
      <c r="E2745" t="s">
        <v>1976</v>
      </c>
      <c r="F2745" t="s">
        <v>1976</v>
      </c>
      <c r="G2745" t="s">
        <v>1977</v>
      </c>
      <c r="H2745">
        <v>17</v>
      </c>
      <c r="I2745">
        <v>7</v>
      </c>
      <c r="J2745">
        <v>1</v>
      </c>
      <c r="K2745" t="s">
        <v>4</v>
      </c>
    </row>
    <row r="2746" spans="1:11" x14ac:dyDescent="0.25">
      <c r="A2746" t="s">
        <v>0</v>
      </c>
      <c r="B2746" t="s">
        <v>1</v>
      </c>
      <c r="C2746">
        <v>952</v>
      </c>
      <c r="D2746">
        <v>586</v>
      </c>
      <c r="E2746" t="s">
        <v>1856</v>
      </c>
      <c r="F2746" t="s">
        <v>1856</v>
      </c>
      <c r="G2746" t="s">
        <v>1978</v>
      </c>
      <c r="H2746">
        <v>17</v>
      </c>
      <c r="I2746">
        <v>7</v>
      </c>
      <c r="J2746">
        <v>2</v>
      </c>
      <c r="K2746" t="s">
        <v>4</v>
      </c>
    </row>
    <row r="2747" spans="1:11" x14ac:dyDescent="0.25">
      <c r="A2747" t="s">
        <v>0</v>
      </c>
      <c r="B2747" t="s">
        <v>1</v>
      </c>
      <c r="C2747">
        <v>952</v>
      </c>
      <c r="D2747">
        <v>68</v>
      </c>
      <c r="E2747" t="s">
        <v>1856</v>
      </c>
      <c r="F2747" t="s">
        <v>1979</v>
      </c>
      <c r="G2747" t="s">
        <v>1980</v>
      </c>
      <c r="H2747">
        <v>17</v>
      </c>
      <c r="I2747">
        <v>7</v>
      </c>
      <c r="J2747">
        <v>2</v>
      </c>
      <c r="K2747" t="s">
        <v>4</v>
      </c>
    </row>
    <row r="2748" spans="1:11" x14ac:dyDescent="0.25">
      <c r="A2748" t="s">
        <v>0</v>
      </c>
      <c r="B2748" t="s">
        <v>1</v>
      </c>
      <c r="C2748">
        <v>952</v>
      </c>
      <c r="D2748">
        <v>376</v>
      </c>
      <c r="E2748" t="s">
        <v>2</v>
      </c>
      <c r="F2748" t="s">
        <v>2</v>
      </c>
      <c r="G2748" t="s">
        <v>1981</v>
      </c>
      <c r="H2748">
        <v>17</v>
      </c>
      <c r="I2748">
        <v>5</v>
      </c>
      <c r="J2748">
        <v>4</v>
      </c>
      <c r="K2748" t="s">
        <v>4</v>
      </c>
    </row>
    <row r="2749" spans="1:11" x14ac:dyDescent="0.25">
      <c r="A2749" t="s">
        <v>0</v>
      </c>
      <c r="B2749" t="s">
        <v>1</v>
      </c>
      <c r="C2749">
        <v>952</v>
      </c>
      <c r="D2749">
        <v>376</v>
      </c>
      <c r="E2749" t="s">
        <v>25</v>
      </c>
      <c r="F2749" t="s">
        <v>25</v>
      </c>
      <c r="G2749" t="s">
        <v>1981</v>
      </c>
      <c r="H2749">
        <v>17</v>
      </c>
      <c r="I2749">
        <v>5</v>
      </c>
      <c r="J2749">
        <v>4</v>
      </c>
      <c r="K2749" t="s">
        <v>4</v>
      </c>
    </row>
    <row r="2750" spans="1:11" x14ac:dyDescent="0.25">
      <c r="A2750" t="s">
        <v>0</v>
      </c>
      <c r="B2750" t="s">
        <v>1</v>
      </c>
      <c r="C2750">
        <v>952</v>
      </c>
      <c r="D2750">
        <v>376</v>
      </c>
      <c r="E2750" t="s">
        <v>25</v>
      </c>
      <c r="F2750" t="s">
        <v>25</v>
      </c>
      <c r="G2750" t="s">
        <v>1982</v>
      </c>
      <c r="H2750">
        <v>17</v>
      </c>
      <c r="I2750">
        <v>4</v>
      </c>
      <c r="J2750">
        <v>18</v>
      </c>
      <c r="K2750" t="s">
        <v>4</v>
      </c>
    </row>
    <row r="2751" spans="1:11" x14ac:dyDescent="0.25">
      <c r="A2751" t="s">
        <v>0</v>
      </c>
      <c r="B2751" t="s">
        <v>1</v>
      </c>
      <c r="C2751">
        <v>902</v>
      </c>
      <c r="D2751">
        <v>418</v>
      </c>
      <c r="E2751" t="s">
        <v>25</v>
      </c>
      <c r="F2751" t="s">
        <v>25</v>
      </c>
      <c r="G2751" t="s">
        <v>1983</v>
      </c>
      <c r="H2751">
        <v>17</v>
      </c>
      <c r="I2751">
        <v>5</v>
      </c>
      <c r="J2751">
        <v>12</v>
      </c>
      <c r="K2751" t="s">
        <v>4</v>
      </c>
    </row>
    <row r="2752" spans="1:11" x14ac:dyDescent="0.25">
      <c r="A2752" t="s">
        <v>0</v>
      </c>
      <c r="B2752" t="s">
        <v>1</v>
      </c>
      <c r="C2752">
        <v>952</v>
      </c>
      <c r="D2752">
        <v>275</v>
      </c>
      <c r="E2752" t="s">
        <v>2</v>
      </c>
      <c r="F2752" t="s">
        <v>36</v>
      </c>
      <c r="G2752" t="s">
        <v>968</v>
      </c>
      <c r="H2752">
        <v>17</v>
      </c>
      <c r="I2752">
        <v>7</v>
      </c>
      <c r="J2752">
        <v>2</v>
      </c>
      <c r="K2752" t="s">
        <v>4</v>
      </c>
    </row>
    <row r="2753" spans="1:11" x14ac:dyDescent="0.25">
      <c r="A2753" t="s">
        <v>0</v>
      </c>
      <c r="B2753" t="s">
        <v>1</v>
      </c>
      <c r="C2753">
        <v>952</v>
      </c>
      <c r="D2753">
        <v>8</v>
      </c>
      <c r="E2753" t="s">
        <v>1984</v>
      </c>
      <c r="F2753" t="s">
        <v>1984</v>
      </c>
      <c r="G2753" t="s">
        <v>1985</v>
      </c>
      <c r="H2753">
        <v>17</v>
      </c>
      <c r="I2753">
        <v>7</v>
      </c>
      <c r="J2753">
        <v>2</v>
      </c>
      <c r="K2753" t="s">
        <v>4</v>
      </c>
    </row>
    <row r="2754" spans="1:11" x14ac:dyDescent="0.25">
      <c r="A2754" t="s">
        <v>0</v>
      </c>
      <c r="B2754" t="s">
        <v>1</v>
      </c>
      <c r="C2754">
        <v>952</v>
      </c>
      <c r="D2754">
        <v>8</v>
      </c>
      <c r="E2754" t="s">
        <v>2</v>
      </c>
      <c r="F2754" t="s">
        <v>2</v>
      </c>
      <c r="G2754" t="s">
        <v>1985</v>
      </c>
      <c r="H2754">
        <v>17</v>
      </c>
      <c r="I2754">
        <v>7</v>
      </c>
      <c r="J2754">
        <v>2</v>
      </c>
      <c r="K2754" t="s">
        <v>4</v>
      </c>
    </row>
    <row r="2755" spans="1:11" x14ac:dyDescent="0.25">
      <c r="A2755" t="s">
        <v>0</v>
      </c>
      <c r="B2755" t="s">
        <v>1</v>
      </c>
      <c r="C2755">
        <v>952</v>
      </c>
      <c r="D2755">
        <v>8</v>
      </c>
      <c r="E2755" t="s">
        <v>2</v>
      </c>
      <c r="F2755" t="s">
        <v>1986</v>
      </c>
      <c r="G2755" t="s">
        <v>1985</v>
      </c>
      <c r="H2755">
        <v>17</v>
      </c>
      <c r="I2755">
        <v>7</v>
      </c>
      <c r="J2755">
        <v>2</v>
      </c>
      <c r="K2755" t="s">
        <v>4</v>
      </c>
    </row>
    <row r="2756" spans="1:11" x14ac:dyDescent="0.25">
      <c r="A2756" t="s">
        <v>0</v>
      </c>
      <c r="B2756" t="s">
        <v>1</v>
      </c>
      <c r="C2756">
        <v>952</v>
      </c>
      <c r="D2756">
        <v>788</v>
      </c>
      <c r="E2756" t="s">
        <v>25</v>
      </c>
      <c r="F2756" t="s">
        <v>1987</v>
      </c>
      <c r="G2756" t="s">
        <v>910</v>
      </c>
      <c r="H2756">
        <v>17</v>
      </c>
      <c r="I2756">
        <v>5</v>
      </c>
      <c r="J2756">
        <v>11</v>
      </c>
      <c r="K2756" t="s">
        <v>4</v>
      </c>
    </row>
    <row r="2757" spans="1:11" x14ac:dyDescent="0.25">
      <c r="A2757" t="s">
        <v>0</v>
      </c>
      <c r="B2757" t="s">
        <v>1</v>
      </c>
      <c r="C2757">
        <v>952</v>
      </c>
      <c r="D2757">
        <v>788</v>
      </c>
      <c r="E2757" t="s">
        <v>25</v>
      </c>
      <c r="F2757" t="s">
        <v>25</v>
      </c>
      <c r="G2757" t="s">
        <v>910</v>
      </c>
      <c r="H2757">
        <v>17</v>
      </c>
      <c r="I2757">
        <v>5</v>
      </c>
      <c r="J2757">
        <v>2</v>
      </c>
      <c r="K2757" t="s">
        <v>4</v>
      </c>
    </row>
    <row r="2758" spans="1:11" x14ac:dyDescent="0.25">
      <c r="A2758" t="s">
        <v>0</v>
      </c>
      <c r="B2758" t="s">
        <v>1</v>
      </c>
      <c r="C2758">
        <v>952</v>
      </c>
      <c r="D2758">
        <v>275</v>
      </c>
      <c r="E2758" t="s">
        <v>25</v>
      </c>
      <c r="F2758" t="s">
        <v>25</v>
      </c>
      <c r="G2758" t="s">
        <v>1988</v>
      </c>
      <c r="H2758">
        <v>17</v>
      </c>
      <c r="I2758">
        <v>4</v>
      </c>
      <c r="J2758">
        <v>26</v>
      </c>
      <c r="K2758" t="s">
        <v>4</v>
      </c>
    </row>
    <row r="2759" spans="1:11" x14ac:dyDescent="0.25">
      <c r="A2759" t="s">
        <v>0</v>
      </c>
      <c r="B2759" t="s">
        <v>1</v>
      </c>
      <c r="C2759">
        <v>952</v>
      </c>
      <c r="D2759">
        <v>376</v>
      </c>
      <c r="E2759" t="s">
        <v>25</v>
      </c>
      <c r="F2759" t="s">
        <v>25</v>
      </c>
      <c r="G2759" t="s">
        <v>1989</v>
      </c>
      <c r="H2759">
        <v>17</v>
      </c>
      <c r="I2759">
        <v>5</v>
      </c>
      <c r="J2759">
        <v>11</v>
      </c>
      <c r="K2759" t="s">
        <v>4</v>
      </c>
    </row>
    <row r="2760" spans="1:11" x14ac:dyDescent="0.25">
      <c r="A2760" t="s">
        <v>0</v>
      </c>
      <c r="B2760" t="s">
        <v>1</v>
      </c>
      <c r="C2760">
        <v>952</v>
      </c>
      <c r="D2760">
        <v>376</v>
      </c>
      <c r="E2760" t="s">
        <v>2</v>
      </c>
      <c r="F2760" t="s">
        <v>36</v>
      </c>
      <c r="G2760" t="s">
        <v>81</v>
      </c>
      <c r="H2760">
        <v>17</v>
      </c>
      <c r="I2760">
        <v>4</v>
      </c>
      <c r="J2760">
        <v>2</v>
      </c>
      <c r="K2760" t="s">
        <v>4</v>
      </c>
    </row>
    <row r="2761" spans="1:11" x14ac:dyDescent="0.25">
      <c r="A2761" t="s">
        <v>0</v>
      </c>
      <c r="B2761" t="s">
        <v>1</v>
      </c>
      <c r="C2761">
        <v>952</v>
      </c>
      <c r="D2761">
        <v>376</v>
      </c>
      <c r="E2761" t="s">
        <v>25</v>
      </c>
      <c r="F2761" t="s">
        <v>25</v>
      </c>
      <c r="G2761" t="s">
        <v>5</v>
      </c>
      <c r="H2761">
        <v>17</v>
      </c>
      <c r="I2761">
        <v>4</v>
      </c>
      <c r="J2761">
        <v>18</v>
      </c>
      <c r="K2761" t="s">
        <v>4</v>
      </c>
    </row>
    <row r="2762" spans="1:11" x14ac:dyDescent="0.25">
      <c r="A2762" t="s">
        <v>0</v>
      </c>
      <c r="B2762" t="s">
        <v>1</v>
      </c>
      <c r="C2762">
        <v>952</v>
      </c>
      <c r="D2762">
        <v>376</v>
      </c>
      <c r="E2762" t="s">
        <v>1990</v>
      </c>
      <c r="F2762" t="s">
        <v>1990</v>
      </c>
      <c r="G2762" t="s">
        <v>18</v>
      </c>
      <c r="H2762">
        <v>17</v>
      </c>
      <c r="I2762">
        <v>8</v>
      </c>
      <c r="J2762">
        <v>6</v>
      </c>
      <c r="K2762" t="s">
        <v>4</v>
      </c>
    </row>
    <row r="2763" spans="1:11" x14ac:dyDescent="0.25">
      <c r="A2763" t="s">
        <v>0</v>
      </c>
      <c r="B2763" t="s">
        <v>1</v>
      </c>
      <c r="C2763">
        <v>5220</v>
      </c>
      <c r="D2763">
        <v>376</v>
      </c>
      <c r="E2763" t="s">
        <v>25</v>
      </c>
      <c r="F2763" t="s">
        <v>25</v>
      </c>
      <c r="G2763" t="s">
        <v>1991</v>
      </c>
      <c r="H2763">
        <v>17</v>
      </c>
      <c r="I2763">
        <v>5</v>
      </c>
      <c r="J2763">
        <v>5</v>
      </c>
      <c r="K2763" t="s">
        <v>4</v>
      </c>
    </row>
    <row r="2764" spans="1:11" x14ac:dyDescent="0.25">
      <c r="A2764" t="s">
        <v>0</v>
      </c>
      <c r="B2764" t="s">
        <v>1</v>
      </c>
      <c r="C2764">
        <v>952</v>
      </c>
      <c r="D2764">
        <v>376</v>
      </c>
      <c r="E2764" t="s">
        <v>25</v>
      </c>
      <c r="F2764" t="s">
        <v>25</v>
      </c>
      <c r="G2764" t="s">
        <v>80</v>
      </c>
      <c r="H2764">
        <v>17</v>
      </c>
      <c r="I2764">
        <v>4</v>
      </c>
      <c r="J2764">
        <v>27</v>
      </c>
      <c r="K2764" t="s">
        <v>4</v>
      </c>
    </row>
    <row r="2765" spans="1:11" x14ac:dyDescent="0.25">
      <c r="A2765" t="s">
        <v>0</v>
      </c>
      <c r="B2765" t="s">
        <v>1</v>
      </c>
      <c r="C2765">
        <v>952</v>
      </c>
      <c r="D2765">
        <v>376</v>
      </c>
      <c r="E2765" t="s">
        <v>25</v>
      </c>
      <c r="F2765" t="s">
        <v>25</v>
      </c>
      <c r="G2765" t="s">
        <v>80</v>
      </c>
      <c r="H2765">
        <v>17</v>
      </c>
      <c r="I2765">
        <v>4</v>
      </c>
      <c r="J2765">
        <v>27</v>
      </c>
      <c r="K2765" t="s">
        <v>4</v>
      </c>
    </row>
    <row r="2766" spans="1:11" x14ac:dyDescent="0.25">
      <c r="A2766" t="s">
        <v>0</v>
      </c>
      <c r="B2766" t="s">
        <v>1</v>
      </c>
      <c r="C2766">
        <v>952</v>
      </c>
      <c r="D2766">
        <v>68</v>
      </c>
      <c r="E2766" t="s">
        <v>1856</v>
      </c>
      <c r="F2766" t="s">
        <v>1992</v>
      </c>
      <c r="G2766" t="s">
        <v>1993</v>
      </c>
      <c r="H2766">
        <v>17</v>
      </c>
      <c r="I2766">
        <v>6</v>
      </c>
      <c r="J2766">
        <v>29</v>
      </c>
      <c r="K2766" t="s">
        <v>4</v>
      </c>
    </row>
    <row r="2767" spans="1:11" x14ac:dyDescent="0.25">
      <c r="A2767" t="s">
        <v>0</v>
      </c>
      <c r="B2767" t="s">
        <v>1</v>
      </c>
      <c r="C2767">
        <v>952</v>
      </c>
      <c r="D2767">
        <v>376</v>
      </c>
      <c r="E2767" t="s">
        <v>25</v>
      </c>
      <c r="F2767" t="s">
        <v>25</v>
      </c>
      <c r="G2767" t="s">
        <v>1994</v>
      </c>
      <c r="H2767">
        <v>17</v>
      </c>
      <c r="I2767">
        <v>5</v>
      </c>
      <c r="J2767">
        <v>4</v>
      </c>
      <c r="K2767" t="s">
        <v>4</v>
      </c>
    </row>
    <row r="2768" spans="1:11" x14ac:dyDescent="0.25">
      <c r="A2768" t="s">
        <v>0</v>
      </c>
      <c r="B2768" t="s">
        <v>1</v>
      </c>
      <c r="C2768">
        <v>952</v>
      </c>
      <c r="D2768">
        <v>376</v>
      </c>
      <c r="E2768" t="s">
        <v>25</v>
      </c>
      <c r="F2768" t="s">
        <v>25</v>
      </c>
      <c r="G2768" t="s">
        <v>1994</v>
      </c>
      <c r="H2768">
        <v>17</v>
      </c>
      <c r="I2768">
        <v>5</v>
      </c>
      <c r="J2768">
        <v>4</v>
      </c>
      <c r="K2768" t="s">
        <v>4</v>
      </c>
    </row>
    <row r="2769" spans="1:11" x14ac:dyDescent="0.25">
      <c r="A2769" t="s">
        <v>0</v>
      </c>
      <c r="B2769" t="s">
        <v>1</v>
      </c>
      <c r="C2769">
        <v>952</v>
      </c>
      <c r="D2769">
        <v>8</v>
      </c>
      <c r="E2769" t="s">
        <v>2</v>
      </c>
      <c r="F2769" t="s">
        <v>1995</v>
      </c>
      <c r="G2769" t="s">
        <v>1625</v>
      </c>
      <c r="H2769">
        <v>17</v>
      </c>
      <c r="I2769">
        <v>6</v>
      </c>
      <c r="J2769">
        <v>22</v>
      </c>
      <c r="K2769" t="s">
        <v>4</v>
      </c>
    </row>
    <row r="2770" spans="1:11" x14ac:dyDescent="0.25">
      <c r="A2770" t="s">
        <v>0</v>
      </c>
      <c r="B2770" t="s">
        <v>1</v>
      </c>
      <c r="C2770">
        <v>952</v>
      </c>
      <c r="D2770">
        <v>275</v>
      </c>
      <c r="E2770" t="s">
        <v>2</v>
      </c>
      <c r="F2770" t="s">
        <v>1996</v>
      </c>
      <c r="G2770" t="s">
        <v>1997</v>
      </c>
      <c r="H2770">
        <v>17</v>
      </c>
      <c r="I2770">
        <v>6</v>
      </c>
      <c r="J2770">
        <v>22</v>
      </c>
      <c r="K2770" t="s">
        <v>4</v>
      </c>
    </row>
    <row r="2771" spans="1:11" x14ac:dyDescent="0.25">
      <c r="A2771" t="s">
        <v>0</v>
      </c>
      <c r="B2771" t="s">
        <v>1</v>
      </c>
      <c r="C2771">
        <v>952</v>
      </c>
      <c r="D2771">
        <v>376</v>
      </c>
      <c r="E2771" t="s">
        <v>46</v>
      </c>
      <c r="F2771" t="s">
        <v>1998</v>
      </c>
      <c r="G2771" t="s">
        <v>814</v>
      </c>
      <c r="H2771">
        <v>17</v>
      </c>
      <c r="I2771">
        <v>5</v>
      </c>
      <c r="J2771">
        <v>19</v>
      </c>
      <c r="K2771" t="s">
        <v>4</v>
      </c>
    </row>
    <row r="2772" spans="1:11" x14ac:dyDescent="0.25">
      <c r="A2772" t="s">
        <v>0</v>
      </c>
      <c r="B2772" t="s">
        <v>1</v>
      </c>
      <c r="C2772">
        <v>952</v>
      </c>
      <c r="D2772">
        <v>8</v>
      </c>
      <c r="E2772" t="s">
        <v>25</v>
      </c>
      <c r="F2772" t="s">
        <v>1999</v>
      </c>
      <c r="G2772" t="s">
        <v>1694</v>
      </c>
      <c r="H2772">
        <v>17</v>
      </c>
      <c r="I2772">
        <v>5</v>
      </c>
      <c r="J2772">
        <v>15</v>
      </c>
      <c r="K2772" t="s">
        <v>4</v>
      </c>
    </row>
    <row r="2773" spans="1:11" x14ac:dyDescent="0.25">
      <c r="A2773" t="s">
        <v>0</v>
      </c>
      <c r="B2773" t="s">
        <v>1</v>
      </c>
      <c r="C2773">
        <v>952</v>
      </c>
      <c r="D2773">
        <v>376</v>
      </c>
      <c r="E2773" t="s">
        <v>2000</v>
      </c>
      <c r="F2773" t="s">
        <v>2000</v>
      </c>
      <c r="G2773" t="s">
        <v>42</v>
      </c>
      <c r="H2773">
        <v>17</v>
      </c>
      <c r="I2773">
        <v>7</v>
      </c>
      <c r="J2773">
        <v>11</v>
      </c>
      <c r="K2773" t="s">
        <v>4</v>
      </c>
    </row>
    <row r="2774" spans="1:11" x14ac:dyDescent="0.25">
      <c r="A2774" t="s">
        <v>0</v>
      </c>
      <c r="B2774" t="s">
        <v>1</v>
      </c>
      <c r="C2774">
        <v>952</v>
      </c>
      <c r="D2774">
        <v>376</v>
      </c>
      <c r="E2774" t="s">
        <v>2000</v>
      </c>
      <c r="F2774" t="s">
        <v>2001</v>
      </c>
      <c r="G2774" t="s">
        <v>2002</v>
      </c>
      <c r="H2774">
        <v>17</v>
      </c>
      <c r="I2774">
        <v>7</v>
      </c>
      <c r="J2774">
        <v>12</v>
      </c>
      <c r="K2774" t="s">
        <v>4</v>
      </c>
    </row>
    <row r="2775" spans="1:11" x14ac:dyDescent="0.25">
      <c r="A2775" t="s">
        <v>0</v>
      </c>
      <c r="B2775" t="s">
        <v>1</v>
      </c>
      <c r="C2775">
        <v>952</v>
      </c>
      <c r="D2775">
        <v>807</v>
      </c>
      <c r="E2775" t="s">
        <v>25</v>
      </c>
      <c r="F2775" t="s">
        <v>25</v>
      </c>
      <c r="G2775" t="s">
        <v>858</v>
      </c>
      <c r="H2775">
        <v>17</v>
      </c>
      <c r="I2775">
        <v>5</v>
      </c>
      <c r="J2775">
        <v>1</v>
      </c>
      <c r="K2775" t="s">
        <v>4</v>
      </c>
    </row>
    <row r="2776" spans="1:11" x14ac:dyDescent="0.25">
      <c r="A2776" t="s">
        <v>0</v>
      </c>
      <c r="B2776" t="s">
        <v>1</v>
      </c>
      <c r="C2776">
        <v>952</v>
      </c>
      <c r="D2776">
        <v>376</v>
      </c>
      <c r="E2776" t="s">
        <v>25</v>
      </c>
      <c r="F2776" t="s">
        <v>25</v>
      </c>
      <c r="G2776" t="s">
        <v>1630</v>
      </c>
      <c r="H2776">
        <v>17</v>
      </c>
      <c r="I2776">
        <v>5</v>
      </c>
      <c r="J2776">
        <v>7</v>
      </c>
      <c r="K2776" t="s">
        <v>4</v>
      </c>
    </row>
    <row r="2777" spans="1:11" x14ac:dyDescent="0.25">
      <c r="A2777" t="s">
        <v>0</v>
      </c>
      <c r="B2777" t="s">
        <v>1</v>
      </c>
      <c r="C2777">
        <v>952</v>
      </c>
      <c r="D2777">
        <v>376</v>
      </c>
      <c r="E2777" t="s">
        <v>25</v>
      </c>
      <c r="F2777" t="s">
        <v>25</v>
      </c>
      <c r="G2777" t="s">
        <v>2003</v>
      </c>
      <c r="H2777">
        <v>17</v>
      </c>
      <c r="I2777">
        <v>5</v>
      </c>
      <c r="J2777">
        <v>13</v>
      </c>
      <c r="K2777" t="s">
        <v>4</v>
      </c>
    </row>
    <row r="2778" spans="1:11" x14ac:dyDescent="0.25">
      <c r="A2778" t="s">
        <v>0</v>
      </c>
      <c r="B2778" t="s">
        <v>1</v>
      </c>
      <c r="C2778">
        <v>961</v>
      </c>
      <c r="D2778">
        <v>246</v>
      </c>
      <c r="E2778" t="s">
        <v>2004</v>
      </c>
      <c r="F2778" t="s">
        <v>2004</v>
      </c>
      <c r="G2778" t="s">
        <v>2005</v>
      </c>
      <c r="H2778">
        <v>17</v>
      </c>
      <c r="I2778">
        <v>6</v>
      </c>
      <c r="J2778">
        <v>9</v>
      </c>
      <c r="K2778" t="s">
        <v>4</v>
      </c>
    </row>
    <row r="2779" spans="1:11" x14ac:dyDescent="0.25">
      <c r="A2779" t="s">
        <v>0</v>
      </c>
      <c r="B2779" t="s">
        <v>1</v>
      </c>
      <c r="C2779">
        <v>961</v>
      </c>
      <c r="D2779">
        <v>246</v>
      </c>
      <c r="E2779" t="s">
        <v>2006</v>
      </c>
      <c r="F2779" t="s">
        <v>2006</v>
      </c>
      <c r="G2779" t="s">
        <v>2005</v>
      </c>
      <c r="H2779">
        <v>17</v>
      </c>
      <c r="I2779">
        <v>6</v>
      </c>
      <c r="J2779">
        <v>9</v>
      </c>
      <c r="K2779" t="s">
        <v>4</v>
      </c>
    </row>
    <row r="2780" spans="1:11" x14ac:dyDescent="0.25">
      <c r="A2780" t="s">
        <v>0</v>
      </c>
      <c r="B2780" t="s">
        <v>1</v>
      </c>
      <c r="C2780">
        <v>961</v>
      </c>
      <c r="D2780">
        <v>246</v>
      </c>
      <c r="E2780" t="s">
        <v>2007</v>
      </c>
      <c r="F2780" t="s">
        <v>2007</v>
      </c>
      <c r="G2780" t="s">
        <v>2005</v>
      </c>
      <c r="H2780">
        <v>17</v>
      </c>
      <c r="I2780">
        <v>6</v>
      </c>
      <c r="J2780">
        <v>9</v>
      </c>
      <c r="K2780" t="s">
        <v>4</v>
      </c>
    </row>
    <row r="2781" spans="1:11" x14ac:dyDescent="0.25">
      <c r="A2781" t="s">
        <v>0</v>
      </c>
      <c r="B2781" t="s">
        <v>1</v>
      </c>
      <c r="C2781">
        <v>961</v>
      </c>
      <c r="D2781">
        <v>246</v>
      </c>
      <c r="E2781" t="s">
        <v>46</v>
      </c>
      <c r="F2781" t="s">
        <v>2008</v>
      </c>
      <c r="G2781" t="s">
        <v>2005</v>
      </c>
      <c r="H2781">
        <v>17</v>
      </c>
      <c r="I2781">
        <v>6</v>
      </c>
      <c r="J2781">
        <v>9</v>
      </c>
      <c r="K2781" t="s">
        <v>4</v>
      </c>
    </row>
    <row r="2782" spans="1:11" x14ac:dyDescent="0.25">
      <c r="A2782" t="s">
        <v>0</v>
      </c>
      <c r="B2782" t="s">
        <v>1</v>
      </c>
      <c r="C2782">
        <v>961</v>
      </c>
      <c r="D2782">
        <v>246</v>
      </c>
      <c r="E2782" t="s">
        <v>2009</v>
      </c>
      <c r="F2782" t="s">
        <v>2009</v>
      </c>
      <c r="G2782" t="s">
        <v>2005</v>
      </c>
      <c r="H2782">
        <v>17</v>
      </c>
      <c r="I2782">
        <v>6</v>
      </c>
      <c r="J2782">
        <v>9</v>
      </c>
      <c r="K2782" t="s">
        <v>4</v>
      </c>
    </row>
    <row r="2783" spans="1:11" x14ac:dyDescent="0.25">
      <c r="A2783" t="s">
        <v>0</v>
      </c>
      <c r="B2783" t="s">
        <v>1</v>
      </c>
      <c r="C2783">
        <v>961</v>
      </c>
      <c r="D2783">
        <v>246</v>
      </c>
      <c r="E2783" t="s">
        <v>2010</v>
      </c>
      <c r="F2783" t="s">
        <v>2010</v>
      </c>
      <c r="G2783" t="s">
        <v>2005</v>
      </c>
      <c r="H2783">
        <v>17</v>
      </c>
      <c r="I2783">
        <v>6</v>
      </c>
      <c r="J2783">
        <v>9</v>
      </c>
      <c r="K2783" t="s">
        <v>4</v>
      </c>
    </row>
    <row r="2784" spans="1:11" x14ac:dyDescent="0.25">
      <c r="A2784" t="s">
        <v>0</v>
      </c>
      <c r="B2784" t="s">
        <v>1</v>
      </c>
      <c r="C2784">
        <v>961</v>
      </c>
      <c r="D2784">
        <v>246</v>
      </c>
      <c r="E2784" t="s">
        <v>1984</v>
      </c>
      <c r="F2784" t="s">
        <v>2011</v>
      </c>
      <c r="G2784" t="s">
        <v>2005</v>
      </c>
      <c r="H2784">
        <v>17</v>
      </c>
      <c r="I2784">
        <v>6</v>
      </c>
      <c r="J2784">
        <v>9</v>
      </c>
      <c r="K2784" t="s">
        <v>4</v>
      </c>
    </row>
    <row r="2785" spans="1:11" x14ac:dyDescent="0.25">
      <c r="A2785" t="s">
        <v>0</v>
      </c>
      <c r="B2785" t="s">
        <v>1</v>
      </c>
      <c r="C2785">
        <v>961</v>
      </c>
      <c r="D2785">
        <v>246</v>
      </c>
      <c r="E2785" t="s">
        <v>1984</v>
      </c>
      <c r="F2785" t="s">
        <v>1984</v>
      </c>
      <c r="G2785" t="s">
        <v>2005</v>
      </c>
      <c r="H2785">
        <v>17</v>
      </c>
      <c r="I2785">
        <v>6</v>
      </c>
      <c r="J2785">
        <v>9</v>
      </c>
      <c r="K2785" t="s">
        <v>4</v>
      </c>
    </row>
    <row r="2786" spans="1:11" x14ac:dyDescent="0.25">
      <c r="A2786" t="s">
        <v>0</v>
      </c>
      <c r="B2786" t="s">
        <v>1</v>
      </c>
      <c r="C2786">
        <v>952</v>
      </c>
      <c r="D2786">
        <v>376</v>
      </c>
      <c r="E2786" t="s">
        <v>46</v>
      </c>
      <c r="F2786" t="s">
        <v>46</v>
      </c>
      <c r="G2786" t="s">
        <v>879</v>
      </c>
      <c r="H2786">
        <v>17</v>
      </c>
      <c r="I2786">
        <v>6</v>
      </c>
      <c r="J2786">
        <v>10</v>
      </c>
      <c r="K2786" t="s">
        <v>4</v>
      </c>
    </row>
    <row r="2787" spans="1:11" x14ac:dyDescent="0.25">
      <c r="A2787" t="s">
        <v>0</v>
      </c>
      <c r="B2787" t="s">
        <v>1</v>
      </c>
      <c r="C2787">
        <v>5180</v>
      </c>
      <c r="D2787">
        <v>372</v>
      </c>
      <c r="E2787" t="s">
        <v>287</v>
      </c>
      <c r="F2787" t="s">
        <v>287</v>
      </c>
      <c r="G2787" t="s">
        <v>2012</v>
      </c>
      <c r="H2787">
        <v>17</v>
      </c>
      <c r="I2787">
        <v>4</v>
      </c>
      <c r="J2787">
        <v>17</v>
      </c>
      <c r="K2787" t="s">
        <v>4</v>
      </c>
    </row>
    <row r="2788" spans="1:11" x14ac:dyDescent="0.25">
      <c r="A2788" t="s">
        <v>0</v>
      </c>
      <c r="B2788" t="s">
        <v>1</v>
      </c>
      <c r="C2788">
        <v>952</v>
      </c>
      <c r="D2788">
        <v>376</v>
      </c>
      <c r="E2788" t="s">
        <v>25</v>
      </c>
      <c r="F2788" t="s">
        <v>25</v>
      </c>
      <c r="G2788" t="s">
        <v>2013</v>
      </c>
      <c r="H2788">
        <v>17</v>
      </c>
      <c r="I2788">
        <v>4</v>
      </c>
      <c r="J2788">
        <v>17</v>
      </c>
      <c r="K2788" t="s">
        <v>4</v>
      </c>
    </row>
    <row r="2789" spans="1:11" x14ac:dyDescent="0.25">
      <c r="A2789" t="s">
        <v>0</v>
      </c>
      <c r="B2789" t="s">
        <v>1</v>
      </c>
      <c r="C2789">
        <v>952</v>
      </c>
      <c r="D2789">
        <v>376</v>
      </c>
      <c r="E2789" t="s">
        <v>2014</v>
      </c>
      <c r="F2789" t="s">
        <v>2015</v>
      </c>
      <c r="G2789" t="s">
        <v>2016</v>
      </c>
      <c r="H2789">
        <v>17</v>
      </c>
      <c r="I2789">
        <v>7</v>
      </c>
      <c r="J2789">
        <v>14</v>
      </c>
      <c r="K2789" t="s">
        <v>4</v>
      </c>
    </row>
    <row r="2790" spans="1:11" x14ac:dyDescent="0.25">
      <c r="A2790" t="s">
        <v>0</v>
      </c>
      <c r="B2790" t="s">
        <v>1</v>
      </c>
      <c r="C2790">
        <v>952</v>
      </c>
      <c r="D2790">
        <v>642</v>
      </c>
      <c r="E2790" t="s">
        <v>2017</v>
      </c>
      <c r="F2790" t="s">
        <v>2018</v>
      </c>
      <c r="G2790" t="s">
        <v>2019</v>
      </c>
      <c r="H2790">
        <v>17</v>
      </c>
      <c r="I2790">
        <v>7</v>
      </c>
      <c r="J2790">
        <v>2</v>
      </c>
      <c r="K2790" t="s">
        <v>4</v>
      </c>
    </row>
    <row r="2791" spans="1:11" x14ac:dyDescent="0.25">
      <c r="A2791" t="s">
        <v>0</v>
      </c>
      <c r="B2791" t="s">
        <v>1</v>
      </c>
      <c r="C2791">
        <v>952</v>
      </c>
      <c r="D2791">
        <v>642</v>
      </c>
      <c r="E2791" t="s">
        <v>2</v>
      </c>
      <c r="F2791" t="s">
        <v>2020</v>
      </c>
      <c r="G2791" t="s">
        <v>2019</v>
      </c>
      <c r="H2791">
        <v>17</v>
      </c>
      <c r="I2791">
        <v>7</v>
      </c>
      <c r="J2791">
        <v>2</v>
      </c>
      <c r="K2791" t="s">
        <v>4</v>
      </c>
    </row>
    <row r="2792" spans="1:11" x14ac:dyDescent="0.25">
      <c r="A2792" t="s">
        <v>0</v>
      </c>
      <c r="B2792" t="s">
        <v>1</v>
      </c>
      <c r="C2792">
        <v>952</v>
      </c>
      <c r="D2792">
        <v>376</v>
      </c>
      <c r="E2792" t="s">
        <v>2</v>
      </c>
      <c r="F2792" t="s">
        <v>2021</v>
      </c>
      <c r="G2792" t="s">
        <v>2022</v>
      </c>
      <c r="H2792">
        <v>17</v>
      </c>
      <c r="I2792">
        <v>7</v>
      </c>
      <c r="J2792">
        <v>2</v>
      </c>
      <c r="K2792" t="s">
        <v>4</v>
      </c>
    </row>
    <row r="2793" spans="1:11" x14ac:dyDescent="0.25">
      <c r="A2793" t="s">
        <v>0</v>
      </c>
      <c r="B2793" t="s">
        <v>1</v>
      </c>
      <c r="C2793">
        <v>952</v>
      </c>
      <c r="D2793">
        <v>376</v>
      </c>
      <c r="E2793" t="s">
        <v>1984</v>
      </c>
      <c r="F2793" t="s">
        <v>2023</v>
      </c>
      <c r="G2793" t="s">
        <v>2022</v>
      </c>
      <c r="H2793">
        <v>17</v>
      </c>
      <c r="I2793">
        <v>7</v>
      </c>
      <c r="J2793">
        <v>2</v>
      </c>
      <c r="K2793" t="s">
        <v>4</v>
      </c>
    </row>
    <row r="2794" spans="1:11" x14ac:dyDescent="0.25">
      <c r="A2794" t="s">
        <v>0</v>
      </c>
      <c r="B2794" t="s">
        <v>1</v>
      </c>
      <c r="C2794">
        <v>952</v>
      </c>
      <c r="D2794">
        <v>376</v>
      </c>
      <c r="E2794" t="s">
        <v>2024</v>
      </c>
      <c r="F2794" t="s">
        <v>2025</v>
      </c>
      <c r="G2794" t="s">
        <v>2026</v>
      </c>
      <c r="H2794">
        <v>17</v>
      </c>
      <c r="I2794">
        <v>7</v>
      </c>
      <c r="J2794">
        <v>2</v>
      </c>
      <c r="K2794" t="s">
        <v>4</v>
      </c>
    </row>
    <row r="2795" spans="1:11" x14ac:dyDescent="0.25">
      <c r="A2795" t="s">
        <v>0</v>
      </c>
      <c r="B2795" t="s">
        <v>1</v>
      </c>
      <c r="C2795">
        <v>952</v>
      </c>
      <c r="D2795">
        <v>68</v>
      </c>
      <c r="E2795" t="s">
        <v>1856</v>
      </c>
      <c r="F2795" t="s">
        <v>2027</v>
      </c>
      <c r="G2795" t="s">
        <v>2028</v>
      </c>
      <c r="H2795">
        <v>17</v>
      </c>
      <c r="I2795">
        <v>7</v>
      </c>
      <c r="J2795">
        <v>2</v>
      </c>
      <c r="K2795" t="s">
        <v>4</v>
      </c>
    </row>
    <row r="2796" spans="1:11" x14ac:dyDescent="0.25">
      <c r="A2796" t="s">
        <v>0</v>
      </c>
      <c r="B2796" t="s">
        <v>1</v>
      </c>
      <c r="C2796">
        <v>952</v>
      </c>
      <c r="D2796">
        <v>418</v>
      </c>
      <c r="E2796" t="s">
        <v>2</v>
      </c>
      <c r="F2796" t="s">
        <v>2029</v>
      </c>
      <c r="G2796" t="s">
        <v>2030</v>
      </c>
      <c r="H2796">
        <v>17</v>
      </c>
      <c r="I2796">
        <v>6</v>
      </c>
      <c r="J2796">
        <v>10</v>
      </c>
      <c r="K2796" t="s">
        <v>4</v>
      </c>
    </row>
    <row r="2797" spans="1:11" x14ac:dyDescent="0.25">
      <c r="A2797" t="s">
        <v>0</v>
      </c>
      <c r="B2797" t="s">
        <v>1</v>
      </c>
      <c r="C2797">
        <v>952</v>
      </c>
      <c r="D2797">
        <v>376</v>
      </c>
      <c r="E2797" t="s">
        <v>25</v>
      </c>
      <c r="F2797" t="s">
        <v>25</v>
      </c>
      <c r="G2797" t="s">
        <v>2031</v>
      </c>
      <c r="H2797">
        <v>17</v>
      </c>
      <c r="I2797">
        <v>4</v>
      </c>
      <c r="J2797">
        <v>28</v>
      </c>
      <c r="K2797" t="s">
        <v>4</v>
      </c>
    </row>
    <row r="2798" spans="1:11" x14ac:dyDescent="0.25">
      <c r="A2798" t="s">
        <v>0</v>
      </c>
      <c r="B2798" t="s">
        <v>1</v>
      </c>
      <c r="C2798">
        <v>952</v>
      </c>
      <c r="D2798">
        <v>8</v>
      </c>
      <c r="E2798" t="s">
        <v>2</v>
      </c>
      <c r="F2798" t="s">
        <v>2032</v>
      </c>
      <c r="G2798" t="s">
        <v>2033</v>
      </c>
      <c r="H2798">
        <v>17</v>
      </c>
      <c r="I2798">
        <v>6</v>
      </c>
      <c r="J2798">
        <v>23</v>
      </c>
      <c r="K2798" t="s">
        <v>4</v>
      </c>
    </row>
    <row r="2799" spans="1:11" x14ac:dyDescent="0.25">
      <c r="A2799" t="s">
        <v>0</v>
      </c>
      <c r="B2799" t="s">
        <v>1</v>
      </c>
      <c r="C2799">
        <v>952</v>
      </c>
      <c r="D2799">
        <v>376</v>
      </c>
      <c r="E2799" t="s">
        <v>25</v>
      </c>
      <c r="F2799" t="s">
        <v>25</v>
      </c>
      <c r="G2799" t="s">
        <v>253</v>
      </c>
      <c r="H2799">
        <v>17</v>
      </c>
      <c r="I2799">
        <v>5</v>
      </c>
      <c r="J2799">
        <v>11</v>
      </c>
      <c r="K2799" t="s">
        <v>4</v>
      </c>
    </row>
    <row r="2800" spans="1:11" x14ac:dyDescent="0.25">
      <c r="A2800" t="s">
        <v>0</v>
      </c>
      <c r="B2800" t="s">
        <v>1</v>
      </c>
      <c r="C2800">
        <v>952</v>
      </c>
      <c r="D2800">
        <v>376</v>
      </c>
      <c r="E2800" t="s">
        <v>2034</v>
      </c>
      <c r="F2800" t="s">
        <v>2034</v>
      </c>
      <c r="G2800" t="s">
        <v>2035</v>
      </c>
      <c r="H2800">
        <v>17</v>
      </c>
      <c r="I2800">
        <v>8</v>
      </c>
      <c r="J2800">
        <v>13</v>
      </c>
      <c r="K2800" t="s">
        <v>4</v>
      </c>
    </row>
    <row r="2801" spans="1:11" x14ac:dyDescent="0.25">
      <c r="A2801" t="s">
        <v>0</v>
      </c>
      <c r="B2801" t="s">
        <v>1</v>
      </c>
      <c r="C2801">
        <v>952</v>
      </c>
      <c r="D2801">
        <v>376</v>
      </c>
      <c r="E2801" t="s">
        <v>25</v>
      </c>
      <c r="F2801" t="s">
        <v>2036</v>
      </c>
      <c r="G2801" t="s">
        <v>579</v>
      </c>
      <c r="H2801">
        <v>17</v>
      </c>
      <c r="I2801">
        <v>4</v>
      </c>
      <c r="J2801">
        <v>10</v>
      </c>
      <c r="K2801" t="s">
        <v>4</v>
      </c>
    </row>
    <row r="2802" spans="1:11" x14ac:dyDescent="0.25">
      <c r="A2802" t="s">
        <v>0</v>
      </c>
      <c r="B2802" t="s">
        <v>1</v>
      </c>
      <c r="C2802">
        <v>952</v>
      </c>
      <c r="D2802">
        <v>376</v>
      </c>
      <c r="E2802" t="s">
        <v>69</v>
      </c>
      <c r="F2802" t="s">
        <v>69</v>
      </c>
      <c r="G2802" t="s">
        <v>579</v>
      </c>
      <c r="H2802">
        <v>17</v>
      </c>
      <c r="I2802">
        <v>4</v>
      </c>
      <c r="J2802">
        <v>10</v>
      </c>
      <c r="K2802" t="s">
        <v>4</v>
      </c>
    </row>
    <row r="2803" spans="1:11" x14ac:dyDescent="0.25">
      <c r="A2803" t="s">
        <v>0</v>
      </c>
      <c r="B2803" t="s">
        <v>1</v>
      </c>
      <c r="C2803">
        <v>961</v>
      </c>
      <c r="D2803">
        <v>8</v>
      </c>
      <c r="E2803" t="s">
        <v>25</v>
      </c>
      <c r="F2803" t="s">
        <v>25</v>
      </c>
      <c r="G2803" t="s">
        <v>778</v>
      </c>
      <c r="H2803">
        <v>17</v>
      </c>
      <c r="I2803">
        <v>4</v>
      </c>
      <c r="J2803">
        <v>27</v>
      </c>
      <c r="K2803" t="s">
        <v>4</v>
      </c>
    </row>
    <row r="2804" spans="1:11" x14ac:dyDescent="0.25">
      <c r="A2804" t="s">
        <v>0</v>
      </c>
      <c r="B2804" t="s">
        <v>1</v>
      </c>
      <c r="C2804">
        <v>961</v>
      </c>
      <c r="D2804">
        <v>8</v>
      </c>
      <c r="E2804" t="s">
        <v>25</v>
      </c>
      <c r="F2804" t="s">
        <v>25</v>
      </c>
      <c r="G2804" t="s">
        <v>778</v>
      </c>
      <c r="H2804">
        <v>17</v>
      </c>
      <c r="I2804">
        <v>4</v>
      </c>
      <c r="J2804">
        <v>27</v>
      </c>
      <c r="K2804" t="s">
        <v>4</v>
      </c>
    </row>
    <row r="2805" spans="1:11" x14ac:dyDescent="0.25">
      <c r="A2805" t="s">
        <v>0</v>
      </c>
      <c r="B2805" t="s">
        <v>1</v>
      </c>
      <c r="C2805">
        <v>952</v>
      </c>
      <c r="D2805">
        <v>376</v>
      </c>
      <c r="E2805" t="s">
        <v>25</v>
      </c>
      <c r="F2805" t="s">
        <v>25</v>
      </c>
      <c r="G2805" t="s">
        <v>42</v>
      </c>
      <c r="H2805">
        <v>17</v>
      </c>
      <c r="I2805">
        <v>5</v>
      </c>
      <c r="J2805">
        <v>2</v>
      </c>
      <c r="K2805" t="s">
        <v>4</v>
      </c>
    </row>
    <row r="2806" spans="1:11" x14ac:dyDescent="0.25">
      <c r="A2806" t="s">
        <v>0</v>
      </c>
      <c r="B2806" t="s">
        <v>1</v>
      </c>
      <c r="C2806">
        <v>952</v>
      </c>
      <c r="D2806">
        <v>56</v>
      </c>
      <c r="E2806" t="s">
        <v>2</v>
      </c>
      <c r="F2806" t="s">
        <v>2</v>
      </c>
      <c r="G2806" t="s">
        <v>662</v>
      </c>
      <c r="H2806">
        <v>17</v>
      </c>
      <c r="I2806">
        <v>4</v>
      </c>
      <c r="J2806">
        <v>14</v>
      </c>
      <c r="K2806" t="s">
        <v>4</v>
      </c>
    </row>
    <row r="2807" spans="1:11" x14ac:dyDescent="0.25">
      <c r="A2807" t="s">
        <v>0</v>
      </c>
      <c r="B2807" t="s">
        <v>1</v>
      </c>
      <c r="C2807">
        <v>952</v>
      </c>
      <c r="D2807">
        <v>512</v>
      </c>
      <c r="E2807" t="s">
        <v>2037</v>
      </c>
      <c r="F2807" t="s">
        <v>2038</v>
      </c>
      <c r="G2807" t="s">
        <v>2039</v>
      </c>
      <c r="H2807">
        <v>17</v>
      </c>
      <c r="I2807">
        <v>6</v>
      </c>
      <c r="J2807">
        <v>12</v>
      </c>
      <c r="K2807" t="s">
        <v>4</v>
      </c>
    </row>
    <row r="2808" spans="1:11" x14ac:dyDescent="0.25">
      <c r="A2808" t="s">
        <v>0</v>
      </c>
      <c r="B2808" t="s">
        <v>1</v>
      </c>
      <c r="C2808">
        <v>952</v>
      </c>
      <c r="D2808">
        <v>484</v>
      </c>
      <c r="E2808" t="s">
        <v>1856</v>
      </c>
      <c r="F2808" t="s">
        <v>1856</v>
      </c>
      <c r="G2808" t="s">
        <v>2040</v>
      </c>
      <c r="H2808">
        <v>17</v>
      </c>
      <c r="I2808">
        <v>6</v>
      </c>
      <c r="J2808">
        <v>12</v>
      </c>
      <c r="K2808" t="s">
        <v>4</v>
      </c>
    </row>
    <row r="2809" spans="1:11" x14ac:dyDescent="0.25">
      <c r="A2809" t="s">
        <v>0</v>
      </c>
      <c r="B2809" t="s">
        <v>1</v>
      </c>
      <c r="C2809">
        <v>952</v>
      </c>
      <c r="D2809">
        <v>762</v>
      </c>
      <c r="E2809" t="s">
        <v>1856</v>
      </c>
      <c r="F2809" t="s">
        <v>1856</v>
      </c>
      <c r="G2809" t="s">
        <v>2041</v>
      </c>
      <c r="H2809">
        <v>17</v>
      </c>
      <c r="I2809">
        <v>6</v>
      </c>
      <c r="J2809">
        <v>12</v>
      </c>
      <c r="K2809" t="s">
        <v>4</v>
      </c>
    </row>
    <row r="2810" spans="1:11" x14ac:dyDescent="0.25">
      <c r="A2810" t="s">
        <v>0</v>
      </c>
      <c r="B2810" t="s">
        <v>1</v>
      </c>
      <c r="C2810">
        <v>952</v>
      </c>
      <c r="D2810">
        <v>418</v>
      </c>
      <c r="E2810" t="s">
        <v>25</v>
      </c>
      <c r="F2810" t="s">
        <v>25</v>
      </c>
      <c r="G2810" t="s">
        <v>762</v>
      </c>
      <c r="H2810">
        <v>17</v>
      </c>
      <c r="I2810">
        <v>4</v>
      </c>
      <c r="J2810">
        <v>29</v>
      </c>
      <c r="K2810" t="s">
        <v>4</v>
      </c>
    </row>
    <row r="2811" spans="1:11" x14ac:dyDescent="0.25">
      <c r="A2811" t="s">
        <v>0</v>
      </c>
      <c r="B2811" t="s">
        <v>1</v>
      </c>
      <c r="C2811">
        <v>952</v>
      </c>
      <c r="D2811">
        <v>418</v>
      </c>
      <c r="E2811" t="s">
        <v>25</v>
      </c>
      <c r="F2811" t="s">
        <v>25</v>
      </c>
      <c r="G2811" t="s">
        <v>762</v>
      </c>
      <c r="H2811">
        <v>17</v>
      </c>
      <c r="I2811">
        <v>4</v>
      </c>
      <c r="J2811">
        <v>29</v>
      </c>
      <c r="K2811" t="s">
        <v>4</v>
      </c>
    </row>
    <row r="2812" spans="1:11" x14ac:dyDescent="0.25">
      <c r="A2812" t="s">
        <v>0</v>
      </c>
      <c r="B2812" t="s">
        <v>1</v>
      </c>
      <c r="C2812">
        <v>952</v>
      </c>
      <c r="D2812">
        <v>376</v>
      </c>
      <c r="E2812" t="s">
        <v>25</v>
      </c>
      <c r="F2812" t="s">
        <v>25</v>
      </c>
      <c r="G2812" t="s">
        <v>2042</v>
      </c>
      <c r="H2812">
        <v>17</v>
      </c>
      <c r="I2812">
        <v>5</v>
      </c>
      <c r="J2812">
        <v>19</v>
      </c>
      <c r="K2812" t="s">
        <v>4</v>
      </c>
    </row>
    <row r="2813" spans="1:11" x14ac:dyDescent="0.25">
      <c r="A2813" t="s">
        <v>0</v>
      </c>
      <c r="B2813" t="s">
        <v>1</v>
      </c>
      <c r="C2813">
        <v>952</v>
      </c>
      <c r="D2813">
        <v>496</v>
      </c>
      <c r="E2813" t="s">
        <v>25</v>
      </c>
      <c r="F2813" t="s">
        <v>25</v>
      </c>
      <c r="G2813" t="s">
        <v>2043</v>
      </c>
      <c r="H2813">
        <v>17</v>
      </c>
      <c r="I2813">
        <v>5</v>
      </c>
      <c r="J2813">
        <v>3</v>
      </c>
      <c r="K2813" t="s">
        <v>4</v>
      </c>
    </row>
    <row r="2814" spans="1:11" x14ac:dyDescent="0.25">
      <c r="A2814" t="s">
        <v>0</v>
      </c>
      <c r="B2814" t="s">
        <v>1</v>
      </c>
      <c r="C2814">
        <v>952</v>
      </c>
      <c r="D2814">
        <v>380</v>
      </c>
      <c r="E2814" t="s">
        <v>287</v>
      </c>
      <c r="F2814" t="s">
        <v>287</v>
      </c>
      <c r="G2814" t="s">
        <v>2044</v>
      </c>
      <c r="H2814">
        <v>17</v>
      </c>
      <c r="I2814">
        <v>5</v>
      </c>
      <c r="J2814">
        <v>3</v>
      </c>
      <c r="K2814" t="s">
        <v>4</v>
      </c>
    </row>
    <row r="2815" spans="1:11" x14ac:dyDescent="0.25">
      <c r="A2815" t="s">
        <v>0</v>
      </c>
      <c r="B2815" t="s">
        <v>1</v>
      </c>
      <c r="C2815">
        <v>952</v>
      </c>
      <c r="D2815">
        <v>376</v>
      </c>
      <c r="E2815" t="s">
        <v>25</v>
      </c>
      <c r="F2815" t="s">
        <v>25</v>
      </c>
      <c r="G2815" s="1" t="s">
        <v>2045</v>
      </c>
      <c r="H2815">
        <v>17</v>
      </c>
      <c r="I2815">
        <v>5</v>
      </c>
      <c r="J2815">
        <v>13</v>
      </c>
      <c r="K2815" t="s">
        <v>4</v>
      </c>
    </row>
    <row r="2816" spans="1:11" x14ac:dyDescent="0.25">
      <c r="A2816" t="s">
        <v>0</v>
      </c>
      <c r="B2816" t="s">
        <v>1</v>
      </c>
      <c r="C2816">
        <v>952</v>
      </c>
      <c r="D2816">
        <v>376</v>
      </c>
      <c r="E2816" t="s">
        <v>2</v>
      </c>
      <c r="F2816" t="s">
        <v>2</v>
      </c>
      <c r="G2816" t="s">
        <v>2046</v>
      </c>
      <c r="H2816">
        <v>17</v>
      </c>
      <c r="I2816">
        <v>3</v>
      </c>
      <c r="J2816">
        <v>30</v>
      </c>
      <c r="K2816" t="s">
        <v>4</v>
      </c>
    </row>
    <row r="2817" spans="1:11" x14ac:dyDescent="0.25">
      <c r="A2817" t="s">
        <v>0</v>
      </c>
      <c r="B2817" t="s">
        <v>1</v>
      </c>
      <c r="C2817">
        <v>952</v>
      </c>
      <c r="D2817">
        <v>368</v>
      </c>
      <c r="E2817" t="s">
        <v>287</v>
      </c>
      <c r="F2817" t="s">
        <v>2047</v>
      </c>
      <c r="G2817" t="s">
        <v>1391</v>
      </c>
      <c r="H2817">
        <v>17</v>
      </c>
      <c r="I2817">
        <v>4</v>
      </c>
      <c r="J2817">
        <v>16</v>
      </c>
      <c r="K2817" t="s">
        <v>4</v>
      </c>
    </row>
    <row r="2818" spans="1:11" x14ac:dyDescent="0.25">
      <c r="A2818" t="s">
        <v>0</v>
      </c>
      <c r="B2818" t="s">
        <v>1</v>
      </c>
      <c r="C2818">
        <v>952</v>
      </c>
      <c r="D2818">
        <v>8</v>
      </c>
      <c r="E2818" t="s">
        <v>25</v>
      </c>
      <c r="F2818" t="s">
        <v>25</v>
      </c>
      <c r="G2818" t="s">
        <v>2048</v>
      </c>
      <c r="H2818">
        <v>17</v>
      </c>
      <c r="I2818">
        <v>4</v>
      </c>
      <c r="J2818">
        <v>27</v>
      </c>
      <c r="K2818" t="s">
        <v>4</v>
      </c>
    </row>
    <row r="2819" spans="1:11" x14ac:dyDescent="0.25">
      <c r="A2819" t="s">
        <v>0</v>
      </c>
      <c r="B2819" t="s">
        <v>1</v>
      </c>
      <c r="C2819">
        <v>952</v>
      </c>
      <c r="D2819">
        <v>376</v>
      </c>
      <c r="E2819" t="s">
        <v>2</v>
      </c>
      <c r="F2819" t="s">
        <v>2049</v>
      </c>
      <c r="G2819" t="s">
        <v>2050</v>
      </c>
      <c r="H2819">
        <v>17</v>
      </c>
      <c r="I2819">
        <v>3</v>
      </c>
      <c r="J2819">
        <v>25</v>
      </c>
      <c r="K2819" t="s">
        <v>4</v>
      </c>
    </row>
    <row r="2820" spans="1:11" x14ac:dyDescent="0.25">
      <c r="A2820" t="s">
        <v>0</v>
      </c>
      <c r="B2820" t="s">
        <v>1</v>
      </c>
      <c r="C2820">
        <v>5220</v>
      </c>
      <c r="D2820">
        <v>376</v>
      </c>
      <c r="E2820" t="s">
        <v>25</v>
      </c>
      <c r="F2820" t="s">
        <v>2051</v>
      </c>
      <c r="G2820" t="s">
        <v>1247</v>
      </c>
      <c r="H2820">
        <v>17</v>
      </c>
      <c r="I2820">
        <v>5</v>
      </c>
      <c r="J2820">
        <v>13</v>
      </c>
      <c r="K2820" t="s">
        <v>4</v>
      </c>
    </row>
    <row r="2821" spans="1:11" x14ac:dyDescent="0.25">
      <c r="A2821" t="s">
        <v>0</v>
      </c>
      <c r="B2821" t="s">
        <v>1</v>
      </c>
      <c r="C2821">
        <v>952</v>
      </c>
      <c r="D2821">
        <v>499</v>
      </c>
      <c r="E2821" t="s">
        <v>25</v>
      </c>
      <c r="F2821" t="s">
        <v>25</v>
      </c>
      <c r="G2821" t="s">
        <v>437</v>
      </c>
      <c r="H2821">
        <v>17</v>
      </c>
      <c r="I2821">
        <v>5</v>
      </c>
      <c r="J2821">
        <v>12</v>
      </c>
      <c r="K2821" t="s">
        <v>4</v>
      </c>
    </row>
    <row r="2822" spans="1:11" x14ac:dyDescent="0.25">
      <c r="A2822" t="s">
        <v>0</v>
      </c>
      <c r="B2822" t="s">
        <v>1</v>
      </c>
      <c r="C2822">
        <v>952</v>
      </c>
      <c r="D2822">
        <v>499</v>
      </c>
      <c r="E2822" t="s">
        <v>25</v>
      </c>
      <c r="F2822" t="s">
        <v>25</v>
      </c>
      <c r="G2822" t="s">
        <v>437</v>
      </c>
      <c r="H2822">
        <v>17</v>
      </c>
      <c r="I2822">
        <v>5</v>
      </c>
      <c r="J2822">
        <v>12</v>
      </c>
      <c r="K2822" t="s">
        <v>4</v>
      </c>
    </row>
    <row r="2823" spans="1:11" x14ac:dyDescent="0.25">
      <c r="A2823" t="s">
        <v>0</v>
      </c>
      <c r="B2823" t="s">
        <v>1</v>
      </c>
      <c r="C2823">
        <v>952</v>
      </c>
      <c r="D2823">
        <v>504</v>
      </c>
      <c r="E2823" t="s">
        <v>2034</v>
      </c>
      <c r="F2823" t="s">
        <v>2034</v>
      </c>
      <c r="G2823" t="s">
        <v>2052</v>
      </c>
      <c r="H2823">
        <v>17</v>
      </c>
      <c r="I2823">
        <v>8</v>
      </c>
      <c r="J2823">
        <v>13</v>
      </c>
      <c r="K2823" t="s">
        <v>4</v>
      </c>
    </row>
    <row r="2824" spans="1:11" x14ac:dyDescent="0.25">
      <c r="A2824" t="s">
        <v>0</v>
      </c>
      <c r="B2824" t="s">
        <v>1</v>
      </c>
      <c r="C2824">
        <v>5304</v>
      </c>
      <c r="D2824">
        <v>8</v>
      </c>
      <c r="E2824" t="s">
        <v>2</v>
      </c>
      <c r="F2824" t="s">
        <v>2053</v>
      </c>
      <c r="G2824" t="s">
        <v>2054</v>
      </c>
      <c r="H2824">
        <v>17</v>
      </c>
      <c r="I2824">
        <v>7</v>
      </c>
      <c r="J2824">
        <v>2</v>
      </c>
      <c r="K2824" t="s">
        <v>4</v>
      </c>
    </row>
    <row r="2825" spans="1:11" x14ac:dyDescent="0.25">
      <c r="A2825" t="s">
        <v>0</v>
      </c>
      <c r="B2825" t="s">
        <v>1</v>
      </c>
      <c r="C2825">
        <v>5304</v>
      </c>
      <c r="D2825">
        <v>8</v>
      </c>
      <c r="E2825" t="s">
        <v>2</v>
      </c>
      <c r="F2825" t="s">
        <v>2055</v>
      </c>
      <c r="G2825" t="s">
        <v>2054</v>
      </c>
      <c r="H2825">
        <v>17</v>
      </c>
      <c r="I2825">
        <v>7</v>
      </c>
      <c r="J2825">
        <v>2</v>
      </c>
      <c r="K2825" t="s">
        <v>4</v>
      </c>
    </row>
    <row r="2826" spans="1:11" x14ac:dyDescent="0.25">
      <c r="A2826" t="s">
        <v>0</v>
      </c>
      <c r="B2826" t="s">
        <v>1</v>
      </c>
      <c r="C2826">
        <v>952</v>
      </c>
      <c r="D2826">
        <v>642</v>
      </c>
      <c r="E2826" t="s">
        <v>1984</v>
      </c>
      <c r="F2826" t="s">
        <v>1984</v>
      </c>
      <c r="G2826" t="s">
        <v>2056</v>
      </c>
      <c r="H2826">
        <v>17</v>
      </c>
      <c r="I2826">
        <v>6</v>
      </c>
      <c r="J2826">
        <v>10</v>
      </c>
      <c r="K2826" t="s">
        <v>4</v>
      </c>
    </row>
    <row r="2827" spans="1:11" x14ac:dyDescent="0.25">
      <c r="A2827" t="s">
        <v>0</v>
      </c>
      <c r="B2827" t="s">
        <v>1</v>
      </c>
      <c r="C2827">
        <v>952</v>
      </c>
      <c r="D2827">
        <v>68</v>
      </c>
      <c r="E2827" t="s">
        <v>120</v>
      </c>
      <c r="F2827" t="s">
        <v>121</v>
      </c>
      <c r="G2827" t="s">
        <v>122</v>
      </c>
      <c r="H2827">
        <v>17</v>
      </c>
      <c r="I2827">
        <v>4</v>
      </c>
      <c r="J2827">
        <v>26</v>
      </c>
      <c r="K2827" t="s">
        <v>4</v>
      </c>
    </row>
    <row r="2828" spans="1:11" x14ac:dyDescent="0.25">
      <c r="A2828" t="s">
        <v>0</v>
      </c>
      <c r="B2828" t="s">
        <v>1</v>
      </c>
      <c r="C2828">
        <v>952</v>
      </c>
      <c r="D2828">
        <v>218</v>
      </c>
      <c r="E2828" t="s">
        <v>2057</v>
      </c>
      <c r="F2828" t="s">
        <v>2057</v>
      </c>
      <c r="G2828" t="s">
        <v>2058</v>
      </c>
      <c r="H2828">
        <v>17</v>
      </c>
      <c r="I2828">
        <v>6</v>
      </c>
      <c r="J2828">
        <v>28</v>
      </c>
      <c r="K2828" t="s">
        <v>4</v>
      </c>
    </row>
    <row r="2829" spans="1:11" x14ac:dyDescent="0.25">
      <c r="A2829" t="s">
        <v>0</v>
      </c>
      <c r="B2829" t="s">
        <v>1</v>
      </c>
      <c r="C2829">
        <v>952</v>
      </c>
      <c r="D2829">
        <v>218</v>
      </c>
      <c r="E2829" t="s">
        <v>2057</v>
      </c>
      <c r="F2829" t="s">
        <v>2059</v>
      </c>
      <c r="G2829" t="s">
        <v>2058</v>
      </c>
      <c r="H2829">
        <v>17</v>
      </c>
      <c r="I2829">
        <v>6</v>
      </c>
      <c r="J2829">
        <v>28</v>
      </c>
      <c r="K2829" t="s">
        <v>4</v>
      </c>
    </row>
    <row r="2830" spans="1:11" x14ac:dyDescent="0.25">
      <c r="A2830" t="s">
        <v>0</v>
      </c>
      <c r="B2830" t="s">
        <v>1</v>
      </c>
      <c r="C2830">
        <v>952</v>
      </c>
      <c r="D2830">
        <v>8</v>
      </c>
      <c r="E2830" t="s">
        <v>2060</v>
      </c>
      <c r="F2830" t="s">
        <v>2060</v>
      </c>
      <c r="G2830" s="1" t="s">
        <v>2061</v>
      </c>
      <c r="H2830">
        <v>17</v>
      </c>
      <c r="I2830">
        <v>6</v>
      </c>
      <c r="J2830">
        <v>10</v>
      </c>
      <c r="K2830" t="s">
        <v>4</v>
      </c>
    </row>
    <row r="2831" spans="1:11" x14ac:dyDescent="0.25">
      <c r="A2831" t="s">
        <v>0</v>
      </c>
      <c r="B2831" t="s">
        <v>1</v>
      </c>
      <c r="C2831">
        <v>952</v>
      </c>
      <c r="D2831">
        <v>8</v>
      </c>
      <c r="E2831" t="s">
        <v>1984</v>
      </c>
      <c r="F2831" t="s">
        <v>2062</v>
      </c>
      <c r="G2831" s="1" t="s">
        <v>2061</v>
      </c>
      <c r="H2831">
        <v>17</v>
      </c>
      <c r="I2831">
        <v>6</v>
      </c>
      <c r="J2831">
        <v>10</v>
      </c>
      <c r="K2831" t="s">
        <v>4</v>
      </c>
    </row>
    <row r="2832" spans="1:11" x14ac:dyDescent="0.25">
      <c r="A2832" t="s">
        <v>0</v>
      </c>
      <c r="B2832" t="s">
        <v>1</v>
      </c>
      <c r="C2832">
        <v>952</v>
      </c>
      <c r="D2832">
        <v>376</v>
      </c>
      <c r="E2832" t="s">
        <v>25</v>
      </c>
      <c r="F2832" t="s">
        <v>25</v>
      </c>
      <c r="G2832" t="s">
        <v>2063</v>
      </c>
      <c r="H2832">
        <v>17</v>
      </c>
      <c r="I2832">
        <v>5</v>
      </c>
      <c r="J2832">
        <v>10</v>
      </c>
      <c r="K2832" t="s">
        <v>4</v>
      </c>
    </row>
    <row r="2833" spans="1:11" x14ac:dyDescent="0.25">
      <c r="A2833" t="s">
        <v>0</v>
      </c>
      <c r="B2833" t="s">
        <v>1</v>
      </c>
      <c r="C2833">
        <v>952</v>
      </c>
      <c r="D2833">
        <v>8</v>
      </c>
      <c r="E2833" t="s">
        <v>46</v>
      </c>
      <c r="F2833" t="s">
        <v>2064</v>
      </c>
      <c r="G2833" t="s">
        <v>2065</v>
      </c>
      <c r="H2833">
        <v>17</v>
      </c>
      <c r="I2833">
        <v>5</v>
      </c>
      <c r="J2833">
        <v>21</v>
      </c>
      <c r="K2833" t="s">
        <v>4</v>
      </c>
    </row>
    <row r="2834" spans="1:11" x14ac:dyDescent="0.25">
      <c r="A2834" t="s">
        <v>0</v>
      </c>
      <c r="B2834" t="s">
        <v>1</v>
      </c>
      <c r="C2834">
        <v>952</v>
      </c>
      <c r="D2834">
        <v>8</v>
      </c>
      <c r="E2834" t="s">
        <v>46</v>
      </c>
      <c r="F2834" t="s">
        <v>2064</v>
      </c>
      <c r="G2834" t="s">
        <v>2065</v>
      </c>
      <c r="H2834">
        <v>17</v>
      </c>
      <c r="I2834">
        <v>5</v>
      </c>
      <c r="J2834">
        <v>21</v>
      </c>
      <c r="K2834" t="s">
        <v>4</v>
      </c>
    </row>
    <row r="2835" spans="1:11" x14ac:dyDescent="0.25">
      <c r="A2835" t="s">
        <v>0</v>
      </c>
      <c r="B2835" t="s">
        <v>1</v>
      </c>
      <c r="C2835">
        <v>952</v>
      </c>
      <c r="D2835">
        <v>376</v>
      </c>
      <c r="E2835" t="s">
        <v>25</v>
      </c>
      <c r="F2835" t="s">
        <v>25</v>
      </c>
      <c r="G2835" t="s">
        <v>776</v>
      </c>
      <c r="H2835">
        <v>17</v>
      </c>
      <c r="I2835">
        <v>5</v>
      </c>
      <c r="J2835">
        <v>11</v>
      </c>
      <c r="K2835" t="s">
        <v>4</v>
      </c>
    </row>
    <row r="2836" spans="1:11" x14ac:dyDescent="0.25">
      <c r="A2836" t="s">
        <v>0</v>
      </c>
      <c r="B2836" t="s">
        <v>1</v>
      </c>
      <c r="C2836">
        <v>952</v>
      </c>
      <c r="D2836">
        <v>218</v>
      </c>
      <c r="E2836" t="s">
        <v>29</v>
      </c>
      <c r="F2836" t="s">
        <v>179</v>
      </c>
      <c r="G2836" t="s">
        <v>1724</v>
      </c>
      <c r="H2836">
        <v>17</v>
      </c>
      <c r="I2836">
        <v>4</v>
      </c>
      <c r="J2836">
        <v>15</v>
      </c>
      <c r="K2836" t="s">
        <v>4</v>
      </c>
    </row>
    <row r="2837" spans="1:11" x14ac:dyDescent="0.25">
      <c r="A2837" t="s">
        <v>0</v>
      </c>
      <c r="B2837" t="s">
        <v>1</v>
      </c>
      <c r="C2837">
        <v>952</v>
      </c>
      <c r="D2837">
        <v>818</v>
      </c>
      <c r="E2837" t="s">
        <v>1856</v>
      </c>
      <c r="F2837" t="s">
        <v>1856</v>
      </c>
      <c r="G2837" t="s">
        <v>2066</v>
      </c>
      <c r="H2837">
        <v>17</v>
      </c>
      <c r="I2837">
        <v>6</v>
      </c>
      <c r="J2837">
        <v>20</v>
      </c>
      <c r="K2837" t="s">
        <v>4</v>
      </c>
    </row>
    <row r="2838" spans="1:11" x14ac:dyDescent="0.25">
      <c r="A2838" t="s">
        <v>0</v>
      </c>
      <c r="B2838" t="s">
        <v>1</v>
      </c>
      <c r="C2838">
        <v>952</v>
      </c>
      <c r="D2838">
        <v>214</v>
      </c>
      <c r="E2838" t="s">
        <v>1856</v>
      </c>
      <c r="F2838" t="s">
        <v>1856</v>
      </c>
      <c r="G2838" t="s">
        <v>2067</v>
      </c>
      <c r="H2838">
        <v>17</v>
      </c>
      <c r="I2838">
        <v>7</v>
      </c>
      <c r="J2838">
        <v>2</v>
      </c>
      <c r="K2838" t="s">
        <v>4</v>
      </c>
    </row>
    <row r="2839" spans="1:11" x14ac:dyDescent="0.25">
      <c r="A2839" t="s">
        <v>0</v>
      </c>
      <c r="B2839" t="s">
        <v>1</v>
      </c>
      <c r="C2839">
        <v>952</v>
      </c>
      <c r="D2839">
        <v>275</v>
      </c>
      <c r="E2839" t="s">
        <v>2</v>
      </c>
      <c r="F2839" t="s">
        <v>2068</v>
      </c>
      <c r="G2839" t="s">
        <v>2069</v>
      </c>
      <c r="H2839">
        <v>17</v>
      </c>
      <c r="I2839">
        <v>7</v>
      </c>
      <c r="J2839">
        <v>2</v>
      </c>
      <c r="K2839" t="s">
        <v>4</v>
      </c>
    </row>
    <row r="2840" spans="1:11" x14ac:dyDescent="0.25">
      <c r="A2840" t="s">
        <v>0</v>
      </c>
      <c r="B2840" t="s">
        <v>1</v>
      </c>
      <c r="C2840">
        <v>952</v>
      </c>
      <c r="D2840">
        <v>275</v>
      </c>
      <c r="E2840" t="s">
        <v>2</v>
      </c>
      <c r="F2840" t="s">
        <v>2</v>
      </c>
      <c r="G2840" t="s">
        <v>2069</v>
      </c>
      <c r="H2840">
        <v>17</v>
      </c>
      <c r="I2840">
        <v>7</v>
      </c>
      <c r="J2840">
        <v>2</v>
      </c>
      <c r="K2840" t="s">
        <v>4</v>
      </c>
    </row>
    <row r="2841" spans="1:11" x14ac:dyDescent="0.25">
      <c r="A2841" t="s">
        <v>0</v>
      </c>
      <c r="B2841" t="s">
        <v>1</v>
      </c>
      <c r="C2841">
        <v>952</v>
      </c>
      <c r="D2841">
        <v>8</v>
      </c>
      <c r="E2841" t="s">
        <v>2</v>
      </c>
      <c r="F2841" t="s">
        <v>2070</v>
      </c>
      <c r="G2841" t="s">
        <v>2071</v>
      </c>
      <c r="H2841">
        <v>17</v>
      </c>
      <c r="I2841">
        <v>7</v>
      </c>
      <c r="J2841">
        <v>2</v>
      </c>
      <c r="K2841" t="s">
        <v>4</v>
      </c>
    </row>
    <row r="2842" spans="1:11" x14ac:dyDescent="0.25">
      <c r="A2842" t="s">
        <v>0</v>
      </c>
      <c r="B2842" t="s">
        <v>1</v>
      </c>
      <c r="C2842">
        <v>952</v>
      </c>
      <c r="D2842">
        <v>376</v>
      </c>
      <c r="E2842" t="s">
        <v>1984</v>
      </c>
      <c r="F2842" t="s">
        <v>1984</v>
      </c>
      <c r="G2842" t="s">
        <v>229</v>
      </c>
      <c r="H2842">
        <v>17</v>
      </c>
      <c r="I2842">
        <v>6</v>
      </c>
      <c r="J2842">
        <v>11</v>
      </c>
      <c r="K2842" t="s">
        <v>4</v>
      </c>
    </row>
    <row r="2843" spans="1:11" x14ac:dyDescent="0.25">
      <c r="A2843" t="s">
        <v>0</v>
      </c>
      <c r="B2843" t="s">
        <v>1</v>
      </c>
      <c r="C2843">
        <v>952</v>
      </c>
      <c r="D2843">
        <v>376</v>
      </c>
      <c r="E2843" t="s">
        <v>2072</v>
      </c>
      <c r="F2843" t="s">
        <v>2072</v>
      </c>
      <c r="G2843" t="s">
        <v>229</v>
      </c>
      <c r="H2843">
        <v>17</v>
      </c>
      <c r="I2843">
        <v>6</v>
      </c>
      <c r="J2843">
        <v>11</v>
      </c>
      <c r="K2843" t="s">
        <v>4</v>
      </c>
    </row>
    <row r="2844" spans="1:11" x14ac:dyDescent="0.25">
      <c r="A2844" t="s">
        <v>0</v>
      </c>
      <c r="B2844" t="s">
        <v>1</v>
      </c>
      <c r="C2844">
        <v>952</v>
      </c>
      <c r="D2844">
        <v>376</v>
      </c>
      <c r="E2844" t="s">
        <v>1984</v>
      </c>
      <c r="F2844" t="s">
        <v>2073</v>
      </c>
      <c r="G2844" t="s">
        <v>229</v>
      </c>
      <c r="H2844">
        <v>17</v>
      </c>
      <c r="I2844">
        <v>6</v>
      </c>
      <c r="J2844">
        <v>11</v>
      </c>
      <c r="K2844" t="s">
        <v>4</v>
      </c>
    </row>
    <row r="2845" spans="1:11" x14ac:dyDescent="0.25">
      <c r="A2845" t="s">
        <v>0</v>
      </c>
      <c r="B2845" t="s">
        <v>1</v>
      </c>
      <c r="C2845">
        <v>952</v>
      </c>
      <c r="D2845">
        <v>275</v>
      </c>
      <c r="E2845" t="s">
        <v>25</v>
      </c>
      <c r="F2845" t="s">
        <v>25</v>
      </c>
      <c r="G2845" t="s">
        <v>2074</v>
      </c>
      <c r="H2845">
        <v>17</v>
      </c>
      <c r="I2845">
        <v>5</v>
      </c>
      <c r="J2845">
        <v>5</v>
      </c>
      <c r="K2845" t="s">
        <v>4</v>
      </c>
    </row>
    <row r="2846" spans="1:11" x14ac:dyDescent="0.25">
      <c r="A2846" t="s">
        <v>0</v>
      </c>
      <c r="B2846" t="s">
        <v>1</v>
      </c>
      <c r="C2846">
        <v>952</v>
      </c>
      <c r="D2846">
        <v>642</v>
      </c>
      <c r="E2846" t="s">
        <v>25</v>
      </c>
      <c r="F2846" t="s">
        <v>459</v>
      </c>
      <c r="G2846" t="s">
        <v>1126</v>
      </c>
      <c r="H2846">
        <v>17</v>
      </c>
      <c r="I2846">
        <v>5</v>
      </c>
      <c r="J2846">
        <v>5</v>
      </c>
      <c r="K2846" t="s">
        <v>4</v>
      </c>
    </row>
    <row r="2847" spans="1:11" x14ac:dyDescent="0.25">
      <c r="A2847" t="s">
        <v>0</v>
      </c>
      <c r="B2847" t="s">
        <v>1</v>
      </c>
      <c r="C2847">
        <v>952</v>
      </c>
      <c r="D2847">
        <v>642</v>
      </c>
      <c r="E2847" t="s">
        <v>25</v>
      </c>
      <c r="F2847" t="s">
        <v>459</v>
      </c>
      <c r="G2847" t="s">
        <v>1126</v>
      </c>
      <c r="H2847">
        <v>17</v>
      </c>
      <c r="I2847">
        <v>5</v>
      </c>
      <c r="J2847">
        <v>5</v>
      </c>
      <c r="K2847" t="s">
        <v>4</v>
      </c>
    </row>
    <row r="2848" spans="1:11" x14ac:dyDescent="0.25">
      <c r="A2848" t="s">
        <v>0</v>
      </c>
      <c r="B2848" t="s">
        <v>1</v>
      </c>
      <c r="C2848">
        <v>952</v>
      </c>
      <c r="D2848">
        <v>642</v>
      </c>
      <c r="E2848" t="s">
        <v>25</v>
      </c>
      <c r="F2848" t="s">
        <v>25</v>
      </c>
      <c r="G2848" t="s">
        <v>1126</v>
      </c>
      <c r="H2848">
        <v>17</v>
      </c>
      <c r="I2848">
        <v>5</v>
      </c>
      <c r="J2848">
        <v>5</v>
      </c>
      <c r="K2848" t="s">
        <v>4</v>
      </c>
    </row>
    <row r="2849" spans="1:11" x14ac:dyDescent="0.25">
      <c r="A2849" t="s">
        <v>0</v>
      </c>
      <c r="B2849" t="s">
        <v>1</v>
      </c>
      <c r="C2849">
        <v>952</v>
      </c>
      <c r="D2849">
        <v>642</v>
      </c>
      <c r="E2849" t="s">
        <v>25</v>
      </c>
      <c r="F2849" t="s">
        <v>25</v>
      </c>
      <c r="G2849" t="s">
        <v>1126</v>
      </c>
      <c r="H2849">
        <v>17</v>
      </c>
      <c r="I2849">
        <v>5</v>
      </c>
      <c r="J2849">
        <v>5</v>
      </c>
      <c r="K2849" t="s">
        <v>4</v>
      </c>
    </row>
    <row r="2850" spans="1:11" x14ac:dyDescent="0.25">
      <c r="A2850" t="s">
        <v>0</v>
      </c>
      <c r="B2850" t="s">
        <v>1</v>
      </c>
      <c r="C2850">
        <v>952</v>
      </c>
      <c r="D2850">
        <v>376</v>
      </c>
      <c r="E2850" t="s">
        <v>25</v>
      </c>
      <c r="F2850" t="s">
        <v>2075</v>
      </c>
      <c r="G2850" t="s">
        <v>65</v>
      </c>
      <c r="H2850">
        <v>17</v>
      </c>
      <c r="I2850">
        <v>5</v>
      </c>
      <c r="J2850">
        <v>16</v>
      </c>
      <c r="K2850" t="s">
        <v>4</v>
      </c>
    </row>
    <row r="2851" spans="1:11" x14ac:dyDescent="0.25">
      <c r="A2851" t="s">
        <v>0</v>
      </c>
      <c r="B2851" t="s">
        <v>1</v>
      </c>
      <c r="C2851">
        <v>952</v>
      </c>
      <c r="D2851">
        <v>376</v>
      </c>
      <c r="E2851" t="s">
        <v>25</v>
      </c>
      <c r="F2851" t="s">
        <v>2076</v>
      </c>
      <c r="G2851" t="s">
        <v>65</v>
      </c>
      <c r="H2851">
        <v>17</v>
      </c>
      <c r="I2851">
        <v>5</v>
      </c>
      <c r="J2851">
        <v>16</v>
      </c>
      <c r="K2851" t="s">
        <v>4</v>
      </c>
    </row>
    <row r="2852" spans="1:11" x14ac:dyDescent="0.25">
      <c r="A2852" t="s">
        <v>0</v>
      </c>
      <c r="B2852" t="s">
        <v>1</v>
      </c>
      <c r="C2852">
        <v>952</v>
      </c>
      <c r="D2852">
        <v>376</v>
      </c>
      <c r="E2852" t="s">
        <v>25</v>
      </c>
      <c r="F2852" t="s">
        <v>25</v>
      </c>
      <c r="G2852" t="s">
        <v>2077</v>
      </c>
      <c r="H2852">
        <v>17</v>
      </c>
      <c r="I2852">
        <v>5</v>
      </c>
      <c r="J2852">
        <v>16</v>
      </c>
      <c r="K2852" t="s">
        <v>4</v>
      </c>
    </row>
    <row r="2853" spans="1:11" x14ac:dyDescent="0.25">
      <c r="A2853" t="s">
        <v>0</v>
      </c>
      <c r="B2853" t="s">
        <v>1</v>
      </c>
      <c r="C2853">
        <v>952</v>
      </c>
      <c r="D2853">
        <v>376</v>
      </c>
      <c r="E2853" t="s">
        <v>25</v>
      </c>
      <c r="F2853" t="s">
        <v>25</v>
      </c>
      <c r="G2853" t="s">
        <v>2078</v>
      </c>
      <c r="H2853">
        <v>17</v>
      </c>
      <c r="I2853">
        <v>5</v>
      </c>
      <c r="J2853">
        <v>6</v>
      </c>
      <c r="K2853" t="s">
        <v>4</v>
      </c>
    </row>
    <row r="2854" spans="1:11" x14ac:dyDescent="0.25">
      <c r="A2854" t="s">
        <v>0</v>
      </c>
      <c r="B2854" t="s">
        <v>1</v>
      </c>
      <c r="C2854">
        <v>952</v>
      </c>
      <c r="D2854">
        <v>376</v>
      </c>
      <c r="E2854" t="s">
        <v>2079</v>
      </c>
      <c r="F2854" t="s">
        <v>2080</v>
      </c>
      <c r="G2854" t="s">
        <v>2081</v>
      </c>
      <c r="H2854">
        <v>17</v>
      </c>
      <c r="I2854">
        <v>7</v>
      </c>
      <c r="J2854">
        <v>6</v>
      </c>
      <c r="K2854" t="s">
        <v>4</v>
      </c>
    </row>
    <row r="2855" spans="1:11" x14ac:dyDescent="0.25">
      <c r="A2855" t="s">
        <v>0</v>
      </c>
      <c r="B2855" t="s">
        <v>1</v>
      </c>
      <c r="C2855">
        <v>952</v>
      </c>
      <c r="D2855">
        <v>376</v>
      </c>
      <c r="E2855" t="s">
        <v>25</v>
      </c>
      <c r="F2855" t="s">
        <v>25</v>
      </c>
      <c r="G2855" t="s">
        <v>2082</v>
      </c>
      <c r="H2855">
        <v>17</v>
      </c>
      <c r="I2855">
        <v>4</v>
      </c>
      <c r="J2855">
        <v>14</v>
      </c>
      <c r="K2855" t="s">
        <v>4</v>
      </c>
    </row>
    <row r="2856" spans="1:11" x14ac:dyDescent="0.25">
      <c r="A2856" t="s">
        <v>0</v>
      </c>
      <c r="B2856" t="s">
        <v>1</v>
      </c>
      <c r="C2856">
        <v>952</v>
      </c>
      <c r="D2856">
        <v>376</v>
      </c>
      <c r="E2856" t="s">
        <v>2024</v>
      </c>
      <c r="F2856" t="s">
        <v>2083</v>
      </c>
      <c r="G2856" t="s">
        <v>2084</v>
      </c>
      <c r="H2856">
        <v>17</v>
      </c>
      <c r="I2856">
        <v>6</v>
      </c>
      <c r="J2856">
        <v>20</v>
      </c>
      <c r="K2856" t="s">
        <v>4</v>
      </c>
    </row>
    <row r="2857" spans="1:11" x14ac:dyDescent="0.25">
      <c r="A2857" t="s">
        <v>0</v>
      </c>
      <c r="B2857" t="s">
        <v>1</v>
      </c>
      <c r="C2857">
        <v>952</v>
      </c>
      <c r="D2857">
        <v>376</v>
      </c>
      <c r="E2857" t="s">
        <v>2</v>
      </c>
      <c r="F2857" t="s">
        <v>2</v>
      </c>
      <c r="G2857" t="s">
        <v>2085</v>
      </c>
      <c r="H2857">
        <v>17</v>
      </c>
      <c r="I2857">
        <v>4</v>
      </c>
      <c r="J2857">
        <v>7</v>
      </c>
      <c r="K2857" t="s">
        <v>4</v>
      </c>
    </row>
    <row r="2858" spans="1:11" x14ac:dyDescent="0.25">
      <c r="A2858" t="s">
        <v>0</v>
      </c>
      <c r="B2858" t="s">
        <v>1</v>
      </c>
      <c r="C2858">
        <v>952</v>
      </c>
      <c r="D2858">
        <v>688</v>
      </c>
      <c r="E2858" t="s">
        <v>1856</v>
      </c>
      <c r="F2858" t="s">
        <v>2086</v>
      </c>
      <c r="G2858" t="s">
        <v>2087</v>
      </c>
      <c r="H2858">
        <v>17</v>
      </c>
      <c r="I2858">
        <v>7</v>
      </c>
      <c r="J2858">
        <v>6</v>
      </c>
      <c r="K2858" t="s">
        <v>4</v>
      </c>
    </row>
    <row r="2859" spans="1:11" x14ac:dyDescent="0.25">
      <c r="A2859" t="s">
        <v>0</v>
      </c>
      <c r="B2859" t="s">
        <v>1</v>
      </c>
      <c r="C2859">
        <v>952</v>
      </c>
      <c r="D2859">
        <v>688</v>
      </c>
      <c r="E2859" t="s">
        <v>1856</v>
      </c>
      <c r="F2859" t="s">
        <v>1856</v>
      </c>
      <c r="G2859" t="s">
        <v>2087</v>
      </c>
      <c r="H2859">
        <v>17</v>
      </c>
      <c r="I2859">
        <v>7</v>
      </c>
      <c r="J2859">
        <v>6</v>
      </c>
      <c r="K2859" t="s">
        <v>4</v>
      </c>
    </row>
    <row r="2860" spans="1:11" x14ac:dyDescent="0.25">
      <c r="A2860" t="s">
        <v>0</v>
      </c>
      <c r="B2860" t="s">
        <v>1</v>
      </c>
      <c r="C2860">
        <v>952</v>
      </c>
      <c r="D2860">
        <v>642</v>
      </c>
      <c r="E2860" t="s">
        <v>2088</v>
      </c>
      <c r="F2860" t="s">
        <v>2088</v>
      </c>
      <c r="G2860" t="s">
        <v>2089</v>
      </c>
      <c r="H2860">
        <v>17</v>
      </c>
      <c r="I2860">
        <v>7</v>
      </c>
      <c r="J2860">
        <v>6</v>
      </c>
      <c r="K2860" t="s">
        <v>4</v>
      </c>
    </row>
    <row r="2861" spans="1:11" x14ac:dyDescent="0.25">
      <c r="A2861" t="s">
        <v>0</v>
      </c>
      <c r="B2861" t="s">
        <v>1</v>
      </c>
      <c r="C2861">
        <v>952</v>
      </c>
      <c r="D2861">
        <v>642</v>
      </c>
      <c r="E2861" t="s">
        <v>2</v>
      </c>
      <c r="F2861" t="s">
        <v>2090</v>
      </c>
      <c r="G2861" t="s">
        <v>2089</v>
      </c>
      <c r="H2861">
        <v>17</v>
      </c>
      <c r="I2861">
        <v>7</v>
      </c>
      <c r="J2861">
        <v>6</v>
      </c>
      <c r="K2861" t="s">
        <v>4</v>
      </c>
    </row>
    <row r="2862" spans="1:11" x14ac:dyDescent="0.25">
      <c r="A2862" t="s">
        <v>0</v>
      </c>
      <c r="B2862" t="s">
        <v>1</v>
      </c>
      <c r="C2862">
        <v>952</v>
      </c>
      <c r="D2862">
        <v>642</v>
      </c>
      <c r="E2862" t="s">
        <v>2088</v>
      </c>
      <c r="F2862" t="s">
        <v>2088</v>
      </c>
      <c r="G2862" t="s">
        <v>2089</v>
      </c>
      <c r="H2862">
        <v>17</v>
      </c>
      <c r="I2862">
        <v>7</v>
      </c>
      <c r="J2862">
        <v>6</v>
      </c>
      <c r="K2862" t="s">
        <v>4</v>
      </c>
    </row>
    <row r="2863" spans="1:11" x14ac:dyDescent="0.25">
      <c r="A2863" t="s">
        <v>0</v>
      </c>
      <c r="B2863" t="s">
        <v>1</v>
      </c>
      <c r="C2863">
        <v>952</v>
      </c>
      <c r="D2863">
        <v>275</v>
      </c>
      <c r="E2863" t="s">
        <v>25</v>
      </c>
      <c r="F2863" t="s">
        <v>25</v>
      </c>
      <c r="G2863" t="s">
        <v>2091</v>
      </c>
      <c r="H2863">
        <v>17</v>
      </c>
      <c r="I2863">
        <v>4</v>
      </c>
      <c r="J2863">
        <v>27</v>
      </c>
      <c r="K2863" t="s">
        <v>4</v>
      </c>
    </row>
    <row r="2864" spans="1:11" x14ac:dyDescent="0.25">
      <c r="A2864" t="s">
        <v>0</v>
      </c>
      <c r="B2864" t="s">
        <v>1</v>
      </c>
      <c r="C2864">
        <v>952</v>
      </c>
      <c r="D2864">
        <v>376</v>
      </c>
      <c r="E2864" t="s">
        <v>2</v>
      </c>
      <c r="F2864" t="s">
        <v>2</v>
      </c>
      <c r="G2864" t="s">
        <v>891</v>
      </c>
      <c r="H2864">
        <v>17</v>
      </c>
      <c r="I2864">
        <v>7</v>
      </c>
      <c r="J2864">
        <v>3</v>
      </c>
      <c r="K2864" t="s">
        <v>4</v>
      </c>
    </row>
    <row r="2865" spans="1:11" x14ac:dyDescent="0.25">
      <c r="A2865" t="s">
        <v>0</v>
      </c>
      <c r="B2865" t="s">
        <v>1</v>
      </c>
      <c r="C2865">
        <v>5497</v>
      </c>
      <c r="D2865">
        <v>736</v>
      </c>
      <c r="E2865" t="s">
        <v>1856</v>
      </c>
      <c r="F2865" t="s">
        <v>2092</v>
      </c>
      <c r="G2865" t="s">
        <v>2093</v>
      </c>
      <c r="H2865">
        <v>17</v>
      </c>
      <c r="I2865">
        <v>6</v>
      </c>
      <c r="J2865">
        <v>11</v>
      </c>
      <c r="K2865" t="s">
        <v>4</v>
      </c>
    </row>
    <row r="2866" spans="1:11" x14ac:dyDescent="0.25">
      <c r="A2866" t="s">
        <v>0</v>
      </c>
      <c r="B2866" t="s">
        <v>1</v>
      </c>
      <c r="C2866">
        <v>952</v>
      </c>
      <c r="D2866">
        <v>376</v>
      </c>
      <c r="E2866" t="s">
        <v>2</v>
      </c>
      <c r="F2866" t="s">
        <v>2094</v>
      </c>
      <c r="G2866" t="s">
        <v>769</v>
      </c>
      <c r="H2866">
        <v>17</v>
      </c>
      <c r="I2866">
        <v>6</v>
      </c>
      <c r="J2866">
        <v>11</v>
      </c>
      <c r="K2866" t="s">
        <v>4</v>
      </c>
    </row>
    <row r="2867" spans="1:11" x14ac:dyDescent="0.25">
      <c r="A2867" t="s">
        <v>0</v>
      </c>
      <c r="B2867" t="s">
        <v>1</v>
      </c>
      <c r="C2867">
        <v>952</v>
      </c>
      <c r="D2867">
        <v>724</v>
      </c>
      <c r="E2867" t="s">
        <v>2</v>
      </c>
      <c r="F2867" t="s">
        <v>2095</v>
      </c>
      <c r="G2867" t="s">
        <v>2096</v>
      </c>
      <c r="H2867">
        <v>17</v>
      </c>
      <c r="I2867">
        <v>6</v>
      </c>
      <c r="J2867">
        <v>12</v>
      </c>
      <c r="K2867" t="s">
        <v>4</v>
      </c>
    </row>
    <row r="2868" spans="1:11" x14ac:dyDescent="0.25">
      <c r="A2868" t="s">
        <v>0</v>
      </c>
      <c r="B2868" t="s">
        <v>1</v>
      </c>
      <c r="C2868">
        <v>952</v>
      </c>
      <c r="D2868">
        <v>724</v>
      </c>
      <c r="E2868" t="s">
        <v>2</v>
      </c>
      <c r="F2868" t="s">
        <v>2097</v>
      </c>
      <c r="G2868" t="s">
        <v>2096</v>
      </c>
      <c r="H2868">
        <v>17</v>
      </c>
      <c r="I2868">
        <v>6</v>
      </c>
      <c r="J2868">
        <v>12</v>
      </c>
      <c r="K2868" t="s">
        <v>4</v>
      </c>
    </row>
    <row r="2869" spans="1:11" x14ac:dyDescent="0.25">
      <c r="A2869" t="s">
        <v>0</v>
      </c>
      <c r="B2869" t="s">
        <v>1</v>
      </c>
      <c r="C2869">
        <v>952</v>
      </c>
      <c r="D2869">
        <v>8</v>
      </c>
      <c r="E2869" t="s">
        <v>2</v>
      </c>
      <c r="F2869" t="s">
        <v>2098</v>
      </c>
      <c r="G2869" t="s">
        <v>2099</v>
      </c>
      <c r="H2869">
        <v>17</v>
      </c>
      <c r="I2869">
        <v>6</v>
      </c>
      <c r="J2869">
        <v>12</v>
      </c>
      <c r="K2869" t="s">
        <v>4</v>
      </c>
    </row>
    <row r="2870" spans="1:11" x14ac:dyDescent="0.25">
      <c r="A2870" t="s">
        <v>0</v>
      </c>
      <c r="B2870" t="s">
        <v>1</v>
      </c>
      <c r="C2870">
        <v>952</v>
      </c>
      <c r="D2870">
        <v>8</v>
      </c>
      <c r="E2870" t="s">
        <v>1984</v>
      </c>
      <c r="F2870" t="s">
        <v>2100</v>
      </c>
      <c r="G2870" t="s">
        <v>2099</v>
      </c>
      <c r="H2870">
        <v>17</v>
      </c>
      <c r="I2870">
        <v>6</v>
      </c>
      <c r="J2870">
        <v>12</v>
      </c>
      <c r="K2870" t="s">
        <v>4</v>
      </c>
    </row>
    <row r="2871" spans="1:11" x14ac:dyDescent="0.25">
      <c r="A2871" t="s">
        <v>0</v>
      </c>
      <c r="B2871" t="s">
        <v>1</v>
      </c>
      <c r="C2871">
        <v>952</v>
      </c>
      <c r="D2871">
        <v>604</v>
      </c>
      <c r="E2871" t="s">
        <v>29</v>
      </c>
      <c r="F2871" t="s">
        <v>29</v>
      </c>
      <c r="G2871" t="s">
        <v>2101</v>
      </c>
      <c r="H2871">
        <v>17</v>
      </c>
      <c r="I2871">
        <v>4</v>
      </c>
      <c r="J2871">
        <v>17</v>
      </c>
      <c r="K2871" t="s">
        <v>4</v>
      </c>
    </row>
    <row r="2872" spans="1:11" x14ac:dyDescent="0.25">
      <c r="A2872" t="s">
        <v>0</v>
      </c>
      <c r="B2872" t="s">
        <v>1</v>
      </c>
      <c r="C2872">
        <v>5139</v>
      </c>
      <c r="D2872">
        <v>604</v>
      </c>
      <c r="E2872" t="s">
        <v>1856</v>
      </c>
      <c r="F2872" t="s">
        <v>1856</v>
      </c>
      <c r="G2872" t="s">
        <v>2102</v>
      </c>
      <c r="H2872">
        <v>17</v>
      </c>
      <c r="I2872">
        <v>7</v>
      </c>
      <c r="J2872">
        <v>2</v>
      </c>
      <c r="K2872" t="s">
        <v>4</v>
      </c>
    </row>
    <row r="2873" spans="1:11" x14ac:dyDescent="0.25">
      <c r="A2873" t="s">
        <v>0</v>
      </c>
      <c r="B2873" t="s">
        <v>1</v>
      </c>
      <c r="C2873">
        <v>952</v>
      </c>
      <c r="D2873">
        <v>376</v>
      </c>
      <c r="E2873" t="s">
        <v>2</v>
      </c>
      <c r="F2873" t="s">
        <v>2103</v>
      </c>
      <c r="G2873" t="s">
        <v>2104</v>
      </c>
      <c r="H2873">
        <v>17</v>
      </c>
      <c r="I2873">
        <v>6</v>
      </c>
      <c r="J2873">
        <v>24</v>
      </c>
      <c r="K2873" t="s">
        <v>4</v>
      </c>
    </row>
    <row r="2874" spans="1:11" x14ac:dyDescent="0.25">
      <c r="A2874" t="s">
        <v>0</v>
      </c>
      <c r="B2874" t="s">
        <v>1</v>
      </c>
      <c r="C2874">
        <v>952</v>
      </c>
      <c r="D2874">
        <v>376</v>
      </c>
      <c r="E2874" t="s">
        <v>2</v>
      </c>
      <c r="F2874" t="s">
        <v>2</v>
      </c>
      <c r="G2874" t="s">
        <v>2105</v>
      </c>
      <c r="H2874">
        <v>17</v>
      </c>
      <c r="I2874">
        <v>7</v>
      </c>
      <c r="J2874">
        <v>6</v>
      </c>
      <c r="K2874" t="s">
        <v>4</v>
      </c>
    </row>
    <row r="2875" spans="1:11" x14ac:dyDescent="0.25">
      <c r="A2875" t="s">
        <v>0</v>
      </c>
      <c r="B2875" t="s">
        <v>1</v>
      </c>
      <c r="C2875">
        <v>952</v>
      </c>
      <c r="D2875">
        <v>8</v>
      </c>
      <c r="E2875" t="s">
        <v>25</v>
      </c>
      <c r="F2875" t="s">
        <v>33</v>
      </c>
      <c r="G2875" t="s">
        <v>2106</v>
      </c>
      <c r="H2875">
        <v>17</v>
      </c>
      <c r="I2875">
        <v>7</v>
      </c>
      <c r="J2875">
        <v>6</v>
      </c>
      <c r="K2875" t="s">
        <v>4</v>
      </c>
    </row>
    <row r="2876" spans="1:11" x14ac:dyDescent="0.25">
      <c r="A2876" t="s">
        <v>0</v>
      </c>
      <c r="B2876" t="s">
        <v>1</v>
      </c>
      <c r="C2876">
        <v>952</v>
      </c>
      <c r="D2876">
        <v>440</v>
      </c>
      <c r="E2876" t="s">
        <v>1856</v>
      </c>
      <c r="F2876" t="s">
        <v>2107</v>
      </c>
      <c r="G2876" t="s">
        <v>2108</v>
      </c>
      <c r="H2876">
        <v>17</v>
      </c>
      <c r="I2876">
        <v>7</v>
      </c>
      <c r="J2876">
        <v>6</v>
      </c>
      <c r="K2876" t="s">
        <v>4</v>
      </c>
    </row>
    <row r="2877" spans="1:11" x14ac:dyDescent="0.25">
      <c r="A2877" t="s">
        <v>0</v>
      </c>
      <c r="B2877" t="s">
        <v>1</v>
      </c>
      <c r="C2877">
        <v>952</v>
      </c>
      <c r="D2877">
        <v>380</v>
      </c>
      <c r="E2877" t="s">
        <v>25</v>
      </c>
      <c r="F2877" t="s">
        <v>2109</v>
      </c>
      <c r="G2877" t="s">
        <v>2110</v>
      </c>
      <c r="H2877">
        <v>17</v>
      </c>
      <c r="I2877">
        <v>7</v>
      </c>
      <c r="J2877">
        <v>6</v>
      </c>
      <c r="K2877" t="s">
        <v>4</v>
      </c>
    </row>
    <row r="2878" spans="1:11" x14ac:dyDescent="0.25">
      <c r="A2878" t="s">
        <v>0</v>
      </c>
      <c r="B2878" t="s">
        <v>1</v>
      </c>
      <c r="C2878">
        <v>952</v>
      </c>
      <c r="D2878">
        <v>380</v>
      </c>
      <c r="E2878" t="s">
        <v>2111</v>
      </c>
      <c r="F2878" t="s">
        <v>2112</v>
      </c>
      <c r="G2878" t="s">
        <v>2110</v>
      </c>
      <c r="H2878">
        <v>17</v>
      </c>
      <c r="I2878">
        <v>7</v>
      </c>
      <c r="J2878">
        <v>6</v>
      </c>
      <c r="K2878" t="s">
        <v>4</v>
      </c>
    </row>
    <row r="2879" spans="1:11" x14ac:dyDescent="0.25">
      <c r="A2879" t="s">
        <v>0</v>
      </c>
      <c r="B2879" t="s">
        <v>1</v>
      </c>
      <c r="C2879">
        <v>952</v>
      </c>
      <c r="D2879">
        <v>380</v>
      </c>
      <c r="E2879" t="s">
        <v>25</v>
      </c>
      <c r="F2879" t="s">
        <v>33</v>
      </c>
      <c r="G2879" t="s">
        <v>2110</v>
      </c>
      <c r="H2879">
        <v>17</v>
      </c>
      <c r="I2879">
        <v>7</v>
      </c>
      <c r="J2879">
        <v>6</v>
      </c>
      <c r="K2879" t="s">
        <v>4</v>
      </c>
    </row>
    <row r="2880" spans="1:11" x14ac:dyDescent="0.25">
      <c r="A2880" t="s">
        <v>0</v>
      </c>
      <c r="B2880" t="s">
        <v>1</v>
      </c>
      <c r="C2880">
        <v>952</v>
      </c>
      <c r="D2880">
        <v>376</v>
      </c>
      <c r="E2880" t="s">
        <v>25</v>
      </c>
      <c r="F2880" t="s">
        <v>25</v>
      </c>
      <c r="G2880" t="s">
        <v>2113</v>
      </c>
      <c r="H2880">
        <v>17</v>
      </c>
      <c r="I2880">
        <v>4</v>
      </c>
      <c r="J2880">
        <v>12</v>
      </c>
      <c r="K2880" t="s">
        <v>4</v>
      </c>
    </row>
    <row r="2881" spans="1:11" x14ac:dyDescent="0.25">
      <c r="A2881" t="s">
        <v>0</v>
      </c>
      <c r="B2881" t="s">
        <v>1</v>
      </c>
      <c r="C2881">
        <v>5304</v>
      </c>
      <c r="D2881">
        <v>376</v>
      </c>
      <c r="E2881" t="s">
        <v>25</v>
      </c>
      <c r="F2881" t="s">
        <v>25</v>
      </c>
      <c r="G2881" t="s">
        <v>1608</v>
      </c>
      <c r="H2881">
        <v>17</v>
      </c>
      <c r="I2881">
        <v>5</v>
      </c>
      <c r="J2881">
        <v>2</v>
      </c>
      <c r="K2881" t="s">
        <v>4</v>
      </c>
    </row>
    <row r="2882" spans="1:11" x14ac:dyDescent="0.25">
      <c r="A2882" t="s">
        <v>0</v>
      </c>
      <c r="B2882" t="s">
        <v>1</v>
      </c>
      <c r="C2882">
        <v>952</v>
      </c>
      <c r="D2882">
        <v>418</v>
      </c>
      <c r="E2882" t="s">
        <v>25</v>
      </c>
      <c r="F2882" t="s">
        <v>25</v>
      </c>
      <c r="G2882" t="s">
        <v>1913</v>
      </c>
      <c r="H2882">
        <v>17</v>
      </c>
      <c r="I2882">
        <v>4</v>
      </c>
      <c r="J2882">
        <v>30</v>
      </c>
      <c r="K2882" t="s">
        <v>4</v>
      </c>
    </row>
    <row r="2883" spans="1:11" x14ac:dyDescent="0.25">
      <c r="A2883" t="s">
        <v>0</v>
      </c>
      <c r="B2883" t="s">
        <v>1</v>
      </c>
      <c r="C2883">
        <v>952</v>
      </c>
      <c r="D2883">
        <v>144</v>
      </c>
      <c r="E2883" t="s">
        <v>1856</v>
      </c>
      <c r="F2883" t="s">
        <v>1856</v>
      </c>
      <c r="G2883" t="s">
        <v>2114</v>
      </c>
      <c r="H2883">
        <v>17</v>
      </c>
      <c r="I2883">
        <v>7</v>
      </c>
      <c r="J2883">
        <v>3</v>
      </c>
      <c r="K2883" t="s">
        <v>4</v>
      </c>
    </row>
    <row r="2884" spans="1:11" x14ac:dyDescent="0.25">
      <c r="A2884" t="s">
        <v>0</v>
      </c>
      <c r="B2884" t="s">
        <v>1</v>
      </c>
      <c r="C2884">
        <v>952</v>
      </c>
      <c r="D2884">
        <v>376</v>
      </c>
      <c r="E2884" t="s">
        <v>2</v>
      </c>
      <c r="F2884" t="s">
        <v>2115</v>
      </c>
      <c r="G2884" t="s">
        <v>126</v>
      </c>
      <c r="H2884">
        <v>17</v>
      </c>
      <c r="I2884">
        <v>7</v>
      </c>
      <c r="J2884">
        <v>5</v>
      </c>
      <c r="K2884" t="s">
        <v>4</v>
      </c>
    </row>
    <row r="2885" spans="1:11" x14ac:dyDescent="0.25">
      <c r="A2885" t="s">
        <v>0</v>
      </c>
      <c r="B2885" t="s">
        <v>1</v>
      </c>
      <c r="C2885">
        <v>952</v>
      </c>
      <c r="D2885">
        <v>376</v>
      </c>
      <c r="E2885" t="s">
        <v>2</v>
      </c>
      <c r="F2885" t="s">
        <v>2</v>
      </c>
      <c r="G2885" t="s">
        <v>126</v>
      </c>
      <c r="H2885">
        <v>17</v>
      </c>
      <c r="I2885">
        <v>7</v>
      </c>
      <c r="J2885">
        <v>5</v>
      </c>
      <c r="K2885" t="s">
        <v>4</v>
      </c>
    </row>
    <row r="2886" spans="1:11" x14ac:dyDescent="0.25">
      <c r="A2886" t="s">
        <v>0</v>
      </c>
      <c r="B2886" t="s">
        <v>1</v>
      </c>
      <c r="C2886">
        <v>952</v>
      </c>
      <c r="D2886">
        <v>32</v>
      </c>
      <c r="E2886" t="s">
        <v>1856</v>
      </c>
      <c r="F2886" t="s">
        <v>1856</v>
      </c>
      <c r="G2886" t="s">
        <v>2116</v>
      </c>
      <c r="H2886">
        <v>17</v>
      </c>
      <c r="I2886">
        <v>7</v>
      </c>
      <c r="J2886">
        <v>6</v>
      </c>
      <c r="K2886" t="s">
        <v>4</v>
      </c>
    </row>
    <row r="2887" spans="1:11" x14ac:dyDescent="0.25">
      <c r="A2887" t="s">
        <v>0</v>
      </c>
      <c r="B2887" t="s">
        <v>1</v>
      </c>
      <c r="C2887">
        <v>961</v>
      </c>
      <c r="D2887">
        <v>376</v>
      </c>
      <c r="E2887" t="s">
        <v>25</v>
      </c>
      <c r="F2887" t="s">
        <v>25</v>
      </c>
      <c r="G2887" t="s">
        <v>914</v>
      </c>
      <c r="H2887">
        <v>17</v>
      </c>
      <c r="I2887">
        <v>5</v>
      </c>
      <c r="J2887">
        <v>8</v>
      </c>
      <c r="K2887" t="s">
        <v>4</v>
      </c>
    </row>
    <row r="2888" spans="1:11" x14ac:dyDescent="0.25">
      <c r="A2888" t="s">
        <v>0</v>
      </c>
      <c r="B2888" t="s">
        <v>1</v>
      </c>
      <c r="C2888">
        <v>952</v>
      </c>
      <c r="D2888">
        <v>642</v>
      </c>
      <c r="E2888" t="s">
        <v>46</v>
      </c>
      <c r="F2888" t="s">
        <v>46</v>
      </c>
      <c r="G2888" t="s">
        <v>2117</v>
      </c>
      <c r="H2888">
        <v>17</v>
      </c>
      <c r="I2888">
        <v>6</v>
      </c>
      <c r="J2888">
        <v>10</v>
      </c>
      <c r="K2888" t="s">
        <v>4</v>
      </c>
    </row>
    <row r="2889" spans="1:11" x14ac:dyDescent="0.25">
      <c r="A2889" t="s">
        <v>0</v>
      </c>
      <c r="B2889" t="s">
        <v>1</v>
      </c>
      <c r="C2889">
        <v>952</v>
      </c>
      <c r="D2889">
        <v>275</v>
      </c>
      <c r="E2889" t="s">
        <v>2</v>
      </c>
      <c r="F2889" t="s">
        <v>38</v>
      </c>
      <c r="G2889" t="s">
        <v>2118</v>
      </c>
      <c r="H2889">
        <v>17</v>
      </c>
      <c r="I2889">
        <v>6</v>
      </c>
      <c r="J2889">
        <v>11</v>
      </c>
      <c r="K2889" t="s">
        <v>4</v>
      </c>
    </row>
    <row r="2890" spans="1:11" x14ac:dyDescent="0.25">
      <c r="A2890" t="s">
        <v>0</v>
      </c>
      <c r="B2890" t="s">
        <v>1</v>
      </c>
      <c r="C2890">
        <v>952</v>
      </c>
      <c r="D2890">
        <v>376</v>
      </c>
      <c r="E2890" t="s">
        <v>25</v>
      </c>
      <c r="F2890" t="s">
        <v>2119</v>
      </c>
      <c r="G2890" t="s">
        <v>2120</v>
      </c>
      <c r="H2890">
        <v>17</v>
      </c>
      <c r="I2890">
        <v>5</v>
      </c>
      <c r="J2890">
        <v>13</v>
      </c>
      <c r="K2890" t="s">
        <v>4</v>
      </c>
    </row>
    <row r="2891" spans="1:11" x14ac:dyDescent="0.25">
      <c r="A2891" t="s">
        <v>0</v>
      </c>
      <c r="B2891" t="s">
        <v>1</v>
      </c>
      <c r="C2891">
        <v>952</v>
      </c>
      <c r="D2891">
        <v>376</v>
      </c>
      <c r="E2891" t="s">
        <v>25</v>
      </c>
      <c r="F2891" t="s">
        <v>2121</v>
      </c>
      <c r="G2891" t="s">
        <v>2122</v>
      </c>
      <c r="H2891">
        <v>17</v>
      </c>
      <c r="I2891">
        <v>5</v>
      </c>
      <c r="J2891">
        <v>13</v>
      </c>
      <c r="K2891" t="s">
        <v>4</v>
      </c>
    </row>
    <row r="2892" spans="1:11" x14ac:dyDescent="0.25">
      <c r="A2892" t="s">
        <v>0</v>
      </c>
      <c r="B2892" t="s">
        <v>1</v>
      </c>
      <c r="C2892">
        <v>952</v>
      </c>
      <c r="D2892">
        <v>376</v>
      </c>
      <c r="E2892" t="s">
        <v>25</v>
      </c>
      <c r="F2892" t="s">
        <v>25</v>
      </c>
      <c r="G2892" t="s">
        <v>2123</v>
      </c>
      <c r="H2892">
        <v>17</v>
      </c>
      <c r="I2892">
        <v>5</v>
      </c>
      <c r="J2892">
        <v>6</v>
      </c>
      <c r="K2892" t="s">
        <v>4</v>
      </c>
    </row>
    <row r="2893" spans="1:11" x14ac:dyDescent="0.25">
      <c r="A2893" t="s">
        <v>0</v>
      </c>
      <c r="B2893" t="s">
        <v>1</v>
      </c>
      <c r="C2893">
        <v>952</v>
      </c>
      <c r="D2893">
        <v>8</v>
      </c>
      <c r="E2893" t="s">
        <v>1984</v>
      </c>
      <c r="F2893" t="s">
        <v>1984</v>
      </c>
      <c r="G2893" t="s">
        <v>2124</v>
      </c>
      <c r="H2893">
        <v>17</v>
      </c>
      <c r="I2893">
        <v>6</v>
      </c>
      <c r="J2893">
        <v>9</v>
      </c>
      <c r="K2893" t="s">
        <v>4</v>
      </c>
    </row>
    <row r="2894" spans="1:11" x14ac:dyDescent="0.25">
      <c r="A2894" t="s">
        <v>0</v>
      </c>
      <c r="B2894" t="s">
        <v>1</v>
      </c>
      <c r="C2894">
        <v>952</v>
      </c>
      <c r="D2894">
        <v>376</v>
      </c>
      <c r="E2894" t="s">
        <v>25</v>
      </c>
      <c r="F2894" t="s">
        <v>25</v>
      </c>
      <c r="G2894" t="s">
        <v>2125</v>
      </c>
      <c r="H2894">
        <v>17</v>
      </c>
      <c r="I2894">
        <v>4</v>
      </c>
      <c r="J2894">
        <v>18</v>
      </c>
      <c r="K2894" t="s">
        <v>4</v>
      </c>
    </row>
    <row r="2895" spans="1:11" x14ac:dyDescent="0.25">
      <c r="A2895" t="s">
        <v>0</v>
      </c>
      <c r="B2895" t="s">
        <v>1</v>
      </c>
      <c r="C2895">
        <v>952</v>
      </c>
      <c r="D2895">
        <v>44</v>
      </c>
      <c r="E2895" t="s">
        <v>2126</v>
      </c>
      <c r="F2895" t="s">
        <v>2127</v>
      </c>
      <c r="G2895" t="s">
        <v>2128</v>
      </c>
      <c r="H2895">
        <v>17</v>
      </c>
      <c r="I2895">
        <v>6</v>
      </c>
      <c r="J2895">
        <v>10</v>
      </c>
      <c r="K2895" t="s">
        <v>4</v>
      </c>
    </row>
    <row r="2896" spans="1:11" x14ac:dyDescent="0.25">
      <c r="A2896" t="s">
        <v>0</v>
      </c>
      <c r="B2896" t="s">
        <v>1</v>
      </c>
      <c r="C2896">
        <v>952</v>
      </c>
      <c r="D2896">
        <v>275</v>
      </c>
      <c r="E2896" t="s">
        <v>25</v>
      </c>
      <c r="F2896" t="s">
        <v>25</v>
      </c>
      <c r="G2896" t="s">
        <v>605</v>
      </c>
      <c r="H2896">
        <v>17</v>
      </c>
      <c r="I2896">
        <v>5</v>
      </c>
      <c r="J2896">
        <v>16</v>
      </c>
      <c r="K2896" t="s">
        <v>4</v>
      </c>
    </row>
    <row r="2897" spans="1:11" x14ac:dyDescent="0.25">
      <c r="A2897" t="s">
        <v>0</v>
      </c>
      <c r="B2897" t="s">
        <v>1</v>
      </c>
      <c r="C2897">
        <v>952</v>
      </c>
      <c r="D2897">
        <v>376</v>
      </c>
      <c r="E2897" t="s">
        <v>25</v>
      </c>
      <c r="F2897" t="s">
        <v>25</v>
      </c>
      <c r="G2897" t="s">
        <v>2129</v>
      </c>
      <c r="H2897">
        <v>17</v>
      </c>
      <c r="I2897">
        <v>5</v>
      </c>
      <c r="J2897">
        <v>19</v>
      </c>
      <c r="K2897" t="s">
        <v>4</v>
      </c>
    </row>
    <row r="2898" spans="1:11" x14ac:dyDescent="0.25">
      <c r="A2898" t="s">
        <v>0</v>
      </c>
      <c r="B2898" t="s">
        <v>1</v>
      </c>
      <c r="C2898">
        <v>952</v>
      </c>
      <c r="D2898">
        <v>642</v>
      </c>
      <c r="E2898" t="s">
        <v>2130</v>
      </c>
      <c r="F2898" t="s">
        <v>2131</v>
      </c>
      <c r="G2898" t="s">
        <v>2132</v>
      </c>
      <c r="H2898">
        <v>17</v>
      </c>
      <c r="I2898">
        <v>5</v>
      </c>
      <c r="J2898">
        <v>19</v>
      </c>
      <c r="K2898" t="s">
        <v>4</v>
      </c>
    </row>
    <row r="2899" spans="1:11" x14ac:dyDescent="0.25">
      <c r="A2899" t="s">
        <v>0</v>
      </c>
      <c r="B2899" t="s">
        <v>1</v>
      </c>
      <c r="C2899">
        <v>5304</v>
      </c>
      <c r="D2899">
        <v>840</v>
      </c>
      <c r="E2899" t="s">
        <v>1984</v>
      </c>
      <c r="F2899" t="s">
        <v>1984</v>
      </c>
      <c r="G2899" t="s">
        <v>2133</v>
      </c>
      <c r="H2899">
        <v>17</v>
      </c>
      <c r="I2899">
        <v>6</v>
      </c>
      <c r="J2899">
        <v>11</v>
      </c>
      <c r="K2899" t="s">
        <v>4</v>
      </c>
    </row>
    <row r="2900" spans="1:11" x14ac:dyDescent="0.25">
      <c r="A2900" t="s">
        <v>0</v>
      </c>
      <c r="B2900" t="s">
        <v>1</v>
      </c>
      <c r="C2900">
        <v>952</v>
      </c>
      <c r="D2900">
        <v>32</v>
      </c>
      <c r="E2900" t="s">
        <v>1856</v>
      </c>
      <c r="F2900" t="s">
        <v>2134</v>
      </c>
      <c r="G2900" t="s">
        <v>2135</v>
      </c>
      <c r="H2900">
        <v>17</v>
      </c>
      <c r="I2900">
        <v>6</v>
      </c>
      <c r="J2900">
        <v>11</v>
      </c>
      <c r="K2900" t="s">
        <v>4</v>
      </c>
    </row>
    <row r="2901" spans="1:11" x14ac:dyDescent="0.25">
      <c r="A2901" t="s">
        <v>0</v>
      </c>
      <c r="B2901" t="s">
        <v>1</v>
      </c>
      <c r="C2901">
        <v>952</v>
      </c>
      <c r="D2901">
        <v>376</v>
      </c>
      <c r="E2901" t="s">
        <v>25</v>
      </c>
      <c r="F2901" t="s">
        <v>25</v>
      </c>
      <c r="G2901" t="s">
        <v>365</v>
      </c>
      <c r="H2901">
        <v>17</v>
      </c>
      <c r="I2901">
        <v>4</v>
      </c>
      <c r="J2901">
        <v>25</v>
      </c>
      <c r="K2901" t="s">
        <v>4</v>
      </c>
    </row>
    <row r="2902" spans="1:11" x14ac:dyDescent="0.25">
      <c r="A2902" t="s">
        <v>0</v>
      </c>
      <c r="B2902" t="s">
        <v>1</v>
      </c>
      <c r="C2902">
        <v>952</v>
      </c>
      <c r="D2902">
        <v>376</v>
      </c>
      <c r="E2902" t="s">
        <v>25</v>
      </c>
      <c r="F2902" t="s">
        <v>2136</v>
      </c>
      <c r="G2902" t="s">
        <v>1017</v>
      </c>
      <c r="H2902">
        <v>17</v>
      </c>
      <c r="I2902">
        <v>5</v>
      </c>
      <c r="J2902">
        <v>9</v>
      </c>
      <c r="K2902" t="s">
        <v>4</v>
      </c>
    </row>
    <row r="2903" spans="1:11" x14ac:dyDescent="0.25">
      <c r="A2903" t="s">
        <v>0</v>
      </c>
      <c r="B2903" t="s">
        <v>1</v>
      </c>
      <c r="C2903">
        <v>952</v>
      </c>
      <c r="D2903">
        <v>376</v>
      </c>
      <c r="E2903" t="s">
        <v>25</v>
      </c>
      <c r="F2903" t="s">
        <v>2137</v>
      </c>
      <c r="G2903" t="s">
        <v>1017</v>
      </c>
      <c r="H2903">
        <v>17</v>
      </c>
      <c r="I2903">
        <v>5</v>
      </c>
      <c r="J2903">
        <v>9</v>
      </c>
      <c r="K2903" t="s">
        <v>4</v>
      </c>
    </row>
    <row r="2904" spans="1:11" x14ac:dyDescent="0.25">
      <c r="A2904" t="s">
        <v>0</v>
      </c>
      <c r="B2904" t="s">
        <v>1</v>
      </c>
      <c r="C2904">
        <v>952</v>
      </c>
      <c r="D2904">
        <v>586</v>
      </c>
      <c r="E2904" t="s">
        <v>2138</v>
      </c>
      <c r="F2904" t="s">
        <v>2139</v>
      </c>
      <c r="G2904" t="s">
        <v>2140</v>
      </c>
      <c r="H2904">
        <v>17</v>
      </c>
      <c r="I2904">
        <v>8</v>
      </c>
      <c r="J2904">
        <v>18</v>
      </c>
      <c r="K2904" t="s">
        <v>4</v>
      </c>
    </row>
    <row r="2905" spans="1:11" x14ac:dyDescent="0.25">
      <c r="A2905" t="s">
        <v>0</v>
      </c>
      <c r="B2905" t="s">
        <v>1</v>
      </c>
      <c r="C2905">
        <v>952</v>
      </c>
      <c r="D2905">
        <v>376</v>
      </c>
      <c r="E2905" t="s">
        <v>2</v>
      </c>
      <c r="F2905" t="s">
        <v>2</v>
      </c>
      <c r="G2905" t="s">
        <v>2141</v>
      </c>
      <c r="H2905">
        <v>17</v>
      </c>
      <c r="I2905">
        <v>4</v>
      </c>
      <c r="J2905">
        <v>7</v>
      </c>
      <c r="K2905" t="s">
        <v>4</v>
      </c>
    </row>
    <row r="2906" spans="1:11" x14ac:dyDescent="0.25">
      <c r="A2906" t="s">
        <v>0</v>
      </c>
      <c r="B2906" t="s">
        <v>1</v>
      </c>
      <c r="C2906">
        <v>952</v>
      </c>
      <c r="D2906">
        <v>504</v>
      </c>
      <c r="E2906" t="s">
        <v>25</v>
      </c>
      <c r="F2906" t="s">
        <v>2142</v>
      </c>
      <c r="G2906" t="s">
        <v>2143</v>
      </c>
      <c r="H2906">
        <v>17</v>
      </c>
      <c r="I2906">
        <v>5</v>
      </c>
      <c r="J2906">
        <v>9</v>
      </c>
      <c r="K2906" t="s">
        <v>4</v>
      </c>
    </row>
    <row r="2907" spans="1:11" x14ac:dyDescent="0.25">
      <c r="A2907" t="s">
        <v>0</v>
      </c>
      <c r="B2907" t="s">
        <v>1</v>
      </c>
      <c r="C2907">
        <v>952</v>
      </c>
      <c r="D2907">
        <v>504</v>
      </c>
      <c r="E2907" t="s">
        <v>25</v>
      </c>
      <c r="F2907" t="s">
        <v>25</v>
      </c>
      <c r="G2907" t="s">
        <v>2143</v>
      </c>
      <c r="H2907">
        <v>17</v>
      </c>
      <c r="I2907">
        <v>5</v>
      </c>
      <c r="J2907">
        <v>9</v>
      </c>
      <c r="K2907" t="s">
        <v>4</v>
      </c>
    </row>
    <row r="2908" spans="1:11" x14ac:dyDescent="0.25">
      <c r="A2908" t="s">
        <v>0</v>
      </c>
      <c r="B2908" t="s">
        <v>1</v>
      </c>
      <c r="C2908">
        <v>5304</v>
      </c>
      <c r="D2908">
        <v>724</v>
      </c>
      <c r="E2908" t="s">
        <v>2144</v>
      </c>
      <c r="F2908" t="s">
        <v>2144</v>
      </c>
      <c r="G2908" t="s">
        <v>2145</v>
      </c>
      <c r="H2908">
        <v>17</v>
      </c>
      <c r="I2908">
        <v>7</v>
      </c>
      <c r="J2908">
        <v>7</v>
      </c>
      <c r="K2908" t="s">
        <v>4</v>
      </c>
    </row>
    <row r="2909" spans="1:11" x14ac:dyDescent="0.25">
      <c r="A2909" t="s">
        <v>0</v>
      </c>
      <c r="B2909" t="s">
        <v>1</v>
      </c>
      <c r="C2909">
        <v>5304</v>
      </c>
      <c r="D2909">
        <v>724</v>
      </c>
      <c r="E2909" t="s">
        <v>2144</v>
      </c>
      <c r="F2909" t="s">
        <v>2144</v>
      </c>
      <c r="G2909" t="s">
        <v>2145</v>
      </c>
      <c r="H2909">
        <v>17</v>
      </c>
      <c r="I2909">
        <v>7</v>
      </c>
      <c r="J2909">
        <v>7</v>
      </c>
      <c r="K2909" t="s">
        <v>4</v>
      </c>
    </row>
    <row r="2910" spans="1:11" x14ac:dyDescent="0.25">
      <c r="A2910" t="s">
        <v>0</v>
      </c>
      <c r="B2910" t="s">
        <v>1</v>
      </c>
      <c r="C2910">
        <v>952</v>
      </c>
      <c r="D2910">
        <v>275</v>
      </c>
      <c r="E2910" t="s">
        <v>2146</v>
      </c>
      <c r="F2910" t="s">
        <v>2147</v>
      </c>
      <c r="G2910" t="s">
        <v>2148</v>
      </c>
      <c r="H2910">
        <v>17</v>
      </c>
      <c r="I2910">
        <v>7</v>
      </c>
      <c r="J2910">
        <v>15</v>
      </c>
      <c r="K2910" t="s">
        <v>4</v>
      </c>
    </row>
    <row r="2911" spans="1:11" x14ac:dyDescent="0.25">
      <c r="A2911" t="s">
        <v>0</v>
      </c>
      <c r="B2911" t="s">
        <v>1</v>
      </c>
      <c r="C2911">
        <v>952</v>
      </c>
      <c r="D2911">
        <v>376</v>
      </c>
      <c r="E2911" t="s">
        <v>25</v>
      </c>
      <c r="F2911" t="s">
        <v>25</v>
      </c>
      <c r="G2911" t="s">
        <v>2149</v>
      </c>
      <c r="H2911">
        <v>17</v>
      </c>
      <c r="I2911">
        <v>4</v>
      </c>
      <c r="J2911">
        <v>19</v>
      </c>
      <c r="K2911" t="s">
        <v>4</v>
      </c>
    </row>
    <row r="2912" spans="1:11" x14ac:dyDescent="0.25">
      <c r="A2912" t="s">
        <v>0</v>
      </c>
      <c r="B2912" t="s">
        <v>1</v>
      </c>
      <c r="C2912">
        <v>952</v>
      </c>
      <c r="D2912">
        <v>76</v>
      </c>
      <c r="E2912" t="s">
        <v>1856</v>
      </c>
      <c r="F2912" t="s">
        <v>1856</v>
      </c>
      <c r="G2912" t="s">
        <v>2150</v>
      </c>
      <c r="H2912">
        <v>17</v>
      </c>
      <c r="I2912">
        <v>6</v>
      </c>
      <c r="J2912">
        <v>23</v>
      </c>
      <c r="K2912" t="s">
        <v>4</v>
      </c>
    </row>
    <row r="2913" spans="1:11" x14ac:dyDescent="0.25">
      <c r="A2913" t="s">
        <v>0</v>
      </c>
      <c r="B2913" t="s">
        <v>1</v>
      </c>
      <c r="C2913">
        <v>952</v>
      </c>
      <c r="D2913">
        <v>76</v>
      </c>
      <c r="E2913" t="s">
        <v>2151</v>
      </c>
      <c r="F2913" t="s">
        <v>2152</v>
      </c>
      <c r="G2913" t="s">
        <v>2150</v>
      </c>
      <c r="H2913">
        <v>17</v>
      </c>
      <c r="I2913">
        <v>6</v>
      </c>
      <c r="J2913">
        <v>23</v>
      </c>
      <c r="K2913" t="s">
        <v>4</v>
      </c>
    </row>
    <row r="2914" spans="1:11" x14ac:dyDescent="0.25">
      <c r="A2914" t="s">
        <v>0</v>
      </c>
      <c r="B2914" t="s">
        <v>1</v>
      </c>
      <c r="C2914">
        <v>952</v>
      </c>
      <c r="D2914">
        <v>32</v>
      </c>
      <c r="E2914" t="s">
        <v>1856</v>
      </c>
      <c r="F2914" t="s">
        <v>2153</v>
      </c>
      <c r="G2914" t="s">
        <v>2154</v>
      </c>
      <c r="H2914">
        <v>17</v>
      </c>
      <c r="I2914">
        <v>6</v>
      </c>
      <c r="J2914">
        <v>23</v>
      </c>
      <c r="K2914" t="s">
        <v>4</v>
      </c>
    </row>
    <row r="2915" spans="1:11" x14ac:dyDescent="0.25">
      <c r="A2915" t="s">
        <v>0</v>
      </c>
      <c r="B2915" t="s">
        <v>1</v>
      </c>
      <c r="C2915">
        <v>952</v>
      </c>
      <c r="D2915">
        <v>376</v>
      </c>
      <c r="E2915" t="s">
        <v>25</v>
      </c>
      <c r="F2915" t="s">
        <v>25</v>
      </c>
      <c r="G2915" t="s">
        <v>992</v>
      </c>
      <c r="H2915">
        <v>17</v>
      </c>
      <c r="I2915">
        <v>5</v>
      </c>
      <c r="J2915">
        <v>4</v>
      </c>
      <c r="K2915" t="s">
        <v>4</v>
      </c>
    </row>
    <row r="2916" spans="1:11" x14ac:dyDescent="0.25">
      <c r="A2916" t="s">
        <v>0</v>
      </c>
      <c r="B2916" t="s">
        <v>1</v>
      </c>
      <c r="C2916">
        <v>952</v>
      </c>
      <c r="D2916">
        <v>376</v>
      </c>
      <c r="E2916" t="s">
        <v>2155</v>
      </c>
      <c r="F2916" t="s">
        <v>2156</v>
      </c>
      <c r="G2916" s="1" t="s">
        <v>2157</v>
      </c>
      <c r="H2916">
        <v>17</v>
      </c>
      <c r="I2916">
        <v>7</v>
      </c>
      <c r="J2916">
        <v>18</v>
      </c>
      <c r="K2916" t="s">
        <v>4</v>
      </c>
    </row>
    <row r="2917" spans="1:11" x14ac:dyDescent="0.25">
      <c r="A2917" t="s">
        <v>0</v>
      </c>
      <c r="B2917" t="s">
        <v>1</v>
      </c>
      <c r="C2917">
        <v>952</v>
      </c>
      <c r="D2917">
        <v>12</v>
      </c>
      <c r="E2917" t="s">
        <v>2158</v>
      </c>
      <c r="F2917" t="s">
        <v>2159</v>
      </c>
      <c r="G2917" t="s">
        <v>2160</v>
      </c>
      <c r="H2917">
        <v>17</v>
      </c>
      <c r="I2917">
        <v>7</v>
      </c>
      <c r="J2917">
        <v>18</v>
      </c>
      <c r="K2917" t="s">
        <v>4</v>
      </c>
    </row>
    <row r="2918" spans="1:11" x14ac:dyDescent="0.25">
      <c r="A2918" t="s">
        <v>0</v>
      </c>
      <c r="B2918" t="s">
        <v>1</v>
      </c>
      <c r="C2918">
        <v>952</v>
      </c>
      <c r="D2918">
        <v>32</v>
      </c>
      <c r="E2918" t="s">
        <v>2057</v>
      </c>
      <c r="F2918" t="s">
        <v>2161</v>
      </c>
      <c r="G2918" t="s">
        <v>2162</v>
      </c>
      <c r="H2918">
        <v>17</v>
      </c>
      <c r="I2918">
        <v>6</v>
      </c>
      <c r="J2918">
        <v>13</v>
      </c>
      <c r="K2918" t="s">
        <v>4</v>
      </c>
    </row>
    <row r="2919" spans="1:11" x14ac:dyDescent="0.25">
      <c r="A2919" t="s">
        <v>0</v>
      </c>
      <c r="B2919" t="s">
        <v>1</v>
      </c>
      <c r="C2919">
        <v>952</v>
      </c>
      <c r="D2919">
        <v>604</v>
      </c>
      <c r="E2919" t="s">
        <v>1856</v>
      </c>
      <c r="F2919" t="s">
        <v>1856</v>
      </c>
      <c r="G2919" t="s">
        <v>2163</v>
      </c>
      <c r="H2919">
        <v>17</v>
      </c>
      <c r="I2919">
        <v>7</v>
      </c>
      <c r="J2919">
        <v>6</v>
      </c>
      <c r="K2919" t="s">
        <v>4</v>
      </c>
    </row>
    <row r="2920" spans="1:11" x14ac:dyDescent="0.25">
      <c r="A2920" t="s">
        <v>0</v>
      </c>
      <c r="B2920" t="s">
        <v>1</v>
      </c>
      <c r="C2920">
        <v>952</v>
      </c>
      <c r="D2920">
        <v>8</v>
      </c>
      <c r="E2920" t="s">
        <v>2</v>
      </c>
      <c r="F2920" t="s">
        <v>2164</v>
      </c>
      <c r="G2920" t="s">
        <v>2165</v>
      </c>
      <c r="H2920">
        <v>17</v>
      </c>
      <c r="I2920">
        <v>7</v>
      </c>
      <c r="J2920">
        <v>6</v>
      </c>
      <c r="K2920" t="s">
        <v>4</v>
      </c>
    </row>
    <row r="2921" spans="1:11" x14ac:dyDescent="0.25">
      <c r="A2921" t="s">
        <v>0</v>
      </c>
      <c r="B2921" t="s">
        <v>1</v>
      </c>
      <c r="C2921">
        <v>952</v>
      </c>
      <c r="D2921">
        <v>8</v>
      </c>
      <c r="E2921" t="s">
        <v>2</v>
      </c>
      <c r="F2921" t="s">
        <v>2166</v>
      </c>
      <c r="G2921" t="s">
        <v>2165</v>
      </c>
      <c r="H2921">
        <v>17</v>
      </c>
      <c r="I2921">
        <v>7</v>
      </c>
      <c r="J2921">
        <v>6</v>
      </c>
      <c r="K2921" t="s">
        <v>4</v>
      </c>
    </row>
    <row r="2922" spans="1:11" x14ac:dyDescent="0.25">
      <c r="A2922" t="s">
        <v>0</v>
      </c>
      <c r="B2922" t="s">
        <v>1</v>
      </c>
      <c r="C2922">
        <v>952</v>
      </c>
      <c r="D2922">
        <v>586</v>
      </c>
      <c r="E2922" t="s">
        <v>1856</v>
      </c>
      <c r="F2922" t="s">
        <v>1856</v>
      </c>
      <c r="G2922" t="s">
        <v>2167</v>
      </c>
      <c r="H2922">
        <v>17</v>
      </c>
      <c r="I2922">
        <v>7</v>
      </c>
      <c r="J2922">
        <v>6</v>
      </c>
      <c r="K2922" t="s">
        <v>4</v>
      </c>
    </row>
    <row r="2923" spans="1:11" x14ac:dyDescent="0.25">
      <c r="A2923" t="s">
        <v>0</v>
      </c>
      <c r="B2923" t="s">
        <v>1</v>
      </c>
      <c r="C2923">
        <v>952</v>
      </c>
      <c r="D2923">
        <v>604</v>
      </c>
      <c r="E2923" t="s">
        <v>1856</v>
      </c>
      <c r="F2923" t="s">
        <v>1856</v>
      </c>
      <c r="G2923" t="s">
        <v>2168</v>
      </c>
      <c r="H2923">
        <v>17</v>
      </c>
      <c r="I2923">
        <v>7</v>
      </c>
      <c r="J2923">
        <v>7</v>
      </c>
      <c r="K2923" t="s">
        <v>4</v>
      </c>
    </row>
    <row r="2924" spans="1:11" x14ac:dyDescent="0.25">
      <c r="A2924" t="s">
        <v>0</v>
      </c>
      <c r="B2924" t="s">
        <v>1</v>
      </c>
      <c r="C2924">
        <v>952</v>
      </c>
      <c r="D2924">
        <v>604</v>
      </c>
      <c r="E2924" t="s">
        <v>2169</v>
      </c>
      <c r="F2924" t="s">
        <v>2170</v>
      </c>
      <c r="G2924" t="s">
        <v>2168</v>
      </c>
      <c r="H2924">
        <v>17</v>
      </c>
      <c r="I2924">
        <v>7</v>
      </c>
      <c r="J2924">
        <v>7</v>
      </c>
      <c r="K2924" t="s">
        <v>4</v>
      </c>
    </row>
    <row r="2925" spans="1:11" x14ac:dyDescent="0.25">
      <c r="A2925" t="s">
        <v>0</v>
      </c>
      <c r="B2925" t="s">
        <v>1</v>
      </c>
      <c r="C2925">
        <v>961</v>
      </c>
      <c r="D2925">
        <v>376</v>
      </c>
      <c r="E2925" t="s">
        <v>165</v>
      </c>
      <c r="F2925" t="s">
        <v>165</v>
      </c>
      <c r="G2925" t="s">
        <v>23</v>
      </c>
      <c r="H2925">
        <v>17</v>
      </c>
      <c r="I2925">
        <v>5</v>
      </c>
      <c r="J2925">
        <v>13</v>
      </c>
      <c r="K2925" t="s">
        <v>4</v>
      </c>
    </row>
    <row r="2926" spans="1:11" x14ac:dyDescent="0.25">
      <c r="A2926" t="s">
        <v>0</v>
      </c>
      <c r="B2926" t="s">
        <v>1</v>
      </c>
      <c r="C2926">
        <v>961</v>
      </c>
      <c r="D2926">
        <v>376</v>
      </c>
      <c r="E2926" t="s">
        <v>165</v>
      </c>
      <c r="F2926" t="s">
        <v>165</v>
      </c>
      <c r="G2926" t="s">
        <v>23</v>
      </c>
      <c r="H2926">
        <v>17</v>
      </c>
      <c r="I2926">
        <v>5</v>
      </c>
      <c r="J2926">
        <v>13</v>
      </c>
      <c r="K2926" t="s">
        <v>4</v>
      </c>
    </row>
    <row r="2927" spans="1:11" x14ac:dyDescent="0.25">
      <c r="A2927" t="s">
        <v>0</v>
      </c>
      <c r="B2927" t="s">
        <v>1</v>
      </c>
      <c r="C2927">
        <v>961</v>
      </c>
      <c r="D2927">
        <v>376</v>
      </c>
      <c r="E2927" t="s">
        <v>165</v>
      </c>
      <c r="F2927" t="s">
        <v>165</v>
      </c>
      <c r="G2927" t="s">
        <v>23</v>
      </c>
      <c r="H2927">
        <v>17</v>
      </c>
      <c r="I2927">
        <v>5</v>
      </c>
      <c r="J2927">
        <v>13</v>
      </c>
      <c r="K2927" t="s">
        <v>4</v>
      </c>
    </row>
    <row r="2928" spans="1:11" x14ac:dyDescent="0.25">
      <c r="A2928" t="s">
        <v>0</v>
      </c>
      <c r="B2928" t="s">
        <v>1</v>
      </c>
      <c r="C2928">
        <v>961</v>
      </c>
      <c r="D2928">
        <v>376</v>
      </c>
      <c r="E2928" t="s">
        <v>2</v>
      </c>
      <c r="F2928" t="s">
        <v>2</v>
      </c>
      <c r="G2928" t="s">
        <v>23</v>
      </c>
      <c r="H2928">
        <v>17</v>
      </c>
      <c r="I2928">
        <v>5</v>
      </c>
      <c r="J2928">
        <v>13</v>
      </c>
      <c r="K2928" t="s">
        <v>4</v>
      </c>
    </row>
    <row r="2929" spans="1:11" x14ac:dyDescent="0.25">
      <c r="A2929" t="s">
        <v>0</v>
      </c>
      <c r="B2929" t="s">
        <v>1</v>
      </c>
      <c r="C2929">
        <v>961</v>
      </c>
      <c r="D2929">
        <v>376</v>
      </c>
      <c r="E2929" t="s">
        <v>2</v>
      </c>
      <c r="F2929" t="s">
        <v>2</v>
      </c>
      <c r="G2929" t="s">
        <v>23</v>
      </c>
      <c r="H2929">
        <v>17</v>
      </c>
      <c r="I2929">
        <v>5</v>
      </c>
      <c r="J2929">
        <v>13</v>
      </c>
      <c r="K2929" t="s">
        <v>4</v>
      </c>
    </row>
    <row r="2930" spans="1:11" x14ac:dyDescent="0.25">
      <c r="A2930" t="s">
        <v>0</v>
      </c>
      <c r="B2930" t="s">
        <v>1</v>
      </c>
      <c r="C2930">
        <v>961</v>
      </c>
      <c r="D2930">
        <v>376</v>
      </c>
      <c r="E2930" t="s">
        <v>2</v>
      </c>
      <c r="F2930" t="s">
        <v>2</v>
      </c>
      <c r="G2930" t="s">
        <v>23</v>
      </c>
      <c r="H2930">
        <v>17</v>
      </c>
      <c r="I2930">
        <v>5</v>
      </c>
      <c r="J2930">
        <v>13</v>
      </c>
      <c r="K2930" t="s">
        <v>4</v>
      </c>
    </row>
    <row r="2931" spans="1:11" x14ac:dyDescent="0.25">
      <c r="A2931" t="s">
        <v>0</v>
      </c>
      <c r="B2931" t="s">
        <v>1</v>
      </c>
      <c r="C2931">
        <v>952</v>
      </c>
      <c r="D2931">
        <v>376</v>
      </c>
      <c r="E2931" t="s">
        <v>2</v>
      </c>
      <c r="F2931" t="s">
        <v>2</v>
      </c>
      <c r="G2931" t="s">
        <v>2171</v>
      </c>
      <c r="H2931">
        <v>17</v>
      </c>
      <c r="I2931">
        <v>6</v>
      </c>
      <c r="J2931">
        <v>19</v>
      </c>
      <c r="K2931" t="s">
        <v>4</v>
      </c>
    </row>
    <row r="2932" spans="1:11" x14ac:dyDescent="0.25">
      <c r="A2932" t="s">
        <v>0</v>
      </c>
      <c r="B2932" t="s">
        <v>1</v>
      </c>
      <c r="C2932">
        <v>952</v>
      </c>
      <c r="D2932">
        <v>376</v>
      </c>
      <c r="E2932" t="s">
        <v>25</v>
      </c>
      <c r="F2932" t="s">
        <v>25</v>
      </c>
      <c r="G2932" t="s">
        <v>2171</v>
      </c>
      <c r="H2932">
        <v>17</v>
      </c>
      <c r="I2932">
        <v>6</v>
      </c>
      <c r="J2932">
        <v>19</v>
      </c>
      <c r="K2932" t="s">
        <v>4</v>
      </c>
    </row>
    <row r="2933" spans="1:11" x14ac:dyDescent="0.25">
      <c r="A2933" t="s">
        <v>0</v>
      </c>
      <c r="B2933" t="s">
        <v>1</v>
      </c>
      <c r="C2933">
        <v>952</v>
      </c>
      <c r="D2933">
        <v>376</v>
      </c>
      <c r="E2933" t="s">
        <v>2172</v>
      </c>
      <c r="F2933" t="s">
        <v>2172</v>
      </c>
      <c r="G2933" t="s">
        <v>2171</v>
      </c>
      <c r="H2933">
        <v>17</v>
      </c>
      <c r="I2933">
        <v>6</v>
      </c>
      <c r="J2933">
        <v>19</v>
      </c>
      <c r="K2933" t="s">
        <v>4</v>
      </c>
    </row>
    <row r="2934" spans="1:11" x14ac:dyDescent="0.25">
      <c r="A2934" t="s">
        <v>0</v>
      </c>
      <c r="B2934" t="s">
        <v>1</v>
      </c>
      <c r="C2934">
        <v>952</v>
      </c>
      <c r="D2934">
        <v>376</v>
      </c>
      <c r="E2934" t="s">
        <v>2</v>
      </c>
      <c r="F2934" t="s">
        <v>2</v>
      </c>
      <c r="G2934" t="s">
        <v>2171</v>
      </c>
      <c r="H2934">
        <v>17</v>
      </c>
      <c r="I2934">
        <v>6</v>
      </c>
      <c r="J2934">
        <v>19</v>
      </c>
      <c r="K2934" t="s">
        <v>4</v>
      </c>
    </row>
    <row r="2935" spans="1:11" x14ac:dyDescent="0.25">
      <c r="A2935" t="s">
        <v>0</v>
      </c>
      <c r="B2935" t="s">
        <v>1</v>
      </c>
      <c r="C2935">
        <v>952</v>
      </c>
      <c r="D2935">
        <v>376</v>
      </c>
      <c r="E2935" t="s">
        <v>1984</v>
      </c>
      <c r="F2935" t="s">
        <v>2173</v>
      </c>
      <c r="G2935" t="s">
        <v>2171</v>
      </c>
      <c r="H2935">
        <v>17</v>
      </c>
      <c r="I2935">
        <v>6</v>
      </c>
      <c r="J2935">
        <v>19</v>
      </c>
      <c r="K2935" t="s">
        <v>4</v>
      </c>
    </row>
    <row r="2936" spans="1:11" x14ac:dyDescent="0.25">
      <c r="A2936" t="s">
        <v>0</v>
      </c>
      <c r="B2936" t="s">
        <v>1</v>
      </c>
      <c r="C2936">
        <v>952</v>
      </c>
      <c r="D2936">
        <v>376</v>
      </c>
      <c r="E2936" t="s">
        <v>2</v>
      </c>
      <c r="F2936" t="s">
        <v>2174</v>
      </c>
      <c r="G2936" t="s">
        <v>2171</v>
      </c>
      <c r="H2936">
        <v>17</v>
      </c>
      <c r="I2936">
        <v>6</v>
      </c>
      <c r="J2936">
        <v>19</v>
      </c>
      <c r="K2936" t="s">
        <v>4</v>
      </c>
    </row>
    <row r="2937" spans="1:11" x14ac:dyDescent="0.25">
      <c r="A2937" t="s">
        <v>0</v>
      </c>
      <c r="B2937" t="s">
        <v>1</v>
      </c>
      <c r="C2937">
        <v>952</v>
      </c>
      <c r="D2937">
        <v>376</v>
      </c>
      <c r="E2937" t="s">
        <v>2024</v>
      </c>
      <c r="F2937" t="s">
        <v>2024</v>
      </c>
      <c r="G2937" t="s">
        <v>2175</v>
      </c>
      <c r="H2937">
        <v>17</v>
      </c>
      <c r="I2937">
        <v>7</v>
      </c>
      <c r="J2937">
        <v>13</v>
      </c>
      <c r="K2937" t="s">
        <v>4</v>
      </c>
    </row>
    <row r="2938" spans="1:11" x14ac:dyDescent="0.25">
      <c r="A2938" t="s">
        <v>0</v>
      </c>
      <c r="B2938" t="s">
        <v>1</v>
      </c>
      <c r="C2938">
        <v>952</v>
      </c>
      <c r="D2938">
        <v>376</v>
      </c>
      <c r="E2938" t="s">
        <v>1967</v>
      </c>
      <c r="F2938" t="s">
        <v>1967</v>
      </c>
      <c r="G2938" t="s">
        <v>2176</v>
      </c>
      <c r="H2938">
        <v>17</v>
      </c>
      <c r="I2938">
        <v>7</v>
      </c>
      <c r="J2938">
        <v>19</v>
      </c>
      <c r="K2938" t="s">
        <v>4</v>
      </c>
    </row>
    <row r="2939" spans="1:11" x14ac:dyDescent="0.25">
      <c r="A2939" t="s">
        <v>0</v>
      </c>
      <c r="B2939" t="s">
        <v>1</v>
      </c>
      <c r="C2939">
        <v>952</v>
      </c>
      <c r="D2939">
        <v>275</v>
      </c>
      <c r="E2939" t="s">
        <v>1856</v>
      </c>
      <c r="F2939" t="s">
        <v>1856</v>
      </c>
      <c r="G2939" t="s">
        <v>2177</v>
      </c>
      <c r="H2939">
        <v>17</v>
      </c>
      <c r="I2939">
        <v>6</v>
      </c>
      <c r="J2939">
        <v>11</v>
      </c>
      <c r="K2939" t="s">
        <v>4</v>
      </c>
    </row>
    <row r="2940" spans="1:11" x14ac:dyDescent="0.25">
      <c r="A2940" t="s">
        <v>0</v>
      </c>
      <c r="B2940" t="s">
        <v>1</v>
      </c>
      <c r="C2940">
        <v>952</v>
      </c>
      <c r="D2940">
        <v>376</v>
      </c>
      <c r="E2940" t="s">
        <v>25</v>
      </c>
      <c r="F2940" t="s">
        <v>1799</v>
      </c>
      <c r="G2940" t="s">
        <v>1085</v>
      </c>
      <c r="H2940">
        <v>17</v>
      </c>
      <c r="I2940">
        <v>5</v>
      </c>
      <c r="J2940">
        <v>10</v>
      </c>
      <c r="K2940" t="s">
        <v>4</v>
      </c>
    </row>
    <row r="2941" spans="1:11" x14ac:dyDescent="0.25">
      <c r="A2941" t="s">
        <v>0</v>
      </c>
      <c r="B2941" t="s">
        <v>1</v>
      </c>
      <c r="C2941">
        <v>952</v>
      </c>
      <c r="D2941">
        <v>376</v>
      </c>
      <c r="E2941" t="s">
        <v>2</v>
      </c>
      <c r="F2941" t="s">
        <v>2</v>
      </c>
      <c r="G2941" t="s">
        <v>2178</v>
      </c>
      <c r="H2941">
        <v>17</v>
      </c>
      <c r="I2941">
        <v>3</v>
      </c>
      <c r="J2941">
        <v>28</v>
      </c>
      <c r="K2941" t="s">
        <v>4</v>
      </c>
    </row>
    <row r="2942" spans="1:11" x14ac:dyDescent="0.25">
      <c r="A2942" t="s">
        <v>0</v>
      </c>
      <c r="B2942" t="s">
        <v>1</v>
      </c>
      <c r="C2942">
        <v>952</v>
      </c>
      <c r="D2942">
        <v>642</v>
      </c>
      <c r="E2942" t="s">
        <v>2</v>
      </c>
      <c r="F2942" t="s">
        <v>2179</v>
      </c>
      <c r="G2942" t="s">
        <v>2180</v>
      </c>
      <c r="H2942">
        <v>17</v>
      </c>
      <c r="I2942">
        <v>6</v>
      </c>
      <c r="J2942">
        <v>12</v>
      </c>
      <c r="K2942" t="s">
        <v>4</v>
      </c>
    </row>
    <row r="2943" spans="1:11" x14ac:dyDescent="0.25">
      <c r="A2943" t="s">
        <v>0</v>
      </c>
      <c r="B2943" t="s">
        <v>1</v>
      </c>
      <c r="C2943">
        <v>952</v>
      </c>
      <c r="D2943">
        <v>376</v>
      </c>
      <c r="E2943" t="s">
        <v>2</v>
      </c>
      <c r="F2943" t="s">
        <v>2</v>
      </c>
      <c r="G2943" t="s">
        <v>1249</v>
      </c>
      <c r="H2943">
        <v>17</v>
      </c>
      <c r="I2943">
        <v>4</v>
      </c>
      <c r="J2943">
        <v>1</v>
      </c>
      <c r="K2943" t="s">
        <v>4</v>
      </c>
    </row>
    <row r="2944" spans="1:11" x14ac:dyDescent="0.25">
      <c r="A2944" t="s">
        <v>0</v>
      </c>
      <c r="B2944" t="s">
        <v>1</v>
      </c>
      <c r="C2944">
        <v>952</v>
      </c>
      <c r="D2944">
        <v>418</v>
      </c>
      <c r="E2944" t="s">
        <v>25</v>
      </c>
      <c r="F2944" t="s">
        <v>25</v>
      </c>
      <c r="G2944" t="s">
        <v>1677</v>
      </c>
      <c r="H2944">
        <v>17</v>
      </c>
      <c r="I2944">
        <v>6</v>
      </c>
      <c r="J2944">
        <v>16</v>
      </c>
      <c r="K2944" t="s">
        <v>4</v>
      </c>
    </row>
    <row r="2945" spans="1:11" x14ac:dyDescent="0.25">
      <c r="A2945" t="s">
        <v>0</v>
      </c>
      <c r="B2945" t="s">
        <v>1</v>
      </c>
      <c r="C2945">
        <v>902</v>
      </c>
      <c r="D2945">
        <v>768</v>
      </c>
      <c r="E2945" t="s">
        <v>1856</v>
      </c>
      <c r="F2945" t="s">
        <v>1856</v>
      </c>
      <c r="G2945" t="s">
        <v>2181</v>
      </c>
      <c r="H2945">
        <v>17</v>
      </c>
      <c r="I2945">
        <v>6</v>
      </c>
      <c r="J2945">
        <v>17</v>
      </c>
      <c r="K2945" t="s">
        <v>4</v>
      </c>
    </row>
    <row r="2946" spans="1:11" x14ac:dyDescent="0.25">
      <c r="A2946" t="s">
        <v>0</v>
      </c>
      <c r="B2946" t="s">
        <v>1</v>
      </c>
      <c r="C2946">
        <v>952</v>
      </c>
      <c r="D2946">
        <v>275</v>
      </c>
      <c r="E2946" t="s">
        <v>2</v>
      </c>
      <c r="F2946" t="s">
        <v>36</v>
      </c>
      <c r="G2946" t="s">
        <v>1934</v>
      </c>
      <c r="H2946">
        <v>17</v>
      </c>
      <c r="I2946">
        <v>3</v>
      </c>
      <c r="J2946">
        <v>24</v>
      </c>
      <c r="K2946" t="s">
        <v>4</v>
      </c>
    </row>
    <row r="2947" spans="1:11" x14ac:dyDescent="0.25">
      <c r="A2947" t="s">
        <v>0</v>
      </c>
      <c r="B2947" t="s">
        <v>1</v>
      </c>
      <c r="C2947">
        <v>952</v>
      </c>
      <c r="D2947">
        <v>376</v>
      </c>
      <c r="E2947" t="s">
        <v>46</v>
      </c>
      <c r="F2947" t="s">
        <v>2182</v>
      </c>
      <c r="G2947" t="s">
        <v>992</v>
      </c>
      <c r="H2947">
        <v>17</v>
      </c>
      <c r="I2947">
        <v>6</v>
      </c>
      <c r="J2947">
        <v>11</v>
      </c>
      <c r="K2947" t="s">
        <v>4</v>
      </c>
    </row>
    <row r="2948" spans="1:11" x14ac:dyDescent="0.25">
      <c r="A2948" t="s">
        <v>0</v>
      </c>
      <c r="B2948" t="s">
        <v>1</v>
      </c>
      <c r="C2948">
        <v>952</v>
      </c>
      <c r="D2948">
        <v>12</v>
      </c>
      <c r="E2948" t="s">
        <v>2057</v>
      </c>
      <c r="F2948" t="s">
        <v>2183</v>
      </c>
      <c r="G2948" t="s">
        <v>2184</v>
      </c>
      <c r="H2948">
        <v>17</v>
      </c>
      <c r="I2948">
        <v>6</v>
      </c>
      <c r="J2948">
        <v>12</v>
      </c>
      <c r="K2948" t="s">
        <v>4</v>
      </c>
    </row>
    <row r="2949" spans="1:11" x14ac:dyDescent="0.25">
      <c r="A2949" t="s">
        <v>0</v>
      </c>
      <c r="B2949" t="s">
        <v>1</v>
      </c>
      <c r="C2949">
        <v>952</v>
      </c>
      <c r="D2949">
        <v>807</v>
      </c>
      <c r="E2949" t="s">
        <v>1984</v>
      </c>
      <c r="F2949" t="s">
        <v>2185</v>
      </c>
      <c r="G2949" t="s">
        <v>2186</v>
      </c>
      <c r="H2949">
        <v>17</v>
      </c>
      <c r="I2949">
        <v>6</v>
      </c>
      <c r="J2949">
        <v>13</v>
      </c>
      <c r="K2949" t="s">
        <v>4</v>
      </c>
    </row>
    <row r="2950" spans="1:11" x14ac:dyDescent="0.25">
      <c r="A2950" t="s">
        <v>0</v>
      </c>
      <c r="B2950" t="s">
        <v>1</v>
      </c>
      <c r="C2950">
        <v>952</v>
      </c>
      <c r="D2950">
        <v>204</v>
      </c>
      <c r="E2950" t="s">
        <v>29</v>
      </c>
      <c r="F2950" t="s">
        <v>29</v>
      </c>
      <c r="G2950" t="s">
        <v>2187</v>
      </c>
      <c r="H2950">
        <v>17</v>
      </c>
      <c r="I2950">
        <v>4</v>
      </c>
      <c r="J2950">
        <v>17</v>
      </c>
      <c r="K2950" t="s">
        <v>4</v>
      </c>
    </row>
    <row r="2951" spans="1:11" x14ac:dyDescent="0.25">
      <c r="A2951" t="s">
        <v>0</v>
      </c>
      <c r="B2951" t="s">
        <v>1</v>
      </c>
      <c r="C2951">
        <v>952</v>
      </c>
      <c r="D2951">
        <v>376</v>
      </c>
      <c r="E2951" t="s">
        <v>2</v>
      </c>
      <c r="F2951" t="s">
        <v>2188</v>
      </c>
      <c r="G2951" t="s">
        <v>2189</v>
      </c>
      <c r="H2951">
        <v>17</v>
      </c>
      <c r="I2951">
        <v>7</v>
      </c>
      <c r="J2951">
        <v>6</v>
      </c>
      <c r="K2951" t="s">
        <v>4</v>
      </c>
    </row>
    <row r="2952" spans="1:11" x14ac:dyDescent="0.25">
      <c r="A2952" t="s">
        <v>0</v>
      </c>
      <c r="B2952" t="s">
        <v>1</v>
      </c>
      <c r="C2952">
        <v>952</v>
      </c>
      <c r="D2952">
        <v>76</v>
      </c>
      <c r="E2952" t="s">
        <v>1856</v>
      </c>
      <c r="F2952" t="s">
        <v>1856</v>
      </c>
      <c r="G2952" t="s">
        <v>2190</v>
      </c>
      <c r="H2952">
        <v>17</v>
      </c>
      <c r="I2952">
        <v>7</v>
      </c>
      <c r="J2952">
        <v>7</v>
      </c>
      <c r="K2952" t="s">
        <v>4</v>
      </c>
    </row>
    <row r="2953" spans="1:11" x14ac:dyDescent="0.25">
      <c r="A2953" t="s">
        <v>0</v>
      </c>
      <c r="B2953" t="s">
        <v>1</v>
      </c>
      <c r="C2953">
        <v>952</v>
      </c>
      <c r="D2953">
        <v>360</v>
      </c>
      <c r="E2953" t="s">
        <v>1856</v>
      </c>
      <c r="F2953" t="s">
        <v>2191</v>
      </c>
      <c r="G2953" t="s">
        <v>2192</v>
      </c>
      <c r="H2953">
        <v>17</v>
      </c>
      <c r="I2953">
        <v>7</v>
      </c>
      <c r="J2953">
        <v>1</v>
      </c>
      <c r="K2953" t="s">
        <v>4</v>
      </c>
    </row>
    <row r="2954" spans="1:11" x14ac:dyDescent="0.25">
      <c r="A2954" t="s">
        <v>0</v>
      </c>
      <c r="B2954" t="s">
        <v>1</v>
      </c>
      <c r="C2954">
        <v>952</v>
      </c>
      <c r="D2954">
        <v>376</v>
      </c>
      <c r="E2954" t="s">
        <v>25</v>
      </c>
      <c r="F2954" t="s">
        <v>25</v>
      </c>
      <c r="G2954" t="s">
        <v>508</v>
      </c>
      <c r="H2954">
        <v>17</v>
      </c>
      <c r="I2954">
        <v>4</v>
      </c>
      <c r="J2954">
        <v>24</v>
      </c>
      <c r="K2954" t="s">
        <v>4</v>
      </c>
    </row>
    <row r="2955" spans="1:11" x14ac:dyDescent="0.25">
      <c r="A2955" t="s">
        <v>0</v>
      </c>
      <c r="B2955" t="s">
        <v>1</v>
      </c>
      <c r="C2955">
        <v>952</v>
      </c>
      <c r="D2955">
        <v>376</v>
      </c>
      <c r="E2955" t="s">
        <v>25</v>
      </c>
      <c r="F2955" t="s">
        <v>25</v>
      </c>
      <c r="G2955" t="s">
        <v>2193</v>
      </c>
      <c r="H2955">
        <v>17</v>
      </c>
      <c r="I2955">
        <v>5</v>
      </c>
      <c r="J2955">
        <v>9</v>
      </c>
      <c r="K2955" t="s">
        <v>4</v>
      </c>
    </row>
    <row r="2956" spans="1:11" x14ac:dyDescent="0.25">
      <c r="A2956" t="s">
        <v>0</v>
      </c>
      <c r="B2956" t="s">
        <v>1</v>
      </c>
      <c r="C2956">
        <v>952</v>
      </c>
      <c r="D2956">
        <v>360</v>
      </c>
      <c r="E2956" t="s">
        <v>1856</v>
      </c>
      <c r="F2956" t="s">
        <v>1945</v>
      </c>
      <c r="G2956" t="s">
        <v>2194</v>
      </c>
      <c r="H2956">
        <v>17</v>
      </c>
      <c r="I2956">
        <v>7</v>
      </c>
      <c r="J2956">
        <v>2</v>
      </c>
      <c r="K2956" t="s">
        <v>4</v>
      </c>
    </row>
    <row r="2957" spans="1:11" x14ac:dyDescent="0.25">
      <c r="A2957" t="s">
        <v>0</v>
      </c>
      <c r="B2957" t="s">
        <v>1</v>
      </c>
      <c r="C2957">
        <v>952</v>
      </c>
      <c r="D2957">
        <v>376</v>
      </c>
      <c r="E2957" t="s">
        <v>2195</v>
      </c>
      <c r="F2957" t="s">
        <v>2195</v>
      </c>
      <c r="G2957" t="s">
        <v>2196</v>
      </c>
      <c r="H2957">
        <v>17</v>
      </c>
      <c r="I2957">
        <v>7</v>
      </c>
      <c r="J2957">
        <v>17</v>
      </c>
      <c r="K2957" t="s">
        <v>4</v>
      </c>
    </row>
    <row r="2958" spans="1:11" x14ac:dyDescent="0.25">
      <c r="A2958" t="s">
        <v>0</v>
      </c>
      <c r="B2958" t="s">
        <v>1</v>
      </c>
      <c r="C2958">
        <v>952</v>
      </c>
      <c r="D2958">
        <v>376</v>
      </c>
      <c r="E2958" t="s">
        <v>2197</v>
      </c>
      <c r="F2958" t="s">
        <v>2198</v>
      </c>
      <c r="G2958" t="s">
        <v>2199</v>
      </c>
      <c r="H2958">
        <v>17</v>
      </c>
      <c r="I2958">
        <v>7</v>
      </c>
      <c r="J2958">
        <v>13</v>
      </c>
      <c r="K2958" t="s">
        <v>4</v>
      </c>
    </row>
    <row r="2959" spans="1:11" x14ac:dyDescent="0.25">
      <c r="A2959" t="s">
        <v>0</v>
      </c>
      <c r="B2959" t="s">
        <v>1</v>
      </c>
      <c r="C2959">
        <v>952</v>
      </c>
      <c r="D2959">
        <v>8</v>
      </c>
      <c r="E2959" t="s">
        <v>25</v>
      </c>
      <c r="F2959" t="s">
        <v>2200</v>
      </c>
      <c r="G2959" t="s">
        <v>391</v>
      </c>
      <c r="H2959">
        <v>17</v>
      </c>
      <c r="I2959">
        <v>5</v>
      </c>
      <c r="J2959">
        <v>10</v>
      </c>
      <c r="K2959" t="s">
        <v>4</v>
      </c>
    </row>
    <row r="2960" spans="1:11" x14ac:dyDescent="0.25">
      <c r="A2960" t="s">
        <v>0</v>
      </c>
      <c r="B2960" t="s">
        <v>1</v>
      </c>
      <c r="C2960">
        <v>952</v>
      </c>
      <c r="D2960">
        <v>376</v>
      </c>
      <c r="E2960" t="s">
        <v>25</v>
      </c>
      <c r="F2960" t="s">
        <v>25</v>
      </c>
      <c r="G2960" t="s">
        <v>2201</v>
      </c>
      <c r="H2960">
        <v>17</v>
      </c>
      <c r="I2960">
        <v>4</v>
      </c>
      <c r="J2960">
        <v>23</v>
      </c>
      <c r="K2960" t="s">
        <v>4</v>
      </c>
    </row>
    <row r="2961" spans="1:11" x14ac:dyDescent="0.25">
      <c r="A2961" t="s">
        <v>0</v>
      </c>
      <c r="B2961" t="s">
        <v>1</v>
      </c>
      <c r="C2961">
        <v>952</v>
      </c>
      <c r="D2961">
        <v>504</v>
      </c>
      <c r="E2961" t="s">
        <v>46</v>
      </c>
      <c r="F2961" t="s">
        <v>46</v>
      </c>
      <c r="G2961" t="s">
        <v>1347</v>
      </c>
      <c r="H2961">
        <v>17</v>
      </c>
      <c r="I2961">
        <v>7</v>
      </c>
      <c r="J2961">
        <v>8</v>
      </c>
      <c r="K2961" t="s">
        <v>4</v>
      </c>
    </row>
    <row r="2962" spans="1:11" x14ac:dyDescent="0.25">
      <c r="A2962" t="s">
        <v>0</v>
      </c>
      <c r="B2962" t="s">
        <v>1</v>
      </c>
      <c r="C2962">
        <v>952</v>
      </c>
      <c r="D2962">
        <v>32</v>
      </c>
      <c r="E2962" t="s">
        <v>238</v>
      </c>
      <c r="F2962" t="s">
        <v>238</v>
      </c>
      <c r="G2962" t="s">
        <v>2202</v>
      </c>
      <c r="H2962">
        <v>17</v>
      </c>
      <c r="I2962">
        <v>4</v>
      </c>
      <c r="J2962">
        <v>14</v>
      </c>
      <c r="K2962" t="s">
        <v>4</v>
      </c>
    </row>
    <row r="2963" spans="1:11" x14ac:dyDescent="0.25">
      <c r="A2963" t="s">
        <v>0</v>
      </c>
      <c r="B2963" t="s">
        <v>1</v>
      </c>
      <c r="C2963">
        <v>952</v>
      </c>
      <c r="D2963">
        <v>32</v>
      </c>
      <c r="E2963" t="s">
        <v>238</v>
      </c>
      <c r="F2963" t="s">
        <v>238</v>
      </c>
      <c r="G2963" t="s">
        <v>2202</v>
      </c>
      <c r="H2963">
        <v>17</v>
      </c>
      <c r="I2963">
        <v>4</v>
      </c>
      <c r="J2963">
        <v>14</v>
      </c>
      <c r="K2963" t="s">
        <v>4</v>
      </c>
    </row>
    <row r="2964" spans="1:11" x14ac:dyDescent="0.25">
      <c r="A2964" t="s">
        <v>0</v>
      </c>
      <c r="B2964" t="s">
        <v>1</v>
      </c>
      <c r="C2964">
        <v>952</v>
      </c>
      <c r="D2964">
        <v>496</v>
      </c>
      <c r="E2964" t="s">
        <v>25</v>
      </c>
      <c r="F2964" t="s">
        <v>2203</v>
      </c>
      <c r="G2964" t="s">
        <v>1170</v>
      </c>
      <c r="H2964">
        <v>17</v>
      </c>
      <c r="I2964">
        <v>5</v>
      </c>
      <c r="J2964">
        <v>16</v>
      </c>
      <c r="K2964" t="s">
        <v>4</v>
      </c>
    </row>
    <row r="2965" spans="1:11" x14ac:dyDescent="0.25">
      <c r="A2965" t="s">
        <v>0</v>
      </c>
      <c r="B2965" t="s">
        <v>1</v>
      </c>
      <c r="C2965">
        <v>5497</v>
      </c>
      <c r="D2965">
        <v>76</v>
      </c>
      <c r="E2965" t="s">
        <v>1856</v>
      </c>
      <c r="F2965" t="s">
        <v>2204</v>
      </c>
      <c r="G2965" t="s">
        <v>2205</v>
      </c>
      <c r="H2965">
        <v>17</v>
      </c>
      <c r="I2965">
        <v>7</v>
      </c>
      <c r="J2965">
        <v>9</v>
      </c>
      <c r="K2965" t="s">
        <v>4</v>
      </c>
    </row>
    <row r="2966" spans="1:11" x14ac:dyDescent="0.25">
      <c r="A2966" t="s">
        <v>0</v>
      </c>
      <c r="B2966" t="s">
        <v>1</v>
      </c>
      <c r="C2966">
        <v>952</v>
      </c>
      <c r="D2966">
        <v>376</v>
      </c>
      <c r="E2966" t="s">
        <v>2</v>
      </c>
      <c r="F2966" t="s">
        <v>2</v>
      </c>
      <c r="G2966" t="s">
        <v>2206</v>
      </c>
      <c r="H2966">
        <v>17</v>
      </c>
      <c r="I2966">
        <v>6</v>
      </c>
      <c r="J2966">
        <v>10</v>
      </c>
      <c r="K2966" t="s">
        <v>4</v>
      </c>
    </row>
    <row r="2967" spans="1:11" x14ac:dyDescent="0.25">
      <c r="A2967" t="s">
        <v>0</v>
      </c>
      <c r="B2967" t="s">
        <v>1</v>
      </c>
      <c r="C2967">
        <v>4068</v>
      </c>
      <c r="D2967">
        <v>56</v>
      </c>
      <c r="E2967" t="s">
        <v>2207</v>
      </c>
      <c r="F2967" t="s">
        <v>2208</v>
      </c>
      <c r="G2967" t="s">
        <v>2209</v>
      </c>
      <c r="H2967">
        <v>17</v>
      </c>
      <c r="I2967">
        <v>6</v>
      </c>
      <c r="J2967">
        <v>10</v>
      </c>
      <c r="K2967" t="s">
        <v>4</v>
      </c>
    </row>
    <row r="2968" spans="1:11" x14ac:dyDescent="0.25">
      <c r="A2968" t="s">
        <v>0</v>
      </c>
      <c r="B2968" t="s">
        <v>1</v>
      </c>
      <c r="C2968">
        <v>952</v>
      </c>
      <c r="D2968">
        <v>376</v>
      </c>
      <c r="E2968" t="s">
        <v>2</v>
      </c>
      <c r="F2968" t="s">
        <v>2</v>
      </c>
      <c r="G2968" t="s">
        <v>1876</v>
      </c>
      <c r="H2968">
        <v>17</v>
      </c>
      <c r="I2968">
        <v>4</v>
      </c>
      <c r="J2968">
        <v>4</v>
      </c>
      <c r="K2968" t="s">
        <v>4</v>
      </c>
    </row>
    <row r="2969" spans="1:11" x14ac:dyDescent="0.25">
      <c r="A2969" t="s">
        <v>0</v>
      </c>
      <c r="B2969" t="s">
        <v>1</v>
      </c>
      <c r="C2969">
        <v>952</v>
      </c>
      <c r="D2969">
        <v>496</v>
      </c>
      <c r="E2969" t="s">
        <v>25</v>
      </c>
      <c r="F2969" t="s">
        <v>33</v>
      </c>
      <c r="G2969" t="s">
        <v>2210</v>
      </c>
      <c r="H2969">
        <v>17</v>
      </c>
      <c r="I2969">
        <v>4</v>
      </c>
      <c r="J2969">
        <v>30</v>
      </c>
      <c r="K2969" t="s">
        <v>4</v>
      </c>
    </row>
    <row r="2970" spans="1:11" x14ac:dyDescent="0.25">
      <c r="A2970" t="s">
        <v>0</v>
      </c>
      <c r="B2970" t="s">
        <v>1</v>
      </c>
      <c r="C2970">
        <v>952</v>
      </c>
      <c r="D2970">
        <v>275</v>
      </c>
      <c r="E2970" t="s">
        <v>25</v>
      </c>
      <c r="F2970" t="s">
        <v>25</v>
      </c>
      <c r="G2970" t="s">
        <v>1037</v>
      </c>
      <c r="H2970">
        <v>17</v>
      </c>
      <c r="I2970">
        <v>5</v>
      </c>
      <c r="J2970">
        <v>11</v>
      </c>
      <c r="K2970" t="s">
        <v>4</v>
      </c>
    </row>
    <row r="2971" spans="1:11" x14ac:dyDescent="0.25">
      <c r="A2971" t="s">
        <v>0</v>
      </c>
      <c r="B2971" t="s">
        <v>1</v>
      </c>
      <c r="C2971">
        <v>952</v>
      </c>
      <c r="D2971">
        <v>504</v>
      </c>
      <c r="E2971" t="s">
        <v>25</v>
      </c>
      <c r="F2971" t="s">
        <v>2211</v>
      </c>
      <c r="G2971" t="s">
        <v>2212</v>
      </c>
      <c r="H2971">
        <v>17</v>
      </c>
      <c r="I2971">
        <v>5</v>
      </c>
      <c r="J2971">
        <v>16</v>
      </c>
      <c r="K2971" t="s">
        <v>4</v>
      </c>
    </row>
    <row r="2972" spans="1:11" x14ac:dyDescent="0.25">
      <c r="A2972" t="s">
        <v>0</v>
      </c>
      <c r="B2972" t="s">
        <v>1</v>
      </c>
      <c r="C2972">
        <v>952</v>
      </c>
      <c r="D2972">
        <v>275</v>
      </c>
      <c r="E2972" t="s">
        <v>25</v>
      </c>
      <c r="F2972" t="s">
        <v>25</v>
      </c>
      <c r="G2972" t="s">
        <v>2213</v>
      </c>
      <c r="H2972">
        <v>17</v>
      </c>
      <c r="I2972">
        <v>4</v>
      </c>
      <c r="J2972">
        <v>28</v>
      </c>
      <c r="K2972" t="s">
        <v>4</v>
      </c>
    </row>
    <row r="2973" spans="1:11" x14ac:dyDescent="0.25">
      <c r="A2973" t="s">
        <v>0</v>
      </c>
      <c r="B2973" t="s">
        <v>1</v>
      </c>
      <c r="C2973">
        <v>952</v>
      </c>
      <c r="D2973">
        <v>8</v>
      </c>
      <c r="E2973" t="s">
        <v>2</v>
      </c>
      <c r="F2973" t="s">
        <v>2</v>
      </c>
      <c r="G2973" t="s">
        <v>2214</v>
      </c>
      <c r="H2973">
        <v>17</v>
      </c>
      <c r="I2973">
        <v>6</v>
      </c>
      <c r="J2973">
        <v>28</v>
      </c>
      <c r="K2973" t="s">
        <v>4</v>
      </c>
    </row>
    <row r="2974" spans="1:11" x14ac:dyDescent="0.25">
      <c r="A2974" t="s">
        <v>0</v>
      </c>
      <c r="B2974" t="s">
        <v>1</v>
      </c>
      <c r="C2974">
        <v>952</v>
      </c>
      <c r="D2974">
        <v>70</v>
      </c>
      <c r="E2974" t="s">
        <v>2</v>
      </c>
      <c r="F2974" t="s">
        <v>2</v>
      </c>
      <c r="G2974" t="s">
        <v>2215</v>
      </c>
      <c r="H2974">
        <v>17</v>
      </c>
      <c r="I2974">
        <v>6</v>
      </c>
      <c r="J2974">
        <v>28</v>
      </c>
      <c r="K2974" t="s">
        <v>4</v>
      </c>
    </row>
    <row r="2975" spans="1:11" x14ac:dyDescent="0.25">
      <c r="A2975" t="s">
        <v>0</v>
      </c>
      <c r="B2975" t="s">
        <v>1</v>
      </c>
      <c r="C2975">
        <v>952</v>
      </c>
      <c r="D2975">
        <v>376</v>
      </c>
      <c r="E2975" t="s">
        <v>2</v>
      </c>
      <c r="F2975" t="s">
        <v>2216</v>
      </c>
      <c r="G2975" t="s">
        <v>2217</v>
      </c>
      <c r="H2975">
        <v>17</v>
      </c>
      <c r="I2975">
        <v>6</v>
      </c>
      <c r="J2975">
        <v>28</v>
      </c>
      <c r="K2975" t="s">
        <v>4</v>
      </c>
    </row>
    <row r="2976" spans="1:11" x14ac:dyDescent="0.25">
      <c r="A2976" t="s">
        <v>0</v>
      </c>
      <c r="B2976" t="s">
        <v>1</v>
      </c>
      <c r="C2976">
        <v>952</v>
      </c>
      <c r="D2976">
        <v>376</v>
      </c>
      <c r="E2976" t="s">
        <v>25</v>
      </c>
      <c r="F2976" t="s">
        <v>2218</v>
      </c>
      <c r="G2976" t="s">
        <v>59</v>
      </c>
      <c r="H2976">
        <v>17</v>
      </c>
      <c r="I2976">
        <v>5</v>
      </c>
      <c r="J2976">
        <v>16</v>
      </c>
      <c r="K2976" t="s">
        <v>4</v>
      </c>
    </row>
    <row r="2977" spans="1:11" x14ac:dyDescent="0.25">
      <c r="A2977" t="s">
        <v>0</v>
      </c>
      <c r="B2977" t="s">
        <v>1</v>
      </c>
      <c r="C2977">
        <v>961</v>
      </c>
      <c r="D2977">
        <v>376</v>
      </c>
      <c r="E2977" t="s">
        <v>2</v>
      </c>
      <c r="F2977" t="s">
        <v>2</v>
      </c>
      <c r="G2977" t="s">
        <v>23</v>
      </c>
      <c r="H2977">
        <v>17</v>
      </c>
      <c r="I2977">
        <v>6</v>
      </c>
      <c r="J2977">
        <v>23</v>
      </c>
      <c r="K2977" t="s">
        <v>4</v>
      </c>
    </row>
    <row r="2978" spans="1:11" x14ac:dyDescent="0.25">
      <c r="A2978" t="s">
        <v>0</v>
      </c>
      <c r="B2978" t="s">
        <v>1</v>
      </c>
      <c r="C2978">
        <v>5304</v>
      </c>
      <c r="D2978">
        <v>554</v>
      </c>
      <c r="E2978" t="s">
        <v>2</v>
      </c>
      <c r="F2978" t="s">
        <v>2</v>
      </c>
      <c r="G2978" t="s">
        <v>852</v>
      </c>
      <c r="H2978">
        <v>17</v>
      </c>
      <c r="I2978">
        <v>4</v>
      </c>
      <c r="J2978">
        <v>1</v>
      </c>
      <c r="K2978" t="s">
        <v>4</v>
      </c>
    </row>
    <row r="2979" spans="1:11" x14ac:dyDescent="0.25">
      <c r="A2979" t="s">
        <v>0</v>
      </c>
      <c r="B2979" t="s">
        <v>1</v>
      </c>
      <c r="C2979">
        <v>5304</v>
      </c>
      <c r="D2979">
        <v>554</v>
      </c>
      <c r="E2979" t="s">
        <v>2</v>
      </c>
      <c r="F2979" t="s">
        <v>36</v>
      </c>
      <c r="G2979" t="s">
        <v>852</v>
      </c>
      <c r="H2979">
        <v>17</v>
      </c>
      <c r="I2979">
        <v>4</v>
      </c>
      <c r="J2979">
        <v>1</v>
      </c>
      <c r="K2979" t="s">
        <v>4</v>
      </c>
    </row>
    <row r="2980" spans="1:11" x14ac:dyDescent="0.25">
      <c r="A2980" t="s">
        <v>0</v>
      </c>
      <c r="B2980" t="s">
        <v>1</v>
      </c>
      <c r="C2980">
        <v>952</v>
      </c>
      <c r="D2980">
        <v>788</v>
      </c>
      <c r="E2980" t="s">
        <v>1856</v>
      </c>
      <c r="F2980" t="s">
        <v>1856</v>
      </c>
      <c r="G2980" t="s">
        <v>2219</v>
      </c>
      <c r="H2980">
        <v>17</v>
      </c>
      <c r="I2980">
        <v>7</v>
      </c>
      <c r="J2980">
        <v>13</v>
      </c>
      <c r="K2980" t="s">
        <v>4</v>
      </c>
    </row>
    <row r="2981" spans="1:11" x14ac:dyDescent="0.25">
      <c r="A2981" t="s">
        <v>0</v>
      </c>
      <c r="B2981" t="s">
        <v>1</v>
      </c>
      <c r="C2981">
        <v>952</v>
      </c>
      <c r="D2981">
        <v>642</v>
      </c>
      <c r="E2981" t="s">
        <v>2</v>
      </c>
      <c r="F2981" t="s">
        <v>2220</v>
      </c>
      <c r="G2981" t="s">
        <v>2221</v>
      </c>
      <c r="H2981">
        <v>17</v>
      </c>
      <c r="I2981">
        <v>7</v>
      </c>
      <c r="J2981">
        <v>13</v>
      </c>
      <c r="K2981" t="s">
        <v>4</v>
      </c>
    </row>
    <row r="2982" spans="1:11" x14ac:dyDescent="0.25">
      <c r="A2982" t="s">
        <v>0</v>
      </c>
      <c r="B2982" t="s">
        <v>1</v>
      </c>
      <c r="C2982">
        <v>952</v>
      </c>
      <c r="D2982">
        <v>231</v>
      </c>
      <c r="E2982" t="s">
        <v>1984</v>
      </c>
      <c r="F2982" t="s">
        <v>1984</v>
      </c>
      <c r="G2982" t="s">
        <v>2222</v>
      </c>
      <c r="H2982">
        <v>17</v>
      </c>
      <c r="I2982">
        <v>7</v>
      </c>
      <c r="J2982">
        <v>3</v>
      </c>
      <c r="K2982" t="s">
        <v>4</v>
      </c>
    </row>
    <row r="2983" spans="1:11" x14ac:dyDescent="0.25">
      <c r="A2983" t="s">
        <v>0</v>
      </c>
      <c r="B2983" t="s">
        <v>1</v>
      </c>
      <c r="C2983">
        <v>952</v>
      </c>
      <c r="D2983">
        <v>376</v>
      </c>
      <c r="E2983" t="s">
        <v>25</v>
      </c>
      <c r="F2983" t="s">
        <v>25</v>
      </c>
      <c r="G2983" t="s">
        <v>80</v>
      </c>
      <c r="H2983">
        <v>17</v>
      </c>
      <c r="I2983">
        <v>4</v>
      </c>
      <c r="J2983">
        <v>29</v>
      </c>
      <c r="K2983" t="s">
        <v>4</v>
      </c>
    </row>
    <row r="2984" spans="1:11" x14ac:dyDescent="0.25">
      <c r="A2984" t="s">
        <v>0</v>
      </c>
      <c r="B2984" t="s">
        <v>1</v>
      </c>
      <c r="C2984">
        <v>952</v>
      </c>
      <c r="D2984">
        <v>12</v>
      </c>
      <c r="E2984" t="s">
        <v>1856</v>
      </c>
      <c r="F2984" t="s">
        <v>2223</v>
      </c>
      <c r="G2984" t="s">
        <v>2224</v>
      </c>
      <c r="H2984">
        <v>17</v>
      </c>
      <c r="I2984">
        <v>7</v>
      </c>
      <c r="J2984">
        <v>7</v>
      </c>
      <c r="K2984" t="s">
        <v>4</v>
      </c>
    </row>
    <row r="2985" spans="1:11" x14ac:dyDescent="0.25">
      <c r="A2985" t="s">
        <v>0</v>
      </c>
      <c r="B2985" t="s">
        <v>1</v>
      </c>
      <c r="C2985">
        <v>952</v>
      </c>
      <c r="D2985">
        <v>418</v>
      </c>
      <c r="E2985" t="s">
        <v>25</v>
      </c>
      <c r="F2985" t="s">
        <v>459</v>
      </c>
      <c r="G2985" t="s">
        <v>2225</v>
      </c>
      <c r="H2985">
        <v>17</v>
      </c>
      <c r="I2985">
        <v>6</v>
      </c>
      <c r="J2985">
        <v>11</v>
      </c>
      <c r="K2985" t="s">
        <v>4</v>
      </c>
    </row>
    <row r="2986" spans="1:11" x14ac:dyDescent="0.25">
      <c r="A2986" t="s">
        <v>0</v>
      </c>
      <c r="B2986" t="s">
        <v>1</v>
      </c>
      <c r="C2986">
        <v>952</v>
      </c>
      <c r="D2986">
        <v>8</v>
      </c>
      <c r="E2986" t="s">
        <v>1984</v>
      </c>
      <c r="F2986" t="s">
        <v>1984</v>
      </c>
      <c r="G2986" t="s">
        <v>1729</v>
      </c>
      <c r="H2986">
        <v>17</v>
      </c>
      <c r="I2986">
        <v>6</v>
      </c>
      <c r="J2986">
        <v>11</v>
      </c>
      <c r="K2986" t="s">
        <v>4</v>
      </c>
    </row>
    <row r="2987" spans="1:11" x14ac:dyDescent="0.25">
      <c r="A2987" t="s">
        <v>0</v>
      </c>
      <c r="B2987" t="s">
        <v>1</v>
      </c>
      <c r="C2987">
        <v>952</v>
      </c>
      <c r="D2987">
        <v>356</v>
      </c>
      <c r="E2987" t="s">
        <v>1856</v>
      </c>
      <c r="F2987" t="s">
        <v>2226</v>
      </c>
      <c r="G2987" t="s">
        <v>2227</v>
      </c>
      <c r="H2987">
        <v>17</v>
      </c>
      <c r="I2987">
        <v>7</v>
      </c>
      <c r="J2987">
        <v>6</v>
      </c>
      <c r="K2987" t="s">
        <v>4</v>
      </c>
    </row>
    <row r="2988" spans="1:11" x14ac:dyDescent="0.25">
      <c r="A2988" t="s">
        <v>0</v>
      </c>
      <c r="B2988" t="s">
        <v>1</v>
      </c>
      <c r="C2988">
        <v>5304</v>
      </c>
      <c r="D2988">
        <v>840</v>
      </c>
      <c r="E2988" t="s">
        <v>2228</v>
      </c>
      <c r="F2988" t="s">
        <v>2229</v>
      </c>
      <c r="G2988" t="s">
        <v>2230</v>
      </c>
      <c r="H2988">
        <v>17</v>
      </c>
      <c r="I2988">
        <v>7</v>
      </c>
      <c r="J2988">
        <v>18</v>
      </c>
      <c r="K2988" t="s">
        <v>4</v>
      </c>
    </row>
    <row r="2989" spans="1:11" x14ac:dyDescent="0.25">
      <c r="A2989" t="s">
        <v>0</v>
      </c>
      <c r="B2989" t="s">
        <v>1</v>
      </c>
      <c r="C2989">
        <v>952</v>
      </c>
      <c r="D2989">
        <v>504</v>
      </c>
      <c r="E2989" t="s">
        <v>1856</v>
      </c>
      <c r="F2989" t="s">
        <v>1856</v>
      </c>
      <c r="G2989" t="s">
        <v>2231</v>
      </c>
      <c r="H2989">
        <v>17</v>
      </c>
      <c r="I2989">
        <v>7</v>
      </c>
      <c r="J2989">
        <v>2</v>
      </c>
      <c r="K2989" t="s">
        <v>4</v>
      </c>
    </row>
    <row r="2990" spans="1:11" x14ac:dyDescent="0.25">
      <c r="A2990" t="s">
        <v>0</v>
      </c>
      <c r="B2990" t="s">
        <v>1</v>
      </c>
      <c r="C2990">
        <v>952</v>
      </c>
      <c r="D2990">
        <v>376</v>
      </c>
      <c r="E2990" t="s">
        <v>2034</v>
      </c>
      <c r="F2990" t="s">
        <v>2232</v>
      </c>
      <c r="G2990" t="s">
        <v>80</v>
      </c>
      <c r="H2990">
        <v>17</v>
      </c>
      <c r="I2990">
        <v>8</v>
      </c>
      <c r="J2990">
        <v>12</v>
      </c>
      <c r="K2990" t="s">
        <v>4</v>
      </c>
    </row>
    <row r="2991" spans="1:11" x14ac:dyDescent="0.25">
      <c r="A2991" t="s">
        <v>0</v>
      </c>
      <c r="B2991" t="s">
        <v>1</v>
      </c>
      <c r="C2991">
        <v>952</v>
      </c>
      <c r="D2991">
        <v>376</v>
      </c>
      <c r="E2991" t="s">
        <v>2034</v>
      </c>
      <c r="F2991" t="s">
        <v>2034</v>
      </c>
      <c r="G2991" t="s">
        <v>253</v>
      </c>
      <c r="H2991">
        <v>17</v>
      </c>
      <c r="I2991">
        <v>8</v>
      </c>
      <c r="J2991">
        <v>12</v>
      </c>
      <c r="K2991" t="s">
        <v>4</v>
      </c>
    </row>
    <row r="2992" spans="1:11" x14ac:dyDescent="0.25">
      <c r="A2992" t="s">
        <v>0</v>
      </c>
      <c r="B2992" t="s">
        <v>1</v>
      </c>
      <c r="C2992">
        <v>952</v>
      </c>
      <c r="D2992">
        <v>376</v>
      </c>
      <c r="E2992" t="s">
        <v>2034</v>
      </c>
      <c r="F2992" t="s">
        <v>2034</v>
      </c>
      <c r="G2992" t="s">
        <v>253</v>
      </c>
      <c r="H2992">
        <v>17</v>
      </c>
      <c r="I2992">
        <v>8</v>
      </c>
      <c r="J2992">
        <v>12</v>
      </c>
      <c r="K2992" t="s">
        <v>4</v>
      </c>
    </row>
    <row r="2993" spans="1:11" x14ac:dyDescent="0.25">
      <c r="A2993" t="s">
        <v>0</v>
      </c>
      <c r="B2993" t="s">
        <v>1</v>
      </c>
      <c r="C2993">
        <v>952</v>
      </c>
      <c r="D2993">
        <v>792</v>
      </c>
      <c r="E2993" t="s">
        <v>1856</v>
      </c>
      <c r="F2993" t="s">
        <v>1856</v>
      </c>
      <c r="G2993" t="s">
        <v>2233</v>
      </c>
      <c r="H2993">
        <v>17</v>
      </c>
      <c r="I2993">
        <v>6</v>
      </c>
      <c r="J2993">
        <v>20</v>
      </c>
      <c r="K2993" t="s">
        <v>4</v>
      </c>
    </row>
    <row r="2994" spans="1:11" x14ac:dyDescent="0.25">
      <c r="A2994" t="s">
        <v>0</v>
      </c>
      <c r="B2994" t="s">
        <v>1</v>
      </c>
      <c r="C2994">
        <v>952</v>
      </c>
      <c r="D2994">
        <v>784</v>
      </c>
      <c r="E2994" t="s">
        <v>1856</v>
      </c>
      <c r="F2994" t="s">
        <v>2234</v>
      </c>
      <c r="G2994" t="s">
        <v>2235</v>
      </c>
      <c r="H2994">
        <v>17</v>
      </c>
      <c r="I2994">
        <v>6</v>
      </c>
      <c r="J2994">
        <v>28</v>
      </c>
      <c r="K2994" t="s">
        <v>4</v>
      </c>
    </row>
    <row r="2995" spans="1:11" x14ac:dyDescent="0.25">
      <c r="A2995" t="s">
        <v>0</v>
      </c>
      <c r="B2995" t="s">
        <v>1</v>
      </c>
      <c r="C2995">
        <v>952</v>
      </c>
      <c r="D2995">
        <v>275</v>
      </c>
      <c r="E2995" t="s">
        <v>25</v>
      </c>
      <c r="F2995" t="s">
        <v>25</v>
      </c>
      <c r="G2995" t="s">
        <v>2236</v>
      </c>
      <c r="H2995">
        <v>17</v>
      </c>
      <c r="I2995">
        <v>6</v>
      </c>
      <c r="J2995">
        <v>28</v>
      </c>
      <c r="K2995" t="s">
        <v>4</v>
      </c>
    </row>
    <row r="2996" spans="1:11" x14ac:dyDescent="0.25">
      <c r="A2996" t="s">
        <v>0</v>
      </c>
      <c r="B2996" t="s">
        <v>1</v>
      </c>
      <c r="C2996">
        <v>957</v>
      </c>
      <c r="D2996">
        <v>376</v>
      </c>
      <c r="E2996" t="s">
        <v>2</v>
      </c>
      <c r="F2996" t="s">
        <v>2</v>
      </c>
      <c r="G2996" t="s">
        <v>1928</v>
      </c>
      <c r="H2996">
        <v>17</v>
      </c>
      <c r="I2996">
        <v>4</v>
      </c>
      <c r="J2996">
        <v>19</v>
      </c>
      <c r="K2996" t="s">
        <v>4</v>
      </c>
    </row>
    <row r="2997" spans="1:11" x14ac:dyDescent="0.25">
      <c r="A2997" t="s">
        <v>0</v>
      </c>
      <c r="B2997" t="s">
        <v>1</v>
      </c>
      <c r="C2997">
        <v>952</v>
      </c>
      <c r="D2997">
        <v>376</v>
      </c>
      <c r="E2997" t="s">
        <v>25</v>
      </c>
      <c r="F2997" t="s">
        <v>25</v>
      </c>
      <c r="G2997" t="s">
        <v>1767</v>
      </c>
      <c r="H2997">
        <v>17</v>
      </c>
      <c r="I2997">
        <v>4</v>
      </c>
      <c r="J2997">
        <v>19</v>
      </c>
      <c r="K2997" t="s">
        <v>4</v>
      </c>
    </row>
    <row r="2998" spans="1:11" x14ac:dyDescent="0.25">
      <c r="A2998" t="s">
        <v>0</v>
      </c>
      <c r="B2998" t="s">
        <v>1</v>
      </c>
      <c r="C2998">
        <v>952</v>
      </c>
      <c r="D2998">
        <v>70</v>
      </c>
      <c r="E2998" t="s">
        <v>25</v>
      </c>
      <c r="F2998" t="s">
        <v>33</v>
      </c>
      <c r="G2998" s="1" t="s">
        <v>1607</v>
      </c>
      <c r="H2998">
        <v>17</v>
      </c>
      <c r="I2998">
        <v>5</v>
      </c>
      <c r="J2998">
        <v>9</v>
      </c>
      <c r="K2998" t="s">
        <v>4</v>
      </c>
    </row>
    <row r="2999" spans="1:11" x14ac:dyDescent="0.25">
      <c r="A2999" t="s">
        <v>0</v>
      </c>
      <c r="B2999" t="s">
        <v>1</v>
      </c>
      <c r="C2999">
        <v>952</v>
      </c>
      <c r="D2999">
        <v>376</v>
      </c>
      <c r="E2999" t="s">
        <v>25</v>
      </c>
      <c r="F2999" t="s">
        <v>25</v>
      </c>
      <c r="G2999" t="s">
        <v>1909</v>
      </c>
      <c r="H2999">
        <v>17</v>
      </c>
      <c r="I2999">
        <v>5</v>
      </c>
      <c r="J2999">
        <v>22</v>
      </c>
      <c r="K2999" t="s">
        <v>4</v>
      </c>
    </row>
    <row r="3000" spans="1:11" x14ac:dyDescent="0.25">
      <c r="A3000" t="s">
        <v>0</v>
      </c>
      <c r="B3000" t="s">
        <v>1</v>
      </c>
      <c r="C3000">
        <v>952</v>
      </c>
      <c r="D3000">
        <v>554</v>
      </c>
      <c r="E3000" t="s">
        <v>25</v>
      </c>
      <c r="F3000" t="s">
        <v>25</v>
      </c>
      <c r="G3000" t="s">
        <v>7</v>
      </c>
      <c r="H3000">
        <v>17</v>
      </c>
      <c r="I3000">
        <v>4</v>
      </c>
      <c r="J3000">
        <v>23</v>
      </c>
      <c r="K3000" t="s">
        <v>4</v>
      </c>
    </row>
    <row r="3001" spans="1:11" x14ac:dyDescent="0.25">
      <c r="A3001" t="s">
        <v>0</v>
      </c>
      <c r="B3001" t="s">
        <v>1</v>
      </c>
      <c r="C3001">
        <v>952</v>
      </c>
      <c r="D3001">
        <v>380</v>
      </c>
      <c r="E3001" t="s">
        <v>2</v>
      </c>
      <c r="F3001" t="s">
        <v>2</v>
      </c>
      <c r="G3001" t="s">
        <v>2237</v>
      </c>
      <c r="H3001">
        <v>17</v>
      </c>
      <c r="I3001">
        <v>4</v>
      </c>
      <c r="J3001">
        <v>6</v>
      </c>
      <c r="K3001" t="s">
        <v>4</v>
      </c>
    </row>
    <row r="3002" spans="1:11" x14ac:dyDescent="0.25">
      <c r="A3002" t="s">
        <v>0</v>
      </c>
      <c r="B3002" t="s">
        <v>1</v>
      </c>
      <c r="C3002">
        <v>952</v>
      </c>
      <c r="D3002">
        <v>380</v>
      </c>
      <c r="E3002" t="s">
        <v>2238</v>
      </c>
      <c r="F3002" t="s">
        <v>2238</v>
      </c>
      <c r="G3002" t="s">
        <v>1348</v>
      </c>
      <c r="H3002">
        <v>17</v>
      </c>
      <c r="I3002">
        <v>7</v>
      </c>
      <c r="J3002">
        <v>7</v>
      </c>
      <c r="K3002" t="s">
        <v>4</v>
      </c>
    </row>
    <row r="3003" spans="1:11" x14ac:dyDescent="0.25">
      <c r="A3003" t="s">
        <v>0</v>
      </c>
      <c r="B3003" t="s">
        <v>1</v>
      </c>
      <c r="C3003">
        <v>952</v>
      </c>
      <c r="D3003">
        <v>642</v>
      </c>
      <c r="E3003" t="s">
        <v>25</v>
      </c>
      <c r="F3003" t="s">
        <v>25</v>
      </c>
      <c r="G3003" t="s">
        <v>796</v>
      </c>
      <c r="H3003">
        <v>17</v>
      </c>
      <c r="I3003">
        <v>5</v>
      </c>
      <c r="J3003">
        <v>5</v>
      </c>
      <c r="K3003" t="s">
        <v>4</v>
      </c>
    </row>
    <row r="3004" spans="1:11" x14ac:dyDescent="0.25">
      <c r="A3004" t="s">
        <v>0</v>
      </c>
      <c r="B3004" t="s">
        <v>1</v>
      </c>
      <c r="C3004">
        <v>981</v>
      </c>
      <c r="D3004">
        <v>376</v>
      </c>
      <c r="E3004" t="s">
        <v>2</v>
      </c>
      <c r="F3004" t="s">
        <v>2</v>
      </c>
      <c r="G3004" t="s">
        <v>1928</v>
      </c>
      <c r="H3004">
        <v>17</v>
      </c>
      <c r="I3004">
        <v>3</v>
      </c>
      <c r="J3004">
        <v>28</v>
      </c>
      <c r="K3004" t="s">
        <v>4</v>
      </c>
    </row>
    <row r="3005" spans="1:11" x14ac:dyDescent="0.25">
      <c r="A3005" t="s">
        <v>0</v>
      </c>
      <c r="B3005" t="s">
        <v>1</v>
      </c>
      <c r="C3005">
        <v>957</v>
      </c>
      <c r="D3005">
        <v>376</v>
      </c>
      <c r="E3005" t="s">
        <v>2</v>
      </c>
      <c r="F3005" t="s">
        <v>2</v>
      </c>
      <c r="G3005" t="s">
        <v>1928</v>
      </c>
      <c r="H3005">
        <v>17</v>
      </c>
      <c r="I3005">
        <v>3</v>
      </c>
      <c r="J3005">
        <v>28</v>
      </c>
      <c r="K3005" t="s">
        <v>4</v>
      </c>
    </row>
    <row r="3006" spans="1:11" x14ac:dyDescent="0.25">
      <c r="A3006" t="s">
        <v>0</v>
      </c>
      <c r="B3006" t="s">
        <v>1</v>
      </c>
      <c r="C3006">
        <v>952</v>
      </c>
      <c r="D3006">
        <v>376</v>
      </c>
      <c r="E3006" t="s">
        <v>25</v>
      </c>
      <c r="F3006" t="s">
        <v>25</v>
      </c>
      <c r="G3006" t="s">
        <v>2239</v>
      </c>
      <c r="H3006">
        <v>17</v>
      </c>
      <c r="I3006">
        <v>4</v>
      </c>
      <c r="J3006">
        <v>21</v>
      </c>
      <c r="K3006" t="s">
        <v>4</v>
      </c>
    </row>
    <row r="3007" spans="1:11" x14ac:dyDescent="0.25">
      <c r="A3007" t="s">
        <v>0</v>
      </c>
      <c r="B3007" t="s">
        <v>1</v>
      </c>
      <c r="C3007">
        <v>5139</v>
      </c>
      <c r="D3007">
        <v>76</v>
      </c>
      <c r="E3007" t="s">
        <v>2240</v>
      </c>
      <c r="F3007" t="s">
        <v>2240</v>
      </c>
      <c r="G3007" t="s">
        <v>2241</v>
      </c>
      <c r="H3007">
        <v>17</v>
      </c>
      <c r="I3007">
        <v>4</v>
      </c>
      <c r="J3007">
        <v>21</v>
      </c>
      <c r="K3007" t="s">
        <v>4</v>
      </c>
    </row>
    <row r="3008" spans="1:11" x14ac:dyDescent="0.25">
      <c r="A3008" t="s">
        <v>0</v>
      </c>
      <c r="B3008" t="s">
        <v>1</v>
      </c>
      <c r="C3008">
        <v>5139</v>
      </c>
      <c r="D3008">
        <v>76</v>
      </c>
      <c r="E3008" t="s">
        <v>29</v>
      </c>
      <c r="F3008" t="s">
        <v>2242</v>
      </c>
      <c r="G3008" t="s">
        <v>2241</v>
      </c>
      <c r="H3008">
        <v>17</v>
      </c>
      <c r="I3008">
        <v>4</v>
      </c>
      <c r="J3008">
        <v>21</v>
      </c>
      <c r="K3008" t="s">
        <v>4</v>
      </c>
    </row>
    <row r="3009" spans="1:11" x14ac:dyDescent="0.25">
      <c r="A3009" t="s">
        <v>0</v>
      </c>
      <c r="B3009" t="s">
        <v>1</v>
      </c>
      <c r="C3009">
        <v>5139</v>
      </c>
      <c r="D3009">
        <v>76</v>
      </c>
      <c r="E3009" t="s">
        <v>29</v>
      </c>
      <c r="F3009" t="s">
        <v>29</v>
      </c>
      <c r="G3009" t="s">
        <v>2241</v>
      </c>
      <c r="H3009">
        <v>17</v>
      </c>
      <c r="I3009">
        <v>4</v>
      </c>
      <c r="J3009">
        <v>21</v>
      </c>
      <c r="K3009" t="s">
        <v>4</v>
      </c>
    </row>
    <row r="3010" spans="1:11" x14ac:dyDescent="0.25">
      <c r="A3010" t="s">
        <v>0</v>
      </c>
      <c r="B3010" t="s">
        <v>1</v>
      </c>
      <c r="C3010">
        <v>952</v>
      </c>
      <c r="D3010">
        <v>376</v>
      </c>
      <c r="E3010" t="s">
        <v>2</v>
      </c>
      <c r="F3010" t="s">
        <v>2</v>
      </c>
      <c r="G3010" t="s">
        <v>321</v>
      </c>
      <c r="H3010">
        <v>17</v>
      </c>
      <c r="I3010">
        <v>3</v>
      </c>
      <c r="J3010">
        <v>21</v>
      </c>
      <c r="K3010" t="s">
        <v>4</v>
      </c>
    </row>
    <row r="3011" spans="1:11" x14ac:dyDescent="0.25">
      <c r="A3011" t="s">
        <v>0</v>
      </c>
      <c r="B3011" t="s">
        <v>1</v>
      </c>
      <c r="C3011">
        <v>952</v>
      </c>
      <c r="D3011">
        <v>682</v>
      </c>
      <c r="E3011" t="s">
        <v>2243</v>
      </c>
      <c r="F3011" t="s">
        <v>2243</v>
      </c>
      <c r="G3011" t="s">
        <v>2244</v>
      </c>
      <c r="H3011">
        <v>17</v>
      </c>
      <c r="I3011">
        <v>7</v>
      </c>
      <c r="J3011">
        <v>4</v>
      </c>
      <c r="K3011" t="s">
        <v>4</v>
      </c>
    </row>
    <row r="3012" spans="1:11" x14ac:dyDescent="0.25">
      <c r="A3012" t="s">
        <v>0</v>
      </c>
      <c r="B3012" t="s">
        <v>1</v>
      </c>
      <c r="C3012">
        <v>5304</v>
      </c>
      <c r="D3012">
        <v>724</v>
      </c>
      <c r="E3012" t="s">
        <v>2245</v>
      </c>
      <c r="F3012" t="s">
        <v>2246</v>
      </c>
      <c r="G3012" t="s">
        <v>2247</v>
      </c>
      <c r="H3012">
        <v>17</v>
      </c>
      <c r="I3012">
        <v>7</v>
      </c>
      <c r="J3012">
        <v>6</v>
      </c>
      <c r="K3012" t="s">
        <v>4</v>
      </c>
    </row>
    <row r="3013" spans="1:11" x14ac:dyDescent="0.25">
      <c r="A3013" t="s">
        <v>0</v>
      </c>
      <c r="B3013" t="s">
        <v>1</v>
      </c>
      <c r="C3013">
        <v>952</v>
      </c>
      <c r="D3013">
        <v>68</v>
      </c>
      <c r="E3013" t="s">
        <v>29</v>
      </c>
      <c r="F3013" t="s">
        <v>29</v>
      </c>
      <c r="G3013" t="s">
        <v>2248</v>
      </c>
      <c r="H3013">
        <v>17</v>
      </c>
      <c r="I3013">
        <v>4</v>
      </c>
      <c r="J3013">
        <v>13</v>
      </c>
      <c r="K3013" t="s">
        <v>4</v>
      </c>
    </row>
    <row r="3014" spans="1:11" x14ac:dyDescent="0.25">
      <c r="A3014" t="s">
        <v>0</v>
      </c>
      <c r="B3014" t="s">
        <v>1</v>
      </c>
      <c r="C3014">
        <v>952</v>
      </c>
      <c r="D3014">
        <v>68</v>
      </c>
      <c r="E3014" t="s">
        <v>29</v>
      </c>
      <c r="F3014" t="s">
        <v>29</v>
      </c>
      <c r="G3014" t="s">
        <v>2248</v>
      </c>
      <c r="H3014">
        <v>17</v>
      </c>
      <c r="I3014">
        <v>4</v>
      </c>
      <c r="J3014">
        <v>13</v>
      </c>
      <c r="K3014" t="s">
        <v>4</v>
      </c>
    </row>
    <row r="3015" spans="1:11" x14ac:dyDescent="0.25">
      <c r="A3015" t="s">
        <v>0</v>
      </c>
      <c r="B3015" t="s">
        <v>1</v>
      </c>
      <c r="C3015">
        <v>952</v>
      </c>
      <c r="D3015">
        <v>275</v>
      </c>
      <c r="E3015" t="s">
        <v>2249</v>
      </c>
      <c r="F3015" t="s">
        <v>2250</v>
      </c>
      <c r="G3015" t="s">
        <v>2251</v>
      </c>
      <c r="H3015">
        <v>17</v>
      </c>
      <c r="I3015">
        <v>7</v>
      </c>
      <c r="J3015">
        <v>5</v>
      </c>
      <c r="K3015" t="s">
        <v>4</v>
      </c>
    </row>
    <row r="3016" spans="1:11" x14ac:dyDescent="0.25">
      <c r="A3016" t="s">
        <v>0</v>
      </c>
      <c r="B3016" t="s">
        <v>1</v>
      </c>
      <c r="C3016">
        <v>952</v>
      </c>
      <c r="D3016">
        <v>275</v>
      </c>
      <c r="E3016" t="s">
        <v>2252</v>
      </c>
      <c r="F3016" t="s">
        <v>2253</v>
      </c>
      <c r="G3016" t="s">
        <v>2251</v>
      </c>
      <c r="H3016">
        <v>17</v>
      </c>
      <c r="I3016">
        <v>7</v>
      </c>
      <c r="J3016">
        <v>5</v>
      </c>
      <c r="K3016" t="s">
        <v>4</v>
      </c>
    </row>
    <row r="3017" spans="1:11" x14ac:dyDescent="0.25">
      <c r="A3017" t="s">
        <v>0</v>
      </c>
      <c r="B3017" t="s">
        <v>1</v>
      </c>
      <c r="C3017">
        <v>952</v>
      </c>
      <c r="D3017">
        <v>275</v>
      </c>
      <c r="E3017" t="s">
        <v>2254</v>
      </c>
      <c r="F3017" t="s">
        <v>2255</v>
      </c>
      <c r="G3017" t="s">
        <v>2251</v>
      </c>
      <c r="H3017">
        <v>17</v>
      </c>
      <c r="I3017">
        <v>7</v>
      </c>
      <c r="J3017">
        <v>5</v>
      </c>
      <c r="K3017" t="s">
        <v>4</v>
      </c>
    </row>
    <row r="3018" spans="1:11" x14ac:dyDescent="0.25">
      <c r="A3018" t="s">
        <v>0</v>
      </c>
      <c r="B3018" t="s">
        <v>1</v>
      </c>
      <c r="C3018">
        <v>952</v>
      </c>
      <c r="D3018">
        <v>275</v>
      </c>
      <c r="E3018" t="s">
        <v>2256</v>
      </c>
      <c r="F3018" t="s">
        <v>2257</v>
      </c>
      <c r="G3018" t="s">
        <v>2251</v>
      </c>
      <c r="H3018">
        <v>17</v>
      </c>
      <c r="I3018">
        <v>7</v>
      </c>
      <c r="J3018">
        <v>5</v>
      </c>
      <c r="K3018" t="s">
        <v>4</v>
      </c>
    </row>
    <row r="3019" spans="1:11" x14ac:dyDescent="0.25">
      <c r="A3019" t="s">
        <v>0</v>
      </c>
      <c r="B3019" t="s">
        <v>1</v>
      </c>
      <c r="C3019">
        <v>952</v>
      </c>
      <c r="D3019">
        <v>275</v>
      </c>
      <c r="E3019" t="s">
        <v>69</v>
      </c>
      <c r="F3019" t="s">
        <v>2258</v>
      </c>
      <c r="G3019" t="s">
        <v>2251</v>
      </c>
      <c r="H3019">
        <v>17</v>
      </c>
      <c r="I3019">
        <v>7</v>
      </c>
      <c r="J3019">
        <v>5</v>
      </c>
      <c r="K3019" t="s">
        <v>4</v>
      </c>
    </row>
    <row r="3020" spans="1:11" x14ac:dyDescent="0.25">
      <c r="A3020" t="s">
        <v>0</v>
      </c>
      <c r="B3020" t="s">
        <v>1</v>
      </c>
      <c r="C3020">
        <v>952</v>
      </c>
      <c r="D3020">
        <v>275</v>
      </c>
      <c r="E3020" t="s">
        <v>2259</v>
      </c>
      <c r="F3020" t="s">
        <v>2260</v>
      </c>
      <c r="G3020" t="s">
        <v>2251</v>
      </c>
      <c r="H3020">
        <v>17</v>
      </c>
      <c r="I3020">
        <v>7</v>
      </c>
      <c r="J3020">
        <v>5</v>
      </c>
      <c r="K3020" t="s">
        <v>4</v>
      </c>
    </row>
    <row r="3021" spans="1:11" x14ac:dyDescent="0.25">
      <c r="A3021" t="s">
        <v>0</v>
      </c>
      <c r="B3021" t="s">
        <v>1</v>
      </c>
      <c r="C3021">
        <v>952</v>
      </c>
      <c r="D3021">
        <v>275</v>
      </c>
      <c r="E3021" t="s">
        <v>2261</v>
      </c>
      <c r="F3021" t="s">
        <v>2262</v>
      </c>
      <c r="G3021" t="s">
        <v>2251</v>
      </c>
      <c r="H3021">
        <v>17</v>
      </c>
      <c r="I3021">
        <v>7</v>
      </c>
      <c r="J3021">
        <v>5</v>
      </c>
      <c r="K3021" t="s">
        <v>4</v>
      </c>
    </row>
    <row r="3022" spans="1:11" x14ac:dyDescent="0.25">
      <c r="A3022" t="s">
        <v>0</v>
      </c>
      <c r="B3022" t="s">
        <v>1</v>
      </c>
      <c r="C3022">
        <v>952</v>
      </c>
      <c r="D3022">
        <v>275</v>
      </c>
      <c r="E3022" t="s">
        <v>2263</v>
      </c>
      <c r="F3022" t="s">
        <v>2264</v>
      </c>
      <c r="G3022" t="s">
        <v>2251</v>
      </c>
      <c r="H3022">
        <v>17</v>
      </c>
      <c r="I3022">
        <v>7</v>
      </c>
      <c r="J3022">
        <v>5</v>
      </c>
      <c r="K3022" t="s">
        <v>4</v>
      </c>
    </row>
    <row r="3023" spans="1:11" x14ac:dyDescent="0.25">
      <c r="A3023" t="s">
        <v>0</v>
      </c>
      <c r="B3023" t="s">
        <v>1</v>
      </c>
      <c r="C3023">
        <v>952</v>
      </c>
      <c r="D3023">
        <v>275</v>
      </c>
      <c r="E3023" t="s">
        <v>2265</v>
      </c>
      <c r="F3023" t="s">
        <v>2266</v>
      </c>
      <c r="G3023" t="s">
        <v>2251</v>
      </c>
      <c r="H3023">
        <v>17</v>
      </c>
      <c r="I3023">
        <v>7</v>
      </c>
      <c r="J3023">
        <v>5</v>
      </c>
      <c r="K3023" t="s">
        <v>4</v>
      </c>
    </row>
    <row r="3024" spans="1:11" x14ac:dyDescent="0.25">
      <c r="A3024" t="s">
        <v>0</v>
      </c>
      <c r="B3024" t="s">
        <v>1</v>
      </c>
      <c r="C3024">
        <v>952</v>
      </c>
      <c r="D3024">
        <v>275</v>
      </c>
      <c r="E3024" t="s">
        <v>2267</v>
      </c>
      <c r="F3024" t="s">
        <v>2268</v>
      </c>
      <c r="G3024" t="s">
        <v>2251</v>
      </c>
      <c r="H3024">
        <v>17</v>
      </c>
      <c r="I3024">
        <v>7</v>
      </c>
      <c r="J3024">
        <v>5</v>
      </c>
      <c r="K3024" t="s">
        <v>4</v>
      </c>
    </row>
    <row r="3025" spans="1:11" x14ac:dyDescent="0.25">
      <c r="A3025" t="s">
        <v>0</v>
      </c>
      <c r="B3025" t="s">
        <v>1</v>
      </c>
      <c r="C3025">
        <v>952</v>
      </c>
      <c r="D3025">
        <v>275</v>
      </c>
      <c r="E3025" t="s">
        <v>2269</v>
      </c>
      <c r="F3025" t="s">
        <v>2270</v>
      </c>
      <c r="G3025" t="s">
        <v>2251</v>
      </c>
      <c r="H3025">
        <v>17</v>
      </c>
      <c r="I3025">
        <v>7</v>
      </c>
      <c r="J3025">
        <v>5</v>
      </c>
      <c r="K3025" t="s">
        <v>4</v>
      </c>
    </row>
    <row r="3026" spans="1:11" x14ac:dyDescent="0.25">
      <c r="A3026" t="s">
        <v>0</v>
      </c>
      <c r="B3026" t="s">
        <v>1</v>
      </c>
      <c r="C3026">
        <v>952</v>
      </c>
      <c r="D3026">
        <v>275</v>
      </c>
      <c r="E3026" t="s">
        <v>2271</v>
      </c>
      <c r="F3026" t="s">
        <v>2272</v>
      </c>
      <c r="G3026" t="s">
        <v>2251</v>
      </c>
      <c r="H3026">
        <v>17</v>
      </c>
      <c r="I3026">
        <v>7</v>
      </c>
      <c r="J3026">
        <v>5</v>
      </c>
      <c r="K3026" t="s">
        <v>4</v>
      </c>
    </row>
    <row r="3027" spans="1:11" x14ac:dyDescent="0.25">
      <c r="A3027" t="s">
        <v>0</v>
      </c>
      <c r="B3027" t="s">
        <v>1</v>
      </c>
      <c r="C3027">
        <v>952</v>
      </c>
      <c r="D3027">
        <v>275</v>
      </c>
      <c r="E3027" t="s">
        <v>2</v>
      </c>
      <c r="F3027" t="s">
        <v>2273</v>
      </c>
      <c r="G3027" t="s">
        <v>2251</v>
      </c>
      <c r="H3027">
        <v>17</v>
      </c>
      <c r="I3027">
        <v>7</v>
      </c>
      <c r="J3027">
        <v>5</v>
      </c>
      <c r="K3027" t="s">
        <v>4</v>
      </c>
    </row>
    <row r="3028" spans="1:11" x14ac:dyDescent="0.25">
      <c r="A3028" t="s">
        <v>0</v>
      </c>
      <c r="B3028" t="s">
        <v>1</v>
      </c>
      <c r="C3028">
        <v>952</v>
      </c>
      <c r="D3028">
        <v>50</v>
      </c>
      <c r="E3028" t="s">
        <v>1856</v>
      </c>
      <c r="F3028" t="s">
        <v>1945</v>
      </c>
      <c r="G3028" t="s">
        <v>2274</v>
      </c>
      <c r="H3028">
        <v>17</v>
      </c>
      <c r="I3028">
        <v>6</v>
      </c>
      <c r="J3028">
        <v>28</v>
      </c>
      <c r="K3028" t="s">
        <v>4</v>
      </c>
    </row>
    <row r="3029" spans="1:11" x14ac:dyDescent="0.25">
      <c r="A3029" t="s">
        <v>0</v>
      </c>
      <c r="B3029" t="s">
        <v>1</v>
      </c>
      <c r="C3029">
        <v>952</v>
      </c>
      <c r="D3029">
        <v>376</v>
      </c>
      <c r="E3029" t="s">
        <v>1969</v>
      </c>
      <c r="F3029" t="s">
        <v>2275</v>
      </c>
      <c r="G3029" t="s">
        <v>2276</v>
      </c>
      <c r="H3029">
        <v>17</v>
      </c>
      <c r="I3029">
        <v>7</v>
      </c>
      <c r="J3029">
        <v>20</v>
      </c>
      <c r="K3029" t="s">
        <v>4</v>
      </c>
    </row>
    <row r="3030" spans="1:11" x14ac:dyDescent="0.25">
      <c r="A3030" t="s">
        <v>0</v>
      </c>
      <c r="B3030" t="s">
        <v>1</v>
      </c>
      <c r="C3030">
        <v>952</v>
      </c>
      <c r="D3030">
        <v>266</v>
      </c>
      <c r="E3030" t="s">
        <v>2057</v>
      </c>
      <c r="F3030" t="s">
        <v>2057</v>
      </c>
      <c r="G3030" t="s">
        <v>2277</v>
      </c>
      <c r="H3030">
        <v>17</v>
      </c>
      <c r="I3030">
        <v>7</v>
      </c>
      <c r="J3030">
        <v>6</v>
      </c>
      <c r="K3030" t="s">
        <v>4</v>
      </c>
    </row>
    <row r="3031" spans="1:11" x14ac:dyDescent="0.25">
      <c r="A3031" t="s">
        <v>0</v>
      </c>
      <c r="B3031" t="s">
        <v>1</v>
      </c>
      <c r="C3031">
        <v>952</v>
      </c>
      <c r="D3031">
        <v>266</v>
      </c>
      <c r="E3031" t="s">
        <v>2057</v>
      </c>
      <c r="F3031" t="s">
        <v>2278</v>
      </c>
      <c r="G3031" t="s">
        <v>2277</v>
      </c>
      <c r="H3031">
        <v>17</v>
      </c>
      <c r="I3031">
        <v>7</v>
      </c>
      <c r="J3031">
        <v>6</v>
      </c>
      <c r="K3031" t="s">
        <v>4</v>
      </c>
    </row>
    <row r="3032" spans="1:11" x14ac:dyDescent="0.25">
      <c r="A3032" t="s">
        <v>0</v>
      </c>
      <c r="B3032" t="s">
        <v>1</v>
      </c>
      <c r="C3032">
        <v>952</v>
      </c>
      <c r="D3032">
        <v>376</v>
      </c>
      <c r="E3032" t="s">
        <v>2024</v>
      </c>
      <c r="F3032" t="s">
        <v>2279</v>
      </c>
      <c r="G3032" t="s">
        <v>2280</v>
      </c>
      <c r="H3032">
        <v>17</v>
      </c>
      <c r="I3032">
        <v>7</v>
      </c>
      <c r="J3032">
        <v>3</v>
      </c>
      <c r="K3032" t="s">
        <v>4</v>
      </c>
    </row>
    <row r="3033" spans="1:11" x14ac:dyDescent="0.25">
      <c r="A3033" t="s">
        <v>0</v>
      </c>
      <c r="B3033" t="s">
        <v>1</v>
      </c>
      <c r="C3033">
        <v>952</v>
      </c>
      <c r="D3033">
        <v>418</v>
      </c>
      <c r="E3033" t="s">
        <v>2</v>
      </c>
      <c r="F3033" t="s">
        <v>2</v>
      </c>
      <c r="G3033" t="s">
        <v>2281</v>
      </c>
      <c r="H3033">
        <v>17</v>
      </c>
      <c r="I3033">
        <v>7</v>
      </c>
      <c r="J3033">
        <v>7</v>
      </c>
      <c r="K3033" t="s">
        <v>4</v>
      </c>
    </row>
    <row r="3034" spans="1:11" x14ac:dyDescent="0.25">
      <c r="A3034" t="s">
        <v>0</v>
      </c>
      <c r="B3034" t="s">
        <v>1</v>
      </c>
      <c r="C3034">
        <v>952</v>
      </c>
      <c r="D3034">
        <v>524</v>
      </c>
      <c r="E3034" t="s">
        <v>2</v>
      </c>
      <c r="F3034" t="s">
        <v>2</v>
      </c>
      <c r="G3034" t="s">
        <v>2282</v>
      </c>
      <c r="H3034">
        <v>17</v>
      </c>
      <c r="I3034">
        <v>7</v>
      </c>
      <c r="J3034">
        <v>7</v>
      </c>
      <c r="K3034" t="s">
        <v>4</v>
      </c>
    </row>
    <row r="3035" spans="1:11" x14ac:dyDescent="0.25">
      <c r="A3035" t="s">
        <v>0</v>
      </c>
      <c r="B3035" t="s">
        <v>1</v>
      </c>
      <c r="C3035">
        <v>952</v>
      </c>
      <c r="D3035">
        <v>376</v>
      </c>
      <c r="E3035" t="s">
        <v>25</v>
      </c>
      <c r="F3035" t="s">
        <v>25</v>
      </c>
      <c r="G3035" t="s">
        <v>875</v>
      </c>
      <c r="H3035">
        <v>17</v>
      </c>
      <c r="I3035">
        <v>4</v>
      </c>
      <c r="J3035">
        <v>14</v>
      </c>
      <c r="K3035" t="s">
        <v>4</v>
      </c>
    </row>
    <row r="3036" spans="1:11" x14ac:dyDescent="0.25">
      <c r="A3036" t="s">
        <v>0</v>
      </c>
      <c r="B3036" t="s">
        <v>1</v>
      </c>
      <c r="C3036">
        <v>5304</v>
      </c>
      <c r="D3036">
        <v>840</v>
      </c>
      <c r="E3036" t="s">
        <v>1976</v>
      </c>
      <c r="F3036" t="s">
        <v>1976</v>
      </c>
      <c r="G3036" t="s">
        <v>1977</v>
      </c>
      <c r="H3036">
        <v>17</v>
      </c>
      <c r="I3036">
        <v>7</v>
      </c>
      <c r="J3036">
        <v>25</v>
      </c>
      <c r="K3036" t="s">
        <v>4</v>
      </c>
    </row>
    <row r="3037" spans="1:11" x14ac:dyDescent="0.25">
      <c r="A3037" t="s">
        <v>0</v>
      </c>
      <c r="B3037" t="s">
        <v>1</v>
      </c>
      <c r="C3037">
        <v>952</v>
      </c>
      <c r="D3037">
        <v>400</v>
      </c>
      <c r="E3037" t="s">
        <v>25</v>
      </c>
      <c r="F3037" t="s">
        <v>25</v>
      </c>
      <c r="G3037" t="s">
        <v>2283</v>
      </c>
      <c r="H3037">
        <v>17</v>
      </c>
      <c r="I3037">
        <v>7</v>
      </c>
      <c r="J3037">
        <v>6</v>
      </c>
      <c r="K3037" t="s">
        <v>4</v>
      </c>
    </row>
    <row r="3038" spans="1:11" x14ac:dyDescent="0.25">
      <c r="A3038" t="s">
        <v>0</v>
      </c>
      <c r="B3038" t="s">
        <v>1</v>
      </c>
      <c r="C3038">
        <v>952</v>
      </c>
      <c r="D3038">
        <v>376</v>
      </c>
      <c r="E3038" t="s">
        <v>2000</v>
      </c>
      <c r="F3038" t="s">
        <v>2284</v>
      </c>
      <c r="G3038" t="s">
        <v>2285</v>
      </c>
      <c r="H3038">
        <v>17</v>
      </c>
      <c r="I3038">
        <v>7</v>
      </c>
      <c r="J3038">
        <v>7</v>
      </c>
      <c r="K3038" t="s">
        <v>4</v>
      </c>
    </row>
    <row r="3039" spans="1:11" x14ac:dyDescent="0.25">
      <c r="A3039" t="s">
        <v>0</v>
      </c>
      <c r="B3039" t="s">
        <v>1</v>
      </c>
      <c r="C3039">
        <v>952</v>
      </c>
      <c r="D3039">
        <v>8</v>
      </c>
      <c r="E3039" t="s">
        <v>25</v>
      </c>
      <c r="F3039" t="s">
        <v>25</v>
      </c>
      <c r="G3039" t="s">
        <v>2286</v>
      </c>
      <c r="H3039">
        <v>17</v>
      </c>
      <c r="I3039">
        <v>5</v>
      </c>
      <c r="J3039">
        <v>4</v>
      </c>
      <c r="K3039" t="s">
        <v>4</v>
      </c>
    </row>
    <row r="3040" spans="1:11" x14ac:dyDescent="0.25">
      <c r="A3040" t="s">
        <v>0</v>
      </c>
      <c r="B3040" t="s">
        <v>1</v>
      </c>
      <c r="C3040">
        <v>952</v>
      </c>
      <c r="D3040">
        <v>8</v>
      </c>
      <c r="E3040" t="s">
        <v>25</v>
      </c>
      <c r="F3040" t="s">
        <v>25</v>
      </c>
      <c r="G3040" t="s">
        <v>2286</v>
      </c>
      <c r="H3040">
        <v>17</v>
      </c>
      <c r="I3040">
        <v>5</v>
      </c>
      <c r="J3040">
        <v>4</v>
      </c>
      <c r="K3040" t="s">
        <v>4</v>
      </c>
    </row>
    <row r="3041" spans="1:11" x14ac:dyDescent="0.25">
      <c r="A3041" t="s">
        <v>0</v>
      </c>
      <c r="B3041" t="s">
        <v>1</v>
      </c>
      <c r="C3041">
        <v>952</v>
      </c>
      <c r="D3041">
        <v>376</v>
      </c>
      <c r="E3041" t="s">
        <v>2</v>
      </c>
      <c r="F3041" t="s">
        <v>2287</v>
      </c>
      <c r="G3041" t="s">
        <v>2189</v>
      </c>
      <c r="H3041">
        <v>17</v>
      </c>
      <c r="I3041">
        <v>6</v>
      </c>
      <c r="J3041">
        <v>12</v>
      </c>
      <c r="K3041" t="s">
        <v>4</v>
      </c>
    </row>
    <row r="3042" spans="1:11" x14ac:dyDescent="0.25">
      <c r="A3042" t="s">
        <v>0</v>
      </c>
      <c r="B3042" t="s">
        <v>1</v>
      </c>
      <c r="C3042">
        <v>952</v>
      </c>
      <c r="D3042">
        <v>376</v>
      </c>
      <c r="E3042" t="s">
        <v>2288</v>
      </c>
      <c r="F3042" t="s">
        <v>2289</v>
      </c>
      <c r="G3042" t="s">
        <v>18</v>
      </c>
      <c r="H3042">
        <v>17</v>
      </c>
      <c r="I3042">
        <v>5</v>
      </c>
      <c r="J3042">
        <v>9</v>
      </c>
      <c r="K3042" t="s">
        <v>4</v>
      </c>
    </row>
    <row r="3043" spans="1:11" x14ac:dyDescent="0.25">
      <c r="A3043" t="s">
        <v>0</v>
      </c>
      <c r="B3043" t="s">
        <v>1</v>
      </c>
      <c r="C3043">
        <v>952</v>
      </c>
      <c r="D3043">
        <v>376</v>
      </c>
      <c r="E3043" t="s">
        <v>2</v>
      </c>
      <c r="F3043" t="s">
        <v>2</v>
      </c>
      <c r="G3043" t="s">
        <v>2290</v>
      </c>
      <c r="H3043">
        <v>17</v>
      </c>
      <c r="I3043">
        <v>3</v>
      </c>
      <c r="J3043">
        <v>25</v>
      </c>
      <c r="K3043" t="s">
        <v>4</v>
      </c>
    </row>
    <row r="3044" spans="1:11" x14ac:dyDescent="0.25">
      <c r="A3044" t="s">
        <v>0</v>
      </c>
      <c r="B3044" t="s">
        <v>1</v>
      </c>
      <c r="C3044">
        <v>952</v>
      </c>
      <c r="D3044">
        <v>792</v>
      </c>
      <c r="E3044" t="s">
        <v>1856</v>
      </c>
      <c r="F3044" t="s">
        <v>2291</v>
      </c>
      <c r="G3044" t="s">
        <v>2292</v>
      </c>
      <c r="H3044">
        <v>17</v>
      </c>
      <c r="I3044">
        <v>6</v>
      </c>
      <c r="J3044">
        <v>12</v>
      </c>
      <c r="K3044" t="s">
        <v>4</v>
      </c>
    </row>
    <row r="3045" spans="1:11" x14ac:dyDescent="0.25">
      <c r="A3045" t="s">
        <v>0</v>
      </c>
      <c r="B3045" t="s">
        <v>1</v>
      </c>
      <c r="C3045">
        <v>952</v>
      </c>
      <c r="D3045">
        <v>642</v>
      </c>
      <c r="E3045" t="s">
        <v>1984</v>
      </c>
      <c r="F3045" t="s">
        <v>1984</v>
      </c>
      <c r="G3045" t="s">
        <v>2293</v>
      </c>
      <c r="H3045">
        <v>17</v>
      </c>
      <c r="I3045">
        <v>6</v>
      </c>
      <c r="J3045">
        <v>12</v>
      </c>
      <c r="K3045" t="s">
        <v>4</v>
      </c>
    </row>
    <row r="3046" spans="1:11" x14ac:dyDescent="0.25">
      <c r="A3046" t="s">
        <v>0</v>
      </c>
      <c r="B3046" t="s">
        <v>1</v>
      </c>
      <c r="C3046">
        <v>952</v>
      </c>
      <c r="D3046">
        <v>275</v>
      </c>
      <c r="E3046" t="s">
        <v>2034</v>
      </c>
      <c r="F3046" t="s">
        <v>2034</v>
      </c>
      <c r="G3046" t="s">
        <v>2294</v>
      </c>
      <c r="H3046">
        <v>17</v>
      </c>
      <c r="I3046">
        <v>8</v>
      </c>
      <c r="J3046">
        <v>11</v>
      </c>
      <c r="K3046" t="s">
        <v>4</v>
      </c>
    </row>
    <row r="3047" spans="1:11" x14ac:dyDescent="0.25">
      <c r="A3047" t="s">
        <v>0</v>
      </c>
      <c r="B3047" t="s">
        <v>1</v>
      </c>
      <c r="C3047">
        <v>952</v>
      </c>
      <c r="D3047">
        <v>376</v>
      </c>
      <c r="E3047" t="s">
        <v>2034</v>
      </c>
      <c r="F3047" t="s">
        <v>2295</v>
      </c>
      <c r="G3047" t="s">
        <v>2296</v>
      </c>
      <c r="H3047">
        <v>17</v>
      </c>
      <c r="I3047">
        <v>8</v>
      </c>
      <c r="J3047">
        <v>11</v>
      </c>
      <c r="K3047" t="s">
        <v>4</v>
      </c>
    </row>
    <row r="3048" spans="1:11" x14ac:dyDescent="0.25">
      <c r="A3048" t="s">
        <v>0</v>
      </c>
      <c r="B3048" t="s">
        <v>1</v>
      </c>
      <c r="C3048">
        <v>952</v>
      </c>
      <c r="D3048">
        <v>32</v>
      </c>
      <c r="E3048" t="s">
        <v>2297</v>
      </c>
      <c r="F3048" t="s">
        <v>2298</v>
      </c>
      <c r="G3048" t="s">
        <v>2299</v>
      </c>
      <c r="H3048">
        <v>17</v>
      </c>
      <c r="I3048">
        <v>6</v>
      </c>
      <c r="J3048">
        <v>20</v>
      </c>
      <c r="K3048" t="s">
        <v>4</v>
      </c>
    </row>
    <row r="3049" spans="1:11" x14ac:dyDescent="0.25">
      <c r="A3049" t="s">
        <v>0</v>
      </c>
      <c r="B3049" t="s">
        <v>1</v>
      </c>
      <c r="C3049">
        <v>952</v>
      </c>
      <c r="D3049">
        <v>504</v>
      </c>
      <c r="E3049" t="s">
        <v>46</v>
      </c>
      <c r="F3049" t="s">
        <v>46</v>
      </c>
      <c r="G3049" t="s">
        <v>1347</v>
      </c>
      <c r="H3049">
        <v>17</v>
      </c>
      <c r="I3049">
        <v>7</v>
      </c>
      <c r="J3049">
        <v>5</v>
      </c>
      <c r="K3049" t="s">
        <v>4</v>
      </c>
    </row>
    <row r="3050" spans="1:11" x14ac:dyDescent="0.25">
      <c r="A3050" t="s">
        <v>0</v>
      </c>
      <c r="B3050" t="s">
        <v>1</v>
      </c>
      <c r="C3050">
        <v>952</v>
      </c>
      <c r="D3050">
        <v>275</v>
      </c>
      <c r="E3050" t="s">
        <v>1967</v>
      </c>
      <c r="F3050" t="s">
        <v>1967</v>
      </c>
      <c r="G3050" t="s">
        <v>1640</v>
      </c>
      <c r="H3050">
        <v>17</v>
      </c>
      <c r="I3050">
        <v>7</v>
      </c>
      <c r="J3050">
        <v>18</v>
      </c>
      <c r="K3050" t="s">
        <v>4</v>
      </c>
    </row>
    <row r="3051" spans="1:11" x14ac:dyDescent="0.25">
      <c r="A3051" t="s">
        <v>0</v>
      </c>
      <c r="B3051" t="s">
        <v>1</v>
      </c>
      <c r="C3051">
        <v>5304</v>
      </c>
      <c r="D3051">
        <v>840</v>
      </c>
      <c r="E3051" t="s">
        <v>1976</v>
      </c>
      <c r="F3051" t="s">
        <v>1976</v>
      </c>
      <c r="G3051" t="s">
        <v>1977</v>
      </c>
      <c r="H3051">
        <v>17</v>
      </c>
      <c r="I3051">
        <v>7</v>
      </c>
      <c r="J3051">
        <v>18</v>
      </c>
      <c r="K3051" t="s">
        <v>4</v>
      </c>
    </row>
    <row r="3052" spans="1:11" x14ac:dyDescent="0.25">
      <c r="A3052" t="s">
        <v>0</v>
      </c>
      <c r="B3052" t="s">
        <v>1</v>
      </c>
      <c r="C3052">
        <v>5304</v>
      </c>
      <c r="D3052">
        <v>840</v>
      </c>
      <c r="E3052" t="s">
        <v>1976</v>
      </c>
      <c r="F3052" t="s">
        <v>1976</v>
      </c>
      <c r="G3052" t="s">
        <v>1977</v>
      </c>
      <c r="H3052">
        <v>17</v>
      </c>
      <c r="I3052">
        <v>7</v>
      </c>
      <c r="J3052">
        <v>18</v>
      </c>
      <c r="K3052" t="s">
        <v>4</v>
      </c>
    </row>
    <row r="3053" spans="1:11" x14ac:dyDescent="0.25">
      <c r="A3053" t="s">
        <v>0</v>
      </c>
      <c r="B3053" t="s">
        <v>1</v>
      </c>
      <c r="C3053">
        <v>952</v>
      </c>
      <c r="D3053">
        <v>376</v>
      </c>
      <c r="E3053" t="s">
        <v>46</v>
      </c>
      <c r="F3053" t="s">
        <v>2300</v>
      </c>
      <c r="G3053" t="s">
        <v>2301</v>
      </c>
      <c r="H3053">
        <v>17</v>
      </c>
      <c r="I3053">
        <v>5</v>
      </c>
      <c r="J3053">
        <v>18</v>
      </c>
      <c r="K3053" t="s">
        <v>4</v>
      </c>
    </row>
    <row r="3054" spans="1:11" x14ac:dyDescent="0.25">
      <c r="A3054" t="s">
        <v>0</v>
      </c>
      <c r="B3054" t="s">
        <v>1</v>
      </c>
      <c r="C3054">
        <v>952</v>
      </c>
      <c r="D3054">
        <v>376</v>
      </c>
      <c r="E3054" t="s">
        <v>2</v>
      </c>
      <c r="F3054" t="s">
        <v>2</v>
      </c>
      <c r="G3054" t="s">
        <v>2302</v>
      </c>
      <c r="H3054">
        <v>17</v>
      </c>
      <c r="I3054">
        <v>7</v>
      </c>
      <c r="J3054">
        <v>14</v>
      </c>
      <c r="K3054" t="s">
        <v>4</v>
      </c>
    </row>
    <row r="3055" spans="1:11" x14ac:dyDescent="0.25">
      <c r="A3055" t="s">
        <v>0</v>
      </c>
      <c r="B3055" t="s">
        <v>1</v>
      </c>
      <c r="C3055">
        <v>952</v>
      </c>
      <c r="D3055">
        <v>376</v>
      </c>
      <c r="E3055" t="s">
        <v>2</v>
      </c>
      <c r="F3055" t="s">
        <v>2</v>
      </c>
      <c r="G3055" t="s">
        <v>2302</v>
      </c>
      <c r="H3055">
        <v>17</v>
      </c>
      <c r="I3055">
        <v>7</v>
      </c>
      <c r="J3055">
        <v>14</v>
      </c>
      <c r="K3055" t="s">
        <v>4</v>
      </c>
    </row>
    <row r="3056" spans="1:11" x14ac:dyDescent="0.25">
      <c r="A3056" t="s">
        <v>0</v>
      </c>
      <c r="B3056" t="s">
        <v>1</v>
      </c>
      <c r="C3056">
        <v>952</v>
      </c>
      <c r="D3056">
        <v>340</v>
      </c>
      <c r="E3056" t="s">
        <v>1856</v>
      </c>
      <c r="F3056" t="s">
        <v>1856</v>
      </c>
      <c r="G3056" t="s">
        <v>1946</v>
      </c>
      <c r="H3056">
        <v>17</v>
      </c>
      <c r="I3056">
        <v>7</v>
      </c>
      <c r="J3056">
        <v>4</v>
      </c>
      <c r="K3056" t="s">
        <v>4</v>
      </c>
    </row>
    <row r="3057" spans="1:11" x14ac:dyDescent="0.25">
      <c r="A3057" t="s">
        <v>0</v>
      </c>
      <c r="B3057" t="s">
        <v>1</v>
      </c>
      <c r="C3057">
        <v>952</v>
      </c>
      <c r="D3057">
        <v>504</v>
      </c>
      <c r="E3057" t="s">
        <v>25</v>
      </c>
      <c r="F3057" t="s">
        <v>2303</v>
      </c>
      <c r="G3057" t="s">
        <v>2304</v>
      </c>
      <c r="H3057">
        <v>17</v>
      </c>
      <c r="I3057">
        <v>5</v>
      </c>
      <c r="J3057">
        <v>16</v>
      </c>
      <c r="K3057" t="s">
        <v>4</v>
      </c>
    </row>
    <row r="3058" spans="1:11" x14ac:dyDescent="0.25">
      <c r="A3058" t="s">
        <v>0</v>
      </c>
      <c r="B3058" t="s">
        <v>1</v>
      </c>
      <c r="C3058">
        <v>5139</v>
      </c>
      <c r="D3058">
        <v>768</v>
      </c>
      <c r="E3058" t="s">
        <v>29</v>
      </c>
      <c r="F3058" t="s">
        <v>2305</v>
      </c>
      <c r="G3058" t="s">
        <v>2306</v>
      </c>
      <c r="H3058">
        <v>17</v>
      </c>
      <c r="I3058">
        <v>4</v>
      </c>
      <c r="J3058">
        <v>17</v>
      </c>
      <c r="K3058" t="s">
        <v>4</v>
      </c>
    </row>
    <row r="3059" spans="1:11" x14ac:dyDescent="0.25">
      <c r="A3059" t="s">
        <v>0</v>
      </c>
      <c r="B3059" t="s">
        <v>1</v>
      </c>
      <c r="C3059">
        <v>5304</v>
      </c>
      <c r="D3059">
        <v>682</v>
      </c>
      <c r="E3059" t="s">
        <v>25</v>
      </c>
      <c r="F3059" t="s">
        <v>2307</v>
      </c>
      <c r="G3059" t="s">
        <v>2308</v>
      </c>
      <c r="H3059">
        <v>17</v>
      </c>
      <c r="I3059">
        <v>5</v>
      </c>
      <c r="J3059">
        <v>7</v>
      </c>
      <c r="K3059" t="s">
        <v>4</v>
      </c>
    </row>
    <row r="3060" spans="1:11" x14ac:dyDescent="0.25">
      <c r="A3060" t="s">
        <v>0</v>
      </c>
      <c r="B3060" t="s">
        <v>1</v>
      </c>
      <c r="C3060">
        <v>952</v>
      </c>
      <c r="D3060">
        <v>642</v>
      </c>
      <c r="E3060" t="s">
        <v>2</v>
      </c>
      <c r="F3060" t="s">
        <v>36</v>
      </c>
      <c r="G3060" t="s">
        <v>2309</v>
      </c>
      <c r="H3060">
        <v>17</v>
      </c>
      <c r="I3060">
        <v>6</v>
      </c>
      <c r="J3060">
        <v>27</v>
      </c>
      <c r="K3060" t="s">
        <v>4</v>
      </c>
    </row>
    <row r="3061" spans="1:11" x14ac:dyDescent="0.25">
      <c r="A3061" t="s">
        <v>0</v>
      </c>
      <c r="B3061" t="s">
        <v>1</v>
      </c>
      <c r="C3061">
        <v>952</v>
      </c>
      <c r="D3061">
        <v>8</v>
      </c>
      <c r="E3061" t="s">
        <v>2</v>
      </c>
      <c r="F3061" t="s">
        <v>2</v>
      </c>
      <c r="G3061" t="s">
        <v>2310</v>
      </c>
      <c r="H3061">
        <v>17</v>
      </c>
      <c r="I3061">
        <v>6</v>
      </c>
      <c r="J3061">
        <v>28</v>
      </c>
      <c r="K3061" t="s">
        <v>4</v>
      </c>
    </row>
    <row r="3062" spans="1:11" x14ac:dyDescent="0.25">
      <c r="A3062" t="s">
        <v>0</v>
      </c>
      <c r="B3062" t="s">
        <v>1</v>
      </c>
      <c r="C3062">
        <v>952</v>
      </c>
      <c r="D3062">
        <v>376</v>
      </c>
      <c r="E3062" t="s">
        <v>46</v>
      </c>
      <c r="F3062" t="s">
        <v>2311</v>
      </c>
      <c r="G3062" s="1" t="s">
        <v>56</v>
      </c>
      <c r="H3062">
        <v>17</v>
      </c>
      <c r="I3062">
        <v>5</v>
      </c>
      <c r="J3062">
        <v>18</v>
      </c>
      <c r="K3062" t="s">
        <v>4</v>
      </c>
    </row>
    <row r="3063" spans="1:11" x14ac:dyDescent="0.25">
      <c r="A3063" t="s">
        <v>0</v>
      </c>
      <c r="B3063" t="s">
        <v>1</v>
      </c>
      <c r="C3063">
        <v>952</v>
      </c>
      <c r="D3063">
        <v>8</v>
      </c>
      <c r="E3063" t="s">
        <v>2312</v>
      </c>
      <c r="F3063" t="s">
        <v>2313</v>
      </c>
      <c r="G3063" t="s">
        <v>2314</v>
      </c>
      <c r="H3063">
        <v>17</v>
      </c>
      <c r="I3063">
        <v>7</v>
      </c>
      <c r="J3063">
        <v>3</v>
      </c>
      <c r="K3063" t="s">
        <v>4</v>
      </c>
    </row>
    <row r="3064" spans="1:11" x14ac:dyDescent="0.25">
      <c r="A3064" t="s">
        <v>0</v>
      </c>
      <c r="B3064" t="s">
        <v>1</v>
      </c>
      <c r="C3064">
        <v>5139</v>
      </c>
      <c r="D3064">
        <v>24</v>
      </c>
      <c r="E3064" t="s">
        <v>1856</v>
      </c>
      <c r="F3064" t="s">
        <v>1856</v>
      </c>
      <c r="G3064" t="s">
        <v>2315</v>
      </c>
      <c r="H3064">
        <v>17</v>
      </c>
      <c r="I3064">
        <v>6</v>
      </c>
      <c r="J3064">
        <v>10</v>
      </c>
      <c r="K3064" t="s">
        <v>4</v>
      </c>
    </row>
    <row r="3065" spans="1:11" x14ac:dyDescent="0.25">
      <c r="A3065" t="s">
        <v>0</v>
      </c>
      <c r="B3065" t="s">
        <v>1</v>
      </c>
      <c r="C3065">
        <v>952</v>
      </c>
      <c r="D3065">
        <v>376</v>
      </c>
      <c r="E3065" t="s">
        <v>2</v>
      </c>
      <c r="F3065" t="s">
        <v>2</v>
      </c>
      <c r="G3065" t="s">
        <v>80</v>
      </c>
      <c r="H3065">
        <v>17</v>
      </c>
      <c r="I3065">
        <v>4</v>
      </c>
      <c r="J3065">
        <v>13</v>
      </c>
      <c r="K3065" t="s">
        <v>4</v>
      </c>
    </row>
    <row r="3066" spans="1:11" x14ac:dyDescent="0.25">
      <c r="A3066" t="s">
        <v>0</v>
      </c>
      <c r="B3066" t="s">
        <v>1</v>
      </c>
      <c r="C3066">
        <v>952</v>
      </c>
      <c r="D3066">
        <v>688</v>
      </c>
      <c r="E3066" t="s">
        <v>1984</v>
      </c>
      <c r="F3066" t="s">
        <v>1984</v>
      </c>
      <c r="G3066" t="s">
        <v>2316</v>
      </c>
      <c r="H3066">
        <v>17</v>
      </c>
      <c r="I3066">
        <v>6</v>
      </c>
      <c r="J3066">
        <v>11</v>
      </c>
      <c r="K3066" t="s">
        <v>4</v>
      </c>
    </row>
    <row r="3067" spans="1:11" x14ac:dyDescent="0.25">
      <c r="A3067" t="s">
        <v>0</v>
      </c>
      <c r="B3067" t="s">
        <v>1</v>
      </c>
      <c r="C3067">
        <v>952</v>
      </c>
      <c r="D3067">
        <v>32</v>
      </c>
      <c r="E3067" t="s">
        <v>2317</v>
      </c>
      <c r="F3067" t="s">
        <v>2317</v>
      </c>
      <c r="G3067" t="s">
        <v>2318</v>
      </c>
      <c r="H3067">
        <v>17</v>
      </c>
      <c r="I3067">
        <v>6</v>
      </c>
      <c r="J3067">
        <v>11</v>
      </c>
      <c r="K3067" t="s">
        <v>4</v>
      </c>
    </row>
    <row r="3068" spans="1:11" x14ac:dyDescent="0.25">
      <c r="A3068" t="s">
        <v>0</v>
      </c>
      <c r="B3068" t="s">
        <v>1</v>
      </c>
      <c r="C3068">
        <v>5304</v>
      </c>
      <c r="D3068">
        <v>840</v>
      </c>
      <c r="E3068" t="s">
        <v>2319</v>
      </c>
      <c r="F3068" t="s">
        <v>2319</v>
      </c>
      <c r="G3068" t="s">
        <v>2320</v>
      </c>
      <c r="H3068">
        <v>17</v>
      </c>
      <c r="I3068">
        <v>8</v>
      </c>
      <c r="J3068">
        <v>13</v>
      </c>
      <c r="K3068" t="s">
        <v>4</v>
      </c>
    </row>
    <row r="3069" spans="1:11" x14ac:dyDescent="0.25">
      <c r="A3069" t="s">
        <v>0</v>
      </c>
      <c r="B3069" t="s">
        <v>1</v>
      </c>
      <c r="C3069">
        <v>952</v>
      </c>
      <c r="D3069">
        <v>688</v>
      </c>
      <c r="E3069" t="s">
        <v>2321</v>
      </c>
      <c r="F3069" t="s">
        <v>2322</v>
      </c>
      <c r="G3069" t="s">
        <v>2323</v>
      </c>
      <c r="H3069">
        <v>17</v>
      </c>
      <c r="I3069">
        <v>7</v>
      </c>
      <c r="J3069">
        <v>24</v>
      </c>
      <c r="K3069" t="s">
        <v>4</v>
      </c>
    </row>
    <row r="3070" spans="1:11" x14ac:dyDescent="0.25">
      <c r="A3070" t="s">
        <v>0</v>
      </c>
      <c r="B3070" t="s">
        <v>1</v>
      </c>
      <c r="C3070">
        <v>952</v>
      </c>
      <c r="D3070">
        <v>275</v>
      </c>
      <c r="E3070" t="s">
        <v>2</v>
      </c>
      <c r="F3070" t="s">
        <v>2</v>
      </c>
      <c r="G3070" t="s">
        <v>129</v>
      </c>
      <c r="H3070">
        <v>17</v>
      </c>
      <c r="I3070">
        <v>7</v>
      </c>
      <c r="J3070">
        <v>6</v>
      </c>
      <c r="K3070" t="s">
        <v>4</v>
      </c>
    </row>
    <row r="3071" spans="1:11" x14ac:dyDescent="0.25">
      <c r="A3071" t="s">
        <v>0</v>
      </c>
      <c r="B3071" t="s">
        <v>1</v>
      </c>
      <c r="C3071">
        <v>952</v>
      </c>
      <c r="D3071">
        <v>275</v>
      </c>
      <c r="E3071" t="s">
        <v>2</v>
      </c>
      <c r="F3071" t="s">
        <v>2324</v>
      </c>
      <c r="G3071" t="s">
        <v>129</v>
      </c>
      <c r="H3071">
        <v>17</v>
      </c>
      <c r="I3071">
        <v>7</v>
      </c>
      <c r="J3071">
        <v>6</v>
      </c>
      <c r="K3071" t="s">
        <v>4</v>
      </c>
    </row>
    <row r="3072" spans="1:11" x14ac:dyDescent="0.25">
      <c r="A3072" t="s">
        <v>0</v>
      </c>
      <c r="B3072" t="s">
        <v>1</v>
      </c>
      <c r="C3072">
        <v>952</v>
      </c>
      <c r="D3072">
        <v>8</v>
      </c>
      <c r="E3072" t="s">
        <v>25</v>
      </c>
      <c r="F3072" t="s">
        <v>25</v>
      </c>
      <c r="G3072" t="s">
        <v>2325</v>
      </c>
      <c r="H3072">
        <v>17</v>
      </c>
      <c r="I3072">
        <v>7</v>
      </c>
      <c r="J3072">
        <v>6</v>
      </c>
      <c r="K3072" t="s">
        <v>4</v>
      </c>
    </row>
    <row r="3073" spans="1:11" x14ac:dyDescent="0.25">
      <c r="A3073" t="s">
        <v>0</v>
      </c>
      <c r="B3073" t="s">
        <v>1</v>
      </c>
      <c r="C3073">
        <v>952</v>
      </c>
      <c r="D3073">
        <v>8</v>
      </c>
      <c r="E3073" t="s">
        <v>2326</v>
      </c>
      <c r="F3073" t="s">
        <v>2327</v>
      </c>
      <c r="G3073" t="s">
        <v>2325</v>
      </c>
      <c r="H3073">
        <v>17</v>
      </c>
      <c r="I3073">
        <v>7</v>
      </c>
      <c r="J3073">
        <v>6</v>
      </c>
      <c r="K3073" t="s">
        <v>4</v>
      </c>
    </row>
    <row r="3074" spans="1:11" x14ac:dyDescent="0.25">
      <c r="A3074" t="s">
        <v>0</v>
      </c>
      <c r="B3074" t="s">
        <v>1</v>
      </c>
      <c r="C3074">
        <v>952</v>
      </c>
      <c r="D3074">
        <v>499</v>
      </c>
      <c r="E3074" t="s">
        <v>25</v>
      </c>
      <c r="F3074" t="s">
        <v>25</v>
      </c>
      <c r="G3074" t="s">
        <v>437</v>
      </c>
      <c r="H3074">
        <v>17</v>
      </c>
      <c r="I3074">
        <v>5</v>
      </c>
      <c r="J3074">
        <v>11</v>
      </c>
      <c r="K3074" t="s">
        <v>4</v>
      </c>
    </row>
    <row r="3075" spans="1:11" x14ac:dyDescent="0.25">
      <c r="A3075" t="s">
        <v>0</v>
      </c>
      <c r="B3075" t="s">
        <v>1</v>
      </c>
      <c r="C3075">
        <v>952</v>
      </c>
      <c r="D3075">
        <v>504</v>
      </c>
      <c r="E3075" t="s">
        <v>46</v>
      </c>
      <c r="F3075" t="s">
        <v>46</v>
      </c>
      <c r="G3075" t="s">
        <v>1347</v>
      </c>
      <c r="H3075">
        <v>17</v>
      </c>
      <c r="I3075">
        <v>7</v>
      </c>
      <c r="J3075">
        <v>3</v>
      </c>
      <c r="K3075" t="s">
        <v>4</v>
      </c>
    </row>
    <row r="3076" spans="1:11" x14ac:dyDescent="0.25">
      <c r="A3076" t="s">
        <v>0</v>
      </c>
      <c r="B3076" t="s">
        <v>1</v>
      </c>
      <c r="C3076">
        <v>952</v>
      </c>
      <c r="D3076">
        <v>275</v>
      </c>
      <c r="E3076" t="s">
        <v>2328</v>
      </c>
      <c r="F3076" t="s">
        <v>2329</v>
      </c>
      <c r="G3076" t="s">
        <v>2330</v>
      </c>
      <c r="H3076">
        <v>17</v>
      </c>
      <c r="I3076">
        <v>7</v>
      </c>
      <c r="J3076">
        <v>2</v>
      </c>
      <c r="K3076" t="s">
        <v>4</v>
      </c>
    </row>
    <row r="3077" spans="1:11" x14ac:dyDescent="0.25">
      <c r="A3077" t="s">
        <v>0</v>
      </c>
      <c r="B3077" t="s">
        <v>1</v>
      </c>
      <c r="C3077">
        <v>952</v>
      </c>
      <c r="D3077">
        <v>504</v>
      </c>
      <c r="E3077" t="s">
        <v>1856</v>
      </c>
      <c r="F3077" t="s">
        <v>1856</v>
      </c>
      <c r="G3077" t="s">
        <v>2331</v>
      </c>
      <c r="H3077">
        <v>17</v>
      </c>
      <c r="I3077">
        <v>7</v>
      </c>
      <c r="J3077">
        <v>3</v>
      </c>
      <c r="K3077" t="s">
        <v>4</v>
      </c>
    </row>
    <row r="3078" spans="1:11" x14ac:dyDescent="0.25">
      <c r="A3078" t="s">
        <v>0</v>
      </c>
      <c r="B3078" t="s">
        <v>1</v>
      </c>
      <c r="C3078">
        <v>952</v>
      </c>
      <c r="D3078">
        <v>818</v>
      </c>
      <c r="E3078" t="s">
        <v>1856</v>
      </c>
      <c r="F3078" t="s">
        <v>2332</v>
      </c>
      <c r="G3078" t="s">
        <v>2333</v>
      </c>
      <c r="H3078">
        <v>17</v>
      </c>
      <c r="I3078">
        <v>7</v>
      </c>
      <c r="J3078">
        <v>3</v>
      </c>
      <c r="K3078" t="s">
        <v>4</v>
      </c>
    </row>
    <row r="3079" spans="1:11" x14ac:dyDescent="0.25">
      <c r="A3079" t="s">
        <v>0</v>
      </c>
      <c r="B3079" t="s">
        <v>1</v>
      </c>
      <c r="C3079">
        <v>952</v>
      </c>
      <c r="D3079">
        <v>642</v>
      </c>
      <c r="E3079" t="s">
        <v>1856</v>
      </c>
      <c r="F3079" t="s">
        <v>1945</v>
      </c>
      <c r="G3079" t="s">
        <v>2334</v>
      </c>
      <c r="H3079">
        <v>17</v>
      </c>
      <c r="I3079">
        <v>7</v>
      </c>
      <c r="J3079">
        <v>7</v>
      </c>
      <c r="K3079" t="s">
        <v>4</v>
      </c>
    </row>
    <row r="3080" spans="1:11" x14ac:dyDescent="0.25">
      <c r="A3080" t="s">
        <v>0</v>
      </c>
      <c r="B3080" t="s">
        <v>1</v>
      </c>
      <c r="C3080">
        <v>952</v>
      </c>
      <c r="D3080">
        <v>642</v>
      </c>
      <c r="E3080" t="s">
        <v>2335</v>
      </c>
      <c r="F3080" t="s">
        <v>2336</v>
      </c>
      <c r="G3080" t="s">
        <v>2334</v>
      </c>
      <c r="H3080">
        <v>17</v>
      </c>
      <c r="I3080">
        <v>7</v>
      </c>
      <c r="J3080">
        <v>7</v>
      </c>
      <c r="K3080" t="s">
        <v>4</v>
      </c>
    </row>
    <row r="3081" spans="1:11" x14ac:dyDescent="0.25">
      <c r="A3081" t="s">
        <v>0</v>
      </c>
      <c r="B3081" t="s">
        <v>1</v>
      </c>
      <c r="C3081">
        <v>952</v>
      </c>
      <c r="D3081">
        <v>642</v>
      </c>
      <c r="E3081" t="s">
        <v>1856</v>
      </c>
      <c r="F3081" t="s">
        <v>2337</v>
      </c>
      <c r="G3081" t="s">
        <v>2334</v>
      </c>
      <c r="H3081">
        <v>17</v>
      </c>
      <c r="I3081">
        <v>7</v>
      </c>
      <c r="J3081">
        <v>7</v>
      </c>
      <c r="K3081" t="s">
        <v>4</v>
      </c>
    </row>
    <row r="3082" spans="1:11" x14ac:dyDescent="0.25">
      <c r="A3082" t="s">
        <v>0</v>
      </c>
      <c r="B3082" t="s">
        <v>1</v>
      </c>
      <c r="C3082">
        <v>952</v>
      </c>
      <c r="D3082">
        <v>724</v>
      </c>
      <c r="E3082" t="s">
        <v>2338</v>
      </c>
      <c r="F3082" t="s">
        <v>2338</v>
      </c>
      <c r="G3082" t="s">
        <v>2339</v>
      </c>
      <c r="H3082">
        <v>17</v>
      </c>
      <c r="I3082">
        <v>7</v>
      </c>
      <c r="J3082">
        <v>7</v>
      </c>
      <c r="K3082" t="s">
        <v>4</v>
      </c>
    </row>
    <row r="3083" spans="1:11" x14ac:dyDescent="0.25">
      <c r="A3083" t="s">
        <v>0</v>
      </c>
      <c r="B3083" t="s">
        <v>1</v>
      </c>
      <c r="C3083">
        <v>952</v>
      </c>
      <c r="D3083">
        <v>642</v>
      </c>
      <c r="E3083" t="s">
        <v>2</v>
      </c>
      <c r="F3083" t="s">
        <v>2</v>
      </c>
      <c r="G3083" t="s">
        <v>2340</v>
      </c>
      <c r="H3083">
        <v>17</v>
      </c>
      <c r="I3083">
        <v>7</v>
      </c>
      <c r="J3083">
        <v>7</v>
      </c>
      <c r="K3083" t="s">
        <v>4</v>
      </c>
    </row>
    <row r="3084" spans="1:11" x14ac:dyDescent="0.25">
      <c r="A3084" t="s">
        <v>0</v>
      </c>
      <c r="B3084" t="s">
        <v>1</v>
      </c>
      <c r="C3084">
        <v>952</v>
      </c>
      <c r="D3084">
        <v>642</v>
      </c>
      <c r="E3084" t="s">
        <v>25</v>
      </c>
      <c r="F3084" t="s">
        <v>25</v>
      </c>
      <c r="G3084" t="s">
        <v>603</v>
      </c>
      <c r="H3084">
        <v>17</v>
      </c>
      <c r="I3084">
        <v>5</v>
      </c>
      <c r="J3084">
        <v>10</v>
      </c>
      <c r="K3084" t="s">
        <v>4</v>
      </c>
    </row>
    <row r="3085" spans="1:11" x14ac:dyDescent="0.25">
      <c r="A3085" t="s">
        <v>0</v>
      </c>
      <c r="B3085" t="s">
        <v>1</v>
      </c>
      <c r="C3085">
        <v>952</v>
      </c>
      <c r="D3085">
        <v>752</v>
      </c>
      <c r="E3085" t="s">
        <v>2341</v>
      </c>
      <c r="F3085" t="s">
        <v>2342</v>
      </c>
      <c r="G3085" t="s">
        <v>2343</v>
      </c>
      <c r="H3085">
        <v>17</v>
      </c>
      <c r="I3085">
        <v>4</v>
      </c>
      <c r="J3085">
        <v>26</v>
      </c>
      <c r="K3085" t="s">
        <v>4</v>
      </c>
    </row>
    <row r="3086" spans="1:11" x14ac:dyDescent="0.25">
      <c r="A3086" t="s">
        <v>0</v>
      </c>
      <c r="B3086" t="s">
        <v>1</v>
      </c>
      <c r="C3086">
        <v>952</v>
      </c>
      <c r="D3086">
        <v>376</v>
      </c>
      <c r="E3086" t="s">
        <v>2</v>
      </c>
      <c r="F3086" t="s">
        <v>2</v>
      </c>
      <c r="G3086" t="s">
        <v>2344</v>
      </c>
      <c r="H3086">
        <v>17</v>
      </c>
      <c r="I3086">
        <v>4</v>
      </c>
      <c r="J3086">
        <v>2</v>
      </c>
      <c r="K3086" t="s">
        <v>4</v>
      </c>
    </row>
    <row r="3087" spans="1:11" x14ac:dyDescent="0.25">
      <c r="A3087" t="s">
        <v>0</v>
      </c>
      <c r="B3087" t="s">
        <v>1</v>
      </c>
      <c r="C3087">
        <v>952</v>
      </c>
      <c r="D3087">
        <v>380</v>
      </c>
      <c r="E3087" t="s">
        <v>2</v>
      </c>
      <c r="F3087" t="s">
        <v>2</v>
      </c>
      <c r="G3087" t="s">
        <v>2345</v>
      </c>
      <c r="H3087">
        <v>17</v>
      </c>
      <c r="I3087">
        <v>5</v>
      </c>
      <c r="J3087">
        <v>5</v>
      </c>
      <c r="K3087" t="s">
        <v>4</v>
      </c>
    </row>
    <row r="3088" spans="1:11" x14ac:dyDescent="0.25">
      <c r="A3088" t="s">
        <v>0</v>
      </c>
      <c r="B3088" t="s">
        <v>1</v>
      </c>
      <c r="C3088">
        <v>5220</v>
      </c>
      <c r="D3088">
        <v>50</v>
      </c>
      <c r="E3088" t="s">
        <v>1856</v>
      </c>
      <c r="F3088" t="s">
        <v>1856</v>
      </c>
      <c r="G3088" t="s">
        <v>2346</v>
      </c>
      <c r="H3088">
        <v>17</v>
      </c>
      <c r="I3088">
        <v>7</v>
      </c>
      <c r="J3088">
        <v>4</v>
      </c>
      <c r="K3088" t="s">
        <v>4</v>
      </c>
    </row>
    <row r="3089" spans="1:11" x14ac:dyDescent="0.25">
      <c r="A3089" t="s">
        <v>0</v>
      </c>
      <c r="B3089" t="s">
        <v>1</v>
      </c>
      <c r="C3089">
        <v>952</v>
      </c>
      <c r="D3089">
        <v>376</v>
      </c>
      <c r="E3089" t="s">
        <v>2024</v>
      </c>
      <c r="F3089" t="s">
        <v>2347</v>
      </c>
      <c r="G3089" t="s">
        <v>2348</v>
      </c>
      <c r="H3089">
        <v>17</v>
      </c>
      <c r="I3089">
        <v>6</v>
      </c>
      <c r="J3089">
        <v>10</v>
      </c>
      <c r="K3089" t="s">
        <v>4</v>
      </c>
    </row>
    <row r="3090" spans="1:11" x14ac:dyDescent="0.25">
      <c r="A3090" t="s">
        <v>0</v>
      </c>
      <c r="B3090" t="s">
        <v>1</v>
      </c>
      <c r="C3090">
        <v>952</v>
      </c>
      <c r="D3090">
        <v>554</v>
      </c>
      <c r="E3090" t="s">
        <v>1984</v>
      </c>
      <c r="F3090" t="s">
        <v>1984</v>
      </c>
      <c r="G3090" t="s">
        <v>2349</v>
      </c>
      <c r="H3090">
        <v>17</v>
      </c>
      <c r="I3090">
        <v>6</v>
      </c>
      <c r="J3090">
        <v>10</v>
      </c>
      <c r="K3090" t="s">
        <v>4</v>
      </c>
    </row>
    <row r="3091" spans="1:11" x14ac:dyDescent="0.25">
      <c r="A3091" t="s">
        <v>0</v>
      </c>
      <c r="B3091" t="s">
        <v>1</v>
      </c>
      <c r="C3091">
        <v>952</v>
      </c>
      <c r="D3091">
        <v>242</v>
      </c>
      <c r="E3091" t="s">
        <v>25</v>
      </c>
      <c r="F3091" t="s">
        <v>2350</v>
      </c>
      <c r="G3091" t="s">
        <v>366</v>
      </c>
      <c r="H3091">
        <v>17</v>
      </c>
      <c r="I3091">
        <v>5</v>
      </c>
      <c r="J3091">
        <v>10</v>
      </c>
      <c r="K3091" t="s">
        <v>4</v>
      </c>
    </row>
    <row r="3092" spans="1:11" x14ac:dyDescent="0.25">
      <c r="A3092" t="s">
        <v>0</v>
      </c>
      <c r="B3092" t="s">
        <v>1</v>
      </c>
      <c r="C3092">
        <v>952</v>
      </c>
      <c r="D3092">
        <v>275</v>
      </c>
      <c r="E3092" t="s">
        <v>2351</v>
      </c>
      <c r="F3092" t="s">
        <v>2352</v>
      </c>
      <c r="G3092" t="s">
        <v>1109</v>
      </c>
      <c r="H3092">
        <v>17</v>
      </c>
      <c r="I3092">
        <v>5</v>
      </c>
      <c r="J3092">
        <v>14</v>
      </c>
      <c r="K3092" t="s">
        <v>4</v>
      </c>
    </row>
    <row r="3093" spans="1:11" x14ac:dyDescent="0.25">
      <c r="A3093" t="s">
        <v>0</v>
      </c>
      <c r="B3093" t="s">
        <v>1</v>
      </c>
      <c r="C3093">
        <v>952</v>
      </c>
      <c r="D3093">
        <v>275</v>
      </c>
      <c r="E3093" t="s">
        <v>25</v>
      </c>
      <c r="F3093" t="s">
        <v>25</v>
      </c>
      <c r="G3093" t="s">
        <v>1109</v>
      </c>
      <c r="H3093">
        <v>17</v>
      </c>
      <c r="I3093">
        <v>5</v>
      </c>
      <c r="J3093">
        <v>14</v>
      </c>
      <c r="K3093" t="s">
        <v>4</v>
      </c>
    </row>
    <row r="3094" spans="1:11" x14ac:dyDescent="0.25">
      <c r="A3094" t="s">
        <v>0</v>
      </c>
      <c r="B3094" t="s">
        <v>1</v>
      </c>
      <c r="C3094">
        <v>952</v>
      </c>
      <c r="D3094">
        <v>275</v>
      </c>
      <c r="E3094" t="s">
        <v>2353</v>
      </c>
      <c r="F3094" t="s">
        <v>2354</v>
      </c>
      <c r="G3094" t="s">
        <v>1109</v>
      </c>
      <c r="H3094">
        <v>17</v>
      </c>
      <c r="I3094">
        <v>5</v>
      </c>
      <c r="J3094">
        <v>14</v>
      </c>
      <c r="K3094" t="s">
        <v>4</v>
      </c>
    </row>
    <row r="3095" spans="1:11" x14ac:dyDescent="0.25">
      <c r="A3095" t="s">
        <v>0</v>
      </c>
      <c r="B3095" t="s">
        <v>1</v>
      </c>
      <c r="C3095">
        <v>952</v>
      </c>
      <c r="D3095">
        <v>8</v>
      </c>
      <c r="E3095" t="s">
        <v>46</v>
      </c>
      <c r="F3095" t="s">
        <v>2355</v>
      </c>
      <c r="G3095" t="s">
        <v>556</v>
      </c>
      <c r="H3095">
        <v>17</v>
      </c>
      <c r="I3095">
        <v>5</v>
      </c>
      <c r="J3095">
        <v>16</v>
      </c>
      <c r="K3095" t="s">
        <v>4</v>
      </c>
    </row>
    <row r="3096" spans="1:11" x14ac:dyDescent="0.25">
      <c r="A3096" t="s">
        <v>0</v>
      </c>
      <c r="B3096" t="s">
        <v>1</v>
      </c>
      <c r="C3096">
        <v>961</v>
      </c>
      <c r="D3096">
        <v>364</v>
      </c>
      <c r="E3096" t="s">
        <v>2356</v>
      </c>
      <c r="F3096" t="s">
        <v>2357</v>
      </c>
      <c r="G3096" t="s">
        <v>2358</v>
      </c>
      <c r="H3096">
        <v>17</v>
      </c>
      <c r="I3096">
        <v>7</v>
      </c>
      <c r="J3096">
        <v>7</v>
      </c>
      <c r="K3096" t="s">
        <v>4</v>
      </c>
    </row>
    <row r="3097" spans="1:11" x14ac:dyDescent="0.25">
      <c r="A3097" t="s">
        <v>0</v>
      </c>
      <c r="B3097" t="s">
        <v>1</v>
      </c>
      <c r="C3097">
        <v>5220</v>
      </c>
      <c r="D3097">
        <v>376</v>
      </c>
      <c r="E3097" t="s">
        <v>25</v>
      </c>
      <c r="F3097" t="s">
        <v>33</v>
      </c>
      <c r="G3097" t="s">
        <v>2359</v>
      </c>
      <c r="H3097">
        <v>17</v>
      </c>
      <c r="I3097">
        <v>5</v>
      </c>
      <c r="J3097">
        <v>2</v>
      </c>
      <c r="K3097" t="s">
        <v>4</v>
      </c>
    </row>
    <row r="3098" spans="1:11" x14ac:dyDescent="0.25">
      <c r="A3098" t="s">
        <v>0</v>
      </c>
      <c r="B3098" t="s">
        <v>1</v>
      </c>
      <c r="C3098">
        <v>952</v>
      </c>
      <c r="D3098">
        <v>275</v>
      </c>
      <c r="E3098" t="s">
        <v>1967</v>
      </c>
      <c r="F3098" t="s">
        <v>2360</v>
      </c>
      <c r="G3098" t="s">
        <v>417</v>
      </c>
      <c r="H3098">
        <v>17</v>
      </c>
      <c r="I3098">
        <v>7</v>
      </c>
      <c r="J3098">
        <v>15</v>
      </c>
      <c r="K3098" t="s">
        <v>4</v>
      </c>
    </row>
    <row r="3099" spans="1:11" x14ac:dyDescent="0.25">
      <c r="A3099" t="s">
        <v>0</v>
      </c>
      <c r="B3099" t="s">
        <v>1</v>
      </c>
      <c r="C3099">
        <v>952</v>
      </c>
      <c r="D3099">
        <v>376</v>
      </c>
      <c r="E3099" t="s">
        <v>25</v>
      </c>
      <c r="F3099" t="s">
        <v>2361</v>
      </c>
      <c r="G3099" t="s">
        <v>2362</v>
      </c>
      <c r="H3099">
        <v>17</v>
      </c>
      <c r="I3099">
        <v>7</v>
      </c>
      <c r="J3099">
        <v>16</v>
      </c>
      <c r="K3099" t="s">
        <v>4</v>
      </c>
    </row>
    <row r="3100" spans="1:11" x14ac:dyDescent="0.25">
      <c r="A3100" t="s">
        <v>0</v>
      </c>
      <c r="B3100" t="s">
        <v>1</v>
      </c>
      <c r="C3100">
        <v>952</v>
      </c>
      <c r="D3100">
        <v>376</v>
      </c>
      <c r="E3100" t="s">
        <v>25</v>
      </c>
      <c r="F3100" t="s">
        <v>25</v>
      </c>
      <c r="G3100" t="s">
        <v>2362</v>
      </c>
      <c r="H3100">
        <v>17</v>
      </c>
      <c r="I3100">
        <v>7</v>
      </c>
      <c r="J3100">
        <v>16</v>
      </c>
      <c r="K3100" t="s">
        <v>4</v>
      </c>
    </row>
    <row r="3101" spans="1:11" x14ac:dyDescent="0.25">
      <c r="A3101" t="s">
        <v>0</v>
      </c>
      <c r="B3101" t="s">
        <v>1</v>
      </c>
      <c r="C3101">
        <v>5180</v>
      </c>
      <c r="D3101">
        <v>300</v>
      </c>
      <c r="E3101" t="s">
        <v>2000</v>
      </c>
      <c r="F3101" t="s">
        <v>2000</v>
      </c>
      <c r="G3101" t="s">
        <v>2363</v>
      </c>
      <c r="H3101">
        <v>17</v>
      </c>
      <c r="I3101">
        <v>7</v>
      </c>
      <c r="J3101">
        <v>16</v>
      </c>
      <c r="K3101" t="s">
        <v>4</v>
      </c>
    </row>
    <row r="3102" spans="1:11" x14ac:dyDescent="0.25">
      <c r="A3102" t="s">
        <v>0</v>
      </c>
      <c r="B3102" t="s">
        <v>1</v>
      </c>
      <c r="C3102">
        <v>5180</v>
      </c>
      <c r="D3102">
        <v>300</v>
      </c>
      <c r="E3102" t="s">
        <v>2000</v>
      </c>
      <c r="F3102" t="s">
        <v>2364</v>
      </c>
      <c r="G3102" t="s">
        <v>2363</v>
      </c>
      <c r="H3102">
        <v>17</v>
      </c>
      <c r="I3102">
        <v>7</v>
      </c>
      <c r="J3102">
        <v>16</v>
      </c>
      <c r="K3102" t="s">
        <v>4</v>
      </c>
    </row>
    <row r="3103" spans="1:11" x14ac:dyDescent="0.25">
      <c r="A3103" t="s">
        <v>0</v>
      </c>
      <c r="B3103" t="s">
        <v>1</v>
      </c>
      <c r="C3103">
        <v>952</v>
      </c>
      <c r="D3103">
        <v>376</v>
      </c>
      <c r="E3103" t="s">
        <v>2034</v>
      </c>
      <c r="F3103" t="s">
        <v>2365</v>
      </c>
      <c r="G3103" t="s">
        <v>1816</v>
      </c>
      <c r="H3103">
        <v>17</v>
      </c>
      <c r="I3103">
        <v>8</v>
      </c>
      <c r="J3103">
        <v>11</v>
      </c>
      <c r="K3103" t="s">
        <v>4</v>
      </c>
    </row>
    <row r="3104" spans="1:11" x14ac:dyDescent="0.25">
      <c r="A3104" t="s">
        <v>0</v>
      </c>
      <c r="B3104" t="s">
        <v>1</v>
      </c>
      <c r="C3104">
        <v>952</v>
      </c>
      <c r="D3104">
        <v>642</v>
      </c>
      <c r="E3104" t="s">
        <v>2</v>
      </c>
      <c r="F3104" t="s">
        <v>2366</v>
      </c>
      <c r="G3104" t="s">
        <v>2367</v>
      </c>
      <c r="H3104">
        <v>17</v>
      </c>
      <c r="I3104">
        <v>6</v>
      </c>
      <c r="J3104">
        <v>16</v>
      </c>
      <c r="K3104" t="s">
        <v>4</v>
      </c>
    </row>
    <row r="3105" spans="1:11" x14ac:dyDescent="0.25">
      <c r="A3105" t="s">
        <v>0</v>
      </c>
      <c r="B3105" t="s">
        <v>1</v>
      </c>
      <c r="C3105">
        <v>952</v>
      </c>
      <c r="D3105">
        <v>688</v>
      </c>
      <c r="E3105" t="s">
        <v>2</v>
      </c>
      <c r="F3105" t="s">
        <v>2368</v>
      </c>
      <c r="G3105" t="s">
        <v>2369</v>
      </c>
      <c r="H3105">
        <v>17</v>
      </c>
      <c r="I3105">
        <v>8</v>
      </c>
      <c r="J3105">
        <v>17</v>
      </c>
      <c r="K3105" t="s">
        <v>4</v>
      </c>
    </row>
    <row r="3106" spans="1:11" x14ac:dyDescent="0.25">
      <c r="A3106" t="s">
        <v>0</v>
      </c>
      <c r="B3106" t="s">
        <v>1</v>
      </c>
      <c r="C3106">
        <v>952</v>
      </c>
      <c r="D3106">
        <v>376</v>
      </c>
      <c r="E3106" t="s">
        <v>2034</v>
      </c>
      <c r="F3106" t="s">
        <v>2034</v>
      </c>
      <c r="G3106" t="s">
        <v>1630</v>
      </c>
      <c r="H3106">
        <v>17</v>
      </c>
      <c r="I3106">
        <v>8</v>
      </c>
      <c r="J3106">
        <v>18</v>
      </c>
      <c r="K3106" t="s">
        <v>4</v>
      </c>
    </row>
    <row r="3107" spans="1:11" x14ac:dyDescent="0.25">
      <c r="A3107" t="s">
        <v>0</v>
      </c>
      <c r="B3107" t="s">
        <v>1</v>
      </c>
      <c r="C3107">
        <v>5497</v>
      </c>
      <c r="D3107">
        <v>643</v>
      </c>
      <c r="E3107" t="s">
        <v>1856</v>
      </c>
      <c r="F3107" t="s">
        <v>2370</v>
      </c>
      <c r="G3107" t="s">
        <v>2371</v>
      </c>
      <c r="H3107">
        <v>17</v>
      </c>
      <c r="I3107">
        <v>6</v>
      </c>
      <c r="J3107">
        <v>11</v>
      </c>
      <c r="K3107" t="s">
        <v>4</v>
      </c>
    </row>
    <row r="3108" spans="1:11" x14ac:dyDescent="0.25">
      <c r="A3108" t="s">
        <v>0</v>
      </c>
      <c r="B3108" t="s">
        <v>1</v>
      </c>
      <c r="C3108">
        <v>952</v>
      </c>
      <c r="D3108">
        <v>275</v>
      </c>
      <c r="E3108" t="s">
        <v>2</v>
      </c>
      <c r="F3108" t="s">
        <v>2</v>
      </c>
      <c r="G3108" t="s">
        <v>2372</v>
      </c>
      <c r="H3108">
        <v>17</v>
      </c>
      <c r="I3108">
        <v>6</v>
      </c>
      <c r="J3108">
        <v>12</v>
      </c>
      <c r="K3108" t="s">
        <v>4</v>
      </c>
    </row>
    <row r="3109" spans="1:11" x14ac:dyDescent="0.25">
      <c r="A3109" t="s">
        <v>0</v>
      </c>
      <c r="B3109" t="s">
        <v>1</v>
      </c>
      <c r="C3109">
        <v>952</v>
      </c>
      <c r="D3109">
        <v>376</v>
      </c>
      <c r="E3109" t="s">
        <v>25</v>
      </c>
      <c r="F3109" t="s">
        <v>25</v>
      </c>
      <c r="G3109" t="s">
        <v>2373</v>
      </c>
      <c r="H3109">
        <v>17</v>
      </c>
      <c r="I3109">
        <v>5</v>
      </c>
      <c r="J3109">
        <v>3</v>
      </c>
      <c r="K3109" t="s">
        <v>4</v>
      </c>
    </row>
    <row r="3110" spans="1:11" x14ac:dyDescent="0.25">
      <c r="A3110" t="s">
        <v>0</v>
      </c>
      <c r="B3110" t="s">
        <v>1</v>
      </c>
      <c r="C3110">
        <v>952</v>
      </c>
      <c r="D3110">
        <v>784</v>
      </c>
      <c r="E3110" t="s">
        <v>2000</v>
      </c>
      <c r="F3110" t="s">
        <v>2374</v>
      </c>
      <c r="G3110" t="s">
        <v>2375</v>
      </c>
      <c r="H3110">
        <v>17</v>
      </c>
      <c r="I3110">
        <v>7</v>
      </c>
      <c r="J3110">
        <v>10</v>
      </c>
      <c r="K3110" t="s">
        <v>4</v>
      </c>
    </row>
    <row r="3111" spans="1:11" x14ac:dyDescent="0.25">
      <c r="A3111" t="s">
        <v>0</v>
      </c>
      <c r="B3111" t="s">
        <v>1</v>
      </c>
      <c r="C3111">
        <v>952</v>
      </c>
      <c r="D3111">
        <v>642</v>
      </c>
      <c r="E3111" t="s">
        <v>46</v>
      </c>
      <c r="F3111" t="s">
        <v>2376</v>
      </c>
      <c r="G3111" t="s">
        <v>48</v>
      </c>
      <c r="H3111">
        <v>17</v>
      </c>
      <c r="I3111">
        <v>5</v>
      </c>
      <c r="J3111">
        <v>21</v>
      </c>
      <c r="K3111" t="s">
        <v>4</v>
      </c>
    </row>
    <row r="3112" spans="1:11" x14ac:dyDescent="0.25">
      <c r="A3112" t="s">
        <v>0</v>
      </c>
      <c r="B3112" t="s">
        <v>1</v>
      </c>
      <c r="C3112">
        <v>952</v>
      </c>
      <c r="D3112">
        <v>32</v>
      </c>
      <c r="E3112" t="s">
        <v>197</v>
      </c>
      <c r="F3112" t="s">
        <v>197</v>
      </c>
      <c r="G3112" t="s">
        <v>198</v>
      </c>
      <c r="H3112">
        <v>17</v>
      </c>
      <c r="I3112">
        <v>4</v>
      </c>
      <c r="J3112">
        <v>27</v>
      </c>
      <c r="K3112" t="s">
        <v>4</v>
      </c>
    </row>
    <row r="3113" spans="1:11" x14ac:dyDescent="0.25">
      <c r="A3113" t="s">
        <v>0</v>
      </c>
      <c r="B3113" t="s">
        <v>1</v>
      </c>
      <c r="C3113">
        <v>952</v>
      </c>
      <c r="D3113">
        <v>12</v>
      </c>
      <c r="E3113" t="s">
        <v>1856</v>
      </c>
      <c r="F3113" t="s">
        <v>2377</v>
      </c>
      <c r="G3113" t="s">
        <v>2378</v>
      </c>
      <c r="H3113">
        <v>17</v>
      </c>
      <c r="I3113">
        <v>6</v>
      </c>
      <c r="J3113">
        <v>29</v>
      </c>
      <c r="K3113" t="s">
        <v>4</v>
      </c>
    </row>
    <row r="3114" spans="1:11" x14ac:dyDescent="0.25">
      <c r="A3114" t="s">
        <v>0</v>
      </c>
      <c r="B3114" t="s">
        <v>1</v>
      </c>
      <c r="C3114">
        <v>952</v>
      </c>
      <c r="D3114">
        <v>807</v>
      </c>
      <c r="E3114" t="s">
        <v>25</v>
      </c>
      <c r="F3114" t="s">
        <v>25</v>
      </c>
      <c r="G3114" t="s">
        <v>858</v>
      </c>
      <c r="H3114">
        <v>17</v>
      </c>
      <c r="I3114">
        <v>5</v>
      </c>
      <c r="J3114">
        <v>4</v>
      </c>
      <c r="K3114" t="s">
        <v>4</v>
      </c>
    </row>
    <row r="3115" spans="1:11" x14ac:dyDescent="0.25">
      <c r="A3115" t="s">
        <v>0</v>
      </c>
      <c r="B3115" t="s">
        <v>1</v>
      </c>
      <c r="C3115">
        <v>952</v>
      </c>
      <c r="D3115">
        <v>275</v>
      </c>
      <c r="E3115" t="s">
        <v>25</v>
      </c>
      <c r="F3115" t="s">
        <v>25</v>
      </c>
      <c r="G3115" t="s">
        <v>2379</v>
      </c>
      <c r="H3115">
        <v>17</v>
      </c>
      <c r="I3115">
        <v>5</v>
      </c>
      <c r="J3115">
        <v>4</v>
      </c>
      <c r="K3115" t="s">
        <v>4</v>
      </c>
    </row>
    <row r="3116" spans="1:11" x14ac:dyDescent="0.25">
      <c r="A3116" t="s">
        <v>0</v>
      </c>
      <c r="B3116" t="s">
        <v>1</v>
      </c>
      <c r="C3116">
        <v>952</v>
      </c>
      <c r="D3116">
        <v>504</v>
      </c>
      <c r="E3116" t="s">
        <v>2</v>
      </c>
      <c r="F3116" t="s">
        <v>2380</v>
      </c>
      <c r="G3116" t="s">
        <v>2381</v>
      </c>
      <c r="H3116">
        <v>17</v>
      </c>
      <c r="I3116">
        <v>7</v>
      </c>
      <c r="J3116">
        <v>21</v>
      </c>
      <c r="K3116" t="s">
        <v>4</v>
      </c>
    </row>
    <row r="3117" spans="1:11" x14ac:dyDescent="0.25">
      <c r="A3117" t="s">
        <v>0</v>
      </c>
      <c r="B3117" t="s">
        <v>1</v>
      </c>
      <c r="C3117">
        <v>952</v>
      </c>
      <c r="D3117">
        <v>504</v>
      </c>
      <c r="E3117" t="s">
        <v>2382</v>
      </c>
      <c r="F3117" t="s">
        <v>2383</v>
      </c>
      <c r="G3117" t="s">
        <v>2381</v>
      </c>
      <c r="H3117">
        <v>17</v>
      </c>
      <c r="I3117">
        <v>7</v>
      </c>
      <c r="J3117">
        <v>21</v>
      </c>
      <c r="K3117" t="s">
        <v>4</v>
      </c>
    </row>
    <row r="3118" spans="1:11" x14ac:dyDescent="0.25">
      <c r="A3118" t="s">
        <v>0</v>
      </c>
      <c r="B3118" t="s">
        <v>1</v>
      </c>
      <c r="C3118">
        <v>952</v>
      </c>
      <c r="D3118">
        <v>586</v>
      </c>
      <c r="E3118" t="s">
        <v>1856</v>
      </c>
      <c r="F3118" t="s">
        <v>2384</v>
      </c>
      <c r="G3118" t="s">
        <v>2385</v>
      </c>
      <c r="H3118">
        <v>17</v>
      </c>
      <c r="I3118">
        <v>7</v>
      </c>
      <c r="J3118">
        <v>1</v>
      </c>
      <c r="K3118" t="s">
        <v>4</v>
      </c>
    </row>
    <row r="3119" spans="1:11" x14ac:dyDescent="0.25">
      <c r="A3119" t="s">
        <v>0</v>
      </c>
      <c r="B3119" t="s">
        <v>1</v>
      </c>
      <c r="C3119">
        <v>952</v>
      </c>
      <c r="D3119">
        <v>50</v>
      </c>
      <c r="E3119" t="s">
        <v>1856</v>
      </c>
      <c r="F3119" t="s">
        <v>1856</v>
      </c>
      <c r="G3119" t="s">
        <v>2386</v>
      </c>
      <c r="H3119">
        <v>17</v>
      </c>
      <c r="I3119">
        <v>7</v>
      </c>
      <c r="J3119">
        <v>2</v>
      </c>
      <c r="K3119" t="s">
        <v>4</v>
      </c>
    </row>
    <row r="3120" spans="1:11" x14ac:dyDescent="0.25">
      <c r="A3120" t="s">
        <v>0</v>
      </c>
      <c r="B3120" t="s">
        <v>1</v>
      </c>
      <c r="C3120">
        <v>952</v>
      </c>
      <c r="D3120">
        <v>50</v>
      </c>
      <c r="E3120" t="s">
        <v>1856</v>
      </c>
      <c r="F3120" t="s">
        <v>1856</v>
      </c>
      <c r="G3120" t="s">
        <v>2386</v>
      </c>
      <c r="H3120">
        <v>17</v>
      </c>
      <c r="I3120">
        <v>7</v>
      </c>
      <c r="J3120">
        <v>2</v>
      </c>
      <c r="K3120" t="s">
        <v>4</v>
      </c>
    </row>
    <row r="3121" spans="1:11" x14ac:dyDescent="0.25">
      <c r="A3121" t="s">
        <v>0</v>
      </c>
      <c r="B3121" t="s">
        <v>1</v>
      </c>
      <c r="C3121">
        <v>952</v>
      </c>
      <c r="D3121">
        <v>8</v>
      </c>
      <c r="E3121" t="s">
        <v>2</v>
      </c>
      <c r="F3121" t="s">
        <v>2</v>
      </c>
      <c r="G3121" t="s">
        <v>1278</v>
      </c>
      <c r="H3121">
        <v>17</v>
      </c>
      <c r="I3121">
        <v>7</v>
      </c>
      <c r="J3121">
        <v>2</v>
      </c>
      <c r="K3121" t="s">
        <v>4</v>
      </c>
    </row>
    <row r="3122" spans="1:11" x14ac:dyDescent="0.25">
      <c r="A3122" t="s">
        <v>0</v>
      </c>
      <c r="B3122" t="s">
        <v>1</v>
      </c>
      <c r="C3122">
        <v>952</v>
      </c>
      <c r="D3122">
        <v>8</v>
      </c>
      <c r="E3122" t="s">
        <v>2</v>
      </c>
      <c r="F3122" t="s">
        <v>2</v>
      </c>
      <c r="G3122" t="s">
        <v>1278</v>
      </c>
      <c r="H3122">
        <v>17</v>
      </c>
      <c r="I3122">
        <v>7</v>
      </c>
      <c r="J3122">
        <v>2</v>
      </c>
      <c r="K3122" t="s">
        <v>4</v>
      </c>
    </row>
    <row r="3123" spans="1:11" x14ac:dyDescent="0.25">
      <c r="A3123" t="s">
        <v>0</v>
      </c>
      <c r="B3123" t="s">
        <v>1</v>
      </c>
      <c r="C3123">
        <v>952</v>
      </c>
      <c r="D3123">
        <v>688</v>
      </c>
      <c r="E3123" t="s">
        <v>2</v>
      </c>
      <c r="F3123" t="s">
        <v>2387</v>
      </c>
      <c r="G3123" t="s">
        <v>2388</v>
      </c>
      <c r="H3123">
        <v>17</v>
      </c>
      <c r="I3123">
        <v>6</v>
      </c>
      <c r="J3123">
        <v>23</v>
      </c>
      <c r="K3123" t="s">
        <v>4</v>
      </c>
    </row>
    <row r="3124" spans="1:11" x14ac:dyDescent="0.25">
      <c r="A3124" t="s">
        <v>0</v>
      </c>
      <c r="B3124" t="s">
        <v>1</v>
      </c>
      <c r="C3124">
        <v>952</v>
      </c>
      <c r="D3124">
        <v>792</v>
      </c>
      <c r="E3124" t="s">
        <v>25</v>
      </c>
      <c r="F3124" t="s">
        <v>2389</v>
      </c>
      <c r="G3124" t="s">
        <v>583</v>
      </c>
      <c r="H3124">
        <v>17</v>
      </c>
      <c r="I3124">
        <v>5</v>
      </c>
      <c r="J3124">
        <v>8</v>
      </c>
      <c r="K3124" t="s">
        <v>4</v>
      </c>
    </row>
    <row r="3125" spans="1:11" x14ac:dyDescent="0.25">
      <c r="A3125" t="s">
        <v>0</v>
      </c>
      <c r="B3125" t="s">
        <v>1</v>
      </c>
      <c r="C3125">
        <v>952</v>
      </c>
      <c r="D3125">
        <v>792</v>
      </c>
      <c r="E3125" t="s">
        <v>25</v>
      </c>
      <c r="F3125" t="s">
        <v>25</v>
      </c>
      <c r="G3125" t="s">
        <v>583</v>
      </c>
      <c r="H3125">
        <v>17</v>
      </c>
      <c r="I3125">
        <v>5</v>
      </c>
      <c r="J3125">
        <v>8</v>
      </c>
      <c r="K3125" t="s">
        <v>4</v>
      </c>
    </row>
    <row r="3126" spans="1:11" x14ac:dyDescent="0.25">
      <c r="A3126" t="s">
        <v>0</v>
      </c>
      <c r="B3126" t="s">
        <v>1</v>
      </c>
      <c r="C3126">
        <v>952</v>
      </c>
      <c r="D3126">
        <v>792</v>
      </c>
      <c r="E3126" t="s">
        <v>25</v>
      </c>
      <c r="F3126" t="s">
        <v>25</v>
      </c>
      <c r="G3126" t="s">
        <v>583</v>
      </c>
      <c r="H3126">
        <v>17</v>
      </c>
      <c r="I3126">
        <v>5</v>
      </c>
      <c r="J3126">
        <v>8</v>
      </c>
      <c r="K3126" t="s">
        <v>4</v>
      </c>
    </row>
    <row r="3127" spans="1:11" x14ac:dyDescent="0.25">
      <c r="A3127" t="s">
        <v>0</v>
      </c>
      <c r="B3127" t="s">
        <v>1</v>
      </c>
      <c r="C3127">
        <v>952</v>
      </c>
      <c r="D3127">
        <v>76</v>
      </c>
      <c r="E3127" t="s">
        <v>29</v>
      </c>
      <c r="F3127" t="s">
        <v>2390</v>
      </c>
      <c r="G3127" t="s">
        <v>2391</v>
      </c>
      <c r="H3127">
        <v>17</v>
      </c>
      <c r="I3127">
        <v>5</v>
      </c>
      <c r="J3127">
        <v>9</v>
      </c>
      <c r="K3127" t="s">
        <v>4</v>
      </c>
    </row>
    <row r="3128" spans="1:11" x14ac:dyDescent="0.25">
      <c r="A3128" t="s">
        <v>0</v>
      </c>
      <c r="B3128" t="s">
        <v>1</v>
      </c>
      <c r="C3128">
        <v>952</v>
      </c>
      <c r="D3128">
        <v>376</v>
      </c>
      <c r="E3128" t="s">
        <v>25</v>
      </c>
      <c r="F3128" t="s">
        <v>25</v>
      </c>
      <c r="G3128" t="s">
        <v>2392</v>
      </c>
      <c r="H3128">
        <v>17</v>
      </c>
      <c r="I3128">
        <v>5</v>
      </c>
      <c r="J3128">
        <v>19</v>
      </c>
      <c r="K3128" t="s">
        <v>4</v>
      </c>
    </row>
    <row r="3129" spans="1:11" x14ac:dyDescent="0.25">
      <c r="A3129" t="s">
        <v>0</v>
      </c>
      <c r="B3129" t="s">
        <v>1</v>
      </c>
      <c r="C3129">
        <v>952</v>
      </c>
      <c r="D3129">
        <v>376</v>
      </c>
      <c r="E3129" t="s">
        <v>25</v>
      </c>
      <c r="F3129" t="s">
        <v>2393</v>
      </c>
      <c r="G3129" t="s">
        <v>2392</v>
      </c>
      <c r="H3129">
        <v>17</v>
      </c>
      <c r="I3129">
        <v>5</v>
      </c>
      <c r="J3129">
        <v>19</v>
      </c>
      <c r="K3129" t="s">
        <v>4</v>
      </c>
    </row>
    <row r="3130" spans="1:11" x14ac:dyDescent="0.25">
      <c r="A3130" t="s">
        <v>0</v>
      </c>
      <c r="B3130" t="s">
        <v>1</v>
      </c>
      <c r="C3130">
        <v>952</v>
      </c>
      <c r="D3130">
        <v>376</v>
      </c>
      <c r="E3130" t="s">
        <v>2034</v>
      </c>
      <c r="F3130" t="s">
        <v>2394</v>
      </c>
      <c r="G3130" t="s">
        <v>1816</v>
      </c>
      <c r="H3130">
        <v>17</v>
      </c>
      <c r="I3130">
        <v>8</v>
      </c>
      <c r="J3130">
        <v>13</v>
      </c>
      <c r="K3130" t="s">
        <v>4</v>
      </c>
    </row>
    <row r="3131" spans="1:11" x14ac:dyDescent="0.25">
      <c r="A3131" t="s">
        <v>0</v>
      </c>
      <c r="B3131" t="s">
        <v>1</v>
      </c>
      <c r="C3131">
        <v>952</v>
      </c>
      <c r="D3131">
        <v>376</v>
      </c>
      <c r="E3131" t="s">
        <v>2034</v>
      </c>
      <c r="F3131" t="s">
        <v>2034</v>
      </c>
      <c r="G3131" t="s">
        <v>1816</v>
      </c>
      <c r="H3131">
        <v>17</v>
      </c>
      <c r="I3131">
        <v>8</v>
      </c>
      <c r="J3131">
        <v>13</v>
      </c>
      <c r="K3131" t="s">
        <v>4</v>
      </c>
    </row>
    <row r="3132" spans="1:11" x14ac:dyDescent="0.25">
      <c r="A3132" t="s">
        <v>0</v>
      </c>
      <c r="B3132" t="s">
        <v>1</v>
      </c>
      <c r="C3132">
        <v>952</v>
      </c>
      <c r="D3132">
        <v>376</v>
      </c>
      <c r="E3132" t="s">
        <v>2034</v>
      </c>
      <c r="F3132" t="s">
        <v>2395</v>
      </c>
      <c r="G3132" t="s">
        <v>1816</v>
      </c>
      <c r="H3132">
        <v>17</v>
      </c>
      <c r="I3132">
        <v>8</v>
      </c>
      <c r="J3132">
        <v>13</v>
      </c>
      <c r="K3132" t="s">
        <v>4</v>
      </c>
    </row>
    <row r="3133" spans="1:11" x14ac:dyDescent="0.25">
      <c r="A3133" t="s">
        <v>0</v>
      </c>
      <c r="B3133" t="s">
        <v>1</v>
      </c>
      <c r="C3133">
        <v>952</v>
      </c>
      <c r="D3133">
        <v>807</v>
      </c>
      <c r="E3133" t="s">
        <v>1984</v>
      </c>
      <c r="F3133" t="s">
        <v>2396</v>
      </c>
      <c r="G3133" t="s">
        <v>2397</v>
      </c>
      <c r="H3133">
        <v>17</v>
      </c>
      <c r="I3133">
        <v>6</v>
      </c>
      <c r="J3133">
        <v>10</v>
      </c>
      <c r="K3133" t="s">
        <v>4</v>
      </c>
    </row>
    <row r="3134" spans="1:11" x14ac:dyDescent="0.25">
      <c r="A3134" t="s">
        <v>0</v>
      </c>
      <c r="B3134" t="s">
        <v>1</v>
      </c>
      <c r="C3134">
        <v>952</v>
      </c>
      <c r="D3134">
        <v>376</v>
      </c>
      <c r="E3134" t="s">
        <v>25</v>
      </c>
      <c r="F3134" t="s">
        <v>25</v>
      </c>
      <c r="G3134" t="s">
        <v>1878</v>
      </c>
      <c r="H3134">
        <v>17</v>
      </c>
      <c r="I3134">
        <v>4</v>
      </c>
      <c r="J3134">
        <v>14</v>
      </c>
      <c r="K3134" t="s">
        <v>4</v>
      </c>
    </row>
    <row r="3135" spans="1:11" x14ac:dyDescent="0.25">
      <c r="A3135" t="s">
        <v>0</v>
      </c>
      <c r="B3135" t="s">
        <v>1</v>
      </c>
      <c r="C3135">
        <v>952</v>
      </c>
      <c r="D3135">
        <v>376</v>
      </c>
      <c r="E3135" t="s">
        <v>25</v>
      </c>
      <c r="F3135" t="s">
        <v>25</v>
      </c>
      <c r="G3135" t="s">
        <v>441</v>
      </c>
      <c r="H3135">
        <v>17</v>
      </c>
      <c r="I3135">
        <v>5</v>
      </c>
      <c r="J3135">
        <v>16</v>
      </c>
      <c r="K3135" t="s">
        <v>4</v>
      </c>
    </row>
    <row r="3136" spans="1:11" x14ac:dyDescent="0.25">
      <c r="A3136" t="s">
        <v>0</v>
      </c>
      <c r="B3136" t="s">
        <v>1</v>
      </c>
      <c r="C3136">
        <v>952</v>
      </c>
      <c r="D3136">
        <v>376</v>
      </c>
      <c r="E3136" t="s">
        <v>25</v>
      </c>
      <c r="F3136" t="s">
        <v>25</v>
      </c>
      <c r="G3136" t="s">
        <v>441</v>
      </c>
      <c r="H3136">
        <v>17</v>
      </c>
      <c r="I3136">
        <v>5</v>
      </c>
      <c r="J3136">
        <v>16</v>
      </c>
      <c r="K3136" t="s">
        <v>4</v>
      </c>
    </row>
    <row r="3137" spans="1:11" x14ac:dyDescent="0.25">
      <c r="A3137" t="s">
        <v>0</v>
      </c>
      <c r="B3137" t="s">
        <v>1</v>
      </c>
      <c r="C3137">
        <v>952</v>
      </c>
      <c r="D3137">
        <v>376</v>
      </c>
      <c r="E3137" t="s">
        <v>1984</v>
      </c>
      <c r="F3137" t="s">
        <v>2398</v>
      </c>
      <c r="G3137" t="s">
        <v>2399</v>
      </c>
      <c r="H3137">
        <v>17</v>
      </c>
      <c r="I3137">
        <v>7</v>
      </c>
      <c r="J3137">
        <v>2</v>
      </c>
      <c r="K3137" t="s">
        <v>4</v>
      </c>
    </row>
    <row r="3138" spans="1:11" x14ac:dyDescent="0.25">
      <c r="A3138" t="s">
        <v>0</v>
      </c>
      <c r="B3138" t="s">
        <v>1</v>
      </c>
      <c r="C3138">
        <v>952</v>
      </c>
      <c r="D3138">
        <v>702</v>
      </c>
      <c r="E3138" t="s">
        <v>2024</v>
      </c>
      <c r="F3138" t="s">
        <v>2024</v>
      </c>
      <c r="G3138" t="s">
        <v>2400</v>
      </c>
      <c r="H3138">
        <v>17</v>
      </c>
      <c r="I3138">
        <v>7</v>
      </c>
      <c r="J3138">
        <v>2</v>
      </c>
      <c r="K3138" t="s">
        <v>4</v>
      </c>
    </row>
    <row r="3139" spans="1:11" x14ac:dyDescent="0.25">
      <c r="A3139" t="s">
        <v>0</v>
      </c>
      <c r="B3139" t="s">
        <v>1</v>
      </c>
      <c r="C3139">
        <v>5497</v>
      </c>
      <c r="D3139">
        <v>360</v>
      </c>
      <c r="E3139" t="s">
        <v>1856</v>
      </c>
      <c r="F3139" t="s">
        <v>2401</v>
      </c>
      <c r="G3139" t="s">
        <v>2402</v>
      </c>
      <c r="H3139">
        <v>17</v>
      </c>
      <c r="I3139">
        <v>7</v>
      </c>
      <c r="J3139">
        <v>2</v>
      </c>
      <c r="K3139" t="s">
        <v>4</v>
      </c>
    </row>
    <row r="3140" spans="1:11" x14ac:dyDescent="0.25">
      <c r="A3140" t="s">
        <v>0</v>
      </c>
      <c r="B3140" t="s">
        <v>1</v>
      </c>
      <c r="C3140">
        <v>952</v>
      </c>
      <c r="D3140">
        <v>496</v>
      </c>
      <c r="E3140" t="s">
        <v>2</v>
      </c>
      <c r="F3140" t="s">
        <v>2403</v>
      </c>
      <c r="G3140" t="s">
        <v>2404</v>
      </c>
      <c r="H3140">
        <v>17</v>
      </c>
      <c r="I3140">
        <v>6</v>
      </c>
      <c r="J3140">
        <v>11</v>
      </c>
      <c r="K3140" t="s">
        <v>4</v>
      </c>
    </row>
    <row r="3141" spans="1:11" x14ac:dyDescent="0.25">
      <c r="A3141" t="s">
        <v>0</v>
      </c>
      <c r="B3141" t="s">
        <v>1</v>
      </c>
      <c r="C3141">
        <v>5497</v>
      </c>
      <c r="D3141">
        <v>376</v>
      </c>
      <c r="E3141" t="s">
        <v>2405</v>
      </c>
      <c r="F3141" t="s">
        <v>2405</v>
      </c>
      <c r="G3141" t="s">
        <v>2406</v>
      </c>
      <c r="H3141">
        <v>17</v>
      </c>
      <c r="I3141">
        <v>7</v>
      </c>
      <c r="J3141">
        <v>19</v>
      </c>
      <c r="K3141" t="s">
        <v>4</v>
      </c>
    </row>
    <row r="3142" spans="1:11" x14ac:dyDescent="0.25">
      <c r="A3142" t="s">
        <v>0</v>
      </c>
      <c r="B3142" t="s">
        <v>1</v>
      </c>
      <c r="C3142">
        <v>902</v>
      </c>
      <c r="D3142">
        <v>76</v>
      </c>
      <c r="E3142" t="s">
        <v>1856</v>
      </c>
      <c r="F3142" t="s">
        <v>2407</v>
      </c>
      <c r="G3142" t="s">
        <v>2408</v>
      </c>
      <c r="H3142">
        <v>17</v>
      </c>
      <c r="I3142">
        <v>7</v>
      </c>
      <c r="J3142">
        <v>4</v>
      </c>
      <c r="K3142" t="s">
        <v>4</v>
      </c>
    </row>
    <row r="3143" spans="1:11" x14ac:dyDescent="0.25">
      <c r="A3143" t="s">
        <v>0</v>
      </c>
      <c r="B3143" t="s">
        <v>1</v>
      </c>
      <c r="C3143">
        <v>961</v>
      </c>
      <c r="D3143">
        <v>642</v>
      </c>
      <c r="E3143" t="s">
        <v>1984</v>
      </c>
      <c r="F3143" t="s">
        <v>2409</v>
      </c>
      <c r="G3143" t="s">
        <v>2410</v>
      </c>
      <c r="H3143">
        <v>17</v>
      </c>
      <c r="I3143">
        <v>7</v>
      </c>
      <c r="J3143">
        <v>4</v>
      </c>
      <c r="K3143" t="s">
        <v>4</v>
      </c>
    </row>
    <row r="3144" spans="1:11" x14ac:dyDescent="0.25">
      <c r="A3144" t="s">
        <v>0</v>
      </c>
      <c r="B3144" t="s">
        <v>1</v>
      </c>
      <c r="C3144">
        <v>952</v>
      </c>
      <c r="D3144">
        <v>642</v>
      </c>
      <c r="E3144" t="s">
        <v>2</v>
      </c>
      <c r="F3144" t="s">
        <v>2411</v>
      </c>
      <c r="G3144" t="s">
        <v>2412</v>
      </c>
      <c r="H3144">
        <v>17</v>
      </c>
      <c r="I3144">
        <v>7</v>
      </c>
      <c r="J3144">
        <v>2</v>
      </c>
      <c r="K3144" t="s">
        <v>4</v>
      </c>
    </row>
    <row r="3145" spans="1:11" x14ac:dyDescent="0.25">
      <c r="A3145" t="s">
        <v>0</v>
      </c>
      <c r="B3145" t="s">
        <v>1</v>
      </c>
      <c r="C3145">
        <v>952</v>
      </c>
      <c r="D3145">
        <v>275</v>
      </c>
      <c r="E3145" t="s">
        <v>25</v>
      </c>
      <c r="F3145" t="s">
        <v>25</v>
      </c>
      <c r="G3145" t="s">
        <v>2413</v>
      </c>
      <c r="H3145">
        <v>17</v>
      </c>
      <c r="I3145">
        <v>7</v>
      </c>
      <c r="J3145">
        <v>3</v>
      </c>
      <c r="K3145" t="s">
        <v>4</v>
      </c>
    </row>
    <row r="3146" spans="1:11" x14ac:dyDescent="0.25">
      <c r="A3146" t="s">
        <v>0</v>
      </c>
      <c r="B3146" t="s">
        <v>1</v>
      </c>
      <c r="C3146">
        <v>952</v>
      </c>
      <c r="D3146">
        <v>376</v>
      </c>
      <c r="E3146" t="s">
        <v>2024</v>
      </c>
      <c r="F3146" t="s">
        <v>2414</v>
      </c>
      <c r="G3146" t="s">
        <v>2415</v>
      </c>
      <c r="H3146">
        <v>17</v>
      </c>
      <c r="I3146">
        <v>6</v>
      </c>
      <c r="J3146">
        <v>11</v>
      </c>
      <c r="K3146" t="s">
        <v>4</v>
      </c>
    </row>
    <row r="3147" spans="1:11" x14ac:dyDescent="0.25">
      <c r="A3147" t="s">
        <v>0</v>
      </c>
      <c r="B3147" t="s">
        <v>1</v>
      </c>
      <c r="C3147">
        <v>952</v>
      </c>
      <c r="D3147">
        <v>218</v>
      </c>
      <c r="E3147" t="s">
        <v>2416</v>
      </c>
      <c r="F3147" t="s">
        <v>2417</v>
      </c>
      <c r="G3147" t="s">
        <v>2418</v>
      </c>
      <c r="H3147">
        <v>17</v>
      </c>
      <c r="I3147">
        <v>7</v>
      </c>
      <c r="J3147">
        <v>28</v>
      </c>
      <c r="K3147" t="s">
        <v>4</v>
      </c>
    </row>
    <row r="3148" spans="1:11" x14ac:dyDescent="0.25">
      <c r="A3148" t="s">
        <v>0</v>
      </c>
      <c r="B3148" t="s">
        <v>1</v>
      </c>
      <c r="C3148">
        <v>952</v>
      </c>
      <c r="D3148">
        <v>40</v>
      </c>
      <c r="E3148" t="s">
        <v>25</v>
      </c>
      <c r="F3148" t="s">
        <v>25</v>
      </c>
      <c r="G3148" t="s">
        <v>2419</v>
      </c>
      <c r="H3148">
        <v>17</v>
      </c>
      <c r="I3148">
        <v>4</v>
      </c>
      <c r="J3148">
        <v>22</v>
      </c>
      <c r="K3148" t="s">
        <v>4</v>
      </c>
    </row>
    <row r="3149" spans="1:11" x14ac:dyDescent="0.25">
      <c r="A3149" t="s">
        <v>0</v>
      </c>
      <c r="B3149" t="s">
        <v>1</v>
      </c>
      <c r="C3149">
        <v>952</v>
      </c>
      <c r="D3149">
        <v>376</v>
      </c>
      <c r="E3149" t="s">
        <v>2420</v>
      </c>
      <c r="F3149" t="s">
        <v>2420</v>
      </c>
      <c r="G3149" t="s">
        <v>2421</v>
      </c>
      <c r="H3149">
        <v>17</v>
      </c>
      <c r="I3149">
        <v>6</v>
      </c>
      <c r="J3149">
        <v>10</v>
      </c>
      <c r="K3149" t="s">
        <v>4</v>
      </c>
    </row>
    <row r="3150" spans="1:11" x14ac:dyDescent="0.25">
      <c r="A3150" t="s">
        <v>0</v>
      </c>
      <c r="B3150" t="s">
        <v>1</v>
      </c>
      <c r="C3150">
        <v>952</v>
      </c>
      <c r="D3150">
        <v>376</v>
      </c>
      <c r="E3150" t="s">
        <v>25</v>
      </c>
      <c r="F3150" t="s">
        <v>25</v>
      </c>
      <c r="G3150" t="s">
        <v>2422</v>
      </c>
      <c r="H3150">
        <v>17</v>
      </c>
      <c r="I3150">
        <v>6</v>
      </c>
      <c r="J3150">
        <v>20</v>
      </c>
      <c r="K3150" t="s">
        <v>4</v>
      </c>
    </row>
    <row r="3151" spans="1:11" x14ac:dyDescent="0.25">
      <c r="A3151" t="s">
        <v>0</v>
      </c>
      <c r="B3151" t="s">
        <v>1</v>
      </c>
      <c r="C3151">
        <v>952</v>
      </c>
      <c r="D3151">
        <v>275</v>
      </c>
      <c r="E3151" t="s">
        <v>25</v>
      </c>
      <c r="F3151" t="s">
        <v>33</v>
      </c>
      <c r="G3151" t="s">
        <v>2118</v>
      </c>
      <c r="H3151">
        <v>17</v>
      </c>
      <c r="I3151">
        <v>5</v>
      </c>
      <c r="J3151">
        <v>5</v>
      </c>
      <c r="K3151" t="s">
        <v>4</v>
      </c>
    </row>
    <row r="3152" spans="1:11" x14ac:dyDescent="0.25">
      <c r="A3152" t="s">
        <v>0</v>
      </c>
      <c r="B3152" t="s">
        <v>1</v>
      </c>
      <c r="C3152">
        <v>952</v>
      </c>
      <c r="D3152">
        <v>376</v>
      </c>
      <c r="E3152" t="s">
        <v>2</v>
      </c>
      <c r="F3152" t="s">
        <v>2</v>
      </c>
      <c r="G3152" t="s">
        <v>2423</v>
      </c>
      <c r="H3152">
        <v>17</v>
      </c>
      <c r="I3152">
        <v>4</v>
      </c>
      <c r="J3152">
        <v>6</v>
      </c>
      <c r="K3152" t="s">
        <v>4</v>
      </c>
    </row>
    <row r="3153" spans="1:11" x14ac:dyDescent="0.25">
      <c r="A3153" t="s">
        <v>0</v>
      </c>
      <c r="B3153" t="s">
        <v>1</v>
      </c>
      <c r="C3153">
        <v>952</v>
      </c>
      <c r="D3153">
        <v>68</v>
      </c>
      <c r="E3153" t="s">
        <v>2424</v>
      </c>
      <c r="F3153" t="s">
        <v>2425</v>
      </c>
      <c r="G3153" t="s">
        <v>2426</v>
      </c>
      <c r="H3153">
        <v>17</v>
      </c>
      <c r="I3153">
        <v>7</v>
      </c>
      <c r="J3153">
        <v>7</v>
      </c>
      <c r="K3153" t="s">
        <v>4</v>
      </c>
    </row>
    <row r="3154" spans="1:11" x14ac:dyDescent="0.25">
      <c r="A3154" t="s">
        <v>0</v>
      </c>
      <c r="B3154" t="s">
        <v>1</v>
      </c>
      <c r="C3154">
        <v>952</v>
      </c>
      <c r="D3154">
        <v>642</v>
      </c>
      <c r="E3154" t="s">
        <v>2427</v>
      </c>
      <c r="F3154" t="s">
        <v>2427</v>
      </c>
      <c r="G3154" t="s">
        <v>2428</v>
      </c>
      <c r="H3154">
        <v>17</v>
      </c>
      <c r="I3154">
        <v>7</v>
      </c>
      <c r="J3154">
        <v>24</v>
      </c>
      <c r="K3154" t="s">
        <v>4</v>
      </c>
    </row>
    <row r="3155" spans="1:11" x14ac:dyDescent="0.25">
      <c r="A3155" t="s">
        <v>0</v>
      </c>
      <c r="B3155" t="s">
        <v>1</v>
      </c>
      <c r="C3155">
        <v>952</v>
      </c>
      <c r="D3155">
        <v>642</v>
      </c>
      <c r="E3155" t="s">
        <v>2429</v>
      </c>
      <c r="F3155" t="s">
        <v>2429</v>
      </c>
      <c r="G3155" t="s">
        <v>2428</v>
      </c>
      <c r="H3155">
        <v>17</v>
      </c>
      <c r="I3155">
        <v>7</v>
      </c>
      <c r="J3155">
        <v>24</v>
      </c>
      <c r="K3155" t="s">
        <v>4</v>
      </c>
    </row>
    <row r="3156" spans="1:11" x14ac:dyDescent="0.25">
      <c r="A3156" t="s">
        <v>0</v>
      </c>
      <c r="B3156" t="s">
        <v>1</v>
      </c>
      <c r="C3156">
        <v>952</v>
      </c>
      <c r="D3156">
        <v>8</v>
      </c>
      <c r="E3156" t="s">
        <v>2</v>
      </c>
      <c r="F3156" t="s">
        <v>2430</v>
      </c>
      <c r="G3156" t="s">
        <v>1278</v>
      </c>
      <c r="H3156">
        <v>17</v>
      </c>
      <c r="I3156">
        <v>7</v>
      </c>
      <c r="J3156">
        <v>4</v>
      </c>
      <c r="K3156" t="s">
        <v>4</v>
      </c>
    </row>
    <row r="3157" spans="1:11" x14ac:dyDescent="0.25">
      <c r="A3157" t="s">
        <v>0</v>
      </c>
      <c r="B3157" t="s">
        <v>1</v>
      </c>
      <c r="C3157">
        <v>952</v>
      </c>
      <c r="D3157">
        <v>376</v>
      </c>
      <c r="E3157" t="s">
        <v>25</v>
      </c>
      <c r="F3157" t="s">
        <v>25</v>
      </c>
      <c r="G3157" t="s">
        <v>1206</v>
      </c>
      <c r="H3157">
        <v>17</v>
      </c>
      <c r="I3157">
        <v>5</v>
      </c>
      <c r="J3157">
        <v>1</v>
      </c>
      <c r="K3157" t="s">
        <v>4</v>
      </c>
    </row>
    <row r="3158" spans="1:11" x14ac:dyDescent="0.25">
      <c r="A3158" t="s">
        <v>0</v>
      </c>
      <c r="B3158" t="s">
        <v>1</v>
      </c>
      <c r="C3158">
        <v>990</v>
      </c>
      <c r="D3158">
        <v>376</v>
      </c>
      <c r="E3158" t="s">
        <v>2431</v>
      </c>
      <c r="F3158" t="s">
        <v>2431</v>
      </c>
      <c r="G3158" t="s">
        <v>2432</v>
      </c>
      <c r="H3158">
        <v>17</v>
      </c>
      <c r="I3158">
        <v>7</v>
      </c>
      <c r="J3158">
        <v>13</v>
      </c>
      <c r="K3158" t="s">
        <v>4</v>
      </c>
    </row>
    <row r="3159" spans="1:11" x14ac:dyDescent="0.25">
      <c r="A3159" t="s">
        <v>0</v>
      </c>
      <c r="B3159" t="s">
        <v>1</v>
      </c>
      <c r="C3159">
        <v>952</v>
      </c>
      <c r="D3159">
        <v>554</v>
      </c>
      <c r="E3159" t="s">
        <v>2</v>
      </c>
      <c r="F3159" t="s">
        <v>2</v>
      </c>
      <c r="G3159" t="s">
        <v>1227</v>
      </c>
      <c r="H3159">
        <v>17</v>
      </c>
      <c r="I3159">
        <v>6</v>
      </c>
      <c r="J3159">
        <v>22</v>
      </c>
      <c r="K3159" t="s">
        <v>4</v>
      </c>
    </row>
    <row r="3160" spans="1:11" x14ac:dyDescent="0.25">
      <c r="A3160" t="s">
        <v>0</v>
      </c>
      <c r="B3160" t="s">
        <v>1</v>
      </c>
      <c r="C3160">
        <v>952</v>
      </c>
      <c r="D3160">
        <v>484</v>
      </c>
      <c r="E3160" t="s">
        <v>1856</v>
      </c>
      <c r="F3160" t="s">
        <v>1856</v>
      </c>
      <c r="G3160" t="s">
        <v>2433</v>
      </c>
      <c r="H3160">
        <v>17</v>
      </c>
      <c r="I3160">
        <v>6</v>
      </c>
      <c r="J3160">
        <v>12</v>
      </c>
      <c r="K3160" t="s">
        <v>4</v>
      </c>
    </row>
    <row r="3161" spans="1:11" x14ac:dyDescent="0.25">
      <c r="A3161" t="s">
        <v>0</v>
      </c>
      <c r="B3161" t="s">
        <v>1</v>
      </c>
      <c r="C3161">
        <v>952</v>
      </c>
      <c r="D3161">
        <v>275</v>
      </c>
      <c r="E3161" t="s">
        <v>25</v>
      </c>
      <c r="F3161" t="s">
        <v>33</v>
      </c>
      <c r="G3161" t="s">
        <v>1424</v>
      </c>
      <c r="H3161">
        <v>17</v>
      </c>
      <c r="I3161">
        <v>5</v>
      </c>
      <c r="J3161">
        <v>4</v>
      </c>
      <c r="K3161" t="s">
        <v>4</v>
      </c>
    </row>
    <row r="3162" spans="1:11" x14ac:dyDescent="0.25">
      <c r="A3162" t="s">
        <v>0</v>
      </c>
      <c r="B3162" t="s">
        <v>1</v>
      </c>
      <c r="C3162">
        <v>952</v>
      </c>
      <c r="D3162">
        <v>376</v>
      </c>
      <c r="E3162" t="s">
        <v>2</v>
      </c>
      <c r="F3162" t="s">
        <v>2</v>
      </c>
      <c r="G3162" t="s">
        <v>2434</v>
      </c>
      <c r="H3162">
        <v>17</v>
      </c>
      <c r="I3162">
        <v>7</v>
      </c>
      <c r="J3162">
        <v>4</v>
      </c>
      <c r="K3162" t="s">
        <v>4</v>
      </c>
    </row>
    <row r="3163" spans="1:11" x14ac:dyDescent="0.25">
      <c r="A3163" t="s">
        <v>0</v>
      </c>
      <c r="B3163" t="s">
        <v>1</v>
      </c>
      <c r="C3163">
        <v>952</v>
      </c>
      <c r="D3163">
        <v>807</v>
      </c>
      <c r="E3163" t="s">
        <v>2</v>
      </c>
      <c r="F3163" t="s">
        <v>2</v>
      </c>
      <c r="G3163" t="s">
        <v>1052</v>
      </c>
      <c r="H3163">
        <v>17</v>
      </c>
      <c r="I3163">
        <v>7</v>
      </c>
      <c r="J3163">
        <v>4</v>
      </c>
      <c r="K3163" t="s">
        <v>4</v>
      </c>
    </row>
    <row r="3164" spans="1:11" x14ac:dyDescent="0.25">
      <c r="A3164" t="s">
        <v>0</v>
      </c>
      <c r="B3164" t="s">
        <v>1</v>
      </c>
      <c r="C3164">
        <v>952</v>
      </c>
      <c r="D3164">
        <v>818</v>
      </c>
      <c r="E3164" t="s">
        <v>29</v>
      </c>
      <c r="F3164" t="s">
        <v>29</v>
      </c>
      <c r="G3164" t="s">
        <v>2435</v>
      </c>
      <c r="H3164">
        <v>17</v>
      </c>
      <c r="I3164">
        <v>4</v>
      </c>
      <c r="J3164">
        <v>18</v>
      </c>
      <c r="K3164" t="s">
        <v>4</v>
      </c>
    </row>
    <row r="3165" spans="1:11" x14ac:dyDescent="0.25">
      <c r="A3165" t="s">
        <v>0</v>
      </c>
      <c r="B3165" t="s">
        <v>1</v>
      </c>
      <c r="C3165">
        <v>952</v>
      </c>
      <c r="D3165">
        <v>68</v>
      </c>
      <c r="E3165" t="s">
        <v>1856</v>
      </c>
      <c r="F3165" t="s">
        <v>1856</v>
      </c>
      <c r="G3165" t="s">
        <v>2436</v>
      </c>
      <c r="H3165">
        <v>17</v>
      </c>
      <c r="I3165">
        <v>7</v>
      </c>
      <c r="J3165">
        <v>2</v>
      </c>
      <c r="K3165" t="s">
        <v>4</v>
      </c>
    </row>
    <row r="3166" spans="1:11" x14ac:dyDescent="0.25">
      <c r="A3166" t="s">
        <v>0</v>
      </c>
      <c r="B3166" t="s">
        <v>1</v>
      </c>
      <c r="C3166">
        <v>952</v>
      </c>
      <c r="D3166">
        <v>776</v>
      </c>
      <c r="E3166" t="s">
        <v>25</v>
      </c>
      <c r="F3166" t="s">
        <v>25</v>
      </c>
      <c r="G3166" t="s">
        <v>2437</v>
      </c>
      <c r="H3166">
        <v>17</v>
      </c>
      <c r="I3166">
        <v>5</v>
      </c>
      <c r="J3166">
        <v>8</v>
      </c>
      <c r="K3166" t="s">
        <v>4</v>
      </c>
    </row>
    <row r="3167" spans="1:11" x14ac:dyDescent="0.25">
      <c r="A3167" t="s">
        <v>0</v>
      </c>
      <c r="B3167" t="s">
        <v>1</v>
      </c>
      <c r="C3167">
        <v>952</v>
      </c>
      <c r="D3167">
        <v>376</v>
      </c>
      <c r="E3167" t="s">
        <v>2024</v>
      </c>
      <c r="F3167" t="s">
        <v>2024</v>
      </c>
      <c r="G3167" t="s">
        <v>2438</v>
      </c>
      <c r="H3167">
        <v>17</v>
      </c>
      <c r="I3167">
        <v>6</v>
      </c>
      <c r="J3167">
        <v>28</v>
      </c>
      <c r="K3167" t="s">
        <v>4</v>
      </c>
    </row>
    <row r="3168" spans="1:11" x14ac:dyDescent="0.25">
      <c r="A3168" t="s">
        <v>0</v>
      </c>
      <c r="B3168" t="s">
        <v>1</v>
      </c>
      <c r="C3168">
        <v>952</v>
      </c>
      <c r="D3168">
        <v>124</v>
      </c>
      <c r="E3168" t="s">
        <v>2</v>
      </c>
      <c r="F3168" t="s">
        <v>2439</v>
      </c>
      <c r="G3168" t="s">
        <v>2440</v>
      </c>
      <c r="H3168">
        <v>17</v>
      </c>
      <c r="I3168">
        <v>6</v>
      </c>
      <c r="J3168">
        <v>29</v>
      </c>
      <c r="K3168" t="s">
        <v>4</v>
      </c>
    </row>
    <row r="3169" spans="1:11" x14ac:dyDescent="0.25">
      <c r="A3169" t="s">
        <v>0</v>
      </c>
      <c r="B3169" t="s">
        <v>1</v>
      </c>
      <c r="C3169">
        <v>981</v>
      </c>
      <c r="D3169">
        <v>376</v>
      </c>
      <c r="E3169" t="s">
        <v>2</v>
      </c>
      <c r="F3169" t="s">
        <v>2441</v>
      </c>
      <c r="G3169" t="s">
        <v>2442</v>
      </c>
      <c r="H3169">
        <v>17</v>
      </c>
      <c r="I3169">
        <v>7</v>
      </c>
      <c r="J3169">
        <v>3</v>
      </c>
      <c r="K3169" t="s">
        <v>4</v>
      </c>
    </row>
    <row r="3170" spans="1:11" x14ac:dyDescent="0.25">
      <c r="A3170" t="s">
        <v>0</v>
      </c>
      <c r="B3170" t="s">
        <v>1</v>
      </c>
      <c r="C3170">
        <v>5220</v>
      </c>
      <c r="D3170">
        <v>376</v>
      </c>
      <c r="E3170" t="s">
        <v>46</v>
      </c>
      <c r="F3170" t="s">
        <v>46</v>
      </c>
      <c r="G3170" t="s">
        <v>2443</v>
      </c>
      <c r="H3170">
        <v>17</v>
      </c>
      <c r="I3170">
        <v>6</v>
      </c>
      <c r="J3170">
        <v>10</v>
      </c>
      <c r="K3170" t="s">
        <v>4</v>
      </c>
    </row>
    <row r="3171" spans="1:11" x14ac:dyDescent="0.25">
      <c r="A3171" t="s">
        <v>0</v>
      </c>
      <c r="B3171" t="s">
        <v>1</v>
      </c>
      <c r="C3171">
        <v>5139</v>
      </c>
      <c r="D3171">
        <v>214</v>
      </c>
      <c r="E3171" t="s">
        <v>1856</v>
      </c>
      <c r="F3171" t="s">
        <v>2444</v>
      </c>
      <c r="G3171" t="s">
        <v>2445</v>
      </c>
      <c r="H3171">
        <v>17</v>
      </c>
      <c r="I3171">
        <v>7</v>
      </c>
      <c r="J3171">
        <v>3</v>
      </c>
      <c r="K3171" t="s">
        <v>4</v>
      </c>
    </row>
    <row r="3172" spans="1:11" x14ac:dyDescent="0.25">
      <c r="A3172" t="s">
        <v>0</v>
      </c>
      <c r="B3172" t="s">
        <v>1</v>
      </c>
      <c r="C3172">
        <v>961</v>
      </c>
      <c r="D3172">
        <v>376</v>
      </c>
      <c r="E3172" t="s">
        <v>46</v>
      </c>
      <c r="F3172" t="s">
        <v>46</v>
      </c>
      <c r="G3172" t="s">
        <v>2446</v>
      </c>
      <c r="H3172">
        <v>17</v>
      </c>
      <c r="I3172">
        <v>5</v>
      </c>
      <c r="J3172">
        <v>21</v>
      </c>
      <c r="K3172" t="s">
        <v>4</v>
      </c>
    </row>
    <row r="3173" spans="1:11" x14ac:dyDescent="0.25">
      <c r="A3173" t="s">
        <v>0</v>
      </c>
      <c r="B3173" t="s">
        <v>1</v>
      </c>
      <c r="C3173">
        <v>961</v>
      </c>
      <c r="D3173">
        <v>376</v>
      </c>
      <c r="E3173" t="s">
        <v>46</v>
      </c>
      <c r="F3173" t="s">
        <v>2447</v>
      </c>
      <c r="G3173" t="s">
        <v>2446</v>
      </c>
      <c r="H3173">
        <v>17</v>
      </c>
      <c r="I3173">
        <v>5</v>
      </c>
      <c r="J3173">
        <v>21</v>
      </c>
      <c r="K3173" t="s">
        <v>4</v>
      </c>
    </row>
    <row r="3174" spans="1:11" x14ac:dyDescent="0.25">
      <c r="A3174" t="s">
        <v>0</v>
      </c>
      <c r="B3174" t="s">
        <v>1</v>
      </c>
      <c r="C3174">
        <v>952</v>
      </c>
      <c r="D3174">
        <v>818</v>
      </c>
      <c r="E3174" t="s">
        <v>1856</v>
      </c>
      <c r="F3174" t="s">
        <v>1856</v>
      </c>
      <c r="G3174" t="s">
        <v>2448</v>
      </c>
      <c r="H3174">
        <v>17</v>
      </c>
      <c r="I3174">
        <v>6</v>
      </c>
      <c r="J3174">
        <v>15</v>
      </c>
      <c r="K3174" t="s">
        <v>4</v>
      </c>
    </row>
    <row r="3175" spans="1:11" x14ac:dyDescent="0.25">
      <c r="A3175" t="s">
        <v>0</v>
      </c>
      <c r="B3175" t="s">
        <v>1</v>
      </c>
      <c r="C3175">
        <v>952</v>
      </c>
      <c r="D3175">
        <v>818</v>
      </c>
      <c r="E3175" t="s">
        <v>1856</v>
      </c>
      <c r="F3175" t="s">
        <v>2449</v>
      </c>
      <c r="G3175" t="s">
        <v>2448</v>
      </c>
      <c r="H3175">
        <v>17</v>
      </c>
      <c r="I3175">
        <v>6</v>
      </c>
      <c r="J3175">
        <v>15</v>
      </c>
      <c r="K3175" t="s">
        <v>4</v>
      </c>
    </row>
    <row r="3176" spans="1:11" x14ac:dyDescent="0.25">
      <c r="A3176" t="s">
        <v>0</v>
      </c>
      <c r="B3176" t="s">
        <v>1</v>
      </c>
      <c r="C3176">
        <v>952</v>
      </c>
      <c r="D3176">
        <v>504</v>
      </c>
      <c r="E3176" t="s">
        <v>2450</v>
      </c>
      <c r="F3176" t="s">
        <v>2451</v>
      </c>
      <c r="G3176" t="s">
        <v>2452</v>
      </c>
      <c r="H3176">
        <v>17</v>
      </c>
      <c r="I3176">
        <v>7</v>
      </c>
      <c r="J3176">
        <v>23</v>
      </c>
      <c r="K3176" t="s">
        <v>4</v>
      </c>
    </row>
    <row r="3177" spans="1:11" x14ac:dyDescent="0.25">
      <c r="A3177" t="s">
        <v>0</v>
      </c>
      <c r="B3177" t="s">
        <v>1</v>
      </c>
      <c r="C3177">
        <v>952</v>
      </c>
      <c r="D3177">
        <v>376</v>
      </c>
      <c r="E3177" t="s">
        <v>2000</v>
      </c>
      <c r="F3177" t="s">
        <v>2000</v>
      </c>
      <c r="G3177" t="s">
        <v>2016</v>
      </c>
      <c r="H3177">
        <v>17</v>
      </c>
      <c r="I3177">
        <v>7</v>
      </c>
      <c r="J3177">
        <v>23</v>
      </c>
      <c r="K3177" t="s">
        <v>4</v>
      </c>
    </row>
    <row r="3178" spans="1:11" x14ac:dyDescent="0.25">
      <c r="A3178" t="s">
        <v>0</v>
      </c>
      <c r="B3178" t="s">
        <v>1</v>
      </c>
      <c r="C3178">
        <v>952</v>
      </c>
      <c r="D3178">
        <v>376</v>
      </c>
      <c r="E3178" t="s">
        <v>25</v>
      </c>
      <c r="F3178" t="s">
        <v>25</v>
      </c>
      <c r="G3178" t="s">
        <v>371</v>
      </c>
      <c r="H3178">
        <v>17</v>
      </c>
      <c r="I3178">
        <v>4</v>
      </c>
      <c r="J3178">
        <v>27</v>
      </c>
      <c r="K3178" t="s">
        <v>4</v>
      </c>
    </row>
    <row r="3179" spans="1:11" x14ac:dyDescent="0.25">
      <c r="A3179" t="s">
        <v>0</v>
      </c>
      <c r="B3179" t="s">
        <v>1</v>
      </c>
      <c r="C3179">
        <v>5497</v>
      </c>
      <c r="D3179">
        <v>356</v>
      </c>
      <c r="E3179" t="s">
        <v>2453</v>
      </c>
      <c r="F3179" t="s">
        <v>2454</v>
      </c>
      <c r="G3179" t="s">
        <v>2455</v>
      </c>
      <c r="H3179">
        <v>17</v>
      </c>
      <c r="I3179">
        <v>7</v>
      </c>
      <c r="J3179">
        <v>10</v>
      </c>
      <c r="K3179" t="s">
        <v>4</v>
      </c>
    </row>
    <row r="3180" spans="1:11" x14ac:dyDescent="0.25">
      <c r="A3180" t="s">
        <v>0</v>
      </c>
      <c r="B3180" t="s">
        <v>1</v>
      </c>
      <c r="C3180">
        <v>952</v>
      </c>
      <c r="D3180">
        <v>218</v>
      </c>
      <c r="E3180" t="s">
        <v>2456</v>
      </c>
      <c r="F3180" t="s">
        <v>2456</v>
      </c>
      <c r="G3180" t="s">
        <v>2457</v>
      </c>
      <c r="H3180">
        <v>17</v>
      </c>
      <c r="I3180">
        <v>7</v>
      </c>
      <c r="J3180">
        <v>10</v>
      </c>
      <c r="K3180" t="s">
        <v>4</v>
      </c>
    </row>
    <row r="3181" spans="1:11" x14ac:dyDescent="0.25">
      <c r="A3181" t="s">
        <v>0</v>
      </c>
      <c r="B3181" t="s">
        <v>1</v>
      </c>
      <c r="C3181">
        <v>952</v>
      </c>
      <c r="D3181">
        <v>218</v>
      </c>
      <c r="E3181" t="s">
        <v>2458</v>
      </c>
      <c r="F3181" t="s">
        <v>2459</v>
      </c>
      <c r="G3181" t="s">
        <v>2457</v>
      </c>
      <c r="H3181">
        <v>17</v>
      </c>
      <c r="I3181">
        <v>7</v>
      </c>
      <c r="J3181">
        <v>10</v>
      </c>
      <c r="K3181" t="s">
        <v>4</v>
      </c>
    </row>
    <row r="3182" spans="1:11" x14ac:dyDescent="0.25">
      <c r="A3182" t="s">
        <v>0</v>
      </c>
      <c r="B3182" t="s">
        <v>1</v>
      </c>
      <c r="C3182">
        <v>952</v>
      </c>
      <c r="D3182">
        <v>376</v>
      </c>
      <c r="E3182" t="s">
        <v>46</v>
      </c>
      <c r="F3182" t="s">
        <v>2460</v>
      </c>
      <c r="G3182" t="s">
        <v>2461</v>
      </c>
      <c r="H3182">
        <v>17</v>
      </c>
      <c r="I3182">
        <v>5</v>
      </c>
      <c r="J3182">
        <v>18</v>
      </c>
      <c r="K3182" t="s">
        <v>4</v>
      </c>
    </row>
    <row r="3183" spans="1:11" x14ac:dyDescent="0.25">
      <c r="A3183" t="s">
        <v>0</v>
      </c>
      <c r="B3183" t="s">
        <v>1</v>
      </c>
      <c r="C3183">
        <v>952</v>
      </c>
      <c r="D3183">
        <v>792</v>
      </c>
      <c r="E3183" t="s">
        <v>2</v>
      </c>
      <c r="F3183" t="s">
        <v>2</v>
      </c>
      <c r="G3183" t="s">
        <v>2462</v>
      </c>
      <c r="H3183">
        <v>17</v>
      </c>
      <c r="I3183">
        <v>5</v>
      </c>
      <c r="J3183">
        <v>1</v>
      </c>
      <c r="K3183" t="s">
        <v>4</v>
      </c>
    </row>
    <row r="3184" spans="1:11" x14ac:dyDescent="0.25">
      <c r="A3184" t="s">
        <v>0</v>
      </c>
      <c r="B3184" t="s">
        <v>1</v>
      </c>
      <c r="C3184">
        <v>952</v>
      </c>
      <c r="D3184">
        <v>604</v>
      </c>
      <c r="E3184" t="s">
        <v>1856</v>
      </c>
      <c r="F3184" t="s">
        <v>2463</v>
      </c>
      <c r="G3184" t="s">
        <v>2464</v>
      </c>
      <c r="H3184">
        <v>17</v>
      </c>
      <c r="I3184">
        <v>7</v>
      </c>
      <c r="J3184">
        <v>5</v>
      </c>
      <c r="K3184" t="s">
        <v>4</v>
      </c>
    </row>
    <row r="3185" spans="1:11" x14ac:dyDescent="0.25">
      <c r="A3185" t="s">
        <v>0</v>
      </c>
      <c r="B3185" t="s">
        <v>1</v>
      </c>
      <c r="C3185">
        <v>952</v>
      </c>
      <c r="D3185">
        <v>604</v>
      </c>
      <c r="E3185" t="s">
        <v>1856</v>
      </c>
      <c r="F3185" t="s">
        <v>2463</v>
      </c>
      <c r="G3185" t="s">
        <v>2464</v>
      </c>
      <c r="H3185">
        <v>17</v>
      </c>
      <c r="I3185">
        <v>7</v>
      </c>
      <c r="J3185">
        <v>5</v>
      </c>
      <c r="K3185" t="s">
        <v>4</v>
      </c>
    </row>
    <row r="3186" spans="1:11" x14ac:dyDescent="0.25">
      <c r="A3186" t="s">
        <v>0</v>
      </c>
      <c r="B3186" t="s">
        <v>1</v>
      </c>
      <c r="C3186">
        <v>952</v>
      </c>
      <c r="D3186">
        <v>376</v>
      </c>
      <c r="E3186" t="s">
        <v>2024</v>
      </c>
      <c r="F3186" t="s">
        <v>2465</v>
      </c>
      <c r="G3186" t="s">
        <v>2466</v>
      </c>
      <c r="H3186">
        <v>17</v>
      </c>
      <c r="I3186">
        <v>7</v>
      </c>
      <c r="J3186">
        <v>6</v>
      </c>
      <c r="K3186" t="s">
        <v>4</v>
      </c>
    </row>
    <row r="3187" spans="1:11" x14ac:dyDescent="0.25">
      <c r="A3187" t="s">
        <v>0</v>
      </c>
      <c r="B3187" t="s">
        <v>1</v>
      </c>
      <c r="C3187">
        <v>5240</v>
      </c>
      <c r="D3187">
        <v>724</v>
      </c>
      <c r="E3187" t="s">
        <v>2467</v>
      </c>
      <c r="F3187" t="s">
        <v>2467</v>
      </c>
      <c r="G3187" t="s">
        <v>2468</v>
      </c>
      <c r="H3187">
        <v>17</v>
      </c>
      <c r="I3187">
        <v>7</v>
      </c>
      <c r="J3187">
        <v>6</v>
      </c>
      <c r="K3187" t="s">
        <v>4</v>
      </c>
    </row>
    <row r="3188" spans="1:11" x14ac:dyDescent="0.25">
      <c r="A3188" t="s">
        <v>0</v>
      </c>
      <c r="B3188" t="s">
        <v>1</v>
      </c>
      <c r="C3188">
        <v>952</v>
      </c>
      <c r="D3188">
        <v>376</v>
      </c>
      <c r="E3188" t="s">
        <v>2000</v>
      </c>
      <c r="F3188" t="s">
        <v>2000</v>
      </c>
      <c r="G3188" t="s">
        <v>331</v>
      </c>
      <c r="H3188">
        <v>17</v>
      </c>
      <c r="I3188">
        <v>7</v>
      </c>
      <c r="J3188">
        <v>13</v>
      </c>
      <c r="K3188" t="s">
        <v>4</v>
      </c>
    </row>
    <row r="3189" spans="1:11" x14ac:dyDescent="0.25">
      <c r="A3189" t="s">
        <v>0</v>
      </c>
      <c r="B3189" t="s">
        <v>1</v>
      </c>
      <c r="C3189">
        <v>952</v>
      </c>
      <c r="D3189">
        <v>376</v>
      </c>
      <c r="E3189" t="s">
        <v>2000</v>
      </c>
      <c r="F3189" t="s">
        <v>2000</v>
      </c>
      <c r="G3189" t="s">
        <v>331</v>
      </c>
      <c r="H3189">
        <v>17</v>
      </c>
      <c r="I3189">
        <v>7</v>
      </c>
      <c r="J3189">
        <v>13</v>
      </c>
      <c r="K3189" t="s">
        <v>4</v>
      </c>
    </row>
    <row r="3190" spans="1:11" x14ac:dyDescent="0.25">
      <c r="A3190" t="s">
        <v>0</v>
      </c>
      <c r="B3190" t="s">
        <v>1</v>
      </c>
      <c r="C3190">
        <v>952</v>
      </c>
      <c r="D3190">
        <v>376</v>
      </c>
      <c r="E3190" t="s">
        <v>25</v>
      </c>
      <c r="F3190" t="s">
        <v>25</v>
      </c>
      <c r="G3190" t="s">
        <v>372</v>
      </c>
      <c r="H3190">
        <v>17</v>
      </c>
      <c r="I3190">
        <v>4</v>
      </c>
      <c r="J3190">
        <v>27</v>
      </c>
      <c r="K3190" t="s">
        <v>4</v>
      </c>
    </row>
    <row r="3191" spans="1:11" x14ac:dyDescent="0.25">
      <c r="A3191" t="s">
        <v>0</v>
      </c>
      <c r="B3191" t="s">
        <v>1</v>
      </c>
      <c r="C3191">
        <v>952</v>
      </c>
      <c r="D3191">
        <v>642</v>
      </c>
      <c r="E3191" t="s">
        <v>2</v>
      </c>
      <c r="F3191" t="s">
        <v>2469</v>
      </c>
      <c r="G3191" t="s">
        <v>2470</v>
      </c>
      <c r="H3191">
        <v>17</v>
      </c>
      <c r="I3191">
        <v>6</v>
      </c>
      <c r="J3191">
        <v>18</v>
      </c>
      <c r="K3191" t="s">
        <v>4</v>
      </c>
    </row>
    <row r="3192" spans="1:11" x14ac:dyDescent="0.25">
      <c r="A3192" t="s">
        <v>0</v>
      </c>
      <c r="B3192" t="s">
        <v>1</v>
      </c>
      <c r="C3192">
        <v>952</v>
      </c>
      <c r="D3192">
        <v>724</v>
      </c>
      <c r="E3192" t="s">
        <v>2471</v>
      </c>
      <c r="F3192" t="s">
        <v>2471</v>
      </c>
      <c r="G3192" t="s">
        <v>2472</v>
      </c>
      <c r="H3192">
        <v>17</v>
      </c>
      <c r="I3192">
        <v>7</v>
      </c>
      <c r="J3192">
        <v>7</v>
      </c>
      <c r="K3192" t="s">
        <v>4</v>
      </c>
    </row>
    <row r="3193" spans="1:11" x14ac:dyDescent="0.25">
      <c r="A3193" t="s">
        <v>0</v>
      </c>
      <c r="B3193" t="s">
        <v>1</v>
      </c>
      <c r="C3193">
        <v>5240</v>
      </c>
      <c r="D3193">
        <v>76</v>
      </c>
      <c r="E3193" t="s">
        <v>1856</v>
      </c>
      <c r="F3193" t="s">
        <v>1856</v>
      </c>
      <c r="G3193" t="s">
        <v>2473</v>
      </c>
      <c r="H3193">
        <v>17</v>
      </c>
      <c r="I3193">
        <v>7</v>
      </c>
      <c r="J3193">
        <v>18</v>
      </c>
      <c r="K3193" t="s">
        <v>4</v>
      </c>
    </row>
    <row r="3194" spans="1:11" x14ac:dyDescent="0.25">
      <c r="A3194" t="s">
        <v>0</v>
      </c>
      <c r="B3194" t="s">
        <v>1</v>
      </c>
      <c r="C3194">
        <v>952</v>
      </c>
      <c r="D3194">
        <v>376</v>
      </c>
      <c r="E3194" t="s">
        <v>2024</v>
      </c>
      <c r="F3194" t="s">
        <v>2474</v>
      </c>
      <c r="G3194" t="s">
        <v>2475</v>
      </c>
      <c r="H3194">
        <v>17</v>
      </c>
      <c r="I3194">
        <v>8</v>
      </c>
      <c r="J3194">
        <v>11</v>
      </c>
      <c r="K3194" t="s">
        <v>4</v>
      </c>
    </row>
    <row r="3195" spans="1:11" x14ac:dyDescent="0.25">
      <c r="A3195" t="s">
        <v>0</v>
      </c>
      <c r="B3195" t="s">
        <v>1</v>
      </c>
      <c r="C3195">
        <v>990</v>
      </c>
      <c r="D3195">
        <v>368</v>
      </c>
      <c r="E3195" t="s">
        <v>2034</v>
      </c>
      <c r="F3195" t="s">
        <v>2476</v>
      </c>
      <c r="G3195" t="s">
        <v>2477</v>
      </c>
      <c r="H3195">
        <v>17</v>
      </c>
      <c r="I3195">
        <v>8</v>
      </c>
      <c r="J3195">
        <v>11</v>
      </c>
      <c r="K3195" t="s">
        <v>4</v>
      </c>
    </row>
    <row r="3196" spans="1:11" x14ac:dyDescent="0.25">
      <c r="A3196" t="s">
        <v>0</v>
      </c>
      <c r="B3196" t="s">
        <v>1</v>
      </c>
      <c r="C3196">
        <v>952</v>
      </c>
      <c r="D3196">
        <v>376</v>
      </c>
      <c r="E3196" t="s">
        <v>2478</v>
      </c>
      <c r="F3196" t="s">
        <v>2479</v>
      </c>
      <c r="G3196" t="s">
        <v>843</v>
      </c>
      <c r="H3196">
        <v>17</v>
      </c>
      <c r="I3196">
        <v>8</v>
      </c>
      <c r="J3196">
        <v>11</v>
      </c>
      <c r="K3196" t="s">
        <v>4</v>
      </c>
    </row>
    <row r="3197" spans="1:11" x14ac:dyDescent="0.25">
      <c r="A3197" t="s">
        <v>0</v>
      </c>
      <c r="B3197" t="s">
        <v>1</v>
      </c>
      <c r="C3197">
        <v>952</v>
      </c>
      <c r="D3197">
        <v>484</v>
      </c>
      <c r="E3197" t="s">
        <v>2480</v>
      </c>
      <c r="F3197" t="s">
        <v>2481</v>
      </c>
      <c r="G3197" t="s">
        <v>2482</v>
      </c>
      <c r="H3197">
        <v>17</v>
      </c>
      <c r="I3197">
        <v>8</v>
      </c>
      <c r="J3197">
        <v>19</v>
      </c>
      <c r="K3197" t="s">
        <v>4</v>
      </c>
    </row>
    <row r="3198" spans="1:11" x14ac:dyDescent="0.25">
      <c r="A3198" t="s">
        <v>0</v>
      </c>
      <c r="B3198" t="s">
        <v>1</v>
      </c>
      <c r="C3198">
        <v>952</v>
      </c>
      <c r="D3198">
        <v>8</v>
      </c>
      <c r="E3198" t="s">
        <v>2</v>
      </c>
      <c r="F3198" t="s">
        <v>2483</v>
      </c>
      <c r="G3198" t="s">
        <v>2484</v>
      </c>
      <c r="H3198">
        <v>17</v>
      </c>
      <c r="I3198">
        <v>7</v>
      </c>
      <c r="J3198">
        <v>3</v>
      </c>
      <c r="K3198" t="s">
        <v>4</v>
      </c>
    </row>
    <row r="3199" spans="1:11" x14ac:dyDescent="0.25">
      <c r="A3199" t="s">
        <v>0</v>
      </c>
      <c r="B3199" t="s">
        <v>1</v>
      </c>
      <c r="C3199">
        <v>952</v>
      </c>
      <c r="D3199">
        <v>48</v>
      </c>
      <c r="E3199" t="s">
        <v>2485</v>
      </c>
      <c r="F3199" t="s">
        <v>2485</v>
      </c>
      <c r="G3199" t="s">
        <v>2486</v>
      </c>
      <c r="H3199">
        <v>17</v>
      </c>
      <c r="I3199">
        <v>7</v>
      </c>
      <c r="J3199">
        <v>4</v>
      </c>
      <c r="K3199" t="s">
        <v>4</v>
      </c>
    </row>
    <row r="3200" spans="1:11" x14ac:dyDescent="0.25">
      <c r="A3200" t="s">
        <v>0</v>
      </c>
      <c r="B3200" t="s">
        <v>1</v>
      </c>
      <c r="C3200">
        <v>952</v>
      </c>
      <c r="D3200">
        <v>368</v>
      </c>
      <c r="E3200" t="s">
        <v>2034</v>
      </c>
      <c r="F3200" t="s">
        <v>2487</v>
      </c>
      <c r="G3200" t="s">
        <v>2488</v>
      </c>
      <c r="H3200">
        <v>17</v>
      </c>
      <c r="I3200">
        <v>8</v>
      </c>
      <c r="J3200">
        <v>10</v>
      </c>
      <c r="K3200" t="s">
        <v>4</v>
      </c>
    </row>
    <row r="3201" spans="1:11" x14ac:dyDescent="0.25">
      <c r="A3201" t="s">
        <v>0</v>
      </c>
      <c r="B3201" t="s">
        <v>1</v>
      </c>
      <c r="C3201">
        <v>952</v>
      </c>
      <c r="D3201">
        <v>8</v>
      </c>
      <c r="E3201" t="s">
        <v>2</v>
      </c>
      <c r="F3201" t="s">
        <v>2489</v>
      </c>
      <c r="G3201" t="s">
        <v>2490</v>
      </c>
      <c r="H3201">
        <v>17</v>
      </c>
      <c r="I3201">
        <v>6</v>
      </c>
      <c r="J3201">
        <v>10</v>
      </c>
      <c r="K3201" t="s">
        <v>4</v>
      </c>
    </row>
    <row r="3202" spans="1:11" x14ac:dyDescent="0.25">
      <c r="A3202" t="s">
        <v>0</v>
      </c>
      <c r="B3202" t="s">
        <v>1</v>
      </c>
      <c r="C3202">
        <v>952</v>
      </c>
      <c r="D3202">
        <v>376</v>
      </c>
      <c r="E3202" t="s">
        <v>2024</v>
      </c>
      <c r="F3202" t="s">
        <v>2491</v>
      </c>
      <c r="G3202" t="s">
        <v>2492</v>
      </c>
      <c r="H3202">
        <v>17</v>
      </c>
      <c r="I3202">
        <v>6</v>
      </c>
      <c r="J3202">
        <v>11</v>
      </c>
      <c r="K3202" t="s">
        <v>4</v>
      </c>
    </row>
    <row r="3203" spans="1:11" x14ac:dyDescent="0.25">
      <c r="A3203" t="s">
        <v>0</v>
      </c>
      <c r="B3203" t="s">
        <v>1</v>
      </c>
      <c r="C3203">
        <v>952</v>
      </c>
      <c r="D3203">
        <v>376</v>
      </c>
      <c r="E3203" t="s">
        <v>2034</v>
      </c>
      <c r="F3203" t="s">
        <v>2493</v>
      </c>
      <c r="G3203" t="s">
        <v>2494</v>
      </c>
      <c r="H3203">
        <v>17</v>
      </c>
      <c r="I3203">
        <v>7</v>
      </c>
      <c r="J3203">
        <v>26</v>
      </c>
      <c r="K3203" t="s">
        <v>4</v>
      </c>
    </row>
    <row r="3204" spans="1:11" x14ac:dyDescent="0.25">
      <c r="A3204" t="s">
        <v>0</v>
      </c>
      <c r="B3204" t="s">
        <v>1</v>
      </c>
      <c r="C3204">
        <v>952</v>
      </c>
      <c r="D3204">
        <v>376</v>
      </c>
      <c r="E3204" t="s">
        <v>2034</v>
      </c>
      <c r="F3204" t="s">
        <v>2034</v>
      </c>
      <c r="G3204" t="s">
        <v>64</v>
      </c>
      <c r="H3204">
        <v>17</v>
      </c>
      <c r="I3204">
        <v>8</v>
      </c>
      <c r="J3204">
        <v>16</v>
      </c>
      <c r="K3204" t="s">
        <v>4</v>
      </c>
    </row>
    <row r="3205" spans="1:11" x14ac:dyDescent="0.25">
      <c r="A3205" t="s">
        <v>0</v>
      </c>
      <c r="B3205" t="s">
        <v>1</v>
      </c>
      <c r="C3205">
        <v>952</v>
      </c>
      <c r="D3205">
        <v>376</v>
      </c>
      <c r="E3205" t="s">
        <v>2495</v>
      </c>
      <c r="F3205" t="s">
        <v>2496</v>
      </c>
      <c r="G3205" t="s">
        <v>952</v>
      </c>
      <c r="H3205">
        <v>17</v>
      </c>
      <c r="I3205">
        <v>5</v>
      </c>
      <c r="J3205">
        <v>13</v>
      </c>
      <c r="K3205" t="s">
        <v>4</v>
      </c>
    </row>
    <row r="3206" spans="1:11" x14ac:dyDescent="0.25">
      <c r="A3206" t="s">
        <v>0</v>
      </c>
      <c r="B3206" t="s">
        <v>1</v>
      </c>
      <c r="C3206">
        <v>952</v>
      </c>
      <c r="D3206">
        <v>275</v>
      </c>
      <c r="E3206" t="s">
        <v>2497</v>
      </c>
      <c r="F3206" t="s">
        <v>2498</v>
      </c>
      <c r="G3206" t="s">
        <v>2499</v>
      </c>
      <c r="H3206">
        <v>17</v>
      </c>
      <c r="I3206">
        <v>8</v>
      </c>
      <c r="J3206">
        <v>3</v>
      </c>
      <c r="K3206" t="s">
        <v>4</v>
      </c>
    </row>
    <row r="3207" spans="1:11" x14ac:dyDescent="0.25">
      <c r="A3207" t="s">
        <v>0</v>
      </c>
      <c r="B3207" t="s">
        <v>1</v>
      </c>
      <c r="C3207">
        <v>952</v>
      </c>
      <c r="D3207">
        <v>376</v>
      </c>
      <c r="E3207" t="s">
        <v>25</v>
      </c>
      <c r="F3207" t="s">
        <v>25</v>
      </c>
      <c r="G3207" t="s">
        <v>675</v>
      </c>
      <c r="H3207">
        <v>17</v>
      </c>
      <c r="I3207">
        <v>5</v>
      </c>
      <c r="J3207">
        <v>2</v>
      </c>
      <c r="K3207" t="s">
        <v>4</v>
      </c>
    </row>
    <row r="3208" spans="1:11" x14ac:dyDescent="0.25">
      <c r="A3208" t="s">
        <v>0</v>
      </c>
      <c r="B3208" t="s">
        <v>1</v>
      </c>
      <c r="C3208">
        <v>5220</v>
      </c>
      <c r="D3208">
        <v>376</v>
      </c>
      <c r="E3208" t="s">
        <v>2</v>
      </c>
      <c r="F3208" t="s">
        <v>2</v>
      </c>
      <c r="G3208" t="s">
        <v>996</v>
      </c>
      <c r="H3208">
        <v>17</v>
      </c>
      <c r="I3208">
        <v>3</v>
      </c>
      <c r="J3208">
        <v>27</v>
      </c>
      <c r="K3208" t="s">
        <v>4</v>
      </c>
    </row>
    <row r="3209" spans="1:11" x14ac:dyDescent="0.25">
      <c r="A3209" t="s">
        <v>0</v>
      </c>
      <c r="B3209" t="s">
        <v>1</v>
      </c>
      <c r="C3209">
        <v>952</v>
      </c>
      <c r="D3209">
        <v>792</v>
      </c>
      <c r="E3209" t="s">
        <v>25</v>
      </c>
      <c r="F3209" t="s">
        <v>25</v>
      </c>
      <c r="G3209" t="s">
        <v>434</v>
      </c>
      <c r="H3209">
        <v>17</v>
      </c>
      <c r="I3209">
        <v>4</v>
      </c>
      <c r="J3209">
        <v>23</v>
      </c>
      <c r="K3209" t="s">
        <v>4</v>
      </c>
    </row>
    <row r="3210" spans="1:11" x14ac:dyDescent="0.25">
      <c r="A3210" t="s">
        <v>0</v>
      </c>
      <c r="B3210" t="s">
        <v>1</v>
      </c>
      <c r="C3210">
        <v>952</v>
      </c>
      <c r="D3210">
        <v>8</v>
      </c>
      <c r="E3210" t="s">
        <v>2</v>
      </c>
      <c r="F3210" t="s">
        <v>2500</v>
      </c>
      <c r="G3210" s="1" t="s">
        <v>2501</v>
      </c>
      <c r="H3210">
        <v>17</v>
      </c>
      <c r="I3210">
        <v>6</v>
      </c>
      <c r="J3210">
        <v>23</v>
      </c>
      <c r="K3210" t="s">
        <v>4</v>
      </c>
    </row>
    <row r="3211" spans="1:11" x14ac:dyDescent="0.25">
      <c r="A3211" t="s">
        <v>0</v>
      </c>
      <c r="B3211" t="s">
        <v>1</v>
      </c>
      <c r="C3211">
        <v>952</v>
      </c>
      <c r="D3211">
        <v>368</v>
      </c>
      <c r="E3211" t="s">
        <v>2034</v>
      </c>
      <c r="F3211" t="s">
        <v>2034</v>
      </c>
      <c r="G3211" t="s">
        <v>2502</v>
      </c>
      <c r="H3211">
        <v>17</v>
      </c>
      <c r="I3211">
        <v>8</v>
      </c>
      <c r="J3211">
        <v>12</v>
      </c>
      <c r="K3211" t="s">
        <v>4</v>
      </c>
    </row>
    <row r="3212" spans="1:11" x14ac:dyDescent="0.25">
      <c r="A3212" t="s">
        <v>0</v>
      </c>
      <c r="B3212" t="s">
        <v>1</v>
      </c>
      <c r="C3212">
        <v>952</v>
      </c>
      <c r="D3212">
        <v>368</v>
      </c>
      <c r="E3212" t="s">
        <v>2034</v>
      </c>
      <c r="F3212" t="s">
        <v>2034</v>
      </c>
      <c r="G3212" t="s">
        <v>2502</v>
      </c>
      <c r="H3212">
        <v>17</v>
      </c>
      <c r="I3212">
        <v>8</v>
      </c>
      <c r="J3212">
        <v>12</v>
      </c>
      <c r="K3212" t="s">
        <v>4</v>
      </c>
    </row>
    <row r="3213" spans="1:11" x14ac:dyDescent="0.25">
      <c r="A3213" t="s">
        <v>0</v>
      </c>
      <c r="B3213" t="s">
        <v>1</v>
      </c>
      <c r="C3213">
        <v>952</v>
      </c>
      <c r="D3213">
        <v>368</v>
      </c>
      <c r="E3213" t="s">
        <v>2034</v>
      </c>
      <c r="F3213" t="s">
        <v>2034</v>
      </c>
      <c r="G3213" t="s">
        <v>2502</v>
      </c>
      <c r="H3213">
        <v>17</v>
      </c>
      <c r="I3213">
        <v>8</v>
      </c>
      <c r="J3213">
        <v>12</v>
      </c>
      <c r="K3213" t="s">
        <v>4</v>
      </c>
    </row>
    <row r="3214" spans="1:11" x14ac:dyDescent="0.25">
      <c r="A3214" t="s">
        <v>0</v>
      </c>
      <c r="B3214" t="s">
        <v>1</v>
      </c>
      <c r="C3214">
        <v>952</v>
      </c>
      <c r="D3214">
        <v>608</v>
      </c>
      <c r="E3214" t="s">
        <v>1856</v>
      </c>
      <c r="F3214" t="s">
        <v>1856</v>
      </c>
      <c r="G3214" t="s">
        <v>2503</v>
      </c>
      <c r="H3214">
        <v>17</v>
      </c>
      <c r="I3214">
        <v>7</v>
      </c>
      <c r="J3214">
        <v>4</v>
      </c>
      <c r="K3214" t="s">
        <v>4</v>
      </c>
    </row>
    <row r="3215" spans="1:11" x14ac:dyDescent="0.25">
      <c r="A3215" t="s">
        <v>0</v>
      </c>
      <c r="B3215" t="s">
        <v>1</v>
      </c>
      <c r="C3215">
        <v>952</v>
      </c>
      <c r="D3215">
        <v>32</v>
      </c>
      <c r="E3215" t="s">
        <v>1856</v>
      </c>
      <c r="F3215" t="s">
        <v>1856</v>
      </c>
      <c r="G3215" t="s">
        <v>2504</v>
      </c>
      <c r="H3215">
        <v>17</v>
      </c>
      <c r="I3215">
        <v>7</v>
      </c>
      <c r="J3215">
        <v>3</v>
      </c>
      <c r="K3215" t="s">
        <v>4</v>
      </c>
    </row>
    <row r="3216" spans="1:11" x14ac:dyDescent="0.25">
      <c r="A3216" t="s">
        <v>0</v>
      </c>
      <c r="B3216" t="s">
        <v>1</v>
      </c>
      <c r="C3216">
        <v>5304</v>
      </c>
      <c r="D3216">
        <v>840</v>
      </c>
      <c r="E3216" t="s">
        <v>1976</v>
      </c>
      <c r="F3216" t="s">
        <v>1976</v>
      </c>
      <c r="G3216" t="s">
        <v>1977</v>
      </c>
      <c r="H3216">
        <v>17</v>
      </c>
      <c r="I3216">
        <v>7</v>
      </c>
      <c r="J3216">
        <v>3</v>
      </c>
      <c r="K3216" t="s">
        <v>4</v>
      </c>
    </row>
    <row r="3217" spans="1:11" x14ac:dyDescent="0.25">
      <c r="A3217" t="s">
        <v>0</v>
      </c>
      <c r="B3217" t="s">
        <v>1</v>
      </c>
      <c r="C3217">
        <v>952</v>
      </c>
      <c r="D3217">
        <v>32</v>
      </c>
      <c r="E3217" t="s">
        <v>238</v>
      </c>
      <c r="F3217" t="s">
        <v>238</v>
      </c>
      <c r="G3217" t="s">
        <v>2505</v>
      </c>
      <c r="H3217">
        <v>17</v>
      </c>
      <c r="I3217">
        <v>7</v>
      </c>
      <c r="J3217">
        <v>3</v>
      </c>
      <c r="K3217" t="s">
        <v>4</v>
      </c>
    </row>
    <row r="3218" spans="1:11" x14ac:dyDescent="0.25">
      <c r="A3218" t="s">
        <v>0</v>
      </c>
      <c r="B3218" t="s">
        <v>1</v>
      </c>
      <c r="C3218">
        <v>952</v>
      </c>
      <c r="D3218">
        <v>376</v>
      </c>
      <c r="E3218" t="s">
        <v>2506</v>
      </c>
      <c r="F3218" t="s">
        <v>2506</v>
      </c>
      <c r="G3218" t="s">
        <v>2507</v>
      </c>
      <c r="H3218">
        <v>17</v>
      </c>
      <c r="I3218">
        <v>7</v>
      </c>
      <c r="J3218">
        <v>18</v>
      </c>
      <c r="K3218" t="s">
        <v>4</v>
      </c>
    </row>
    <row r="3219" spans="1:11" x14ac:dyDescent="0.25">
      <c r="A3219" t="s">
        <v>0</v>
      </c>
      <c r="B3219" t="s">
        <v>1</v>
      </c>
      <c r="C3219">
        <v>952</v>
      </c>
      <c r="D3219">
        <v>376</v>
      </c>
      <c r="E3219" t="s">
        <v>25</v>
      </c>
      <c r="F3219" t="s">
        <v>25</v>
      </c>
      <c r="G3219" t="s">
        <v>2508</v>
      </c>
      <c r="H3219">
        <v>17</v>
      </c>
      <c r="I3219">
        <v>7</v>
      </c>
      <c r="J3219">
        <v>19</v>
      </c>
      <c r="K3219" t="s">
        <v>4</v>
      </c>
    </row>
    <row r="3220" spans="1:11" x14ac:dyDescent="0.25">
      <c r="A3220" t="s">
        <v>0</v>
      </c>
      <c r="B3220" t="s">
        <v>1</v>
      </c>
      <c r="C3220">
        <v>952</v>
      </c>
      <c r="D3220">
        <v>642</v>
      </c>
      <c r="E3220" t="s">
        <v>2509</v>
      </c>
      <c r="F3220" t="s">
        <v>2509</v>
      </c>
      <c r="G3220" t="s">
        <v>2510</v>
      </c>
      <c r="H3220">
        <v>17</v>
      </c>
      <c r="I3220">
        <v>7</v>
      </c>
      <c r="J3220">
        <v>19</v>
      </c>
      <c r="K3220" t="s">
        <v>4</v>
      </c>
    </row>
    <row r="3221" spans="1:11" x14ac:dyDescent="0.25">
      <c r="A3221" t="s">
        <v>0</v>
      </c>
      <c r="B3221" t="s">
        <v>1</v>
      </c>
      <c r="C3221">
        <v>952</v>
      </c>
      <c r="D3221">
        <v>554</v>
      </c>
      <c r="E3221" t="s">
        <v>2000</v>
      </c>
      <c r="F3221" t="s">
        <v>2000</v>
      </c>
      <c r="G3221" t="s">
        <v>2511</v>
      </c>
      <c r="H3221">
        <v>17</v>
      </c>
      <c r="I3221">
        <v>7</v>
      </c>
      <c r="J3221">
        <v>19</v>
      </c>
      <c r="K3221" t="s">
        <v>4</v>
      </c>
    </row>
    <row r="3222" spans="1:11" x14ac:dyDescent="0.25">
      <c r="A3222" t="s">
        <v>0</v>
      </c>
      <c r="B3222" t="s">
        <v>1</v>
      </c>
      <c r="C3222">
        <v>952</v>
      </c>
      <c r="D3222">
        <v>275</v>
      </c>
      <c r="E3222" t="s">
        <v>2</v>
      </c>
      <c r="F3222" t="s">
        <v>36</v>
      </c>
      <c r="G3222" t="s">
        <v>1821</v>
      </c>
      <c r="H3222">
        <v>17</v>
      </c>
      <c r="I3222">
        <v>7</v>
      </c>
      <c r="J3222">
        <v>2</v>
      </c>
      <c r="K3222" t="s">
        <v>4</v>
      </c>
    </row>
    <row r="3223" spans="1:11" x14ac:dyDescent="0.25">
      <c r="A3223" t="s">
        <v>0</v>
      </c>
      <c r="B3223" t="s">
        <v>1</v>
      </c>
      <c r="C3223">
        <v>952</v>
      </c>
      <c r="D3223">
        <v>152</v>
      </c>
      <c r="E3223" t="s">
        <v>1856</v>
      </c>
      <c r="F3223" t="s">
        <v>1856</v>
      </c>
      <c r="G3223" t="s">
        <v>2512</v>
      </c>
      <c r="H3223">
        <v>17</v>
      </c>
      <c r="I3223">
        <v>7</v>
      </c>
      <c r="J3223">
        <v>3</v>
      </c>
      <c r="K3223" t="s">
        <v>4</v>
      </c>
    </row>
    <row r="3224" spans="1:11" x14ac:dyDescent="0.25">
      <c r="A3224" t="s">
        <v>0</v>
      </c>
      <c r="B3224" t="s">
        <v>1</v>
      </c>
      <c r="C3224">
        <v>952</v>
      </c>
      <c r="D3224">
        <v>376</v>
      </c>
      <c r="E3224" t="s">
        <v>2</v>
      </c>
      <c r="F3224" t="s">
        <v>2</v>
      </c>
      <c r="G3224" t="s">
        <v>21</v>
      </c>
      <c r="H3224">
        <v>17</v>
      </c>
      <c r="I3224">
        <v>7</v>
      </c>
      <c r="J3224">
        <v>5</v>
      </c>
      <c r="K3224" t="s">
        <v>4</v>
      </c>
    </row>
    <row r="3225" spans="1:11" x14ac:dyDescent="0.25">
      <c r="A3225" t="s">
        <v>0</v>
      </c>
      <c r="B3225" t="s">
        <v>1</v>
      </c>
      <c r="C3225">
        <v>952</v>
      </c>
      <c r="D3225">
        <v>642</v>
      </c>
      <c r="E3225" t="s">
        <v>25</v>
      </c>
      <c r="F3225" t="s">
        <v>2513</v>
      </c>
      <c r="G3225" t="s">
        <v>2514</v>
      </c>
      <c r="H3225">
        <v>17</v>
      </c>
      <c r="I3225">
        <v>4</v>
      </c>
      <c r="J3225">
        <v>26</v>
      </c>
      <c r="K3225" t="s">
        <v>4</v>
      </c>
    </row>
    <row r="3226" spans="1:11" x14ac:dyDescent="0.25">
      <c r="A3226" t="s">
        <v>0</v>
      </c>
      <c r="B3226" t="s">
        <v>1</v>
      </c>
      <c r="C3226">
        <v>952</v>
      </c>
      <c r="D3226">
        <v>32</v>
      </c>
      <c r="E3226" t="s">
        <v>197</v>
      </c>
      <c r="F3226" t="s">
        <v>197</v>
      </c>
      <c r="G3226" t="s">
        <v>198</v>
      </c>
      <c r="H3226">
        <v>17</v>
      </c>
      <c r="I3226">
        <v>4</v>
      </c>
      <c r="J3226">
        <v>29</v>
      </c>
      <c r="K3226" t="s">
        <v>4</v>
      </c>
    </row>
    <row r="3227" spans="1:11" x14ac:dyDescent="0.25">
      <c r="A3227" t="s">
        <v>0</v>
      </c>
      <c r="B3227" t="s">
        <v>1</v>
      </c>
      <c r="C3227">
        <v>952</v>
      </c>
      <c r="D3227">
        <v>642</v>
      </c>
      <c r="E3227" t="s">
        <v>25</v>
      </c>
      <c r="F3227" t="s">
        <v>25</v>
      </c>
      <c r="G3227" t="s">
        <v>2515</v>
      </c>
      <c r="H3227">
        <v>17</v>
      </c>
      <c r="I3227">
        <v>5</v>
      </c>
      <c r="J3227">
        <v>6</v>
      </c>
      <c r="K3227" t="s">
        <v>4</v>
      </c>
    </row>
    <row r="3228" spans="1:11" x14ac:dyDescent="0.25">
      <c r="A3228" t="s">
        <v>0</v>
      </c>
      <c r="B3228" t="s">
        <v>1</v>
      </c>
      <c r="C3228">
        <v>952</v>
      </c>
      <c r="D3228">
        <v>348</v>
      </c>
      <c r="E3228" t="s">
        <v>25</v>
      </c>
      <c r="F3228" t="s">
        <v>25</v>
      </c>
      <c r="G3228" t="s">
        <v>1233</v>
      </c>
      <c r="H3228">
        <v>17</v>
      </c>
      <c r="I3228">
        <v>5</v>
      </c>
      <c r="J3228">
        <v>3</v>
      </c>
      <c r="K3228" t="s">
        <v>4</v>
      </c>
    </row>
    <row r="3229" spans="1:11" x14ac:dyDescent="0.25">
      <c r="A3229" t="s">
        <v>0</v>
      </c>
      <c r="B3229" t="s">
        <v>1</v>
      </c>
      <c r="C3229">
        <v>952</v>
      </c>
      <c r="D3229">
        <v>348</v>
      </c>
      <c r="E3229" t="s">
        <v>25</v>
      </c>
      <c r="F3229" t="s">
        <v>25</v>
      </c>
      <c r="G3229" t="s">
        <v>1233</v>
      </c>
      <c r="H3229">
        <v>17</v>
      </c>
      <c r="I3229">
        <v>5</v>
      </c>
      <c r="J3229">
        <v>3</v>
      </c>
      <c r="K3229" t="s">
        <v>4</v>
      </c>
    </row>
    <row r="3230" spans="1:11" x14ac:dyDescent="0.25">
      <c r="A3230" t="s">
        <v>0</v>
      </c>
      <c r="B3230" t="s">
        <v>1</v>
      </c>
      <c r="C3230">
        <v>952</v>
      </c>
      <c r="D3230">
        <v>68</v>
      </c>
      <c r="E3230" t="s">
        <v>29</v>
      </c>
      <c r="F3230" t="s">
        <v>2516</v>
      </c>
      <c r="G3230" t="s">
        <v>2517</v>
      </c>
      <c r="H3230">
        <v>17</v>
      </c>
      <c r="I3230">
        <v>4</v>
      </c>
      <c r="J3230">
        <v>16</v>
      </c>
      <c r="K3230" t="s">
        <v>4</v>
      </c>
    </row>
    <row r="3231" spans="1:11" x14ac:dyDescent="0.25">
      <c r="A3231" t="s">
        <v>0</v>
      </c>
      <c r="B3231" t="s">
        <v>1</v>
      </c>
      <c r="C3231">
        <v>952</v>
      </c>
      <c r="D3231">
        <v>376</v>
      </c>
      <c r="E3231" t="s">
        <v>2000</v>
      </c>
      <c r="F3231" t="s">
        <v>2518</v>
      </c>
      <c r="G3231" t="s">
        <v>2519</v>
      </c>
      <c r="H3231">
        <v>17</v>
      </c>
      <c r="I3231">
        <v>7</v>
      </c>
      <c r="J3231">
        <v>9</v>
      </c>
      <c r="K3231" t="s">
        <v>4</v>
      </c>
    </row>
    <row r="3232" spans="1:11" x14ac:dyDescent="0.25">
      <c r="A3232" t="s">
        <v>0</v>
      </c>
      <c r="B3232" t="s">
        <v>1</v>
      </c>
      <c r="C3232">
        <v>952</v>
      </c>
      <c r="D3232">
        <v>376</v>
      </c>
      <c r="E3232" t="s">
        <v>2</v>
      </c>
      <c r="F3232" t="s">
        <v>2520</v>
      </c>
      <c r="G3232" t="s">
        <v>2302</v>
      </c>
      <c r="H3232">
        <v>17</v>
      </c>
      <c r="I3232">
        <v>6</v>
      </c>
      <c r="J3232">
        <v>27</v>
      </c>
      <c r="K3232" t="s">
        <v>4</v>
      </c>
    </row>
    <row r="3233" spans="1:11" x14ac:dyDescent="0.25">
      <c r="A3233" t="s">
        <v>0</v>
      </c>
      <c r="B3233" t="s">
        <v>1</v>
      </c>
      <c r="C3233">
        <v>952</v>
      </c>
      <c r="D3233">
        <v>8</v>
      </c>
      <c r="E3233" t="s">
        <v>2</v>
      </c>
      <c r="F3233" t="s">
        <v>2</v>
      </c>
      <c r="G3233" t="s">
        <v>903</v>
      </c>
      <c r="H3233">
        <v>17</v>
      </c>
      <c r="I3233">
        <v>7</v>
      </c>
      <c r="J3233">
        <v>2</v>
      </c>
      <c r="K3233" t="s">
        <v>4</v>
      </c>
    </row>
    <row r="3234" spans="1:11" x14ac:dyDescent="0.25">
      <c r="A3234" t="s">
        <v>0</v>
      </c>
      <c r="B3234" t="s">
        <v>1</v>
      </c>
      <c r="C3234">
        <v>952</v>
      </c>
      <c r="D3234">
        <v>496</v>
      </c>
      <c r="E3234" t="s">
        <v>1984</v>
      </c>
      <c r="F3234" t="s">
        <v>1984</v>
      </c>
      <c r="G3234" t="s">
        <v>2521</v>
      </c>
      <c r="H3234">
        <v>17</v>
      </c>
      <c r="I3234">
        <v>7</v>
      </c>
      <c r="J3234">
        <v>24</v>
      </c>
      <c r="K3234" t="s">
        <v>4</v>
      </c>
    </row>
    <row r="3235" spans="1:11" x14ac:dyDescent="0.25">
      <c r="A3235" t="s">
        <v>0</v>
      </c>
      <c r="B3235" t="s">
        <v>1</v>
      </c>
      <c r="C3235">
        <v>952</v>
      </c>
      <c r="D3235">
        <v>376</v>
      </c>
      <c r="E3235" t="s">
        <v>2321</v>
      </c>
      <c r="F3235" t="s">
        <v>2522</v>
      </c>
      <c r="G3235" t="s">
        <v>399</v>
      </c>
      <c r="H3235">
        <v>17</v>
      </c>
      <c r="I3235">
        <v>7</v>
      </c>
      <c r="J3235">
        <v>24</v>
      </c>
      <c r="K3235" t="s">
        <v>4</v>
      </c>
    </row>
    <row r="3236" spans="1:11" x14ac:dyDescent="0.25">
      <c r="A3236" t="s">
        <v>0</v>
      </c>
      <c r="B3236" t="s">
        <v>1</v>
      </c>
      <c r="C3236">
        <v>952</v>
      </c>
      <c r="D3236">
        <v>418</v>
      </c>
      <c r="E3236" t="s">
        <v>25</v>
      </c>
      <c r="F3236" t="s">
        <v>25</v>
      </c>
      <c r="G3236" t="s">
        <v>378</v>
      </c>
      <c r="H3236">
        <v>17</v>
      </c>
      <c r="I3236">
        <v>5</v>
      </c>
      <c r="J3236">
        <v>11</v>
      </c>
      <c r="K3236" t="s">
        <v>4</v>
      </c>
    </row>
    <row r="3237" spans="1:11" x14ac:dyDescent="0.25">
      <c r="A3237" t="s">
        <v>0</v>
      </c>
      <c r="B3237" t="s">
        <v>1</v>
      </c>
      <c r="C3237">
        <v>952</v>
      </c>
      <c r="D3237">
        <v>376</v>
      </c>
      <c r="E3237" t="s">
        <v>25</v>
      </c>
      <c r="F3237" t="s">
        <v>254</v>
      </c>
      <c r="G3237" t="s">
        <v>2523</v>
      </c>
      <c r="H3237">
        <v>17</v>
      </c>
      <c r="I3237">
        <v>5</v>
      </c>
      <c r="J3237">
        <v>11</v>
      </c>
      <c r="K3237" t="s">
        <v>4</v>
      </c>
    </row>
    <row r="3238" spans="1:11" x14ac:dyDescent="0.25">
      <c r="A3238" t="s">
        <v>0</v>
      </c>
      <c r="B3238" t="s">
        <v>1</v>
      </c>
      <c r="C3238">
        <v>961</v>
      </c>
      <c r="D3238">
        <v>642</v>
      </c>
      <c r="E3238" t="s">
        <v>25</v>
      </c>
      <c r="F3238" t="s">
        <v>25</v>
      </c>
      <c r="G3238" t="s">
        <v>2524</v>
      </c>
      <c r="H3238">
        <v>17</v>
      </c>
      <c r="I3238">
        <v>4</v>
      </c>
      <c r="J3238">
        <v>29</v>
      </c>
      <c r="K3238" t="s">
        <v>4</v>
      </c>
    </row>
    <row r="3239" spans="1:11" x14ac:dyDescent="0.25">
      <c r="A3239" t="s">
        <v>0</v>
      </c>
      <c r="B3239" t="s">
        <v>1</v>
      </c>
      <c r="C3239">
        <v>952</v>
      </c>
      <c r="D3239">
        <v>586</v>
      </c>
      <c r="E3239" t="s">
        <v>1856</v>
      </c>
      <c r="F3239" t="s">
        <v>1856</v>
      </c>
      <c r="G3239" t="s">
        <v>2525</v>
      </c>
      <c r="H3239">
        <v>17</v>
      </c>
      <c r="I3239">
        <v>7</v>
      </c>
      <c r="J3239">
        <v>5</v>
      </c>
      <c r="K3239" t="s">
        <v>4</v>
      </c>
    </row>
    <row r="3240" spans="1:11" x14ac:dyDescent="0.25">
      <c r="A3240" t="s">
        <v>0</v>
      </c>
      <c r="B3240" t="s">
        <v>1</v>
      </c>
      <c r="C3240">
        <v>952</v>
      </c>
      <c r="D3240">
        <v>275</v>
      </c>
      <c r="E3240" t="s">
        <v>2526</v>
      </c>
      <c r="F3240" t="s">
        <v>2527</v>
      </c>
      <c r="G3240" t="s">
        <v>2528</v>
      </c>
      <c r="H3240">
        <v>17</v>
      </c>
      <c r="I3240">
        <v>5</v>
      </c>
      <c r="J3240">
        <v>18</v>
      </c>
      <c r="K3240" t="s">
        <v>4</v>
      </c>
    </row>
    <row r="3241" spans="1:11" x14ac:dyDescent="0.25">
      <c r="A3241" t="s">
        <v>0</v>
      </c>
      <c r="B3241" t="s">
        <v>1</v>
      </c>
      <c r="C3241">
        <v>952</v>
      </c>
      <c r="D3241">
        <v>8</v>
      </c>
      <c r="E3241" t="s">
        <v>2</v>
      </c>
      <c r="F3241" t="s">
        <v>2529</v>
      </c>
      <c r="G3241" t="s">
        <v>2530</v>
      </c>
      <c r="H3241">
        <v>17</v>
      </c>
      <c r="I3241">
        <v>6</v>
      </c>
      <c r="J3241">
        <v>12</v>
      </c>
      <c r="K3241" t="s">
        <v>4</v>
      </c>
    </row>
    <row r="3242" spans="1:11" x14ac:dyDescent="0.25">
      <c r="A3242" t="s">
        <v>0</v>
      </c>
      <c r="B3242" t="s">
        <v>1</v>
      </c>
      <c r="C3242">
        <v>952</v>
      </c>
      <c r="D3242">
        <v>8</v>
      </c>
      <c r="E3242" t="s">
        <v>2</v>
      </c>
      <c r="F3242" t="s">
        <v>2531</v>
      </c>
      <c r="G3242" t="s">
        <v>2530</v>
      </c>
      <c r="H3242">
        <v>17</v>
      </c>
      <c r="I3242">
        <v>6</v>
      </c>
      <c r="J3242">
        <v>12</v>
      </c>
      <c r="K3242" t="s">
        <v>4</v>
      </c>
    </row>
    <row r="3243" spans="1:11" x14ac:dyDescent="0.25">
      <c r="A3243" t="s">
        <v>0</v>
      </c>
      <c r="B3243" t="s">
        <v>1</v>
      </c>
      <c r="C3243">
        <v>952</v>
      </c>
      <c r="D3243">
        <v>376</v>
      </c>
      <c r="E3243" t="s">
        <v>1984</v>
      </c>
      <c r="F3243" t="s">
        <v>2532</v>
      </c>
      <c r="G3243" t="s">
        <v>39</v>
      </c>
      <c r="H3243">
        <v>17</v>
      </c>
      <c r="I3243">
        <v>6</v>
      </c>
      <c r="J3243">
        <v>12</v>
      </c>
      <c r="K3243" t="s">
        <v>4</v>
      </c>
    </row>
    <row r="3244" spans="1:11" x14ac:dyDescent="0.25">
      <c r="A3244" t="s">
        <v>0</v>
      </c>
      <c r="B3244" t="s">
        <v>1</v>
      </c>
      <c r="C3244">
        <v>5497</v>
      </c>
      <c r="D3244">
        <v>104</v>
      </c>
      <c r="E3244" t="s">
        <v>2533</v>
      </c>
      <c r="F3244" t="s">
        <v>2533</v>
      </c>
      <c r="G3244" t="s">
        <v>2534</v>
      </c>
      <c r="H3244">
        <v>17</v>
      </c>
      <c r="I3244">
        <v>8</v>
      </c>
      <c r="J3244">
        <v>11</v>
      </c>
      <c r="K3244" t="s">
        <v>4</v>
      </c>
    </row>
    <row r="3245" spans="1:11" x14ac:dyDescent="0.25">
      <c r="A3245" t="s">
        <v>0</v>
      </c>
      <c r="B3245" t="s">
        <v>1</v>
      </c>
      <c r="C3245">
        <v>952</v>
      </c>
      <c r="D3245">
        <v>12</v>
      </c>
      <c r="E3245" t="s">
        <v>2535</v>
      </c>
      <c r="F3245" t="s">
        <v>2536</v>
      </c>
      <c r="G3245" t="s">
        <v>2537</v>
      </c>
      <c r="H3245">
        <v>17</v>
      </c>
      <c r="I3245">
        <v>6</v>
      </c>
      <c r="J3245">
        <v>21</v>
      </c>
      <c r="K3245" t="s">
        <v>4</v>
      </c>
    </row>
    <row r="3246" spans="1:11" x14ac:dyDescent="0.25">
      <c r="A3246" t="s">
        <v>0</v>
      </c>
      <c r="B3246" t="s">
        <v>1</v>
      </c>
      <c r="C3246">
        <v>957</v>
      </c>
      <c r="D3246">
        <v>328</v>
      </c>
      <c r="E3246" t="s">
        <v>1856</v>
      </c>
      <c r="F3246" t="s">
        <v>1856</v>
      </c>
      <c r="G3246" t="s">
        <v>2538</v>
      </c>
      <c r="H3246">
        <v>17</v>
      </c>
      <c r="I3246">
        <v>6</v>
      </c>
      <c r="J3246">
        <v>22</v>
      </c>
      <c r="K3246" t="s">
        <v>4</v>
      </c>
    </row>
    <row r="3247" spans="1:11" x14ac:dyDescent="0.25">
      <c r="A3247" t="s">
        <v>0</v>
      </c>
      <c r="B3247" t="s">
        <v>1</v>
      </c>
      <c r="C3247">
        <v>902</v>
      </c>
      <c r="D3247">
        <v>840</v>
      </c>
      <c r="E3247" t="s">
        <v>2539</v>
      </c>
      <c r="F3247" t="s">
        <v>2539</v>
      </c>
      <c r="G3247" t="s">
        <v>2540</v>
      </c>
      <c r="H3247">
        <v>17</v>
      </c>
      <c r="I3247">
        <v>6</v>
      </c>
      <c r="J3247">
        <v>22</v>
      </c>
      <c r="K3247" t="s">
        <v>4</v>
      </c>
    </row>
    <row r="3248" spans="1:11" x14ac:dyDescent="0.25">
      <c r="A3248" t="s">
        <v>0</v>
      </c>
      <c r="B3248" t="s">
        <v>1</v>
      </c>
      <c r="C3248">
        <v>952</v>
      </c>
      <c r="D3248">
        <v>376</v>
      </c>
      <c r="E3248" t="s">
        <v>2024</v>
      </c>
      <c r="F3248" t="s">
        <v>2541</v>
      </c>
      <c r="G3248" t="s">
        <v>2542</v>
      </c>
      <c r="H3248">
        <v>17</v>
      </c>
      <c r="I3248">
        <v>6</v>
      </c>
      <c r="J3248">
        <v>22</v>
      </c>
      <c r="K3248" t="s">
        <v>4</v>
      </c>
    </row>
    <row r="3249" spans="1:11" x14ac:dyDescent="0.25">
      <c r="A3249" t="s">
        <v>0</v>
      </c>
      <c r="B3249" t="s">
        <v>1</v>
      </c>
      <c r="C3249">
        <v>952</v>
      </c>
      <c r="D3249">
        <v>76</v>
      </c>
      <c r="E3249" t="s">
        <v>29</v>
      </c>
      <c r="F3249" t="s">
        <v>29</v>
      </c>
      <c r="G3249" t="s">
        <v>2543</v>
      </c>
      <c r="H3249">
        <v>17</v>
      </c>
      <c r="I3249">
        <v>6</v>
      </c>
      <c r="J3249">
        <v>23</v>
      </c>
      <c r="K3249" t="s">
        <v>4</v>
      </c>
    </row>
    <row r="3250" spans="1:11" x14ac:dyDescent="0.25">
      <c r="A3250" t="s">
        <v>0</v>
      </c>
      <c r="B3250" t="s">
        <v>1</v>
      </c>
      <c r="C3250">
        <v>952</v>
      </c>
      <c r="D3250">
        <v>376</v>
      </c>
      <c r="E3250" t="s">
        <v>2024</v>
      </c>
      <c r="F3250" t="s">
        <v>2544</v>
      </c>
      <c r="G3250" t="s">
        <v>2545</v>
      </c>
      <c r="H3250">
        <v>17</v>
      </c>
      <c r="I3250">
        <v>6</v>
      </c>
      <c r="J3250">
        <v>10</v>
      </c>
      <c r="K3250" t="s">
        <v>4</v>
      </c>
    </row>
    <row r="3251" spans="1:11" x14ac:dyDescent="0.25">
      <c r="A3251" t="s">
        <v>0</v>
      </c>
      <c r="B3251" t="s">
        <v>1</v>
      </c>
      <c r="C3251">
        <v>952</v>
      </c>
      <c r="D3251">
        <v>499</v>
      </c>
      <c r="E3251" t="s">
        <v>25</v>
      </c>
      <c r="F3251" t="s">
        <v>25</v>
      </c>
      <c r="G3251" t="s">
        <v>270</v>
      </c>
      <c r="H3251">
        <v>17</v>
      </c>
      <c r="I3251">
        <v>5</v>
      </c>
      <c r="J3251">
        <v>1</v>
      </c>
      <c r="K3251" t="s">
        <v>4</v>
      </c>
    </row>
    <row r="3252" spans="1:11" x14ac:dyDescent="0.25">
      <c r="A3252" t="s">
        <v>0</v>
      </c>
      <c r="B3252" t="s">
        <v>1</v>
      </c>
      <c r="C3252">
        <v>5220</v>
      </c>
      <c r="D3252">
        <v>724</v>
      </c>
      <c r="E3252" t="s">
        <v>2546</v>
      </c>
      <c r="F3252" t="s">
        <v>2546</v>
      </c>
      <c r="G3252" t="s">
        <v>2547</v>
      </c>
      <c r="H3252">
        <v>17</v>
      </c>
      <c r="I3252">
        <v>7</v>
      </c>
      <c r="J3252">
        <v>19</v>
      </c>
      <c r="K3252" t="s">
        <v>4</v>
      </c>
    </row>
    <row r="3253" spans="1:11" x14ac:dyDescent="0.25">
      <c r="A3253" t="s">
        <v>0</v>
      </c>
      <c r="B3253" t="s">
        <v>1</v>
      </c>
      <c r="C3253">
        <v>902</v>
      </c>
      <c r="D3253">
        <v>380</v>
      </c>
      <c r="E3253" t="s">
        <v>2548</v>
      </c>
      <c r="F3253" t="s">
        <v>2549</v>
      </c>
      <c r="G3253" t="s">
        <v>2550</v>
      </c>
      <c r="H3253">
        <v>17</v>
      </c>
      <c r="I3253">
        <v>7</v>
      </c>
      <c r="J3253">
        <v>5</v>
      </c>
      <c r="K3253" t="s">
        <v>4</v>
      </c>
    </row>
    <row r="3254" spans="1:11" x14ac:dyDescent="0.25">
      <c r="A3254" t="s">
        <v>0</v>
      </c>
      <c r="B3254" t="s">
        <v>1</v>
      </c>
      <c r="C3254">
        <v>952</v>
      </c>
      <c r="D3254">
        <v>368</v>
      </c>
      <c r="E3254" t="s">
        <v>29</v>
      </c>
      <c r="F3254" t="s">
        <v>2551</v>
      </c>
      <c r="G3254" t="s">
        <v>2552</v>
      </c>
      <c r="H3254">
        <v>17</v>
      </c>
      <c r="I3254">
        <v>7</v>
      </c>
      <c r="J3254">
        <v>6</v>
      </c>
      <c r="K3254" t="s">
        <v>4</v>
      </c>
    </row>
    <row r="3255" spans="1:11" x14ac:dyDescent="0.25">
      <c r="A3255" t="s">
        <v>0</v>
      </c>
      <c r="B3255" t="s">
        <v>1</v>
      </c>
      <c r="C3255">
        <v>5304</v>
      </c>
      <c r="D3255">
        <v>724</v>
      </c>
      <c r="E3255" t="s">
        <v>2553</v>
      </c>
      <c r="F3255" t="s">
        <v>2553</v>
      </c>
      <c r="G3255" t="s">
        <v>2554</v>
      </c>
      <c r="H3255">
        <v>17</v>
      </c>
      <c r="I3255">
        <v>7</v>
      </c>
      <c r="J3255">
        <v>6</v>
      </c>
      <c r="K3255" t="s">
        <v>4</v>
      </c>
    </row>
    <row r="3256" spans="1:11" x14ac:dyDescent="0.25">
      <c r="A3256" t="s">
        <v>0</v>
      </c>
      <c r="B3256" t="s">
        <v>1</v>
      </c>
      <c r="C3256">
        <v>952</v>
      </c>
      <c r="D3256">
        <v>458</v>
      </c>
      <c r="E3256" t="s">
        <v>1856</v>
      </c>
      <c r="F3256" t="s">
        <v>2555</v>
      </c>
      <c r="G3256" t="s">
        <v>2556</v>
      </c>
      <c r="H3256">
        <v>17</v>
      </c>
      <c r="I3256">
        <v>7</v>
      </c>
      <c r="J3256">
        <v>7</v>
      </c>
      <c r="K3256" t="s">
        <v>4</v>
      </c>
    </row>
    <row r="3257" spans="1:11" x14ac:dyDescent="0.25">
      <c r="A3257" t="s">
        <v>0</v>
      </c>
      <c r="B3257" t="s">
        <v>1</v>
      </c>
      <c r="C3257">
        <v>952</v>
      </c>
      <c r="D3257">
        <v>376</v>
      </c>
      <c r="E3257" t="s">
        <v>2</v>
      </c>
      <c r="F3257" t="s">
        <v>2557</v>
      </c>
      <c r="G3257" t="s">
        <v>2558</v>
      </c>
      <c r="H3257">
        <v>17</v>
      </c>
      <c r="I3257">
        <v>7</v>
      </c>
      <c r="J3257">
        <v>7</v>
      </c>
      <c r="K3257" t="s">
        <v>4</v>
      </c>
    </row>
    <row r="3258" spans="1:11" x14ac:dyDescent="0.25">
      <c r="A3258" t="s">
        <v>0</v>
      </c>
      <c r="B3258" t="s">
        <v>1</v>
      </c>
      <c r="C3258">
        <v>952</v>
      </c>
      <c r="D3258">
        <v>76</v>
      </c>
      <c r="E3258" t="s">
        <v>29</v>
      </c>
      <c r="F3258" t="s">
        <v>2559</v>
      </c>
      <c r="G3258" t="s">
        <v>2560</v>
      </c>
      <c r="H3258">
        <v>17</v>
      </c>
      <c r="I3258">
        <v>4</v>
      </c>
      <c r="J3258">
        <v>17</v>
      </c>
      <c r="K3258" t="s">
        <v>4</v>
      </c>
    </row>
    <row r="3259" spans="1:11" x14ac:dyDescent="0.25">
      <c r="A3259" t="s">
        <v>0</v>
      </c>
      <c r="B3259" t="s">
        <v>1</v>
      </c>
      <c r="C3259">
        <v>952</v>
      </c>
      <c r="D3259">
        <v>275</v>
      </c>
      <c r="E3259" t="s">
        <v>29</v>
      </c>
      <c r="F3259" t="s">
        <v>29</v>
      </c>
      <c r="G3259" t="s">
        <v>397</v>
      </c>
      <c r="H3259">
        <v>17</v>
      </c>
      <c r="I3259">
        <v>5</v>
      </c>
      <c r="J3259">
        <v>19</v>
      </c>
      <c r="K3259" t="s">
        <v>4</v>
      </c>
    </row>
    <row r="3260" spans="1:11" x14ac:dyDescent="0.25">
      <c r="A3260" t="s">
        <v>0</v>
      </c>
      <c r="B3260" t="s">
        <v>1</v>
      </c>
      <c r="C3260">
        <v>952</v>
      </c>
      <c r="D3260">
        <v>275</v>
      </c>
      <c r="E3260" t="s">
        <v>29</v>
      </c>
      <c r="F3260" t="s">
        <v>179</v>
      </c>
      <c r="G3260" t="s">
        <v>397</v>
      </c>
      <c r="H3260">
        <v>17</v>
      </c>
      <c r="I3260">
        <v>5</v>
      </c>
      <c r="J3260">
        <v>19</v>
      </c>
      <c r="K3260" t="s">
        <v>4</v>
      </c>
    </row>
    <row r="3261" spans="1:11" x14ac:dyDescent="0.25">
      <c r="A3261" t="s">
        <v>0</v>
      </c>
      <c r="B3261" t="s">
        <v>1</v>
      </c>
      <c r="C3261">
        <v>952</v>
      </c>
      <c r="D3261">
        <v>376</v>
      </c>
      <c r="E3261" t="s">
        <v>25</v>
      </c>
      <c r="F3261" t="s">
        <v>25</v>
      </c>
      <c r="G3261" t="s">
        <v>2561</v>
      </c>
      <c r="H3261">
        <v>17</v>
      </c>
      <c r="I3261">
        <v>4</v>
      </c>
      <c r="J3261">
        <v>29</v>
      </c>
      <c r="K3261" t="s">
        <v>4</v>
      </c>
    </row>
    <row r="3262" spans="1:11" x14ac:dyDescent="0.25">
      <c r="A3262" t="s">
        <v>0</v>
      </c>
      <c r="B3262" t="s">
        <v>1</v>
      </c>
      <c r="C3262">
        <v>952</v>
      </c>
      <c r="D3262">
        <v>68</v>
      </c>
      <c r="E3262" t="s">
        <v>2562</v>
      </c>
      <c r="F3262" t="s">
        <v>2563</v>
      </c>
      <c r="G3262" t="s">
        <v>2564</v>
      </c>
      <c r="H3262">
        <v>17</v>
      </c>
      <c r="I3262">
        <v>6</v>
      </c>
      <c r="J3262">
        <v>11</v>
      </c>
      <c r="K3262" t="s">
        <v>4</v>
      </c>
    </row>
    <row r="3263" spans="1:11" x14ac:dyDescent="0.25">
      <c r="A3263" t="s">
        <v>0</v>
      </c>
      <c r="B3263" t="s">
        <v>1</v>
      </c>
      <c r="C3263">
        <v>961</v>
      </c>
      <c r="D3263">
        <v>376</v>
      </c>
      <c r="E3263" t="s">
        <v>25</v>
      </c>
      <c r="F3263" t="s">
        <v>25</v>
      </c>
      <c r="G3263" t="s">
        <v>2565</v>
      </c>
      <c r="H3263">
        <v>17</v>
      </c>
      <c r="I3263">
        <v>6</v>
      </c>
      <c r="J3263">
        <v>11</v>
      </c>
      <c r="K3263" t="s">
        <v>4</v>
      </c>
    </row>
    <row r="3264" spans="1:11" x14ac:dyDescent="0.25">
      <c r="A3264" t="s">
        <v>0</v>
      </c>
      <c r="B3264" t="s">
        <v>1</v>
      </c>
      <c r="C3264">
        <v>5497</v>
      </c>
      <c r="D3264">
        <v>528</v>
      </c>
      <c r="E3264" t="s">
        <v>2566</v>
      </c>
      <c r="F3264" t="s">
        <v>2566</v>
      </c>
      <c r="G3264" t="s">
        <v>2567</v>
      </c>
      <c r="H3264">
        <v>17</v>
      </c>
      <c r="I3264">
        <v>7</v>
      </c>
      <c r="J3264">
        <v>24</v>
      </c>
      <c r="K3264" t="s">
        <v>4</v>
      </c>
    </row>
    <row r="3265" spans="1:11" x14ac:dyDescent="0.25">
      <c r="A3265" t="s">
        <v>0</v>
      </c>
      <c r="B3265" t="s">
        <v>1</v>
      </c>
      <c r="C3265">
        <v>952</v>
      </c>
      <c r="D3265">
        <v>376</v>
      </c>
      <c r="E3265" t="s">
        <v>2</v>
      </c>
      <c r="F3265" t="s">
        <v>2</v>
      </c>
      <c r="G3265" t="s">
        <v>2568</v>
      </c>
      <c r="H3265">
        <v>17</v>
      </c>
      <c r="I3265">
        <v>7</v>
      </c>
      <c r="J3265">
        <v>24</v>
      </c>
      <c r="K3265" t="s">
        <v>4</v>
      </c>
    </row>
    <row r="3266" spans="1:11" x14ac:dyDescent="0.25">
      <c r="A3266" t="s">
        <v>0</v>
      </c>
      <c r="B3266" t="s">
        <v>1</v>
      </c>
      <c r="C3266">
        <v>952</v>
      </c>
      <c r="D3266">
        <v>376</v>
      </c>
      <c r="E3266" t="s">
        <v>2</v>
      </c>
      <c r="F3266" t="s">
        <v>2569</v>
      </c>
      <c r="G3266" t="s">
        <v>2568</v>
      </c>
      <c r="H3266">
        <v>17</v>
      </c>
      <c r="I3266">
        <v>7</v>
      </c>
      <c r="J3266">
        <v>24</v>
      </c>
      <c r="K3266" t="s">
        <v>4</v>
      </c>
    </row>
    <row r="3267" spans="1:11" x14ac:dyDescent="0.25">
      <c r="A3267" t="s">
        <v>0</v>
      </c>
      <c r="B3267" t="s">
        <v>1</v>
      </c>
      <c r="C3267">
        <v>952</v>
      </c>
      <c r="D3267">
        <v>376</v>
      </c>
      <c r="E3267" t="s">
        <v>46</v>
      </c>
      <c r="F3267" t="s">
        <v>46</v>
      </c>
      <c r="G3267" t="s">
        <v>2568</v>
      </c>
      <c r="H3267">
        <v>17</v>
      </c>
      <c r="I3267">
        <v>7</v>
      </c>
      <c r="J3267">
        <v>24</v>
      </c>
      <c r="K3267" t="s">
        <v>4</v>
      </c>
    </row>
    <row r="3268" spans="1:11" x14ac:dyDescent="0.25">
      <c r="A3268" t="s">
        <v>0</v>
      </c>
      <c r="B3268" t="s">
        <v>1</v>
      </c>
      <c r="C3268">
        <v>952</v>
      </c>
      <c r="D3268">
        <v>376</v>
      </c>
      <c r="E3268" t="s">
        <v>2570</v>
      </c>
      <c r="F3268" t="s">
        <v>2571</v>
      </c>
      <c r="G3268" t="s">
        <v>2568</v>
      </c>
      <c r="H3268">
        <v>17</v>
      </c>
      <c r="I3268">
        <v>7</v>
      </c>
      <c r="J3268">
        <v>24</v>
      </c>
      <c r="K3268" t="s">
        <v>4</v>
      </c>
    </row>
    <row r="3269" spans="1:11" x14ac:dyDescent="0.25">
      <c r="A3269" t="s">
        <v>0</v>
      </c>
      <c r="B3269" t="s">
        <v>1</v>
      </c>
      <c r="C3269">
        <v>952</v>
      </c>
      <c r="D3269">
        <v>376</v>
      </c>
      <c r="E3269" t="s">
        <v>25</v>
      </c>
      <c r="F3269" t="s">
        <v>25</v>
      </c>
      <c r="G3269" t="s">
        <v>2568</v>
      </c>
      <c r="H3269">
        <v>17</v>
      </c>
      <c r="I3269">
        <v>7</v>
      </c>
      <c r="J3269">
        <v>24</v>
      </c>
      <c r="K3269" t="s">
        <v>4</v>
      </c>
    </row>
    <row r="3270" spans="1:11" x14ac:dyDescent="0.25">
      <c r="A3270" t="s">
        <v>0</v>
      </c>
      <c r="B3270" t="s">
        <v>1</v>
      </c>
      <c r="C3270">
        <v>952</v>
      </c>
      <c r="D3270">
        <v>376</v>
      </c>
      <c r="E3270" t="s">
        <v>25</v>
      </c>
      <c r="F3270" t="s">
        <v>2572</v>
      </c>
      <c r="G3270" t="s">
        <v>2568</v>
      </c>
      <c r="H3270">
        <v>17</v>
      </c>
      <c r="I3270">
        <v>7</v>
      </c>
      <c r="J3270">
        <v>24</v>
      </c>
      <c r="K3270" t="s">
        <v>4</v>
      </c>
    </row>
    <row r="3271" spans="1:11" x14ac:dyDescent="0.25">
      <c r="A3271" t="s">
        <v>0</v>
      </c>
      <c r="B3271" t="s">
        <v>1</v>
      </c>
      <c r="C3271">
        <v>952</v>
      </c>
      <c r="D3271">
        <v>376</v>
      </c>
      <c r="E3271" t="s">
        <v>25</v>
      </c>
      <c r="F3271" t="s">
        <v>25</v>
      </c>
      <c r="G3271" t="s">
        <v>2568</v>
      </c>
      <c r="H3271">
        <v>17</v>
      </c>
      <c r="I3271">
        <v>7</v>
      </c>
      <c r="J3271">
        <v>24</v>
      </c>
      <c r="K3271" t="s">
        <v>4</v>
      </c>
    </row>
    <row r="3272" spans="1:11" x14ac:dyDescent="0.25">
      <c r="A3272" t="s">
        <v>0</v>
      </c>
      <c r="B3272" t="s">
        <v>1</v>
      </c>
      <c r="C3272">
        <v>952</v>
      </c>
      <c r="D3272">
        <v>376</v>
      </c>
      <c r="E3272" t="s">
        <v>2000</v>
      </c>
      <c r="F3272" t="s">
        <v>2573</v>
      </c>
      <c r="G3272" t="s">
        <v>2568</v>
      </c>
      <c r="H3272">
        <v>17</v>
      </c>
      <c r="I3272">
        <v>7</v>
      </c>
      <c r="J3272">
        <v>24</v>
      </c>
      <c r="K3272" t="s">
        <v>4</v>
      </c>
    </row>
    <row r="3273" spans="1:11" x14ac:dyDescent="0.25">
      <c r="A3273" t="s">
        <v>0</v>
      </c>
      <c r="B3273" t="s">
        <v>1</v>
      </c>
      <c r="C3273">
        <v>952</v>
      </c>
      <c r="D3273">
        <v>376</v>
      </c>
      <c r="E3273" t="s">
        <v>2034</v>
      </c>
      <c r="F3273" t="s">
        <v>2574</v>
      </c>
      <c r="G3273" t="s">
        <v>2575</v>
      </c>
      <c r="H3273">
        <v>17</v>
      </c>
      <c r="I3273">
        <v>8</v>
      </c>
      <c r="J3273">
        <v>5</v>
      </c>
      <c r="K3273" t="s">
        <v>4</v>
      </c>
    </row>
    <row r="3274" spans="1:11" x14ac:dyDescent="0.25">
      <c r="A3274" t="s">
        <v>0</v>
      </c>
      <c r="B3274" t="s">
        <v>1</v>
      </c>
      <c r="C3274">
        <v>961</v>
      </c>
      <c r="D3274">
        <v>418</v>
      </c>
      <c r="E3274" t="s">
        <v>1984</v>
      </c>
      <c r="F3274" t="s">
        <v>1984</v>
      </c>
      <c r="G3274" t="s">
        <v>2576</v>
      </c>
      <c r="H3274">
        <v>17</v>
      </c>
      <c r="I3274">
        <v>7</v>
      </c>
      <c r="J3274">
        <v>2</v>
      </c>
      <c r="K3274" t="s">
        <v>4</v>
      </c>
    </row>
    <row r="3275" spans="1:11" x14ac:dyDescent="0.25">
      <c r="A3275" t="s">
        <v>0</v>
      </c>
      <c r="B3275" t="s">
        <v>1</v>
      </c>
      <c r="C3275">
        <v>952</v>
      </c>
      <c r="D3275">
        <v>8</v>
      </c>
      <c r="E3275" t="s">
        <v>2</v>
      </c>
      <c r="F3275" t="s">
        <v>2577</v>
      </c>
      <c r="G3275" t="s">
        <v>2578</v>
      </c>
      <c r="H3275">
        <v>17</v>
      </c>
      <c r="I3275">
        <v>7</v>
      </c>
      <c r="J3275">
        <v>3</v>
      </c>
      <c r="K3275" t="s">
        <v>4</v>
      </c>
    </row>
    <row r="3276" spans="1:11" x14ac:dyDescent="0.25">
      <c r="A3276" t="s">
        <v>0</v>
      </c>
      <c r="B3276" t="s">
        <v>1</v>
      </c>
      <c r="C3276">
        <v>952</v>
      </c>
      <c r="D3276">
        <v>376</v>
      </c>
      <c r="E3276" t="s">
        <v>2</v>
      </c>
      <c r="F3276" t="s">
        <v>2579</v>
      </c>
      <c r="G3276" t="s">
        <v>2580</v>
      </c>
      <c r="H3276">
        <v>17</v>
      </c>
      <c r="I3276">
        <v>6</v>
      </c>
      <c r="J3276">
        <v>27</v>
      </c>
      <c r="K3276" t="s">
        <v>4</v>
      </c>
    </row>
    <row r="3277" spans="1:11" x14ac:dyDescent="0.25">
      <c r="A3277" t="s">
        <v>0</v>
      </c>
      <c r="B3277" t="s">
        <v>1</v>
      </c>
      <c r="C3277">
        <v>5304</v>
      </c>
      <c r="D3277">
        <v>376</v>
      </c>
      <c r="E3277" t="s">
        <v>2</v>
      </c>
      <c r="F3277" t="s">
        <v>2</v>
      </c>
      <c r="G3277" t="s">
        <v>1608</v>
      </c>
      <c r="H3277">
        <v>17</v>
      </c>
      <c r="I3277">
        <v>6</v>
      </c>
      <c r="J3277">
        <v>28</v>
      </c>
      <c r="K3277" t="s">
        <v>4</v>
      </c>
    </row>
    <row r="3278" spans="1:11" x14ac:dyDescent="0.25">
      <c r="A3278" t="s">
        <v>0</v>
      </c>
      <c r="B3278" t="s">
        <v>1</v>
      </c>
      <c r="C3278">
        <v>952</v>
      </c>
      <c r="D3278">
        <v>380</v>
      </c>
      <c r="E3278" t="s">
        <v>25</v>
      </c>
      <c r="F3278" t="s">
        <v>25</v>
      </c>
      <c r="G3278" t="s">
        <v>127</v>
      </c>
      <c r="H3278">
        <v>17</v>
      </c>
      <c r="I3278">
        <v>4</v>
      </c>
      <c r="J3278">
        <v>11</v>
      </c>
      <c r="K3278" t="s">
        <v>4</v>
      </c>
    </row>
    <row r="3279" spans="1:11" x14ac:dyDescent="0.25">
      <c r="A3279" t="s">
        <v>0</v>
      </c>
      <c r="B3279" t="s">
        <v>1</v>
      </c>
      <c r="C3279">
        <v>952</v>
      </c>
      <c r="D3279">
        <v>380</v>
      </c>
      <c r="E3279" t="s">
        <v>25</v>
      </c>
      <c r="F3279" t="s">
        <v>25</v>
      </c>
      <c r="G3279" t="s">
        <v>127</v>
      </c>
      <c r="H3279">
        <v>17</v>
      </c>
      <c r="I3279">
        <v>4</v>
      </c>
      <c r="J3279">
        <v>11</v>
      </c>
      <c r="K3279" t="s">
        <v>4</v>
      </c>
    </row>
    <row r="3280" spans="1:11" x14ac:dyDescent="0.25">
      <c r="A3280" t="s">
        <v>0</v>
      </c>
      <c r="B3280" t="s">
        <v>1</v>
      </c>
      <c r="C3280">
        <v>952</v>
      </c>
      <c r="D3280">
        <v>496</v>
      </c>
      <c r="E3280" t="s">
        <v>2</v>
      </c>
      <c r="F3280" t="s">
        <v>2</v>
      </c>
      <c r="G3280" t="s">
        <v>2581</v>
      </c>
      <c r="H3280">
        <v>17</v>
      </c>
      <c r="I3280">
        <v>7</v>
      </c>
      <c r="J3280">
        <v>17</v>
      </c>
      <c r="K3280" t="s">
        <v>4</v>
      </c>
    </row>
    <row r="3281" spans="1:11" x14ac:dyDescent="0.25">
      <c r="A3281" t="s">
        <v>0</v>
      </c>
      <c r="B3281" t="s">
        <v>1</v>
      </c>
      <c r="C3281">
        <v>952</v>
      </c>
      <c r="D3281">
        <v>184</v>
      </c>
      <c r="E3281" t="s">
        <v>1967</v>
      </c>
      <c r="F3281" t="s">
        <v>1967</v>
      </c>
      <c r="G3281" t="s">
        <v>2582</v>
      </c>
      <c r="H3281">
        <v>17</v>
      </c>
      <c r="I3281">
        <v>7</v>
      </c>
      <c r="J3281">
        <v>18</v>
      </c>
      <c r="K3281" t="s">
        <v>4</v>
      </c>
    </row>
    <row r="3282" spans="1:11" x14ac:dyDescent="0.25">
      <c r="A3282" t="s">
        <v>0</v>
      </c>
      <c r="B3282" t="s">
        <v>1</v>
      </c>
      <c r="C3282">
        <v>957</v>
      </c>
      <c r="D3282">
        <v>380</v>
      </c>
      <c r="E3282" t="s">
        <v>2583</v>
      </c>
      <c r="F3282" t="s">
        <v>2583</v>
      </c>
      <c r="G3282" t="s">
        <v>2584</v>
      </c>
      <c r="H3282">
        <v>17</v>
      </c>
      <c r="I3282">
        <v>7</v>
      </c>
      <c r="J3282">
        <v>17</v>
      </c>
      <c r="K3282" t="s">
        <v>4</v>
      </c>
    </row>
    <row r="3283" spans="1:11" x14ac:dyDescent="0.25">
      <c r="A3283" t="s">
        <v>0</v>
      </c>
      <c r="B3283" t="s">
        <v>1</v>
      </c>
      <c r="C3283">
        <v>952</v>
      </c>
      <c r="D3283">
        <v>504</v>
      </c>
      <c r="E3283" t="s">
        <v>1856</v>
      </c>
      <c r="F3283" t="s">
        <v>2585</v>
      </c>
      <c r="G3283" t="s">
        <v>2586</v>
      </c>
      <c r="H3283">
        <v>17</v>
      </c>
      <c r="I3283">
        <v>7</v>
      </c>
      <c r="J3283">
        <v>3</v>
      </c>
      <c r="K3283" t="s">
        <v>4</v>
      </c>
    </row>
    <row r="3284" spans="1:11" x14ac:dyDescent="0.25">
      <c r="A3284" t="s">
        <v>0</v>
      </c>
      <c r="B3284" t="s">
        <v>1</v>
      </c>
      <c r="C3284">
        <v>952</v>
      </c>
      <c r="D3284">
        <v>376</v>
      </c>
      <c r="E3284" t="s">
        <v>25</v>
      </c>
      <c r="F3284" t="s">
        <v>25</v>
      </c>
      <c r="G3284" t="s">
        <v>630</v>
      </c>
      <c r="H3284">
        <v>17</v>
      </c>
      <c r="I3284">
        <v>4</v>
      </c>
      <c r="J3284">
        <v>22</v>
      </c>
      <c r="K3284" t="s">
        <v>4</v>
      </c>
    </row>
    <row r="3285" spans="1:11" x14ac:dyDescent="0.25">
      <c r="A3285" t="s">
        <v>0</v>
      </c>
      <c r="B3285" t="s">
        <v>1</v>
      </c>
      <c r="C3285">
        <v>952</v>
      </c>
      <c r="D3285">
        <v>376</v>
      </c>
      <c r="E3285" t="s">
        <v>25</v>
      </c>
      <c r="F3285" t="s">
        <v>25</v>
      </c>
      <c r="G3285" t="s">
        <v>630</v>
      </c>
      <c r="H3285">
        <v>17</v>
      </c>
      <c r="I3285">
        <v>4</v>
      </c>
      <c r="J3285">
        <v>22</v>
      </c>
      <c r="K3285" t="s">
        <v>4</v>
      </c>
    </row>
    <row r="3286" spans="1:11" x14ac:dyDescent="0.25">
      <c r="A3286" t="s">
        <v>0</v>
      </c>
      <c r="B3286" t="s">
        <v>1</v>
      </c>
      <c r="C3286">
        <v>952</v>
      </c>
      <c r="D3286">
        <v>608</v>
      </c>
      <c r="E3286" t="s">
        <v>1856</v>
      </c>
      <c r="F3286" t="s">
        <v>1856</v>
      </c>
      <c r="G3286" t="s">
        <v>2587</v>
      </c>
      <c r="H3286">
        <v>17</v>
      </c>
      <c r="I3286">
        <v>7</v>
      </c>
      <c r="J3286">
        <v>3</v>
      </c>
      <c r="K3286" t="s">
        <v>4</v>
      </c>
    </row>
    <row r="3287" spans="1:11" x14ac:dyDescent="0.25">
      <c r="A3287" t="s">
        <v>0</v>
      </c>
      <c r="B3287" t="s">
        <v>1</v>
      </c>
      <c r="C3287">
        <v>952</v>
      </c>
      <c r="D3287">
        <v>642</v>
      </c>
      <c r="E3287" t="s">
        <v>2000</v>
      </c>
      <c r="F3287" t="s">
        <v>2000</v>
      </c>
      <c r="G3287" t="s">
        <v>2588</v>
      </c>
      <c r="H3287">
        <v>17</v>
      </c>
      <c r="I3287">
        <v>7</v>
      </c>
      <c r="J3287">
        <v>13</v>
      </c>
      <c r="K3287" t="s">
        <v>4</v>
      </c>
    </row>
    <row r="3288" spans="1:11" x14ac:dyDescent="0.25">
      <c r="A3288" t="s">
        <v>0</v>
      </c>
      <c r="B3288" t="s">
        <v>1</v>
      </c>
      <c r="C3288">
        <v>5220</v>
      </c>
      <c r="D3288">
        <v>710</v>
      </c>
      <c r="E3288" t="s">
        <v>1856</v>
      </c>
      <c r="F3288" t="s">
        <v>2589</v>
      </c>
      <c r="G3288" t="s">
        <v>2590</v>
      </c>
      <c r="H3288">
        <v>17</v>
      </c>
      <c r="I3288">
        <v>6</v>
      </c>
      <c r="J3288">
        <v>24</v>
      </c>
      <c r="K3288" t="s">
        <v>4</v>
      </c>
    </row>
    <row r="3289" spans="1:11" x14ac:dyDescent="0.25">
      <c r="A3289" t="s">
        <v>0</v>
      </c>
      <c r="B3289" t="s">
        <v>1</v>
      </c>
      <c r="C3289">
        <v>952</v>
      </c>
      <c r="D3289">
        <v>8</v>
      </c>
      <c r="E3289" t="s">
        <v>2</v>
      </c>
      <c r="F3289" t="s">
        <v>2591</v>
      </c>
      <c r="G3289" t="s">
        <v>2592</v>
      </c>
      <c r="H3289">
        <v>17</v>
      </c>
      <c r="I3289">
        <v>6</v>
      </c>
      <c r="J3289">
        <v>25</v>
      </c>
      <c r="K3289" t="s">
        <v>4</v>
      </c>
    </row>
    <row r="3290" spans="1:11" x14ac:dyDescent="0.25">
      <c r="A3290" t="s">
        <v>0</v>
      </c>
      <c r="B3290" t="s">
        <v>1</v>
      </c>
      <c r="C3290">
        <v>952</v>
      </c>
      <c r="D3290">
        <v>642</v>
      </c>
      <c r="E3290" t="s">
        <v>2</v>
      </c>
      <c r="F3290" t="s">
        <v>2593</v>
      </c>
      <c r="G3290" t="s">
        <v>2594</v>
      </c>
      <c r="H3290">
        <v>17</v>
      </c>
      <c r="I3290">
        <v>7</v>
      </c>
      <c r="J3290">
        <v>13</v>
      </c>
      <c r="K3290" t="s">
        <v>4</v>
      </c>
    </row>
    <row r="3291" spans="1:11" x14ac:dyDescent="0.25">
      <c r="A3291" t="s">
        <v>0</v>
      </c>
      <c r="B3291" t="s">
        <v>1</v>
      </c>
      <c r="C3291">
        <v>952</v>
      </c>
      <c r="D3291">
        <v>642</v>
      </c>
      <c r="E3291" t="s">
        <v>2595</v>
      </c>
      <c r="F3291" t="s">
        <v>2595</v>
      </c>
      <c r="G3291" t="s">
        <v>2594</v>
      </c>
      <c r="H3291">
        <v>17</v>
      </c>
      <c r="I3291">
        <v>7</v>
      </c>
      <c r="J3291">
        <v>13</v>
      </c>
      <c r="K3291" t="s">
        <v>4</v>
      </c>
    </row>
    <row r="3292" spans="1:11" x14ac:dyDescent="0.25">
      <c r="A3292" t="s">
        <v>0</v>
      </c>
      <c r="B3292" t="s">
        <v>1</v>
      </c>
      <c r="C3292">
        <v>5304</v>
      </c>
      <c r="D3292">
        <v>840</v>
      </c>
      <c r="E3292" t="s">
        <v>1976</v>
      </c>
      <c r="F3292" t="s">
        <v>1976</v>
      </c>
      <c r="G3292" t="s">
        <v>1977</v>
      </c>
      <c r="H3292">
        <v>17</v>
      </c>
      <c r="I3292">
        <v>7</v>
      </c>
      <c r="J3292">
        <v>9</v>
      </c>
      <c r="K3292" t="s">
        <v>4</v>
      </c>
    </row>
    <row r="3293" spans="1:11" x14ac:dyDescent="0.25">
      <c r="A3293" t="s">
        <v>0</v>
      </c>
      <c r="B3293" t="s">
        <v>1</v>
      </c>
      <c r="C3293">
        <v>952</v>
      </c>
      <c r="D3293">
        <v>688</v>
      </c>
      <c r="E3293" t="s">
        <v>46</v>
      </c>
      <c r="F3293" t="s">
        <v>2596</v>
      </c>
      <c r="G3293" t="s">
        <v>2597</v>
      </c>
      <c r="H3293">
        <v>17</v>
      </c>
      <c r="I3293">
        <v>7</v>
      </c>
      <c r="J3293">
        <v>3</v>
      </c>
      <c r="K3293" t="s">
        <v>4</v>
      </c>
    </row>
    <row r="3294" spans="1:11" x14ac:dyDescent="0.25">
      <c r="A3294" t="s">
        <v>0</v>
      </c>
      <c r="B3294" t="s">
        <v>1</v>
      </c>
      <c r="C3294">
        <v>952</v>
      </c>
      <c r="D3294">
        <v>376</v>
      </c>
      <c r="E3294" t="s">
        <v>2</v>
      </c>
      <c r="F3294" t="s">
        <v>2598</v>
      </c>
      <c r="G3294" t="s">
        <v>2599</v>
      </c>
      <c r="H3294">
        <v>17</v>
      </c>
      <c r="I3294">
        <v>7</v>
      </c>
      <c r="J3294">
        <v>3</v>
      </c>
      <c r="K3294" t="s">
        <v>4</v>
      </c>
    </row>
    <row r="3295" spans="1:11" x14ac:dyDescent="0.25">
      <c r="A3295" t="s">
        <v>0</v>
      </c>
      <c r="B3295" t="s">
        <v>1</v>
      </c>
      <c r="C3295">
        <v>952</v>
      </c>
      <c r="D3295">
        <v>376</v>
      </c>
      <c r="E3295" t="s">
        <v>2</v>
      </c>
      <c r="F3295" t="s">
        <v>2</v>
      </c>
      <c r="G3295" t="s">
        <v>1399</v>
      </c>
      <c r="H3295">
        <v>17</v>
      </c>
      <c r="I3295">
        <v>7</v>
      </c>
      <c r="J3295">
        <v>3</v>
      </c>
      <c r="K3295" t="s">
        <v>4</v>
      </c>
    </row>
    <row r="3296" spans="1:11" x14ac:dyDescent="0.25">
      <c r="A3296" t="s">
        <v>0</v>
      </c>
      <c r="B3296" t="s">
        <v>1</v>
      </c>
      <c r="C3296">
        <v>952</v>
      </c>
      <c r="D3296">
        <v>376</v>
      </c>
      <c r="E3296" t="s">
        <v>2</v>
      </c>
      <c r="F3296" t="s">
        <v>2600</v>
      </c>
      <c r="G3296" t="s">
        <v>1399</v>
      </c>
      <c r="H3296">
        <v>17</v>
      </c>
      <c r="I3296">
        <v>7</v>
      </c>
      <c r="J3296">
        <v>3</v>
      </c>
      <c r="K3296" t="s">
        <v>4</v>
      </c>
    </row>
    <row r="3297" spans="1:11" x14ac:dyDescent="0.25">
      <c r="A3297" t="s">
        <v>0</v>
      </c>
      <c r="B3297" t="s">
        <v>1</v>
      </c>
      <c r="C3297">
        <v>952</v>
      </c>
      <c r="D3297">
        <v>807</v>
      </c>
      <c r="E3297" t="s">
        <v>2</v>
      </c>
      <c r="F3297" t="s">
        <v>2601</v>
      </c>
      <c r="G3297" t="s">
        <v>2602</v>
      </c>
      <c r="H3297">
        <v>17</v>
      </c>
      <c r="I3297">
        <v>7</v>
      </c>
      <c r="J3297">
        <v>3</v>
      </c>
      <c r="K3297" t="s">
        <v>4</v>
      </c>
    </row>
    <row r="3298" spans="1:11" x14ac:dyDescent="0.25">
      <c r="A3298" t="s">
        <v>0</v>
      </c>
      <c r="B3298" t="s">
        <v>1</v>
      </c>
      <c r="C3298">
        <v>952</v>
      </c>
      <c r="D3298">
        <v>484</v>
      </c>
      <c r="E3298" t="s">
        <v>25</v>
      </c>
      <c r="F3298" t="s">
        <v>33</v>
      </c>
      <c r="G3298" t="s">
        <v>1901</v>
      </c>
      <c r="H3298">
        <v>17</v>
      </c>
      <c r="I3298">
        <v>5</v>
      </c>
      <c r="J3298">
        <v>6</v>
      </c>
      <c r="K3298" t="s">
        <v>4</v>
      </c>
    </row>
    <row r="3299" spans="1:11" x14ac:dyDescent="0.25">
      <c r="A3299" t="s">
        <v>0</v>
      </c>
      <c r="B3299" t="s">
        <v>1</v>
      </c>
      <c r="C3299">
        <v>952</v>
      </c>
      <c r="D3299">
        <v>376</v>
      </c>
      <c r="E3299" t="s">
        <v>2034</v>
      </c>
      <c r="F3299" t="s">
        <v>2034</v>
      </c>
      <c r="G3299" t="s">
        <v>253</v>
      </c>
      <c r="H3299">
        <v>17</v>
      </c>
      <c r="I3299">
        <v>8</v>
      </c>
      <c r="J3299">
        <v>14</v>
      </c>
      <c r="K3299" t="s">
        <v>4</v>
      </c>
    </row>
    <row r="3300" spans="1:11" x14ac:dyDescent="0.25">
      <c r="A3300" t="s">
        <v>0</v>
      </c>
      <c r="B3300" t="s">
        <v>1</v>
      </c>
      <c r="C3300">
        <v>952</v>
      </c>
      <c r="D3300">
        <v>376</v>
      </c>
      <c r="E3300" t="s">
        <v>2034</v>
      </c>
      <c r="F3300" t="s">
        <v>2603</v>
      </c>
      <c r="G3300" t="s">
        <v>253</v>
      </c>
      <c r="H3300">
        <v>17</v>
      </c>
      <c r="I3300">
        <v>8</v>
      </c>
      <c r="J3300">
        <v>14</v>
      </c>
      <c r="K3300" t="s">
        <v>4</v>
      </c>
    </row>
    <row r="3301" spans="1:11" x14ac:dyDescent="0.25">
      <c r="A3301" t="s">
        <v>0</v>
      </c>
      <c r="B3301" t="s">
        <v>1</v>
      </c>
      <c r="C3301">
        <v>952</v>
      </c>
      <c r="D3301">
        <v>376</v>
      </c>
      <c r="E3301" t="s">
        <v>2604</v>
      </c>
      <c r="F3301" t="s">
        <v>2605</v>
      </c>
      <c r="G3301" t="s">
        <v>1942</v>
      </c>
      <c r="H3301">
        <v>17</v>
      </c>
      <c r="I3301">
        <v>5</v>
      </c>
      <c r="J3301">
        <v>9</v>
      </c>
      <c r="K3301" t="s">
        <v>4</v>
      </c>
    </row>
    <row r="3302" spans="1:11" x14ac:dyDescent="0.25">
      <c r="A3302" t="s">
        <v>0</v>
      </c>
      <c r="B3302" t="s">
        <v>1</v>
      </c>
      <c r="C3302">
        <v>952</v>
      </c>
      <c r="D3302">
        <v>376</v>
      </c>
      <c r="E3302" t="s">
        <v>2606</v>
      </c>
      <c r="F3302" t="s">
        <v>2607</v>
      </c>
      <c r="G3302" t="s">
        <v>39</v>
      </c>
      <c r="H3302">
        <v>17</v>
      </c>
      <c r="I3302">
        <v>5</v>
      </c>
      <c r="J3302">
        <v>15</v>
      </c>
      <c r="K3302" t="s">
        <v>4</v>
      </c>
    </row>
    <row r="3303" spans="1:11" x14ac:dyDescent="0.25">
      <c r="A3303" t="s">
        <v>0</v>
      </c>
      <c r="B3303" t="s">
        <v>1</v>
      </c>
      <c r="C3303">
        <v>952</v>
      </c>
      <c r="D3303">
        <v>76</v>
      </c>
      <c r="E3303" t="s">
        <v>29</v>
      </c>
      <c r="F3303" t="s">
        <v>29</v>
      </c>
      <c r="G3303" t="s">
        <v>2608</v>
      </c>
      <c r="H3303">
        <v>17</v>
      </c>
      <c r="I3303">
        <v>4</v>
      </c>
      <c r="J3303">
        <v>14</v>
      </c>
      <c r="K3303" t="s">
        <v>4</v>
      </c>
    </row>
    <row r="3304" spans="1:11" x14ac:dyDescent="0.25">
      <c r="A3304" t="s">
        <v>0</v>
      </c>
      <c r="B3304" t="s">
        <v>1</v>
      </c>
      <c r="C3304">
        <v>952</v>
      </c>
      <c r="D3304">
        <v>604</v>
      </c>
      <c r="E3304" t="s">
        <v>1856</v>
      </c>
      <c r="F3304" t="s">
        <v>2463</v>
      </c>
      <c r="G3304" t="s">
        <v>2464</v>
      </c>
      <c r="H3304">
        <v>17</v>
      </c>
      <c r="I3304">
        <v>6</v>
      </c>
      <c r="J3304">
        <v>30</v>
      </c>
      <c r="K3304" t="s">
        <v>4</v>
      </c>
    </row>
    <row r="3305" spans="1:11" x14ac:dyDescent="0.25">
      <c r="A3305" t="s">
        <v>0</v>
      </c>
      <c r="B3305" t="s">
        <v>1</v>
      </c>
      <c r="C3305">
        <v>952</v>
      </c>
      <c r="D3305">
        <v>604</v>
      </c>
      <c r="E3305" t="s">
        <v>1856</v>
      </c>
      <c r="F3305" t="s">
        <v>2463</v>
      </c>
      <c r="G3305" t="s">
        <v>2464</v>
      </c>
      <c r="H3305">
        <v>17</v>
      </c>
      <c r="I3305">
        <v>6</v>
      </c>
      <c r="J3305">
        <v>30</v>
      </c>
      <c r="K3305" t="s">
        <v>4</v>
      </c>
    </row>
    <row r="3306" spans="1:11" x14ac:dyDescent="0.25">
      <c r="A3306" t="s">
        <v>0</v>
      </c>
      <c r="B3306" t="s">
        <v>1</v>
      </c>
      <c r="C3306">
        <v>952</v>
      </c>
      <c r="D3306">
        <v>604</v>
      </c>
      <c r="E3306" t="s">
        <v>1856</v>
      </c>
      <c r="F3306" t="s">
        <v>2463</v>
      </c>
      <c r="G3306" t="s">
        <v>2464</v>
      </c>
      <c r="H3306">
        <v>17</v>
      </c>
      <c r="I3306">
        <v>6</v>
      </c>
      <c r="J3306">
        <v>30</v>
      </c>
      <c r="K3306" t="s">
        <v>4</v>
      </c>
    </row>
    <row r="3307" spans="1:11" x14ac:dyDescent="0.25">
      <c r="A3307" t="s">
        <v>0</v>
      </c>
      <c r="B3307" t="s">
        <v>1</v>
      </c>
      <c r="C3307">
        <v>5220</v>
      </c>
      <c r="D3307">
        <v>376</v>
      </c>
      <c r="E3307" t="s">
        <v>25</v>
      </c>
      <c r="F3307" t="s">
        <v>25</v>
      </c>
      <c r="G3307" t="s">
        <v>1960</v>
      </c>
      <c r="H3307">
        <v>17</v>
      </c>
      <c r="I3307">
        <v>4</v>
      </c>
      <c r="J3307">
        <v>11</v>
      </c>
      <c r="K3307" t="s">
        <v>4</v>
      </c>
    </row>
    <row r="3308" spans="1:11" x14ac:dyDescent="0.25">
      <c r="A3308" t="s">
        <v>0</v>
      </c>
      <c r="B3308" t="s">
        <v>1</v>
      </c>
      <c r="C3308">
        <v>952</v>
      </c>
      <c r="D3308">
        <v>170</v>
      </c>
      <c r="E3308" t="s">
        <v>1856</v>
      </c>
      <c r="F3308" t="s">
        <v>2609</v>
      </c>
      <c r="G3308" t="s">
        <v>2610</v>
      </c>
      <c r="H3308">
        <v>17</v>
      </c>
      <c r="I3308">
        <v>7</v>
      </c>
      <c r="J3308">
        <v>23</v>
      </c>
      <c r="K3308" t="s">
        <v>4</v>
      </c>
    </row>
    <row r="3309" spans="1:11" x14ac:dyDescent="0.25">
      <c r="A3309" t="s">
        <v>0</v>
      </c>
      <c r="B3309" t="s">
        <v>1</v>
      </c>
      <c r="C3309">
        <v>952</v>
      </c>
      <c r="D3309">
        <v>376</v>
      </c>
      <c r="E3309" t="s">
        <v>1984</v>
      </c>
      <c r="F3309" t="s">
        <v>2611</v>
      </c>
      <c r="G3309" t="s">
        <v>2612</v>
      </c>
      <c r="H3309">
        <v>17</v>
      </c>
      <c r="I3309">
        <v>6</v>
      </c>
      <c r="J3309">
        <v>11</v>
      </c>
      <c r="K3309" t="s">
        <v>4</v>
      </c>
    </row>
    <row r="3310" spans="1:11" x14ac:dyDescent="0.25">
      <c r="A3310" t="s">
        <v>0</v>
      </c>
      <c r="B3310" t="s">
        <v>1</v>
      </c>
      <c r="C3310">
        <v>952</v>
      </c>
      <c r="D3310">
        <v>376</v>
      </c>
      <c r="E3310" t="s">
        <v>2</v>
      </c>
      <c r="F3310" t="s">
        <v>2</v>
      </c>
      <c r="G3310" t="s">
        <v>2613</v>
      </c>
      <c r="H3310">
        <v>17</v>
      </c>
      <c r="I3310">
        <v>7</v>
      </c>
      <c r="J3310">
        <v>17</v>
      </c>
      <c r="K3310" t="s">
        <v>4</v>
      </c>
    </row>
    <row r="3311" spans="1:11" x14ac:dyDescent="0.25">
      <c r="A3311" t="s">
        <v>0</v>
      </c>
      <c r="B3311" t="s">
        <v>1</v>
      </c>
      <c r="C3311">
        <v>5304</v>
      </c>
      <c r="D3311">
        <v>380</v>
      </c>
      <c r="E3311" t="s">
        <v>2614</v>
      </c>
      <c r="F3311" t="s">
        <v>2614</v>
      </c>
      <c r="G3311" t="s">
        <v>2615</v>
      </c>
      <c r="H3311">
        <v>17</v>
      </c>
      <c r="I3311">
        <v>7</v>
      </c>
      <c r="J3311">
        <v>9</v>
      </c>
      <c r="K3311" t="s">
        <v>4</v>
      </c>
    </row>
    <row r="3312" spans="1:11" x14ac:dyDescent="0.25">
      <c r="A3312" t="s">
        <v>0</v>
      </c>
      <c r="B3312" t="s">
        <v>1</v>
      </c>
      <c r="C3312">
        <v>5304</v>
      </c>
      <c r="D3312">
        <v>380</v>
      </c>
      <c r="E3312" t="s">
        <v>2614</v>
      </c>
      <c r="F3312" t="s">
        <v>2614</v>
      </c>
      <c r="G3312" t="s">
        <v>2615</v>
      </c>
      <c r="H3312">
        <v>17</v>
      </c>
      <c r="I3312">
        <v>7</v>
      </c>
      <c r="J3312">
        <v>9</v>
      </c>
      <c r="K3312" t="s">
        <v>4</v>
      </c>
    </row>
    <row r="3313" spans="1:11" x14ac:dyDescent="0.25">
      <c r="A3313" t="s">
        <v>0</v>
      </c>
      <c r="B3313" t="s">
        <v>1</v>
      </c>
      <c r="C3313">
        <v>952</v>
      </c>
      <c r="D3313">
        <v>376</v>
      </c>
      <c r="E3313" t="s">
        <v>25</v>
      </c>
      <c r="F3313" t="s">
        <v>25</v>
      </c>
      <c r="G3313" t="s">
        <v>185</v>
      </c>
      <c r="H3313">
        <v>17</v>
      </c>
      <c r="I3313">
        <v>4</v>
      </c>
      <c r="J3313">
        <v>20</v>
      </c>
      <c r="K3313" t="s">
        <v>4</v>
      </c>
    </row>
    <row r="3314" spans="1:11" x14ac:dyDescent="0.25">
      <c r="A3314" t="s">
        <v>0</v>
      </c>
      <c r="B3314" t="s">
        <v>1</v>
      </c>
      <c r="C3314">
        <v>952</v>
      </c>
      <c r="D3314">
        <v>376</v>
      </c>
      <c r="E3314" t="s">
        <v>25</v>
      </c>
      <c r="F3314" t="s">
        <v>25</v>
      </c>
      <c r="G3314" t="s">
        <v>185</v>
      </c>
      <c r="H3314">
        <v>17</v>
      </c>
      <c r="I3314">
        <v>4</v>
      </c>
      <c r="J3314">
        <v>20</v>
      </c>
      <c r="K3314" t="s">
        <v>4</v>
      </c>
    </row>
    <row r="3315" spans="1:11" x14ac:dyDescent="0.25">
      <c r="A3315" t="s">
        <v>0</v>
      </c>
      <c r="B3315" t="s">
        <v>1</v>
      </c>
      <c r="C3315">
        <v>952</v>
      </c>
      <c r="D3315">
        <v>376</v>
      </c>
      <c r="E3315" t="s">
        <v>25</v>
      </c>
      <c r="F3315" t="s">
        <v>33</v>
      </c>
      <c r="G3315" t="s">
        <v>1880</v>
      </c>
      <c r="H3315">
        <v>17</v>
      </c>
      <c r="I3315">
        <v>4</v>
      </c>
      <c r="J3315">
        <v>20</v>
      </c>
      <c r="K3315" t="s">
        <v>4</v>
      </c>
    </row>
    <row r="3316" spans="1:11" x14ac:dyDescent="0.25">
      <c r="A3316" t="s">
        <v>0</v>
      </c>
      <c r="B3316" t="s">
        <v>1</v>
      </c>
      <c r="C3316">
        <v>952</v>
      </c>
      <c r="D3316">
        <v>376</v>
      </c>
      <c r="E3316" t="s">
        <v>25</v>
      </c>
      <c r="F3316" t="s">
        <v>25</v>
      </c>
      <c r="G3316" t="s">
        <v>1880</v>
      </c>
      <c r="H3316">
        <v>17</v>
      </c>
      <c r="I3316">
        <v>4</v>
      </c>
      <c r="J3316">
        <v>20</v>
      </c>
      <c r="K3316" t="s">
        <v>4</v>
      </c>
    </row>
    <row r="3317" spans="1:11" x14ac:dyDescent="0.25">
      <c r="A3317" t="s">
        <v>0</v>
      </c>
      <c r="B3317" t="s">
        <v>1</v>
      </c>
      <c r="C3317">
        <v>952</v>
      </c>
      <c r="D3317">
        <v>558</v>
      </c>
      <c r="E3317" t="s">
        <v>1856</v>
      </c>
      <c r="F3317" t="s">
        <v>1945</v>
      </c>
      <c r="G3317" t="s">
        <v>2616</v>
      </c>
      <c r="H3317">
        <v>17</v>
      </c>
      <c r="I3317">
        <v>6</v>
      </c>
      <c r="J3317">
        <v>11</v>
      </c>
      <c r="K3317" t="s">
        <v>4</v>
      </c>
    </row>
    <row r="3318" spans="1:11" x14ac:dyDescent="0.25">
      <c r="A3318" t="s">
        <v>0</v>
      </c>
      <c r="B3318" t="s">
        <v>1</v>
      </c>
      <c r="C3318">
        <v>952</v>
      </c>
      <c r="D3318">
        <v>376</v>
      </c>
      <c r="E3318" t="s">
        <v>25</v>
      </c>
      <c r="F3318" t="s">
        <v>25</v>
      </c>
      <c r="G3318" t="s">
        <v>425</v>
      </c>
      <c r="H3318">
        <v>17</v>
      </c>
      <c r="I3318">
        <v>4</v>
      </c>
      <c r="J3318">
        <v>30</v>
      </c>
      <c r="K3318" t="s">
        <v>4</v>
      </c>
    </row>
    <row r="3319" spans="1:11" x14ac:dyDescent="0.25">
      <c r="A3319" t="s">
        <v>0</v>
      </c>
      <c r="B3319" t="s">
        <v>1</v>
      </c>
      <c r="C3319">
        <v>952</v>
      </c>
      <c r="D3319">
        <v>376</v>
      </c>
      <c r="E3319" t="s">
        <v>1984</v>
      </c>
      <c r="F3319" t="s">
        <v>2617</v>
      </c>
      <c r="G3319" t="s">
        <v>1468</v>
      </c>
      <c r="H3319">
        <v>17</v>
      </c>
      <c r="I3319">
        <v>6</v>
      </c>
      <c r="J3319">
        <v>9</v>
      </c>
      <c r="K3319" t="s">
        <v>4</v>
      </c>
    </row>
    <row r="3320" spans="1:11" x14ac:dyDescent="0.25">
      <c r="A3320" t="s">
        <v>0</v>
      </c>
      <c r="B3320" t="s">
        <v>1</v>
      </c>
      <c r="C3320">
        <v>952</v>
      </c>
      <c r="D3320">
        <v>496</v>
      </c>
      <c r="E3320" t="s">
        <v>25</v>
      </c>
      <c r="F3320" t="s">
        <v>2618</v>
      </c>
      <c r="G3320" t="s">
        <v>2619</v>
      </c>
      <c r="H3320">
        <v>17</v>
      </c>
      <c r="I3320">
        <v>5</v>
      </c>
      <c r="J3320">
        <v>8</v>
      </c>
      <c r="K3320" t="s">
        <v>4</v>
      </c>
    </row>
    <row r="3321" spans="1:11" x14ac:dyDescent="0.25">
      <c r="A3321" t="s">
        <v>0</v>
      </c>
      <c r="B3321" t="s">
        <v>1</v>
      </c>
      <c r="C3321">
        <v>952</v>
      </c>
      <c r="D3321">
        <v>108</v>
      </c>
      <c r="E3321" t="s">
        <v>29</v>
      </c>
      <c r="F3321" t="s">
        <v>179</v>
      </c>
      <c r="G3321" t="s">
        <v>342</v>
      </c>
      <c r="H3321">
        <v>17</v>
      </c>
      <c r="I3321">
        <v>5</v>
      </c>
      <c r="J3321">
        <v>1</v>
      </c>
      <c r="K3321" t="s">
        <v>4</v>
      </c>
    </row>
    <row r="3322" spans="1:11" x14ac:dyDescent="0.25">
      <c r="A3322" t="s">
        <v>0</v>
      </c>
      <c r="B3322" t="s">
        <v>1</v>
      </c>
      <c r="C3322">
        <v>952</v>
      </c>
      <c r="D3322">
        <v>484</v>
      </c>
      <c r="E3322" t="s">
        <v>287</v>
      </c>
      <c r="F3322" t="s">
        <v>287</v>
      </c>
      <c r="G3322" t="s">
        <v>2620</v>
      </c>
      <c r="H3322">
        <v>17</v>
      </c>
      <c r="I3322">
        <v>6</v>
      </c>
      <c r="J3322">
        <v>29</v>
      </c>
      <c r="K3322" t="s">
        <v>4</v>
      </c>
    </row>
    <row r="3323" spans="1:11" x14ac:dyDescent="0.25">
      <c r="A3323" t="s">
        <v>0</v>
      </c>
      <c r="B3323" t="s">
        <v>1</v>
      </c>
      <c r="C3323">
        <v>952</v>
      </c>
      <c r="D3323">
        <v>458</v>
      </c>
      <c r="E3323" t="s">
        <v>2621</v>
      </c>
      <c r="F3323" t="s">
        <v>2621</v>
      </c>
      <c r="G3323" t="s">
        <v>2622</v>
      </c>
      <c r="H3323">
        <v>17</v>
      </c>
      <c r="I3323">
        <v>4</v>
      </c>
      <c r="J3323">
        <v>17</v>
      </c>
      <c r="K3323" t="s">
        <v>4</v>
      </c>
    </row>
    <row r="3324" spans="1:11" x14ac:dyDescent="0.25">
      <c r="A3324" t="s">
        <v>0</v>
      </c>
      <c r="B3324" t="s">
        <v>1</v>
      </c>
      <c r="C3324">
        <v>952</v>
      </c>
      <c r="D3324">
        <v>8</v>
      </c>
      <c r="E3324" t="s">
        <v>25</v>
      </c>
      <c r="F3324" t="s">
        <v>25</v>
      </c>
      <c r="G3324" t="s">
        <v>801</v>
      </c>
      <c r="H3324">
        <v>17</v>
      </c>
      <c r="I3324">
        <v>5</v>
      </c>
      <c r="J3324">
        <v>1</v>
      </c>
      <c r="K3324" t="s">
        <v>4</v>
      </c>
    </row>
    <row r="3325" spans="1:11" x14ac:dyDescent="0.25">
      <c r="A3325" t="s">
        <v>0</v>
      </c>
      <c r="B3325" t="s">
        <v>1</v>
      </c>
      <c r="C3325">
        <v>952</v>
      </c>
      <c r="D3325">
        <v>642</v>
      </c>
      <c r="E3325" t="s">
        <v>25</v>
      </c>
      <c r="F3325" t="s">
        <v>25</v>
      </c>
      <c r="G3325" t="s">
        <v>974</v>
      </c>
      <c r="H3325">
        <v>17</v>
      </c>
      <c r="I3325">
        <v>5</v>
      </c>
      <c r="J3325">
        <v>1</v>
      </c>
      <c r="K3325" t="s">
        <v>4</v>
      </c>
    </row>
    <row r="3326" spans="1:11" x14ac:dyDescent="0.25">
      <c r="A3326" t="s">
        <v>0</v>
      </c>
      <c r="B3326" t="s">
        <v>1</v>
      </c>
      <c r="C3326">
        <v>952</v>
      </c>
      <c r="D3326">
        <v>76</v>
      </c>
      <c r="E3326" t="s">
        <v>2623</v>
      </c>
      <c r="F3326" t="s">
        <v>2624</v>
      </c>
      <c r="G3326" t="s">
        <v>2625</v>
      </c>
      <c r="H3326">
        <v>17</v>
      </c>
      <c r="I3326">
        <v>7</v>
      </c>
      <c r="J3326">
        <v>10</v>
      </c>
      <c r="K3326" t="s">
        <v>4</v>
      </c>
    </row>
    <row r="3327" spans="1:11" x14ac:dyDescent="0.25">
      <c r="A3327" t="s">
        <v>0</v>
      </c>
      <c r="B3327" t="s">
        <v>1</v>
      </c>
      <c r="C3327">
        <v>952</v>
      </c>
      <c r="D3327">
        <v>840</v>
      </c>
      <c r="E3327" t="s">
        <v>25</v>
      </c>
      <c r="F3327" t="s">
        <v>33</v>
      </c>
      <c r="G3327" t="s">
        <v>2626</v>
      </c>
      <c r="H3327">
        <v>17</v>
      </c>
      <c r="I3327">
        <v>4</v>
      </c>
      <c r="J3327">
        <v>26</v>
      </c>
      <c r="K3327" t="s">
        <v>4</v>
      </c>
    </row>
    <row r="3328" spans="1:11" x14ac:dyDescent="0.25">
      <c r="A3328" t="s">
        <v>0</v>
      </c>
      <c r="B3328" t="s">
        <v>1</v>
      </c>
      <c r="C3328">
        <v>952</v>
      </c>
      <c r="D3328">
        <v>840</v>
      </c>
      <c r="E3328" t="s">
        <v>25</v>
      </c>
      <c r="F3328" t="s">
        <v>33</v>
      </c>
      <c r="G3328" t="s">
        <v>2626</v>
      </c>
      <c r="H3328">
        <v>17</v>
      </c>
      <c r="I3328">
        <v>4</v>
      </c>
      <c r="J3328">
        <v>26</v>
      </c>
      <c r="K3328" t="s">
        <v>4</v>
      </c>
    </row>
    <row r="3329" spans="1:11" x14ac:dyDescent="0.25">
      <c r="A3329" t="s">
        <v>0</v>
      </c>
      <c r="B3329" t="s">
        <v>1</v>
      </c>
      <c r="C3329">
        <v>952</v>
      </c>
      <c r="D3329">
        <v>275</v>
      </c>
      <c r="E3329" t="s">
        <v>2627</v>
      </c>
      <c r="F3329" t="s">
        <v>2628</v>
      </c>
      <c r="G3329" t="s">
        <v>2629</v>
      </c>
      <c r="H3329">
        <v>17</v>
      </c>
      <c r="I3329">
        <v>7</v>
      </c>
      <c r="J3329">
        <v>19</v>
      </c>
      <c r="K3329" t="s">
        <v>4</v>
      </c>
    </row>
    <row r="3330" spans="1:11" x14ac:dyDescent="0.25">
      <c r="A3330" t="s">
        <v>0</v>
      </c>
      <c r="B3330" t="s">
        <v>1</v>
      </c>
      <c r="C3330">
        <v>952</v>
      </c>
      <c r="D3330">
        <v>8</v>
      </c>
      <c r="E3330" t="s">
        <v>2</v>
      </c>
      <c r="F3330" t="s">
        <v>2</v>
      </c>
      <c r="G3330" t="s">
        <v>389</v>
      </c>
      <c r="H3330">
        <v>17</v>
      </c>
      <c r="I3330">
        <v>6</v>
      </c>
      <c r="J3330">
        <v>27</v>
      </c>
      <c r="K3330" t="s">
        <v>4</v>
      </c>
    </row>
    <row r="3331" spans="1:11" x14ac:dyDescent="0.25">
      <c r="A3331" t="s">
        <v>0</v>
      </c>
      <c r="B3331" t="s">
        <v>1</v>
      </c>
      <c r="C3331">
        <v>952</v>
      </c>
      <c r="D3331">
        <v>8</v>
      </c>
      <c r="E3331" t="s">
        <v>2</v>
      </c>
      <c r="F3331" t="s">
        <v>2630</v>
      </c>
      <c r="G3331" t="s">
        <v>1265</v>
      </c>
      <c r="H3331">
        <v>17</v>
      </c>
      <c r="I3331">
        <v>6</v>
      </c>
      <c r="J3331">
        <v>28</v>
      </c>
      <c r="K3331" t="s">
        <v>4</v>
      </c>
    </row>
    <row r="3332" spans="1:11" x14ac:dyDescent="0.25">
      <c r="A3332" t="s">
        <v>0</v>
      </c>
      <c r="B3332" t="s">
        <v>1</v>
      </c>
      <c r="C3332">
        <v>952</v>
      </c>
      <c r="D3332">
        <v>376</v>
      </c>
      <c r="E3332" t="s">
        <v>2631</v>
      </c>
      <c r="F3332" t="s">
        <v>2631</v>
      </c>
      <c r="G3332" t="s">
        <v>2632</v>
      </c>
      <c r="H3332">
        <v>17</v>
      </c>
      <c r="I3332">
        <v>7</v>
      </c>
      <c r="J3332">
        <v>18</v>
      </c>
      <c r="K3332" t="s">
        <v>4</v>
      </c>
    </row>
    <row r="3333" spans="1:11" x14ac:dyDescent="0.25">
      <c r="A3333" t="s">
        <v>0</v>
      </c>
      <c r="B3333" t="s">
        <v>1</v>
      </c>
      <c r="C3333">
        <v>952</v>
      </c>
      <c r="D3333">
        <v>784</v>
      </c>
      <c r="E3333" t="s">
        <v>2</v>
      </c>
      <c r="F3333" t="s">
        <v>2633</v>
      </c>
      <c r="G3333" t="s">
        <v>2634</v>
      </c>
      <c r="H3333">
        <v>17</v>
      </c>
      <c r="I3333">
        <v>7</v>
      </c>
      <c r="J3333">
        <v>18</v>
      </c>
      <c r="K3333" t="s">
        <v>4</v>
      </c>
    </row>
    <row r="3334" spans="1:11" x14ac:dyDescent="0.25">
      <c r="A3334" t="s">
        <v>0</v>
      </c>
      <c r="B3334" t="s">
        <v>1</v>
      </c>
      <c r="C3334">
        <v>952</v>
      </c>
      <c r="D3334">
        <v>288</v>
      </c>
      <c r="E3334" t="s">
        <v>2034</v>
      </c>
      <c r="F3334" t="s">
        <v>2635</v>
      </c>
      <c r="G3334" t="s">
        <v>2636</v>
      </c>
      <c r="H3334">
        <v>17</v>
      </c>
      <c r="I3334">
        <v>8</v>
      </c>
      <c r="J3334">
        <v>11</v>
      </c>
      <c r="K3334" t="s">
        <v>4</v>
      </c>
    </row>
    <row r="3335" spans="1:11" x14ac:dyDescent="0.25">
      <c r="A3335" t="s">
        <v>0</v>
      </c>
      <c r="B3335" t="s">
        <v>1</v>
      </c>
      <c r="C3335">
        <v>952</v>
      </c>
      <c r="D3335">
        <v>376</v>
      </c>
      <c r="E3335" t="s">
        <v>25</v>
      </c>
      <c r="F3335" t="s">
        <v>33</v>
      </c>
      <c r="G3335" t="s">
        <v>443</v>
      </c>
      <c r="H3335">
        <v>17</v>
      </c>
      <c r="I3335">
        <v>5</v>
      </c>
      <c r="J3335">
        <v>10</v>
      </c>
      <c r="K3335" t="s">
        <v>4</v>
      </c>
    </row>
    <row r="3336" spans="1:11" x14ac:dyDescent="0.25">
      <c r="A3336" t="s">
        <v>0</v>
      </c>
      <c r="B3336" t="s">
        <v>1</v>
      </c>
      <c r="C3336">
        <v>952</v>
      </c>
      <c r="D3336">
        <v>376</v>
      </c>
      <c r="E3336" t="s">
        <v>25</v>
      </c>
      <c r="F3336" t="s">
        <v>33</v>
      </c>
      <c r="G3336" t="s">
        <v>656</v>
      </c>
      <c r="H3336">
        <v>17</v>
      </c>
      <c r="I3336">
        <v>7</v>
      </c>
      <c r="J3336">
        <v>5</v>
      </c>
      <c r="K3336" t="s">
        <v>4</v>
      </c>
    </row>
    <row r="3337" spans="1:11" x14ac:dyDescent="0.25">
      <c r="A3337" t="s">
        <v>0</v>
      </c>
      <c r="B3337" t="s">
        <v>1</v>
      </c>
      <c r="C3337">
        <v>952</v>
      </c>
      <c r="D3337">
        <v>376</v>
      </c>
      <c r="E3337" t="s">
        <v>25</v>
      </c>
      <c r="F3337" t="s">
        <v>25</v>
      </c>
      <c r="G3337" t="s">
        <v>656</v>
      </c>
      <c r="H3337">
        <v>17</v>
      </c>
      <c r="I3337">
        <v>7</v>
      </c>
      <c r="J3337">
        <v>5</v>
      </c>
      <c r="K3337" t="s">
        <v>4</v>
      </c>
    </row>
    <row r="3338" spans="1:11" x14ac:dyDescent="0.25">
      <c r="A3338" t="s">
        <v>0</v>
      </c>
      <c r="B3338" t="s">
        <v>1</v>
      </c>
      <c r="C3338">
        <v>952</v>
      </c>
      <c r="D3338">
        <v>376</v>
      </c>
      <c r="E3338" t="s">
        <v>29</v>
      </c>
      <c r="F3338" t="s">
        <v>2637</v>
      </c>
      <c r="G3338" t="s">
        <v>2638</v>
      </c>
      <c r="H3338">
        <v>17</v>
      </c>
      <c r="I3338">
        <v>4</v>
      </c>
      <c r="J3338">
        <v>14</v>
      </c>
      <c r="K3338" t="s">
        <v>4</v>
      </c>
    </row>
    <row r="3339" spans="1:11" x14ac:dyDescent="0.25">
      <c r="A3339" t="s">
        <v>0</v>
      </c>
      <c r="B3339" t="s">
        <v>1</v>
      </c>
      <c r="C3339">
        <v>952</v>
      </c>
      <c r="D3339">
        <v>376</v>
      </c>
      <c r="E3339" t="s">
        <v>25</v>
      </c>
      <c r="F3339" t="s">
        <v>25</v>
      </c>
      <c r="G3339" t="s">
        <v>37</v>
      </c>
      <c r="H3339">
        <v>17</v>
      </c>
      <c r="I3339">
        <v>4</v>
      </c>
      <c r="J3339">
        <v>24</v>
      </c>
      <c r="K3339" t="s">
        <v>4</v>
      </c>
    </row>
    <row r="3340" spans="1:11" x14ac:dyDescent="0.25">
      <c r="A3340" t="s">
        <v>0</v>
      </c>
      <c r="B3340" t="s">
        <v>1</v>
      </c>
      <c r="C3340">
        <v>952</v>
      </c>
      <c r="D3340">
        <v>376</v>
      </c>
      <c r="E3340" t="s">
        <v>25</v>
      </c>
      <c r="F3340" t="s">
        <v>25</v>
      </c>
      <c r="G3340" t="s">
        <v>37</v>
      </c>
      <c r="H3340">
        <v>17</v>
      </c>
      <c r="I3340">
        <v>4</v>
      </c>
      <c r="J3340">
        <v>24</v>
      </c>
      <c r="K3340" t="s">
        <v>4</v>
      </c>
    </row>
    <row r="3341" spans="1:11" x14ac:dyDescent="0.25">
      <c r="A3341" t="s">
        <v>0</v>
      </c>
      <c r="B3341" t="s">
        <v>1</v>
      </c>
      <c r="C3341">
        <v>952</v>
      </c>
      <c r="D3341">
        <v>496</v>
      </c>
      <c r="E3341" t="s">
        <v>1856</v>
      </c>
      <c r="F3341" t="s">
        <v>1856</v>
      </c>
      <c r="G3341" t="s">
        <v>2639</v>
      </c>
      <c r="H3341">
        <v>17</v>
      </c>
      <c r="I3341">
        <v>6</v>
      </c>
      <c r="J3341">
        <v>16</v>
      </c>
      <c r="K3341" t="s">
        <v>4</v>
      </c>
    </row>
    <row r="3342" spans="1:11" x14ac:dyDescent="0.25">
      <c r="A3342" t="s">
        <v>0</v>
      </c>
      <c r="B3342" t="s">
        <v>1</v>
      </c>
      <c r="C3342">
        <v>952</v>
      </c>
      <c r="D3342">
        <v>376</v>
      </c>
      <c r="E3342" t="s">
        <v>2</v>
      </c>
      <c r="F3342" t="s">
        <v>2640</v>
      </c>
      <c r="G3342" t="s">
        <v>2641</v>
      </c>
      <c r="H3342">
        <v>17</v>
      </c>
      <c r="I3342">
        <v>6</v>
      </c>
      <c r="J3342">
        <v>28</v>
      </c>
      <c r="K3342" t="s">
        <v>4</v>
      </c>
    </row>
    <row r="3343" spans="1:11" x14ac:dyDescent="0.25">
      <c r="A3343" t="s">
        <v>0</v>
      </c>
      <c r="B3343" t="s">
        <v>1</v>
      </c>
      <c r="C3343">
        <v>952</v>
      </c>
      <c r="D3343">
        <v>792</v>
      </c>
      <c r="E3343" t="s">
        <v>25</v>
      </c>
      <c r="F3343" t="s">
        <v>2642</v>
      </c>
      <c r="G3343" t="s">
        <v>583</v>
      </c>
      <c r="H3343">
        <v>17</v>
      </c>
      <c r="I3343">
        <v>5</v>
      </c>
      <c r="J3343">
        <v>13</v>
      </c>
      <c r="K3343" t="s">
        <v>4</v>
      </c>
    </row>
    <row r="3344" spans="1:11" x14ac:dyDescent="0.25">
      <c r="A3344" t="s">
        <v>0</v>
      </c>
      <c r="B3344" t="s">
        <v>1</v>
      </c>
      <c r="C3344">
        <v>952</v>
      </c>
      <c r="D3344">
        <v>554</v>
      </c>
      <c r="E3344" t="s">
        <v>2</v>
      </c>
      <c r="F3344" t="s">
        <v>2643</v>
      </c>
      <c r="G3344" t="s">
        <v>2644</v>
      </c>
      <c r="H3344">
        <v>17</v>
      </c>
      <c r="I3344">
        <v>7</v>
      </c>
      <c r="J3344">
        <v>3</v>
      </c>
      <c r="K3344" t="s">
        <v>4</v>
      </c>
    </row>
    <row r="3345" spans="1:11" x14ac:dyDescent="0.25">
      <c r="A3345" t="s">
        <v>0</v>
      </c>
      <c r="B3345" t="s">
        <v>1</v>
      </c>
      <c r="C3345">
        <v>952</v>
      </c>
      <c r="D3345">
        <v>376</v>
      </c>
      <c r="E3345" t="s">
        <v>2</v>
      </c>
      <c r="F3345" t="s">
        <v>36</v>
      </c>
      <c r="G3345" t="s">
        <v>2645</v>
      </c>
      <c r="H3345">
        <v>17</v>
      </c>
      <c r="I3345">
        <v>4</v>
      </c>
      <c r="J3345">
        <v>1</v>
      </c>
      <c r="K3345" t="s">
        <v>4</v>
      </c>
    </row>
    <row r="3346" spans="1:11" x14ac:dyDescent="0.25">
      <c r="A3346" t="s">
        <v>0</v>
      </c>
      <c r="B3346" t="s">
        <v>1</v>
      </c>
      <c r="C3346">
        <v>952</v>
      </c>
      <c r="D3346">
        <v>68</v>
      </c>
      <c r="E3346" t="s">
        <v>46</v>
      </c>
      <c r="F3346" t="s">
        <v>2646</v>
      </c>
      <c r="G3346" t="s">
        <v>2647</v>
      </c>
      <c r="H3346">
        <v>17</v>
      </c>
      <c r="I3346">
        <v>6</v>
      </c>
      <c r="J3346">
        <v>24</v>
      </c>
      <c r="K3346" t="s">
        <v>4</v>
      </c>
    </row>
    <row r="3347" spans="1:11" x14ac:dyDescent="0.25">
      <c r="A3347" t="s">
        <v>0</v>
      </c>
      <c r="B3347" t="s">
        <v>1</v>
      </c>
      <c r="C3347">
        <v>952</v>
      </c>
      <c r="D3347">
        <v>376</v>
      </c>
      <c r="E3347" t="s">
        <v>2024</v>
      </c>
      <c r="F3347" t="s">
        <v>2024</v>
      </c>
      <c r="G3347" t="s">
        <v>2648</v>
      </c>
      <c r="H3347">
        <v>17</v>
      </c>
      <c r="I3347">
        <v>6</v>
      </c>
      <c r="J3347">
        <v>25</v>
      </c>
      <c r="K3347" t="s">
        <v>4</v>
      </c>
    </row>
    <row r="3348" spans="1:11" x14ac:dyDescent="0.25">
      <c r="A3348" t="s">
        <v>0</v>
      </c>
      <c r="B3348" t="s">
        <v>1</v>
      </c>
      <c r="C3348">
        <v>952</v>
      </c>
      <c r="D3348">
        <v>376</v>
      </c>
      <c r="E3348" t="s">
        <v>2</v>
      </c>
      <c r="F3348" t="s">
        <v>36</v>
      </c>
      <c r="G3348" t="s">
        <v>109</v>
      </c>
      <c r="H3348">
        <v>17</v>
      </c>
      <c r="I3348">
        <v>4</v>
      </c>
      <c r="J3348">
        <v>2</v>
      </c>
      <c r="K3348" t="s">
        <v>4</v>
      </c>
    </row>
    <row r="3349" spans="1:11" x14ac:dyDescent="0.25">
      <c r="A3349" t="s">
        <v>0</v>
      </c>
      <c r="B3349" t="s">
        <v>1</v>
      </c>
      <c r="C3349">
        <v>952</v>
      </c>
      <c r="D3349">
        <v>792</v>
      </c>
      <c r="E3349" t="s">
        <v>2649</v>
      </c>
      <c r="F3349" t="s">
        <v>2650</v>
      </c>
      <c r="G3349" t="s">
        <v>583</v>
      </c>
      <c r="H3349">
        <v>17</v>
      </c>
      <c r="I3349">
        <v>8</v>
      </c>
      <c r="J3349">
        <v>14</v>
      </c>
      <c r="K3349" t="s">
        <v>4</v>
      </c>
    </row>
    <row r="3350" spans="1:11" x14ac:dyDescent="0.25">
      <c r="A3350" t="s">
        <v>0</v>
      </c>
      <c r="B3350" t="s">
        <v>1</v>
      </c>
      <c r="C3350">
        <v>952</v>
      </c>
      <c r="D3350">
        <v>608</v>
      </c>
      <c r="E3350" t="s">
        <v>1856</v>
      </c>
      <c r="F3350" t="s">
        <v>2651</v>
      </c>
      <c r="G3350" t="s">
        <v>2652</v>
      </c>
      <c r="H3350">
        <v>17</v>
      </c>
      <c r="I3350">
        <v>7</v>
      </c>
      <c r="J3350">
        <v>20</v>
      </c>
      <c r="K3350" t="s">
        <v>4</v>
      </c>
    </row>
    <row r="3351" spans="1:11" x14ac:dyDescent="0.25">
      <c r="A3351" t="s">
        <v>0</v>
      </c>
      <c r="B3351" t="s">
        <v>1</v>
      </c>
      <c r="C3351">
        <v>5497</v>
      </c>
      <c r="D3351">
        <v>764</v>
      </c>
      <c r="E3351" t="s">
        <v>2653</v>
      </c>
      <c r="F3351" t="s">
        <v>2653</v>
      </c>
      <c r="G3351" t="s">
        <v>2654</v>
      </c>
      <c r="H3351">
        <v>17</v>
      </c>
      <c r="I3351">
        <v>7</v>
      </c>
      <c r="J3351">
        <v>10</v>
      </c>
      <c r="K3351" t="s">
        <v>4</v>
      </c>
    </row>
    <row r="3352" spans="1:11" x14ac:dyDescent="0.25">
      <c r="A3352" t="s">
        <v>0</v>
      </c>
      <c r="B3352" t="s">
        <v>1</v>
      </c>
      <c r="C3352">
        <v>952</v>
      </c>
      <c r="D3352">
        <v>275</v>
      </c>
      <c r="E3352" t="s">
        <v>2</v>
      </c>
      <c r="F3352" t="s">
        <v>2655</v>
      </c>
      <c r="G3352" t="s">
        <v>2656</v>
      </c>
      <c r="H3352">
        <v>17</v>
      </c>
      <c r="I3352">
        <v>7</v>
      </c>
      <c r="J3352">
        <v>19</v>
      </c>
      <c r="K3352" t="s">
        <v>4</v>
      </c>
    </row>
    <row r="3353" spans="1:11" x14ac:dyDescent="0.25">
      <c r="A3353" t="s">
        <v>0</v>
      </c>
      <c r="B3353" t="s">
        <v>1</v>
      </c>
      <c r="C3353">
        <v>5240</v>
      </c>
      <c r="D3353">
        <v>422</v>
      </c>
      <c r="E3353" t="s">
        <v>2657</v>
      </c>
      <c r="F3353" t="s">
        <v>2658</v>
      </c>
      <c r="G3353" t="s">
        <v>2659</v>
      </c>
      <c r="H3353">
        <v>17</v>
      </c>
      <c r="I3353">
        <v>7</v>
      </c>
      <c r="J3353">
        <v>6</v>
      </c>
      <c r="K3353" t="s">
        <v>4</v>
      </c>
    </row>
    <row r="3354" spans="1:11" x14ac:dyDescent="0.25">
      <c r="A3354" t="s">
        <v>0</v>
      </c>
      <c r="B3354" t="s">
        <v>1</v>
      </c>
      <c r="C3354">
        <v>952</v>
      </c>
      <c r="D3354">
        <v>376</v>
      </c>
      <c r="E3354" t="s">
        <v>1967</v>
      </c>
      <c r="F3354" t="s">
        <v>1967</v>
      </c>
      <c r="G3354" t="s">
        <v>2660</v>
      </c>
      <c r="H3354">
        <v>17</v>
      </c>
      <c r="I3354">
        <v>8</v>
      </c>
      <c r="J3354">
        <v>1</v>
      </c>
      <c r="K3354" t="s">
        <v>4</v>
      </c>
    </row>
    <row r="3355" spans="1:11" x14ac:dyDescent="0.25">
      <c r="A3355" t="s">
        <v>0</v>
      </c>
      <c r="B3355" t="s">
        <v>1</v>
      </c>
      <c r="C3355">
        <v>952</v>
      </c>
      <c r="D3355">
        <v>376</v>
      </c>
      <c r="E3355" t="s">
        <v>46</v>
      </c>
      <c r="F3355" t="s">
        <v>2661</v>
      </c>
      <c r="G3355" t="s">
        <v>24</v>
      </c>
      <c r="H3355">
        <v>17</v>
      </c>
      <c r="I3355">
        <v>5</v>
      </c>
      <c r="J3355">
        <v>21</v>
      </c>
      <c r="K3355" t="s">
        <v>4</v>
      </c>
    </row>
    <row r="3356" spans="1:11" x14ac:dyDescent="0.25">
      <c r="A3356" t="s">
        <v>0</v>
      </c>
      <c r="B3356" t="s">
        <v>1</v>
      </c>
      <c r="C3356">
        <v>952</v>
      </c>
      <c r="D3356">
        <v>376</v>
      </c>
      <c r="E3356" t="s">
        <v>1969</v>
      </c>
      <c r="F3356" t="s">
        <v>2662</v>
      </c>
      <c r="G3356" t="s">
        <v>2663</v>
      </c>
      <c r="H3356">
        <v>17</v>
      </c>
      <c r="I3356">
        <v>7</v>
      </c>
      <c r="J3356">
        <v>22</v>
      </c>
      <c r="K3356" t="s">
        <v>4</v>
      </c>
    </row>
    <row r="3357" spans="1:11" x14ac:dyDescent="0.25">
      <c r="A3357" t="s">
        <v>0</v>
      </c>
      <c r="B3357" t="s">
        <v>1</v>
      </c>
      <c r="C3357">
        <v>952</v>
      </c>
      <c r="D3357">
        <v>376</v>
      </c>
      <c r="E3357" t="s">
        <v>2664</v>
      </c>
      <c r="F3357" t="s">
        <v>2664</v>
      </c>
      <c r="G3357" t="s">
        <v>2665</v>
      </c>
      <c r="H3357">
        <v>17</v>
      </c>
      <c r="I3357">
        <v>7</v>
      </c>
      <c r="J3357">
        <v>17</v>
      </c>
      <c r="K3357" t="s">
        <v>4</v>
      </c>
    </row>
    <row r="3358" spans="1:11" x14ac:dyDescent="0.25">
      <c r="A3358" t="s">
        <v>0</v>
      </c>
      <c r="B3358" t="s">
        <v>1</v>
      </c>
      <c r="C3358">
        <v>952</v>
      </c>
      <c r="D3358">
        <v>376</v>
      </c>
      <c r="E3358" t="s">
        <v>25</v>
      </c>
      <c r="F3358" t="s">
        <v>2666</v>
      </c>
      <c r="G3358" t="s">
        <v>2667</v>
      </c>
      <c r="H3358">
        <v>17</v>
      </c>
      <c r="I3358">
        <v>5</v>
      </c>
      <c r="J3358">
        <v>16</v>
      </c>
      <c r="K3358" t="s">
        <v>4</v>
      </c>
    </row>
    <row r="3359" spans="1:11" x14ac:dyDescent="0.25">
      <c r="A3359" t="s">
        <v>0</v>
      </c>
      <c r="B3359" t="s">
        <v>1</v>
      </c>
      <c r="C3359">
        <v>952</v>
      </c>
      <c r="D3359">
        <v>376</v>
      </c>
      <c r="E3359" t="s">
        <v>25</v>
      </c>
      <c r="F3359" t="s">
        <v>25</v>
      </c>
      <c r="G3359" t="s">
        <v>2667</v>
      </c>
      <c r="H3359">
        <v>17</v>
      </c>
      <c r="I3359">
        <v>5</v>
      </c>
      <c r="J3359">
        <v>16</v>
      </c>
      <c r="K3359" t="s">
        <v>4</v>
      </c>
    </row>
    <row r="3360" spans="1:11" x14ac:dyDescent="0.25">
      <c r="A3360" t="s">
        <v>0</v>
      </c>
      <c r="B3360" t="s">
        <v>1</v>
      </c>
      <c r="C3360">
        <v>952</v>
      </c>
      <c r="D3360">
        <v>376</v>
      </c>
      <c r="E3360" t="s">
        <v>2000</v>
      </c>
      <c r="F3360" t="s">
        <v>2000</v>
      </c>
      <c r="G3360" t="s">
        <v>2668</v>
      </c>
      <c r="H3360">
        <v>17</v>
      </c>
      <c r="I3360">
        <v>7</v>
      </c>
      <c r="J3360">
        <v>7</v>
      </c>
      <c r="K3360" t="s">
        <v>4</v>
      </c>
    </row>
    <row r="3361" spans="1:11" x14ac:dyDescent="0.25">
      <c r="A3361" t="s">
        <v>0</v>
      </c>
      <c r="B3361" t="s">
        <v>1</v>
      </c>
      <c r="C3361">
        <v>952</v>
      </c>
      <c r="D3361">
        <v>499</v>
      </c>
      <c r="E3361" t="s">
        <v>2</v>
      </c>
      <c r="F3361" t="s">
        <v>2669</v>
      </c>
      <c r="G3361" t="s">
        <v>2670</v>
      </c>
      <c r="H3361">
        <v>17</v>
      </c>
      <c r="I3361">
        <v>6</v>
      </c>
      <c r="J3361">
        <v>11</v>
      </c>
      <c r="K3361" t="s">
        <v>4</v>
      </c>
    </row>
    <row r="3362" spans="1:11" x14ac:dyDescent="0.25">
      <c r="A3362" t="s">
        <v>0</v>
      </c>
      <c r="B3362" t="s">
        <v>1</v>
      </c>
      <c r="C3362">
        <v>952</v>
      </c>
      <c r="D3362">
        <v>376</v>
      </c>
      <c r="E3362" t="s">
        <v>25</v>
      </c>
      <c r="F3362" t="s">
        <v>33</v>
      </c>
      <c r="G3362" t="s">
        <v>2421</v>
      </c>
      <c r="H3362">
        <v>17</v>
      </c>
      <c r="I3362">
        <v>6</v>
      </c>
      <c r="J3362">
        <v>12</v>
      </c>
      <c r="K3362" t="s">
        <v>4</v>
      </c>
    </row>
    <row r="3363" spans="1:11" x14ac:dyDescent="0.25">
      <c r="A3363" t="s">
        <v>0</v>
      </c>
      <c r="B3363" t="s">
        <v>1</v>
      </c>
      <c r="C3363">
        <v>952</v>
      </c>
      <c r="D3363">
        <v>376</v>
      </c>
      <c r="E3363" t="s">
        <v>2</v>
      </c>
      <c r="F3363" t="s">
        <v>2</v>
      </c>
      <c r="G3363" t="s">
        <v>1446</v>
      </c>
      <c r="H3363">
        <v>17</v>
      </c>
      <c r="I3363">
        <v>6</v>
      </c>
      <c r="J3363">
        <v>12</v>
      </c>
      <c r="K3363" t="s">
        <v>4</v>
      </c>
    </row>
    <row r="3364" spans="1:11" x14ac:dyDescent="0.25">
      <c r="A3364" t="s">
        <v>0</v>
      </c>
      <c r="B3364" t="s">
        <v>1</v>
      </c>
      <c r="C3364">
        <v>952</v>
      </c>
      <c r="D3364">
        <v>376</v>
      </c>
      <c r="E3364" t="s">
        <v>2</v>
      </c>
      <c r="F3364" t="s">
        <v>2671</v>
      </c>
      <c r="G3364" t="s">
        <v>1446</v>
      </c>
      <c r="H3364">
        <v>17</v>
      </c>
      <c r="I3364">
        <v>6</v>
      </c>
      <c r="J3364">
        <v>12</v>
      </c>
      <c r="K3364" t="s">
        <v>4</v>
      </c>
    </row>
    <row r="3365" spans="1:11" x14ac:dyDescent="0.25">
      <c r="A3365" t="s">
        <v>0</v>
      </c>
      <c r="B3365" t="s">
        <v>1</v>
      </c>
      <c r="C3365">
        <v>952</v>
      </c>
      <c r="D3365">
        <v>376</v>
      </c>
      <c r="E3365" t="s">
        <v>25</v>
      </c>
      <c r="F3365" t="s">
        <v>25</v>
      </c>
      <c r="G3365" t="s">
        <v>1301</v>
      </c>
      <c r="H3365">
        <v>17</v>
      </c>
      <c r="I3365">
        <v>5</v>
      </c>
      <c r="J3365">
        <v>4</v>
      </c>
      <c r="K3365" t="s">
        <v>4</v>
      </c>
    </row>
    <row r="3366" spans="1:11" x14ac:dyDescent="0.25">
      <c r="A3366" t="s">
        <v>0</v>
      </c>
      <c r="B3366" t="s">
        <v>1</v>
      </c>
      <c r="C3366">
        <v>952</v>
      </c>
      <c r="D3366">
        <v>152</v>
      </c>
      <c r="E3366" t="s">
        <v>1856</v>
      </c>
      <c r="F3366" t="s">
        <v>2672</v>
      </c>
      <c r="G3366" t="s">
        <v>2673</v>
      </c>
      <c r="H3366">
        <v>17</v>
      </c>
      <c r="I3366">
        <v>6</v>
      </c>
      <c r="J3366">
        <v>27</v>
      </c>
      <c r="K3366" t="s">
        <v>4</v>
      </c>
    </row>
    <row r="3367" spans="1:11" x14ac:dyDescent="0.25">
      <c r="A3367" t="s">
        <v>0</v>
      </c>
      <c r="B3367" t="s">
        <v>1</v>
      </c>
      <c r="C3367">
        <v>952</v>
      </c>
      <c r="D3367">
        <v>554</v>
      </c>
      <c r="E3367" t="s">
        <v>2</v>
      </c>
      <c r="F3367" t="s">
        <v>2674</v>
      </c>
      <c r="G3367" t="s">
        <v>1227</v>
      </c>
      <c r="H3367">
        <v>17</v>
      </c>
      <c r="I3367">
        <v>6</v>
      </c>
      <c r="J3367">
        <v>19</v>
      </c>
      <c r="K3367" t="s">
        <v>4</v>
      </c>
    </row>
    <row r="3368" spans="1:11" x14ac:dyDescent="0.25">
      <c r="A3368" t="s">
        <v>0</v>
      </c>
      <c r="B3368" t="s">
        <v>1</v>
      </c>
      <c r="C3368">
        <v>952</v>
      </c>
      <c r="D3368">
        <v>792</v>
      </c>
      <c r="E3368" t="s">
        <v>2675</v>
      </c>
      <c r="F3368" t="s">
        <v>2676</v>
      </c>
      <c r="G3368" t="s">
        <v>2677</v>
      </c>
      <c r="H3368">
        <v>17</v>
      </c>
      <c r="I3368">
        <v>8</v>
      </c>
      <c r="J3368">
        <v>18</v>
      </c>
      <c r="K3368" t="s">
        <v>4</v>
      </c>
    </row>
    <row r="3369" spans="1:11" x14ac:dyDescent="0.25">
      <c r="A3369" t="s">
        <v>0</v>
      </c>
      <c r="B3369" t="s">
        <v>1</v>
      </c>
      <c r="C3369">
        <v>952</v>
      </c>
      <c r="D3369">
        <v>807</v>
      </c>
      <c r="E3369" t="s">
        <v>25</v>
      </c>
      <c r="F3369" t="s">
        <v>2678</v>
      </c>
      <c r="G3369" t="s">
        <v>2679</v>
      </c>
      <c r="H3369">
        <v>17</v>
      </c>
      <c r="I3369">
        <v>7</v>
      </c>
      <c r="J3369">
        <v>30</v>
      </c>
      <c r="K3369" t="s">
        <v>4</v>
      </c>
    </row>
    <row r="3370" spans="1:11" x14ac:dyDescent="0.25">
      <c r="A3370" t="s">
        <v>0</v>
      </c>
      <c r="B3370" t="s">
        <v>1</v>
      </c>
      <c r="C3370">
        <v>952</v>
      </c>
      <c r="D3370">
        <v>807</v>
      </c>
      <c r="E3370" t="s">
        <v>25</v>
      </c>
      <c r="F3370" t="s">
        <v>25</v>
      </c>
      <c r="G3370" t="s">
        <v>2679</v>
      </c>
      <c r="H3370">
        <v>17</v>
      </c>
      <c r="I3370">
        <v>7</v>
      </c>
      <c r="J3370">
        <v>30</v>
      </c>
      <c r="K3370" t="s">
        <v>4</v>
      </c>
    </row>
    <row r="3371" spans="1:11" x14ac:dyDescent="0.25">
      <c r="A3371" t="s">
        <v>0</v>
      </c>
      <c r="B3371" t="s">
        <v>1</v>
      </c>
      <c r="C3371">
        <v>952</v>
      </c>
      <c r="D3371">
        <v>100</v>
      </c>
      <c r="E3371" t="s">
        <v>2680</v>
      </c>
      <c r="F3371" t="s">
        <v>2681</v>
      </c>
      <c r="G3371" t="s">
        <v>2682</v>
      </c>
      <c r="H3371">
        <v>17</v>
      </c>
      <c r="I3371">
        <v>7</v>
      </c>
      <c r="J3371">
        <v>4</v>
      </c>
      <c r="K3371" t="s">
        <v>4</v>
      </c>
    </row>
    <row r="3372" spans="1:11" x14ac:dyDescent="0.25">
      <c r="A3372" t="s">
        <v>0</v>
      </c>
      <c r="B3372" t="s">
        <v>1</v>
      </c>
      <c r="C3372">
        <v>952</v>
      </c>
      <c r="D3372">
        <v>100</v>
      </c>
      <c r="E3372" t="s">
        <v>2680</v>
      </c>
      <c r="F3372" t="s">
        <v>2683</v>
      </c>
      <c r="G3372" t="s">
        <v>2682</v>
      </c>
      <c r="H3372">
        <v>17</v>
      </c>
      <c r="I3372">
        <v>7</v>
      </c>
      <c r="J3372">
        <v>4</v>
      </c>
      <c r="K3372" t="s">
        <v>4</v>
      </c>
    </row>
    <row r="3373" spans="1:11" x14ac:dyDescent="0.25">
      <c r="A3373" t="s">
        <v>0</v>
      </c>
      <c r="B3373" t="s">
        <v>1</v>
      </c>
      <c r="C3373">
        <v>952</v>
      </c>
      <c r="D3373">
        <v>376</v>
      </c>
      <c r="E3373" t="s">
        <v>2</v>
      </c>
      <c r="F3373" t="s">
        <v>2684</v>
      </c>
      <c r="G3373" t="s">
        <v>2685</v>
      </c>
      <c r="H3373">
        <v>17</v>
      </c>
      <c r="I3373">
        <v>7</v>
      </c>
      <c r="J3373">
        <v>4</v>
      </c>
      <c r="K3373" t="s">
        <v>4</v>
      </c>
    </row>
    <row r="3374" spans="1:11" x14ac:dyDescent="0.25">
      <c r="A3374" t="s">
        <v>0</v>
      </c>
      <c r="B3374" t="s">
        <v>1</v>
      </c>
      <c r="C3374">
        <v>5240</v>
      </c>
      <c r="D3374">
        <v>724</v>
      </c>
      <c r="E3374" t="s">
        <v>2467</v>
      </c>
      <c r="F3374" t="s">
        <v>2467</v>
      </c>
      <c r="G3374" t="s">
        <v>2468</v>
      </c>
      <c r="H3374">
        <v>17</v>
      </c>
      <c r="I3374">
        <v>8</v>
      </c>
      <c r="J3374">
        <v>9</v>
      </c>
      <c r="K3374" t="s">
        <v>4</v>
      </c>
    </row>
    <row r="3375" spans="1:11" x14ac:dyDescent="0.25">
      <c r="A3375" t="s">
        <v>0</v>
      </c>
      <c r="B3375" t="s">
        <v>1</v>
      </c>
      <c r="C3375">
        <v>952</v>
      </c>
      <c r="D3375">
        <v>376</v>
      </c>
      <c r="E3375" t="s">
        <v>2686</v>
      </c>
      <c r="F3375" t="s">
        <v>2687</v>
      </c>
      <c r="G3375" t="s">
        <v>1381</v>
      </c>
      <c r="H3375">
        <v>17</v>
      </c>
      <c r="I3375">
        <v>6</v>
      </c>
      <c r="J3375">
        <v>25</v>
      </c>
      <c r="K3375" t="s">
        <v>4</v>
      </c>
    </row>
    <row r="3376" spans="1:11" x14ac:dyDescent="0.25">
      <c r="A3376" t="s">
        <v>0</v>
      </c>
      <c r="B3376" t="s">
        <v>1</v>
      </c>
      <c r="C3376">
        <v>952</v>
      </c>
      <c r="D3376">
        <v>818</v>
      </c>
      <c r="E3376" t="s">
        <v>25</v>
      </c>
      <c r="F3376" t="s">
        <v>25</v>
      </c>
      <c r="G3376" t="s">
        <v>1062</v>
      </c>
      <c r="H3376">
        <v>17</v>
      </c>
      <c r="I3376">
        <v>6</v>
      </c>
      <c r="J3376">
        <v>13</v>
      </c>
      <c r="K3376" t="s">
        <v>4</v>
      </c>
    </row>
    <row r="3377" spans="1:11" x14ac:dyDescent="0.25">
      <c r="A3377" t="s">
        <v>0</v>
      </c>
      <c r="B3377" t="s">
        <v>1</v>
      </c>
      <c r="C3377">
        <v>952</v>
      </c>
      <c r="D3377">
        <v>818</v>
      </c>
      <c r="E3377" t="s">
        <v>25</v>
      </c>
      <c r="F3377" t="s">
        <v>25</v>
      </c>
      <c r="G3377" t="s">
        <v>1062</v>
      </c>
      <c r="H3377">
        <v>17</v>
      </c>
      <c r="I3377">
        <v>6</v>
      </c>
      <c r="J3377">
        <v>13</v>
      </c>
      <c r="K3377" t="s">
        <v>4</v>
      </c>
    </row>
    <row r="3378" spans="1:11" x14ac:dyDescent="0.25">
      <c r="A3378" t="s">
        <v>0</v>
      </c>
      <c r="B3378" t="s">
        <v>1</v>
      </c>
      <c r="C3378">
        <v>952</v>
      </c>
      <c r="D3378">
        <v>788</v>
      </c>
      <c r="E3378" t="s">
        <v>197</v>
      </c>
      <c r="F3378" t="s">
        <v>2688</v>
      </c>
      <c r="G3378" t="s">
        <v>2689</v>
      </c>
      <c r="H3378">
        <v>17</v>
      </c>
      <c r="I3378">
        <v>4</v>
      </c>
      <c r="J3378">
        <v>15</v>
      </c>
      <c r="K3378" t="s">
        <v>4</v>
      </c>
    </row>
    <row r="3379" spans="1:11" x14ac:dyDescent="0.25">
      <c r="A3379" t="s">
        <v>0</v>
      </c>
      <c r="B3379" t="s">
        <v>1</v>
      </c>
      <c r="C3379">
        <v>952</v>
      </c>
      <c r="D3379">
        <v>275</v>
      </c>
      <c r="E3379" t="s">
        <v>25</v>
      </c>
      <c r="F3379" t="s">
        <v>25</v>
      </c>
      <c r="G3379" t="s">
        <v>2690</v>
      </c>
      <c r="H3379">
        <v>17</v>
      </c>
      <c r="I3379">
        <v>5</v>
      </c>
      <c r="J3379">
        <v>2</v>
      </c>
      <c r="K3379" t="s">
        <v>4</v>
      </c>
    </row>
    <row r="3380" spans="1:11" x14ac:dyDescent="0.25">
      <c r="A3380" t="s">
        <v>0</v>
      </c>
      <c r="B3380" t="s">
        <v>1</v>
      </c>
      <c r="C3380">
        <v>5240</v>
      </c>
      <c r="D3380">
        <v>840</v>
      </c>
      <c r="E3380" t="s">
        <v>1990</v>
      </c>
      <c r="F3380" t="s">
        <v>1990</v>
      </c>
      <c r="G3380" t="s">
        <v>2691</v>
      </c>
      <c r="H3380">
        <v>17</v>
      </c>
      <c r="I3380">
        <v>8</v>
      </c>
      <c r="J3380">
        <v>2</v>
      </c>
      <c r="K3380" t="s">
        <v>4</v>
      </c>
    </row>
    <row r="3381" spans="1:11" x14ac:dyDescent="0.25">
      <c r="A3381" t="s">
        <v>0</v>
      </c>
      <c r="B3381" t="s">
        <v>1</v>
      </c>
      <c r="C3381">
        <v>5240</v>
      </c>
      <c r="D3381">
        <v>840</v>
      </c>
      <c r="E3381" t="s">
        <v>2692</v>
      </c>
      <c r="F3381" t="s">
        <v>2692</v>
      </c>
      <c r="G3381" t="s">
        <v>2691</v>
      </c>
      <c r="H3381">
        <v>17</v>
      </c>
      <c r="I3381">
        <v>8</v>
      </c>
      <c r="J3381">
        <v>2</v>
      </c>
      <c r="K3381" t="s">
        <v>4</v>
      </c>
    </row>
    <row r="3382" spans="1:11" x14ac:dyDescent="0.25">
      <c r="A3382" t="s">
        <v>0</v>
      </c>
      <c r="B3382" t="s">
        <v>1</v>
      </c>
      <c r="C3382">
        <v>5240</v>
      </c>
      <c r="D3382">
        <v>840</v>
      </c>
      <c r="E3382" t="s">
        <v>2034</v>
      </c>
      <c r="F3382" t="s">
        <v>2034</v>
      </c>
      <c r="G3382" t="s">
        <v>2691</v>
      </c>
      <c r="H3382">
        <v>17</v>
      </c>
      <c r="I3382">
        <v>8</v>
      </c>
      <c r="J3382">
        <v>2</v>
      </c>
      <c r="K3382" t="s">
        <v>4</v>
      </c>
    </row>
    <row r="3383" spans="1:11" x14ac:dyDescent="0.25">
      <c r="A3383" t="s">
        <v>0</v>
      </c>
      <c r="B3383" t="s">
        <v>1</v>
      </c>
      <c r="C3383">
        <v>5240</v>
      </c>
      <c r="D3383">
        <v>840</v>
      </c>
      <c r="E3383" t="s">
        <v>2321</v>
      </c>
      <c r="F3383" t="s">
        <v>2321</v>
      </c>
      <c r="G3383" t="s">
        <v>2691</v>
      </c>
      <c r="H3383">
        <v>17</v>
      </c>
      <c r="I3383">
        <v>8</v>
      </c>
      <c r="J3383">
        <v>2</v>
      </c>
      <c r="K3383" t="s">
        <v>4</v>
      </c>
    </row>
    <row r="3384" spans="1:11" x14ac:dyDescent="0.25">
      <c r="A3384" t="s">
        <v>0</v>
      </c>
      <c r="B3384" t="s">
        <v>1</v>
      </c>
      <c r="C3384">
        <v>952</v>
      </c>
      <c r="D3384">
        <v>376</v>
      </c>
      <c r="E3384" t="s">
        <v>2</v>
      </c>
      <c r="F3384" t="s">
        <v>2</v>
      </c>
      <c r="G3384" t="s">
        <v>55</v>
      </c>
      <c r="H3384">
        <v>17</v>
      </c>
      <c r="I3384">
        <v>4</v>
      </c>
      <c r="J3384">
        <v>9</v>
      </c>
      <c r="K3384" t="s">
        <v>4</v>
      </c>
    </row>
    <row r="3385" spans="1:11" x14ac:dyDescent="0.25">
      <c r="A3385" t="s">
        <v>0</v>
      </c>
      <c r="B3385" t="s">
        <v>1</v>
      </c>
      <c r="C3385">
        <v>952</v>
      </c>
      <c r="D3385">
        <v>776</v>
      </c>
      <c r="E3385" t="s">
        <v>25</v>
      </c>
      <c r="F3385" t="s">
        <v>25</v>
      </c>
      <c r="G3385" t="s">
        <v>1527</v>
      </c>
      <c r="H3385">
        <v>17</v>
      </c>
      <c r="I3385">
        <v>8</v>
      </c>
      <c r="J3385">
        <v>12</v>
      </c>
      <c r="K3385" t="s">
        <v>4</v>
      </c>
    </row>
    <row r="3386" spans="1:11" x14ac:dyDescent="0.25">
      <c r="A3386" t="s">
        <v>0</v>
      </c>
      <c r="B3386" t="s">
        <v>1</v>
      </c>
      <c r="C3386">
        <v>952</v>
      </c>
      <c r="D3386">
        <v>776</v>
      </c>
      <c r="E3386" t="s">
        <v>25</v>
      </c>
      <c r="F3386" t="s">
        <v>25</v>
      </c>
      <c r="G3386" t="s">
        <v>1527</v>
      </c>
      <c r="H3386">
        <v>17</v>
      </c>
      <c r="I3386">
        <v>8</v>
      </c>
      <c r="J3386">
        <v>12</v>
      </c>
      <c r="K3386" t="s">
        <v>4</v>
      </c>
    </row>
    <row r="3387" spans="1:11" x14ac:dyDescent="0.25">
      <c r="A3387" t="s">
        <v>0</v>
      </c>
      <c r="B3387" t="s">
        <v>1</v>
      </c>
      <c r="C3387">
        <v>952</v>
      </c>
      <c r="D3387">
        <v>776</v>
      </c>
      <c r="E3387" t="s">
        <v>25</v>
      </c>
      <c r="F3387" t="s">
        <v>25</v>
      </c>
      <c r="G3387" t="s">
        <v>1527</v>
      </c>
      <c r="H3387">
        <v>17</v>
      </c>
      <c r="I3387">
        <v>8</v>
      </c>
      <c r="J3387">
        <v>12</v>
      </c>
      <c r="K3387" t="s">
        <v>4</v>
      </c>
    </row>
    <row r="3388" spans="1:11" x14ac:dyDescent="0.25">
      <c r="A3388" t="s">
        <v>0</v>
      </c>
      <c r="B3388" t="s">
        <v>1</v>
      </c>
      <c r="C3388">
        <v>952</v>
      </c>
      <c r="D3388">
        <v>504</v>
      </c>
      <c r="E3388" t="s">
        <v>1856</v>
      </c>
      <c r="F3388" t="s">
        <v>2693</v>
      </c>
      <c r="G3388" t="s">
        <v>2694</v>
      </c>
      <c r="H3388">
        <v>17</v>
      </c>
      <c r="I3388">
        <v>8</v>
      </c>
      <c r="J3388">
        <v>13</v>
      </c>
      <c r="K3388" t="s">
        <v>4</v>
      </c>
    </row>
    <row r="3389" spans="1:11" x14ac:dyDescent="0.25">
      <c r="A3389" t="s">
        <v>0</v>
      </c>
      <c r="B3389" t="s">
        <v>1</v>
      </c>
      <c r="C3389">
        <v>952</v>
      </c>
      <c r="D3389">
        <v>376</v>
      </c>
      <c r="E3389" t="s">
        <v>2695</v>
      </c>
      <c r="F3389" t="s">
        <v>2696</v>
      </c>
      <c r="G3389" t="s">
        <v>2697</v>
      </c>
      <c r="H3389">
        <v>17</v>
      </c>
      <c r="I3389">
        <v>7</v>
      </c>
      <c r="J3389">
        <v>29</v>
      </c>
      <c r="K3389" t="s">
        <v>4</v>
      </c>
    </row>
    <row r="3390" spans="1:11" x14ac:dyDescent="0.25">
      <c r="A3390" t="s">
        <v>0</v>
      </c>
      <c r="B3390" t="s">
        <v>1</v>
      </c>
      <c r="C3390">
        <v>952</v>
      </c>
      <c r="D3390">
        <v>376</v>
      </c>
      <c r="E3390" t="s">
        <v>2695</v>
      </c>
      <c r="F3390" t="s">
        <v>2698</v>
      </c>
      <c r="G3390" t="s">
        <v>2699</v>
      </c>
      <c r="H3390">
        <v>17</v>
      </c>
      <c r="I3390">
        <v>7</v>
      </c>
      <c r="J3390">
        <v>31</v>
      </c>
      <c r="K3390" t="s">
        <v>4</v>
      </c>
    </row>
    <row r="3391" spans="1:11" x14ac:dyDescent="0.25">
      <c r="A3391" t="s">
        <v>0</v>
      </c>
      <c r="B3391" t="s">
        <v>1</v>
      </c>
      <c r="C3391">
        <v>4068</v>
      </c>
      <c r="D3391">
        <v>380</v>
      </c>
      <c r="E3391" t="s">
        <v>2</v>
      </c>
      <c r="F3391" t="s">
        <v>2</v>
      </c>
      <c r="G3391" t="s">
        <v>2700</v>
      </c>
      <c r="H3391">
        <v>17</v>
      </c>
      <c r="I3391">
        <v>7</v>
      </c>
      <c r="J3391">
        <v>31</v>
      </c>
      <c r="K3391" t="s">
        <v>4</v>
      </c>
    </row>
    <row r="3392" spans="1:11" x14ac:dyDescent="0.25">
      <c r="A3392" t="s">
        <v>0</v>
      </c>
      <c r="B3392" t="s">
        <v>1</v>
      </c>
      <c r="C3392">
        <v>4068</v>
      </c>
      <c r="D3392">
        <v>380</v>
      </c>
      <c r="E3392" t="s">
        <v>25</v>
      </c>
      <c r="F3392" t="s">
        <v>25</v>
      </c>
      <c r="G3392" t="s">
        <v>2700</v>
      </c>
      <c r="H3392">
        <v>17</v>
      </c>
      <c r="I3392">
        <v>7</v>
      </c>
      <c r="J3392">
        <v>31</v>
      </c>
      <c r="K3392" t="s">
        <v>4</v>
      </c>
    </row>
    <row r="3393" spans="1:11" x14ac:dyDescent="0.25">
      <c r="A3393" t="s">
        <v>0</v>
      </c>
      <c r="B3393" t="s">
        <v>1</v>
      </c>
      <c r="C3393">
        <v>952</v>
      </c>
      <c r="D3393">
        <v>376</v>
      </c>
      <c r="E3393" t="s">
        <v>1967</v>
      </c>
      <c r="F3393" t="s">
        <v>1967</v>
      </c>
      <c r="G3393" t="s">
        <v>1968</v>
      </c>
      <c r="H3393">
        <v>17</v>
      </c>
      <c r="I3393">
        <v>7</v>
      </c>
      <c r="J3393">
        <v>31</v>
      </c>
      <c r="K3393" t="s">
        <v>4</v>
      </c>
    </row>
    <row r="3394" spans="1:11" x14ac:dyDescent="0.25">
      <c r="A3394" t="s">
        <v>0</v>
      </c>
      <c r="B3394" t="s">
        <v>1</v>
      </c>
      <c r="C3394">
        <v>952</v>
      </c>
      <c r="D3394">
        <v>688</v>
      </c>
      <c r="E3394" t="s">
        <v>2509</v>
      </c>
      <c r="F3394" t="s">
        <v>2701</v>
      </c>
      <c r="G3394" t="s">
        <v>2702</v>
      </c>
      <c r="H3394">
        <v>17</v>
      </c>
      <c r="I3394">
        <v>7</v>
      </c>
      <c r="J3394">
        <v>24</v>
      </c>
      <c r="K3394" t="s">
        <v>4</v>
      </c>
    </row>
    <row r="3395" spans="1:11" x14ac:dyDescent="0.25">
      <c r="A3395" t="s">
        <v>0</v>
      </c>
      <c r="B3395" t="s">
        <v>1</v>
      </c>
      <c r="C3395">
        <v>952</v>
      </c>
      <c r="D3395">
        <v>688</v>
      </c>
      <c r="E3395" t="s">
        <v>2703</v>
      </c>
      <c r="F3395" t="s">
        <v>2704</v>
      </c>
      <c r="G3395" t="s">
        <v>2702</v>
      </c>
      <c r="H3395">
        <v>17</v>
      </c>
      <c r="I3395">
        <v>7</v>
      </c>
      <c r="J3395">
        <v>24</v>
      </c>
      <c r="K3395" t="s">
        <v>4</v>
      </c>
    </row>
    <row r="3396" spans="1:11" x14ac:dyDescent="0.25">
      <c r="A3396" t="s">
        <v>0</v>
      </c>
      <c r="B3396" t="s">
        <v>1</v>
      </c>
      <c r="C3396">
        <v>952</v>
      </c>
      <c r="D3396">
        <v>688</v>
      </c>
      <c r="E3396" t="s">
        <v>1967</v>
      </c>
      <c r="F3396" t="s">
        <v>1967</v>
      </c>
      <c r="G3396" t="s">
        <v>2702</v>
      </c>
      <c r="H3396">
        <v>17</v>
      </c>
      <c r="I3396">
        <v>7</v>
      </c>
      <c r="J3396">
        <v>24</v>
      </c>
      <c r="K3396" t="s">
        <v>4</v>
      </c>
    </row>
    <row r="3397" spans="1:11" x14ac:dyDescent="0.25">
      <c r="A3397" t="s">
        <v>0</v>
      </c>
      <c r="B3397" t="s">
        <v>1</v>
      </c>
      <c r="C3397">
        <v>952</v>
      </c>
      <c r="D3397">
        <v>688</v>
      </c>
      <c r="E3397" t="s">
        <v>2703</v>
      </c>
      <c r="F3397" t="s">
        <v>2703</v>
      </c>
      <c r="G3397" t="s">
        <v>2702</v>
      </c>
      <c r="H3397">
        <v>17</v>
      </c>
      <c r="I3397">
        <v>7</v>
      </c>
      <c r="J3397">
        <v>24</v>
      </c>
      <c r="K3397" t="s">
        <v>4</v>
      </c>
    </row>
    <row r="3398" spans="1:11" x14ac:dyDescent="0.25">
      <c r="A3398" t="s">
        <v>0</v>
      </c>
      <c r="B3398" t="s">
        <v>1</v>
      </c>
      <c r="C3398">
        <v>952</v>
      </c>
      <c r="D3398">
        <v>688</v>
      </c>
      <c r="E3398" t="s">
        <v>1967</v>
      </c>
      <c r="F3398" t="s">
        <v>1967</v>
      </c>
      <c r="G3398" t="s">
        <v>2702</v>
      </c>
      <c r="H3398">
        <v>17</v>
      </c>
      <c r="I3398">
        <v>7</v>
      </c>
      <c r="J3398">
        <v>24</v>
      </c>
      <c r="K3398" t="s">
        <v>4</v>
      </c>
    </row>
    <row r="3399" spans="1:11" x14ac:dyDescent="0.25">
      <c r="A3399" t="s">
        <v>0</v>
      </c>
      <c r="B3399" t="s">
        <v>1</v>
      </c>
      <c r="C3399">
        <v>952</v>
      </c>
      <c r="D3399">
        <v>688</v>
      </c>
      <c r="E3399" t="s">
        <v>2509</v>
      </c>
      <c r="F3399" t="s">
        <v>2509</v>
      </c>
      <c r="G3399" t="s">
        <v>2702</v>
      </c>
      <c r="H3399">
        <v>17</v>
      </c>
      <c r="I3399">
        <v>7</v>
      </c>
      <c r="J3399">
        <v>24</v>
      </c>
      <c r="K3399" t="s">
        <v>4</v>
      </c>
    </row>
    <row r="3400" spans="1:11" x14ac:dyDescent="0.25">
      <c r="A3400" t="s">
        <v>0</v>
      </c>
      <c r="B3400" t="s">
        <v>1</v>
      </c>
      <c r="C3400">
        <v>5220</v>
      </c>
      <c r="D3400">
        <v>356</v>
      </c>
      <c r="E3400" t="s">
        <v>1856</v>
      </c>
      <c r="F3400" t="s">
        <v>2705</v>
      </c>
      <c r="G3400" t="s">
        <v>2706</v>
      </c>
      <c r="H3400">
        <v>17</v>
      </c>
      <c r="I3400">
        <v>6</v>
      </c>
      <c r="J3400">
        <v>18</v>
      </c>
      <c r="K3400" t="s">
        <v>4</v>
      </c>
    </row>
    <row r="3401" spans="1:11" x14ac:dyDescent="0.25">
      <c r="A3401" t="s">
        <v>0</v>
      </c>
      <c r="B3401" t="s">
        <v>1</v>
      </c>
      <c r="C3401">
        <v>952</v>
      </c>
      <c r="D3401">
        <v>376</v>
      </c>
      <c r="E3401" t="s">
        <v>25</v>
      </c>
      <c r="F3401" t="s">
        <v>25</v>
      </c>
      <c r="G3401" t="s">
        <v>135</v>
      </c>
      <c r="H3401">
        <v>17</v>
      </c>
      <c r="I3401">
        <v>4</v>
      </c>
      <c r="J3401">
        <v>17</v>
      </c>
      <c r="K3401" t="s">
        <v>4</v>
      </c>
    </row>
    <row r="3402" spans="1:11" x14ac:dyDescent="0.25">
      <c r="A3402" t="s">
        <v>0</v>
      </c>
      <c r="B3402" t="s">
        <v>1</v>
      </c>
      <c r="C3402">
        <v>952</v>
      </c>
      <c r="D3402">
        <v>275</v>
      </c>
      <c r="E3402" t="s">
        <v>2429</v>
      </c>
      <c r="F3402" t="s">
        <v>2707</v>
      </c>
      <c r="G3402" t="s">
        <v>2708</v>
      </c>
      <c r="H3402">
        <v>17</v>
      </c>
      <c r="I3402">
        <v>7</v>
      </c>
      <c r="J3402">
        <v>26</v>
      </c>
      <c r="K3402" t="s">
        <v>4</v>
      </c>
    </row>
    <row r="3403" spans="1:11" x14ac:dyDescent="0.25">
      <c r="A3403" t="s">
        <v>0</v>
      </c>
      <c r="B3403" t="s">
        <v>1</v>
      </c>
      <c r="C3403">
        <v>952</v>
      </c>
      <c r="D3403">
        <v>504</v>
      </c>
      <c r="E3403" t="s">
        <v>2057</v>
      </c>
      <c r="F3403" t="s">
        <v>2709</v>
      </c>
      <c r="G3403" t="s">
        <v>2710</v>
      </c>
      <c r="H3403">
        <v>17</v>
      </c>
      <c r="I3403">
        <v>6</v>
      </c>
      <c r="J3403">
        <v>10</v>
      </c>
      <c r="K3403" t="s">
        <v>4</v>
      </c>
    </row>
    <row r="3404" spans="1:11" x14ac:dyDescent="0.25">
      <c r="A3404" t="s">
        <v>0</v>
      </c>
      <c r="B3404" t="s">
        <v>1</v>
      </c>
      <c r="C3404">
        <v>952</v>
      </c>
      <c r="D3404">
        <v>376</v>
      </c>
      <c r="E3404" t="s">
        <v>46</v>
      </c>
      <c r="F3404" t="s">
        <v>2711</v>
      </c>
      <c r="G3404" t="s">
        <v>2712</v>
      </c>
      <c r="H3404">
        <v>17</v>
      </c>
      <c r="I3404">
        <v>5</v>
      </c>
      <c r="J3404">
        <v>19</v>
      </c>
      <c r="K3404" t="s">
        <v>4</v>
      </c>
    </row>
    <row r="3405" spans="1:11" x14ac:dyDescent="0.25">
      <c r="A3405" t="s">
        <v>0</v>
      </c>
      <c r="B3405" t="s">
        <v>1</v>
      </c>
      <c r="C3405">
        <v>952</v>
      </c>
      <c r="D3405">
        <v>504</v>
      </c>
      <c r="E3405" t="s">
        <v>1856</v>
      </c>
      <c r="F3405" t="s">
        <v>1945</v>
      </c>
      <c r="G3405" t="s">
        <v>2713</v>
      </c>
      <c r="H3405">
        <v>17</v>
      </c>
      <c r="I3405">
        <v>6</v>
      </c>
      <c r="J3405">
        <v>24</v>
      </c>
      <c r="K3405" t="s">
        <v>4</v>
      </c>
    </row>
    <row r="3406" spans="1:11" x14ac:dyDescent="0.25">
      <c r="A3406" t="s">
        <v>0</v>
      </c>
      <c r="B3406" t="s">
        <v>1</v>
      </c>
      <c r="C3406">
        <v>952</v>
      </c>
      <c r="D3406">
        <v>418</v>
      </c>
      <c r="E3406" t="s">
        <v>2</v>
      </c>
      <c r="F3406" t="s">
        <v>2714</v>
      </c>
      <c r="G3406" t="s">
        <v>1677</v>
      </c>
      <c r="H3406">
        <v>17</v>
      </c>
      <c r="I3406">
        <v>6</v>
      </c>
      <c r="J3406">
        <v>24</v>
      </c>
      <c r="K3406" t="s">
        <v>4</v>
      </c>
    </row>
    <row r="3407" spans="1:11" x14ac:dyDescent="0.25">
      <c r="A3407" t="s">
        <v>0</v>
      </c>
      <c r="B3407" t="s">
        <v>1</v>
      </c>
      <c r="C3407">
        <v>952</v>
      </c>
      <c r="D3407">
        <v>356</v>
      </c>
      <c r="E3407" t="s">
        <v>1856</v>
      </c>
      <c r="F3407" t="s">
        <v>1856</v>
      </c>
      <c r="G3407" t="s">
        <v>2715</v>
      </c>
      <c r="H3407">
        <v>17</v>
      </c>
      <c r="I3407">
        <v>6</v>
      </c>
      <c r="J3407">
        <v>25</v>
      </c>
      <c r="K3407" t="s">
        <v>4</v>
      </c>
    </row>
    <row r="3408" spans="1:11" x14ac:dyDescent="0.25">
      <c r="A3408" t="s">
        <v>0</v>
      </c>
      <c r="B3408" t="s">
        <v>1</v>
      </c>
      <c r="C3408">
        <v>952</v>
      </c>
      <c r="D3408">
        <v>275</v>
      </c>
      <c r="E3408" t="s">
        <v>2497</v>
      </c>
      <c r="F3408" t="s">
        <v>2497</v>
      </c>
      <c r="G3408" t="s">
        <v>2629</v>
      </c>
      <c r="H3408">
        <v>17</v>
      </c>
      <c r="I3408">
        <v>7</v>
      </c>
      <c r="J3408">
        <v>20</v>
      </c>
      <c r="K3408" t="s">
        <v>4</v>
      </c>
    </row>
    <row r="3409" spans="1:11" x14ac:dyDescent="0.25">
      <c r="A3409" t="s">
        <v>0</v>
      </c>
      <c r="B3409" t="s">
        <v>1</v>
      </c>
      <c r="C3409">
        <v>952</v>
      </c>
      <c r="D3409">
        <v>275</v>
      </c>
      <c r="E3409" t="s">
        <v>2497</v>
      </c>
      <c r="F3409" t="s">
        <v>2716</v>
      </c>
      <c r="G3409" t="s">
        <v>2629</v>
      </c>
      <c r="H3409">
        <v>17</v>
      </c>
      <c r="I3409">
        <v>7</v>
      </c>
      <c r="J3409">
        <v>20</v>
      </c>
      <c r="K3409" t="s">
        <v>4</v>
      </c>
    </row>
    <row r="3410" spans="1:11" x14ac:dyDescent="0.25">
      <c r="A3410" t="s">
        <v>0</v>
      </c>
      <c r="B3410" t="s">
        <v>1</v>
      </c>
      <c r="C3410">
        <v>952</v>
      </c>
      <c r="D3410">
        <v>642</v>
      </c>
      <c r="E3410" t="s">
        <v>2</v>
      </c>
      <c r="F3410" t="s">
        <v>2</v>
      </c>
      <c r="G3410" t="s">
        <v>2717</v>
      </c>
      <c r="H3410">
        <v>17</v>
      </c>
      <c r="I3410">
        <v>7</v>
      </c>
      <c r="J3410">
        <v>6</v>
      </c>
      <c r="K3410" t="s">
        <v>4</v>
      </c>
    </row>
    <row r="3411" spans="1:11" x14ac:dyDescent="0.25">
      <c r="A3411" t="s">
        <v>0</v>
      </c>
      <c r="B3411" t="s">
        <v>1</v>
      </c>
      <c r="C3411">
        <v>5220</v>
      </c>
      <c r="D3411">
        <v>756</v>
      </c>
      <c r="E3411" t="s">
        <v>2</v>
      </c>
      <c r="F3411" t="s">
        <v>2</v>
      </c>
      <c r="G3411" t="s">
        <v>2718</v>
      </c>
      <c r="H3411">
        <v>17</v>
      </c>
      <c r="I3411">
        <v>7</v>
      </c>
      <c r="J3411">
        <v>6</v>
      </c>
      <c r="K3411" t="s">
        <v>4</v>
      </c>
    </row>
    <row r="3412" spans="1:11" x14ac:dyDescent="0.25">
      <c r="A3412" t="s">
        <v>0</v>
      </c>
      <c r="B3412" t="s">
        <v>1</v>
      </c>
      <c r="C3412">
        <v>952</v>
      </c>
      <c r="D3412">
        <v>356</v>
      </c>
      <c r="E3412" t="s">
        <v>25</v>
      </c>
      <c r="F3412" t="s">
        <v>2719</v>
      </c>
      <c r="G3412" t="s">
        <v>2720</v>
      </c>
      <c r="H3412">
        <v>17</v>
      </c>
      <c r="I3412">
        <v>5</v>
      </c>
      <c r="J3412">
        <v>10</v>
      </c>
      <c r="K3412" t="s">
        <v>4</v>
      </c>
    </row>
    <row r="3413" spans="1:11" x14ac:dyDescent="0.25">
      <c r="A3413" t="s">
        <v>0</v>
      </c>
      <c r="B3413" t="s">
        <v>1</v>
      </c>
      <c r="C3413">
        <v>952</v>
      </c>
      <c r="D3413">
        <v>807</v>
      </c>
      <c r="E3413" t="s">
        <v>2</v>
      </c>
      <c r="F3413" t="s">
        <v>2721</v>
      </c>
      <c r="G3413" t="s">
        <v>1683</v>
      </c>
      <c r="H3413">
        <v>17</v>
      </c>
      <c r="I3413">
        <v>6</v>
      </c>
      <c r="J3413">
        <v>26</v>
      </c>
      <c r="K3413" t="s">
        <v>4</v>
      </c>
    </row>
    <row r="3414" spans="1:11" x14ac:dyDescent="0.25">
      <c r="A3414" t="s">
        <v>0</v>
      </c>
      <c r="B3414" t="s">
        <v>1</v>
      </c>
      <c r="C3414">
        <v>952</v>
      </c>
      <c r="D3414">
        <v>376</v>
      </c>
      <c r="E3414" t="s">
        <v>2</v>
      </c>
      <c r="F3414" t="s">
        <v>2722</v>
      </c>
      <c r="G3414" t="s">
        <v>1468</v>
      </c>
      <c r="H3414">
        <v>17</v>
      </c>
      <c r="I3414">
        <v>7</v>
      </c>
      <c r="J3414">
        <v>2</v>
      </c>
      <c r="K3414" t="s">
        <v>4</v>
      </c>
    </row>
    <row r="3415" spans="1:11" x14ac:dyDescent="0.25">
      <c r="A3415" t="s">
        <v>0</v>
      </c>
      <c r="B3415" t="s">
        <v>1</v>
      </c>
      <c r="C3415">
        <v>952</v>
      </c>
      <c r="D3415">
        <v>398</v>
      </c>
      <c r="E3415" t="s">
        <v>1856</v>
      </c>
      <c r="F3415" t="s">
        <v>1856</v>
      </c>
      <c r="G3415" t="s">
        <v>2723</v>
      </c>
      <c r="H3415">
        <v>17</v>
      </c>
      <c r="I3415">
        <v>7</v>
      </c>
      <c r="J3415">
        <v>3</v>
      </c>
      <c r="K3415" t="s">
        <v>4</v>
      </c>
    </row>
    <row r="3416" spans="1:11" x14ac:dyDescent="0.25">
      <c r="A3416" t="s">
        <v>0</v>
      </c>
      <c r="B3416" t="s">
        <v>1</v>
      </c>
      <c r="C3416">
        <v>952</v>
      </c>
      <c r="D3416">
        <v>275</v>
      </c>
      <c r="E3416" t="s">
        <v>2000</v>
      </c>
      <c r="F3416" t="s">
        <v>2000</v>
      </c>
      <c r="G3416" t="s">
        <v>1988</v>
      </c>
      <c r="H3416">
        <v>17</v>
      </c>
      <c r="I3416">
        <v>7</v>
      </c>
      <c r="J3416">
        <v>13</v>
      </c>
      <c r="K3416" t="s">
        <v>4</v>
      </c>
    </row>
    <row r="3417" spans="1:11" x14ac:dyDescent="0.25">
      <c r="A3417" t="s">
        <v>0</v>
      </c>
      <c r="B3417" t="s">
        <v>1</v>
      </c>
      <c r="C3417">
        <v>952</v>
      </c>
      <c r="D3417">
        <v>68</v>
      </c>
      <c r="E3417" t="s">
        <v>1856</v>
      </c>
      <c r="F3417" t="s">
        <v>2724</v>
      </c>
      <c r="G3417" t="s">
        <v>2725</v>
      </c>
      <c r="H3417">
        <v>17</v>
      </c>
      <c r="I3417">
        <v>6</v>
      </c>
      <c r="J3417">
        <v>29</v>
      </c>
      <c r="K3417" t="s">
        <v>4</v>
      </c>
    </row>
    <row r="3418" spans="1:11" x14ac:dyDescent="0.25">
      <c r="A3418" t="s">
        <v>0</v>
      </c>
      <c r="B3418" t="s">
        <v>1</v>
      </c>
      <c r="C3418">
        <v>952</v>
      </c>
      <c r="D3418">
        <v>275</v>
      </c>
      <c r="E3418" t="s">
        <v>25</v>
      </c>
      <c r="F3418" t="s">
        <v>2726</v>
      </c>
      <c r="G3418" t="s">
        <v>2727</v>
      </c>
      <c r="H3418">
        <v>17</v>
      </c>
      <c r="I3418">
        <v>6</v>
      </c>
      <c r="J3418">
        <v>30</v>
      </c>
      <c r="K3418" t="s">
        <v>4</v>
      </c>
    </row>
    <row r="3419" spans="1:11" x14ac:dyDescent="0.25">
      <c r="A3419" t="s">
        <v>0</v>
      </c>
      <c r="B3419" t="s">
        <v>1</v>
      </c>
      <c r="C3419">
        <v>952</v>
      </c>
      <c r="D3419">
        <v>275</v>
      </c>
      <c r="E3419" t="s">
        <v>25</v>
      </c>
      <c r="F3419" t="s">
        <v>25</v>
      </c>
      <c r="G3419" t="s">
        <v>2727</v>
      </c>
      <c r="H3419">
        <v>17</v>
      </c>
      <c r="I3419">
        <v>6</v>
      </c>
      <c r="J3419">
        <v>30</v>
      </c>
      <c r="K3419" t="s">
        <v>4</v>
      </c>
    </row>
    <row r="3420" spans="1:11" x14ac:dyDescent="0.25">
      <c r="A3420" t="s">
        <v>0</v>
      </c>
      <c r="B3420" t="s">
        <v>1</v>
      </c>
      <c r="C3420">
        <v>5304</v>
      </c>
      <c r="D3420">
        <v>840</v>
      </c>
      <c r="E3420" t="s">
        <v>1976</v>
      </c>
      <c r="F3420" t="s">
        <v>1976</v>
      </c>
      <c r="G3420" t="s">
        <v>1977</v>
      </c>
      <c r="H3420">
        <v>17</v>
      </c>
      <c r="I3420">
        <v>8</v>
      </c>
      <c r="J3420">
        <v>19</v>
      </c>
      <c r="K3420" t="s">
        <v>4</v>
      </c>
    </row>
    <row r="3421" spans="1:11" x14ac:dyDescent="0.25">
      <c r="A3421" t="s">
        <v>0</v>
      </c>
      <c r="B3421" t="s">
        <v>1</v>
      </c>
      <c r="C3421">
        <v>952</v>
      </c>
      <c r="D3421">
        <v>376</v>
      </c>
      <c r="E3421" t="s">
        <v>25</v>
      </c>
      <c r="F3421" t="s">
        <v>2728</v>
      </c>
      <c r="G3421" t="s">
        <v>624</v>
      </c>
      <c r="H3421">
        <v>17</v>
      </c>
      <c r="I3421">
        <v>5</v>
      </c>
      <c r="J3421">
        <v>15</v>
      </c>
      <c r="K3421" t="s">
        <v>4</v>
      </c>
    </row>
    <row r="3422" spans="1:11" x14ac:dyDescent="0.25">
      <c r="A3422" t="s">
        <v>0</v>
      </c>
      <c r="B3422" t="s">
        <v>1</v>
      </c>
      <c r="C3422">
        <v>952</v>
      </c>
      <c r="D3422">
        <v>376</v>
      </c>
      <c r="E3422" t="s">
        <v>25</v>
      </c>
      <c r="F3422" t="s">
        <v>25</v>
      </c>
      <c r="G3422" t="s">
        <v>624</v>
      </c>
      <c r="H3422">
        <v>17</v>
      </c>
      <c r="I3422">
        <v>5</v>
      </c>
      <c r="J3422">
        <v>15</v>
      </c>
      <c r="K3422" t="s">
        <v>4</v>
      </c>
    </row>
    <row r="3423" spans="1:11" x14ac:dyDescent="0.25">
      <c r="A3423" t="s">
        <v>0</v>
      </c>
      <c r="B3423" t="s">
        <v>1</v>
      </c>
      <c r="C3423">
        <v>952</v>
      </c>
      <c r="D3423">
        <v>275</v>
      </c>
      <c r="E3423" t="s">
        <v>1984</v>
      </c>
      <c r="F3423" t="s">
        <v>1984</v>
      </c>
      <c r="G3423" t="s">
        <v>2729</v>
      </c>
      <c r="H3423">
        <v>17</v>
      </c>
      <c r="I3423">
        <v>6</v>
      </c>
      <c r="J3423">
        <v>12</v>
      </c>
      <c r="K3423" t="s">
        <v>4</v>
      </c>
    </row>
    <row r="3424" spans="1:11" x14ac:dyDescent="0.25">
      <c r="A3424" t="s">
        <v>0</v>
      </c>
      <c r="B3424" t="s">
        <v>1</v>
      </c>
      <c r="C3424">
        <v>952</v>
      </c>
      <c r="D3424">
        <v>275</v>
      </c>
      <c r="E3424" t="s">
        <v>1984</v>
      </c>
      <c r="F3424" t="s">
        <v>1984</v>
      </c>
      <c r="G3424" t="s">
        <v>2729</v>
      </c>
      <c r="H3424">
        <v>17</v>
      </c>
      <c r="I3424">
        <v>6</v>
      </c>
      <c r="J3424">
        <v>12</v>
      </c>
      <c r="K3424" t="s">
        <v>4</v>
      </c>
    </row>
    <row r="3425" spans="1:11" x14ac:dyDescent="0.25">
      <c r="A3425" t="s">
        <v>0</v>
      </c>
      <c r="B3425" t="s">
        <v>1</v>
      </c>
      <c r="C3425">
        <v>952</v>
      </c>
      <c r="D3425">
        <v>768</v>
      </c>
      <c r="E3425" t="s">
        <v>1984</v>
      </c>
      <c r="F3425" t="s">
        <v>1984</v>
      </c>
      <c r="G3425" t="s">
        <v>2730</v>
      </c>
      <c r="H3425">
        <v>17</v>
      </c>
      <c r="I3425">
        <v>6</v>
      </c>
      <c r="J3425">
        <v>12</v>
      </c>
      <c r="K3425" t="s">
        <v>4</v>
      </c>
    </row>
    <row r="3426" spans="1:11" x14ac:dyDescent="0.25">
      <c r="A3426" t="s">
        <v>0</v>
      </c>
      <c r="B3426" t="s">
        <v>1</v>
      </c>
      <c r="C3426">
        <v>952</v>
      </c>
      <c r="D3426">
        <v>144</v>
      </c>
      <c r="E3426" t="s">
        <v>1856</v>
      </c>
      <c r="F3426" t="s">
        <v>2731</v>
      </c>
      <c r="G3426" t="s">
        <v>2732</v>
      </c>
      <c r="H3426">
        <v>17</v>
      </c>
      <c r="I3426">
        <v>6</v>
      </c>
      <c r="J3426">
        <v>12</v>
      </c>
      <c r="K3426" t="s">
        <v>4</v>
      </c>
    </row>
    <row r="3427" spans="1:11" x14ac:dyDescent="0.25">
      <c r="A3427" t="s">
        <v>0</v>
      </c>
      <c r="B3427" t="s">
        <v>1</v>
      </c>
      <c r="C3427">
        <v>952</v>
      </c>
      <c r="D3427">
        <v>242</v>
      </c>
      <c r="E3427" t="s">
        <v>2733</v>
      </c>
      <c r="F3427" t="s">
        <v>2734</v>
      </c>
      <c r="G3427" t="s">
        <v>2735</v>
      </c>
      <c r="H3427">
        <v>17</v>
      </c>
      <c r="I3427">
        <v>8</v>
      </c>
      <c r="J3427">
        <v>13</v>
      </c>
      <c r="K3427" t="s">
        <v>4</v>
      </c>
    </row>
    <row r="3428" spans="1:11" x14ac:dyDescent="0.25">
      <c r="A3428" t="s">
        <v>0</v>
      </c>
      <c r="B3428" t="s">
        <v>1</v>
      </c>
      <c r="C3428">
        <v>952</v>
      </c>
      <c r="D3428">
        <v>242</v>
      </c>
      <c r="E3428" t="s">
        <v>2034</v>
      </c>
      <c r="F3428" t="s">
        <v>2034</v>
      </c>
      <c r="G3428" t="s">
        <v>2735</v>
      </c>
      <c r="H3428">
        <v>17</v>
      </c>
      <c r="I3428">
        <v>8</v>
      </c>
      <c r="J3428">
        <v>13</v>
      </c>
      <c r="K3428" t="s">
        <v>4</v>
      </c>
    </row>
    <row r="3429" spans="1:11" x14ac:dyDescent="0.25">
      <c r="A3429" t="s">
        <v>0</v>
      </c>
      <c r="B3429" t="s">
        <v>1</v>
      </c>
      <c r="C3429">
        <v>952</v>
      </c>
      <c r="D3429">
        <v>496</v>
      </c>
      <c r="E3429" t="s">
        <v>2736</v>
      </c>
      <c r="F3429" t="s">
        <v>2737</v>
      </c>
      <c r="G3429" t="s">
        <v>2738</v>
      </c>
      <c r="H3429">
        <v>17</v>
      </c>
      <c r="I3429">
        <v>8</v>
      </c>
      <c r="J3429">
        <v>3</v>
      </c>
      <c r="K3429" t="s">
        <v>4</v>
      </c>
    </row>
    <row r="3430" spans="1:11" x14ac:dyDescent="0.25">
      <c r="A3430" t="s">
        <v>0</v>
      </c>
      <c r="B3430" t="s">
        <v>1</v>
      </c>
      <c r="C3430">
        <v>961</v>
      </c>
      <c r="D3430">
        <v>100</v>
      </c>
      <c r="E3430" t="s">
        <v>25</v>
      </c>
      <c r="F3430" t="s">
        <v>25</v>
      </c>
      <c r="G3430" t="s">
        <v>2739</v>
      </c>
      <c r="H3430">
        <v>17</v>
      </c>
      <c r="I3430">
        <v>8</v>
      </c>
      <c r="J3430">
        <v>4</v>
      </c>
      <c r="K3430" t="s">
        <v>4</v>
      </c>
    </row>
    <row r="3431" spans="1:11" x14ac:dyDescent="0.25">
      <c r="A3431" t="s">
        <v>0</v>
      </c>
      <c r="B3431" t="s">
        <v>1</v>
      </c>
      <c r="C3431">
        <v>961</v>
      </c>
      <c r="D3431">
        <v>100</v>
      </c>
      <c r="E3431" t="s">
        <v>25</v>
      </c>
      <c r="F3431" t="s">
        <v>25</v>
      </c>
      <c r="G3431" t="s">
        <v>2739</v>
      </c>
      <c r="H3431">
        <v>17</v>
      </c>
      <c r="I3431">
        <v>8</v>
      </c>
      <c r="J3431">
        <v>4</v>
      </c>
      <c r="K3431" t="s">
        <v>4</v>
      </c>
    </row>
    <row r="3432" spans="1:11" x14ac:dyDescent="0.25">
      <c r="A3432" t="s">
        <v>0</v>
      </c>
      <c r="B3432" t="s">
        <v>1</v>
      </c>
      <c r="C3432">
        <v>952</v>
      </c>
      <c r="D3432">
        <v>818</v>
      </c>
      <c r="E3432" t="s">
        <v>1856</v>
      </c>
      <c r="F3432" t="s">
        <v>1856</v>
      </c>
      <c r="G3432" t="s">
        <v>2740</v>
      </c>
      <c r="H3432">
        <v>17</v>
      </c>
      <c r="I3432">
        <v>8</v>
      </c>
      <c r="J3432">
        <v>3</v>
      </c>
      <c r="K3432" t="s">
        <v>4</v>
      </c>
    </row>
    <row r="3433" spans="1:11" x14ac:dyDescent="0.25">
      <c r="A3433" t="s">
        <v>0</v>
      </c>
      <c r="B3433" t="s">
        <v>1</v>
      </c>
      <c r="C3433">
        <v>952</v>
      </c>
      <c r="D3433">
        <v>376</v>
      </c>
      <c r="E3433" t="s">
        <v>25</v>
      </c>
      <c r="F3433" t="s">
        <v>25</v>
      </c>
      <c r="G3433" t="s">
        <v>42</v>
      </c>
      <c r="H3433">
        <v>17</v>
      </c>
      <c r="I3433">
        <v>5</v>
      </c>
      <c r="J3433">
        <v>6</v>
      </c>
      <c r="K3433" t="s">
        <v>4</v>
      </c>
    </row>
    <row r="3434" spans="1:11" x14ac:dyDescent="0.25">
      <c r="A3434" t="s">
        <v>0</v>
      </c>
      <c r="B3434" t="s">
        <v>1</v>
      </c>
      <c r="C3434">
        <v>952</v>
      </c>
      <c r="D3434">
        <v>376</v>
      </c>
      <c r="E3434" t="s">
        <v>25</v>
      </c>
      <c r="F3434" t="s">
        <v>25</v>
      </c>
      <c r="G3434" t="s">
        <v>42</v>
      </c>
      <c r="H3434">
        <v>17</v>
      </c>
      <c r="I3434">
        <v>5</v>
      </c>
      <c r="J3434">
        <v>6</v>
      </c>
      <c r="K3434" t="s">
        <v>4</v>
      </c>
    </row>
    <row r="3435" spans="1:11" x14ac:dyDescent="0.25">
      <c r="A3435" t="s">
        <v>0</v>
      </c>
      <c r="B3435" t="s">
        <v>1</v>
      </c>
      <c r="C3435">
        <v>952</v>
      </c>
      <c r="D3435">
        <v>376</v>
      </c>
      <c r="E3435" t="s">
        <v>25</v>
      </c>
      <c r="F3435" t="s">
        <v>25</v>
      </c>
      <c r="G3435" t="s">
        <v>2741</v>
      </c>
      <c r="H3435">
        <v>17</v>
      </c>
      <c r="I3435">
        <v>4</v>
      </c>
      <c r="J3435">
        <v>18</v>
      </c>
      <c r="K3435" t="s">
        <v>4</v>
      </c>
    </row>
    <row r="3436" spans="1:11" x14ac:dyDescent="0.25">
      <c r="A3436" t="s">
        <v>0</v>
      </c>
      <c r="B3436" t="s">
        <v>1</v>
      </c>
      <c r="C3436">
        <v>952</v>
      </c>
      <c r="D3436">
        <v>792</v>
      </c>
      <c r="E3436" t="s">
        <v>2034</v>
      </c>
      <c r="F3436" t="s">
        <v>2034</v>
      </c>
      <c r="G3436" t="s">
        <v>583</v>
      </c>
      <c r="H3436">
        <v>17</v>
      </c>
      <c r="I3436">
        <v>8</v>
      </c>
      <c r="J3436">
        <v>13</v>
      </c>
      <c r="K3436" t="s">
        <v>4</v>
      </c>
    </row>
    <row r="3437" spans="1:11" x14ac:dyDescent="0.25">
      <c r="A3437" t="s">
        <v>0</v>
      </c>
      <c r="B3437" t="s">
        <v>1</v>
      </c>
      <c r="C3437">
        <v>952</v>
      </c>
      <c r="D3437">
        <v>792</v>
      </c>
      <c r="E3437" t="s">
        <v>2034</v>
      </c>
      <c r="F3437" t="s">
        <v>2742</v>
      </c>
      <c r="G3437" t="s">
        <v>583</v>
      </c>
      <c r="H3437">
        <v>17</v>
      </c>
      <c r="I3437">
        <v>8</v>
      </c>
      <c r="J3437">
        <v>13</v>
      </c>
      <c r="K3437" t="s">
        <v>4</v>
      </c>
    </row>
    <row r="3438" spans="1:11" x14ac:dyDescent="0.25">
      <c r="A3438" t="s">
        <v>0</v>
      </c>
      <c r="B3438" t="s">
        <v>1</v>
      </c>
      <c r="C3438">
        <v>952</v>
      </c>
      <c r="D3438">
        <v>376</v>
      </c>
      <c r="E3438" t="s">
        <v>2</v>
      </c>
      <c r="F3438" t="s">
        <v>2</v>
      </c>
      <c r="G3438" t="s">
        <v>107</v>
      </c>
      <c r="H3438">
        <v>17</v>
      </c>
      <c r="I3438">
        <v>6</v>
      </c>
      <c r="J3438">
        <v>27</v>
      </c>
      <c r="K3438" t="s">
        <v>4</v>
      </c>
    </row>
    <row r="3439" spans="1:11" x14ac:dyDescent="0.25">
      <c r="A3439" t="s">
        <v>0</v>
      </c>
      <c r="B3439" t="s">
        <v>1</v>
      </c>
      <c r="C3439">
        <v>952</v>
      </c>
      <c r="D3439">
        <v>376</v>
      </c>
      <c r="E3439" t="s">
        <v>2743</v>
      </c>
      <c r="F3439" t="s">
        <v>2744</v>
      </c>
      <c r="G3439" t="s">
        <v>2745</v>
      </c>
      <c r="H3439">
        <v>17</v>
      </c>
      <c r="I3439">
        <v>8</v>
      </c>
      <c r="J3439">
        <v>17</v>
      </c>
      <c r="K3439" t="s">
        <v>4</v>
      </c>
    </row>
    <row r="3440" spans="1:11" x14ac:dyDescent="0.25">
      <c r="A3440" t="s">
        <v>0</v>
      </c>
      <c r="B3440" t="s">
        <v>1</v>
      </c>
      <c r="C3440">
        <v>952</v>
      </c>
      <c r="D3440">
        <v>76</v>
      </c>
      <c r="E3440" t="s">
        <v>2746</v>
      </c>
      <c r="F3440" t="s">
        <v>2747</v>
      </c>
      <c r="G3440" t="s">
        <v>2748</v>
      </c>
      <c r="H3440">
        <v>17</v>
      </c>
      <c r="I3440">
        <v>4</v>
      </c>
      <c r="J3440">
        <v>14</v>
      </c>
      <c r="K3440" t="s">
        <v>4</v>
      </c>
    </row>
    <row r="3441" spans="1:11" x14ac:dyDescent="0.25">
      <c r="A3441" t="s">
        <v>0</v>
      </c>
      <c r="B3441" t="s">
        <v>1</v>
      </c>
      <c r="C3441">
        <v>952</v>
      </c>
      <c r="D3441">
        <v>68</v>
      </c>
      <c r="E3441" t="s">
        <v>1856</v>
      </c>
      <c r="F3441" t="s">
        <v>1856</v>
      </c>
      <c r="G3441" t="s">
        <v>2749</v>
      </c>
      <c r="H3441">
        <v>17</v>
      </c>
      <c r="I3441">
        <v>7</v>
      </c>
      <c r="J3441">
        <v>4</v>
      </c>
      <c r="K3441" t="s">
        <v>4</v>
      </c>
    </row>
    <row r="3442" spans="1:11" x14ac:dyDescent="0.25">
      <c r="A3442" t="s">
        <v>0</v>
      </c>
      <c r="B3442" t="s">
        <v>1</v>
      </c>
      <c r="C3442">
        <v>952</v>
      </c>
      <c r="D3442">
        <v>376</v>
      </c>
      <c r="E3442" t="s">
        <v>2</v>
      </c>
      <c r="F3442" t="s">
        <v>2</v>
      </c>
      <c r="G3442" t="s">
        <v>2750</v>
      </c>
      <c r="H3442">
        <v>17</v>
      </c>
      <c r="I3442">
        <v>3</v>
      </c>
      <c r="J3442">
        <v>31</v>
      </c>
      <c r="K3442" t="s">
        <v>4</v>
      </c>
    </row>
    <row r="3443" spans="1:11" x14ac:dyDescent="0.25">
      <c r="A3443" t="s">
        <v>0</v>
      </c>
      <c r="B3443" t="s">
        <v>1</v>
      </c>
      <c r="C3443">
        <v>952</v>
      </c>
      <c r="D3443">
        <v>376</v>
      </c>
      <c r="E3443" t="s">
        <v>1967</v>
      </c>
      <c r="F3443" t="s">
        <v>1967</v>
      </c>
      <c r="G3443" t="s">
        <v>2751</v>
      </c>
      <c r="H3443">
        <v>17</v>
      </c>
      <c r="I3443">
        <v>7</v>
      </c>
      <c r="J3443">
        <v>19</v>
      </c>
      <c r="K3443" t="s">
        <v>4</v>
      </c>
    </row>
    <row r="3444" spans="1:11" x14ac:dyDescent="0.25">
      <c r="A3444" t="s">
        <v>0</v>
      </c>
      <c r="B3444" t="s">
        <v>1</v>
      </c>
      <c r="C3444">
        <v>5220</v>
      </c>
      <c r="D3444">
        <v>124</v>
      </c>
      <c r="E3444" t="s">
        <v>2</v>
      </c>
      <c r="F3444" t="s">
        <v>2</v>
      </c>
      <c r="G3444" t="s">
        <v>2752</v>
      </c>
      <c r="H3444">
        <v>17</v>
      </c>
      <c r="I3444">
        <v>4</v>
      </c>
      <c r="J3444">
        <v>14</v>
      </c>
      <c r="K3444" t="s">
        <v>4</v>
      </c>
    </row>
    <row r="3445" spans="1:11" x14ac:dyDescent="0.25">
      <c r="A3445" t="s">
        <v>0</v>
      </c>
      <c r="B3445" t="s">
        <v>1</v>
      </c>
      <c r="C3445">
        <v>952</v>
      </c>
      <c r="D3445">
        <v>376</v>
      </c>
      <c r="E3445" t="s">
        <v>2</v>
      </c>
      <c r="F3445" t="s">
        <v>2</v>
      </c>
      <c r="G3445" t="s">
        <v>678</v>
      </c>
      <c r="H3445">
        <v>17</v>
      </c>
      <c r="I3445">
        <v>4</v>
      </c>
      <c r="J3445">
        <v>2</v>
      </c>
      <c r="K3445" t="s">
        <v>4</v>
      </c>
    </row>
    <row r="3446" spans="1:11" x14ac:dyDescent="0.25">
      <c r="A3446" t="s">
        <v>0</v>
      </c>
      <c r="B3446" t="s">
        <v>1</v>
      </c>
      <c r="C3446">
        <v>952</v>
      </c>
      <c r="D3446">
        <v>642</v>
      </c>
      <c r="E3446" t="s">
        <v>2</v>
      </c>
      <c r="F3446" t="s">
        <v>2753</v>
      </c>
      <c r="G3446" t="s">
        <v>1096</v>
      </c>
      <c r="H3446">
        <v>17</v>
      </c>
      <c r="I3446">
        <v>6</v>
      </c>
      <c r="J3446">
        <v>11</v>
      </c>
      <c r="K3446" t="s">
        <v>4</v>
      </c>
    </row>
    <row r="3447" spans="1:11" x14ac:dyDescent="0.25">
      <c r="A3447" t="s">
        <v>0</v>
      </c>
      <c r="B3447" t="s">
        <v>1</v>
      </c>
      <c r="C3447">
        <v>952</v>
      </c>
      <c r="D3447">
        <v>376</v>
      </c>
      <c r="E3447" t="s">
        <v>2000</v>
      </c>
      <c r="F3447" t="s">
        <v>2754</v>
      </c>
      <c r="G3447" t="s">
        <v>2755</v>
      </c>
      <c r="H3447">
        <v>17</v>
      </c>
      <c r="I3447">
        <v>7</v>
      </c>
      <c r="J3447">
        <v>9</v>
      </c>
      <c r="K3447" t="s">
        <v>4</v>
      </c>
    </row>
    <row r="3448" spans="1:11" x14ac:dyDescent="0.25">
      <c r="A3448" t="s">
        <v>0</v>
      </c>
      <c r="B3448" t="s">
        <v>1</v>
      </c>
      <c r="C3448">
        <v>952</v>
      </c>
      <c r="D3448">
        <v>376</v>
      </c>
      <c r="E3448" t="s">
        <v>2000</v>
      </c>
      <c r="F3448" t="s">
        <v>2000</v>
      </c>
      <c r="G3448" t="s">
        <v>2755</v>
      </c>
      <c r="H3448">
        <v>17</v>
      </c>
      <c r="I3448">
        <v>7</v>
      </c>
      <c r="J3448">
        <v>9</v>
      </c>
      <c r="K3448" t="s">
        <v>4</v>
      </c>
    </row>
    <row r="3449" spans="1:11" x14ac:dyDescent="0.25">
      <c r="A3449" t="s">
        <v>0</v>
      </c>
      <c r="B3449" t="s">
        <v>1</v>
      </c>
      <c r="C3449">
        <v>5304</v>
      </c>
      <c r="D3449">
        <v>376</v>
      </c>
      <c r="E3449" t="s">
        <v>25</v>
      </c>
      <c r="F3449" t="s">
        <v>25</v>
      </c>
      <c r="G3449" t="s">
        <v>2756</v>
      </c>
      <c r="H3449">
        <v>17</v>
      </c>
      <c r="I3449">
        <v>4</v>
      </c>
      <c r="J3449">
        <v>24</v>
      </c>
      <c r="K3449" t="s">
        <v>4</v>
      </c>
    </row>
    <row r="3450" spans="1:11" x14ac:dyDescent="0.25">
      <c r="A3450" t="s">
        <v>0</v>
      </c>
      <c r="B3450" t="s">
        <v>1</v>
      </c>
      <c r="C3450">
        <v>952</v>
      </c>
      <c r="D3450">
        <v>275</v>
      </c>
      <c r="E3450" t="s">
        <v>46</v>
      </c>
      <c r="F3450" t="s">
        <v>300</v>
      </c>
      <c r="G3450" t="s">
        <v>2757</v>
      </c>
      <c r="H3450">
        <v>17</v>
      </c>
      <c r="I3450">
        <v>5</v>
      </c>
      <c r="J3450">
        <v>21</v>
      </c>
      <c r="K3450" t="s">
        <v>4</v>
      </c>
    </row>
    <row r="3451" spans="1:11" x14ac:dyDescent="0.25">
      <c r="A3451" t="s">
        <v>0</v>
      </c>
      <c r="B3451" t="s">
        <v>1</v>
      </c>
      <c r="C3451">
        <v>952</v>
      </c>
      <c r="D3451">
        <v>376</v>
      </c>
      <c r="E3451" t="s">
        <v>2</v>
      </c>
      <c r="F3451" t="s">
        <v>2758</v>
      </c>
      <c r="G3451" t="s">
        <v>2759</v>
      </c>
      <c r="H3451">
        <v>17</v>
      </c>
      <c r="I3451">
        <v>6</v>
      </c>
      <c r="J3451">
        <v>12</v>
      </c>
      <c r="K3451" t="s">
        <v>4</v>
      </c>
    </row>
    <row r="3452" spans="1:11" x14ac:dyDescent="0.25">
      <c r="A3452" t="s">
        <v>0</v>
      </c>
      <c r="B3452" t="s">
        <v>1</v>
      </c>
      <c r="C3452">
        <v>952</v>
      </c>
      <c r="D3452">
        <v>642</v>
      </c>
      <c r="E3452" t="s">
        <v>25</v>
      </c>
      <c r="F3452" t="s">
        <v>25</v>
      </c>
      <c r="G3452" t="s">
        <v>1540</v>
      </c>
      <c r="H3452">
        <v>17</v>
      </c>
      <c r="I3452">
        <v>5</v>
      </c>
      <c r="J3452">
        <v>4</v>
      </c>
      <c r="K3452" t="s">
        <v>4</v>
      </c>
    </row>
    <row r="3453" spans="1:11" x14ac:dyDescent="0.25">
      <c r="A3453" t="s">
        <v>0</v>
      </c>
      <c r="B3453" t="s">
        <v>1</v>
      </c>
      <c r="C3453">
        <v>952</v>
      </c>
      <c r="D3453">
        <v>250</v>
      </c>
      <c r="E3453" t="s">
        <v>2760</v>
      </c>
      <c r="F3453" t="s">
        <v>2760</v>
      </c>
      <c r="G3453" t="s">
        <v>2761</v>
      </c>
      <c r="H3453">
        <v>17</v>
      </c>
      <c r="I3453">
        <v>7</v>
      </c>
      <c r="J3453">
        <v>25</v>
      </c>
      <c r="K3453" t="s">
        <v>4</v>
      </c>
    </row>
    <row r="3454" spans="1:11" x14ac:dyDescent="0.25">
      <c r="A3454" t="s">
        <v>0</v>
      </c>
      <c r="B3454" t="s">
        <v>1</v>
      </c>
      <c r="C3454">
        <v>5497</v>
      </c>
      <c r="D3454">
        <v>214</v>
      </c>
      <c r="E3454" t="s">
        <v>1856</v>
      </c>
      <c r="F3454" t="s">
        <v>2762</v>
      </c>
      <c r="G3454" t="s">
        <v>2763</v>
      </c>
      <c r="H3454">
        <v>17</v>
      </c>
      <c r="I3454">
        <v>7</v>
      </c>
      <c r="J3454">
        <v>25</v>
      </c>
      <c r="K3454" t="s">
        <v>4</v>
      </c>
    </row>
    <row r="3455" spans="1:11" x14ac:dyDescent="0.25">
      <c r="A3455" t="s">
        <v>0</v>
      </c>
      <c r="B3455" t="s">
        <v>1</v>
      </c>
      <c r="C3455">
        <v>952</v>
      </c>
      <c r="D3455">
        <v>32</v>
      </c>
      <c r="E3455" t="s">
        <v>1856</v>
      </c>
      <c r="F3455" t="s">
        <v>2764</v>
      </c>
      <c r="G3455" t="s">
        <v>2765</v>
      </c>
      <c r="H3455">
        <v>17</v>
      </c>
      <c r="I3455">
        <v>6</v>
      </c>
      <c r="J3455">
        <v>11</v>
      </c>
      <c r="K3455" t="s">
        <v>4</v>
      </c>
    </row>
    <row r="3456" spans="1:11" x14ac:dyDescent="0.25">
      <c r="A3456" t="s">
        <v>0</v>
      </c>
      <c r="B3456" t="s">
        <v>1</v>
      </c>
      <c r="C3456">
        <v>952</v>
      </c>
      <c r="D3456">
        <v>682</v>
      </c>
      <c r="E3456" t="s">
        <v>2766</v>
      </c>
      <c r="F3456" t="s">
        <v>2767</v>
      </c>
      <c r="G3456" t="s">
        <v>2768</v>
      </c>
      <c r="H3456">
        <v>17</v>
      </c>
      <c r="I3456">
        <v>6</v>
      </c>
      <c r="J3456">
        <v>12</v>
      </c>
      <c r="K3456" t="s">
        <v>4</v>
      </c>
    </row>
    <row r="3457" spans="1:11" x14ac:dyDescent="0.25">
      <c r="A3457" t="s">
        <v>0</v>
      </c>
      <c r="B3457" t="s">
        <v>1</v>
      </c>
      <c r="C3457">
        <v>5220</v>
      </c>
      <c r="D3457">
        <v>887</v>
      </c>
      <c r="E3457" t="s">
        <v>1856</v>
      </c>
      <c r="F3457" t="s">
        <v>2769</v>
      </c>
      <c r="G3457" t="s">
        <v>2770</v>
      </c>
      <c r="H3457">
        <v>17</v>
      </c>
      <c r="I3457">
        <v>7</v>
      </c>
      <c r="J3457">
        <v>25</v>
      </c>
      <c r="K3457" t="s">
        <v>4</v>
      </c>
    </row>
    <row r="3458" spans="1:11" x14ac:dyDescent="0.25">
      <c r="A3458" t="s">
        <v>0</v>
      </c>
      <c r="B3458" t="s">
        <v>1</v>
      </c>
      <c r="C3458">
        <v>952</v>
      </c>
      <c r="D3458">
        <v>688</v>
      </c>
      <c r="E3458" t="s">
        <v>2</v>
      </c>
      <c r="F3458" t="s">
        <v>2</v>
      </c>
      <c r="G3458" t="s">
        <v>2388</v>
      </c>
      <c r="H3458">
        <v>17</v>
      </c>
      <c r="I3458">
        <v>7</v>
      </c>
      <c r="J3458">
        <v>24</v>
      </c>
      <c r="K3458" t="s">
        <v>4</v>
      </c>
    </row>
    <row r="3459" spans="1:11" x14ac:dyDescent="0.25">
      <c r="A3459" t="s">
        <v>0</v>
      </c>
      <c r="B3459" t="s">
        <v>1</v>
      </c>
      <c r="C3459">
        <v>5220</v>
      </c>
      <c r="D3459">
        <v>376</v>
      </c>
      <c r="E3459" t="s">
        <v>46</v>
      </c>
      <c r="F3459" t="s">
        <v>46</v>
      </c>
      <c r="G3459" t="s">
        <v>2771</v>
      </c>
      <c r="H3459">
        <v>17</v>
      </c>
      <c r="I3459">
        <v>6</v>
      </c>
      <c r="J3459">
        <v>19</v>
      </c>
      <c r="K3459" t="s">
        <v>4</v>
      </c>
    </row>
    <row r="3460" spans="1:11" x14ac:dyDescent="0.25">
      <c r="A3460" t="s">
        <v>0</v>
      </c>
      <c r="B3460" t="s">
        <v>1</v>
      </c>
      <c r="C3460">
        <v>952</v>
      </c>
      <c r="D3460">
        <v>458</v>
      </c>
      <c r="E3460" t="s">
        <v>2</v>
      </c>
      <c r="F3460" t="s">
        <v>2</v>
      </c>
      <c r="G3460" t="s">
        <v>2772</v>
      </c>
      <c r="H3460">
        <v>17</v>
      </c>
      <c r="I3460">
        <v>6</v>
      </c>
      <c r="J3460">
        <v>12</v>
      </c>
      <c r="K3460" t="s">
        <v>4</v>
      </c>
    </row>
    <row r="3461" spans="1:11" x14ac:dyDescent="0.25">
      <c r="A3461" t="s">
        <v>0</v>
      </c>
      <c r="B3461" t="s">
        <v>1</v>
      </c>
      <c r="C3461">
        <v>952</v>
      </c>
      <c r="D3461">
        <v>70</v>
      </c>
      <c r="E3461" t="s">
        <v>2497</v>
      </c>
      <c r="F3461" t="s">
        <v>2497</v>
      </c>
      <c r="G3461" t="s">
        <v>2773</v>
      </c>
      <c r="H3461">
        <v>17</v>
      </c>
      <c r="I3461">
        <v>7</v>
      </c>
      <c r="J3461">
        <v>23</v>
      </c>
      <c r="K3461" t="s">
        <v>4</v>
      </c>
    </row>
    <row r="3462" spans="1:11" x14ac:dyDescent="0.25">
      <c r="A3462" t="s">
        <v>0</v>
      </c>
      <c r="B3462" t="s">
        <v>1</v>
      </c>
      <c r="C3462">
        <v>952</v>
      </c>
      <c r="D3462">
        <v>376</v>
      </c>
      <c r="E3462" t="s">
        <v>25</v>
      </c>
      <c r="F3462" t="s">
        <v>25</v>
      </c>
      <c r="G3462" t="s">
        <v>1735</v>
      </c>
      <c r="H3462">
        <v>17</v>
      </c>
      <c r="I3462">
        <v>6</v>
      </c>
      <c r="J3462">
        <v>30</v>
      </c>
      <c r="K3462" t="s">
        <v>4</v>
      </c>
    </row>
    <row r="3463" spans="1:11" x14ac:dyDescent="0.25">
      <c r="A3463" t="s">
        <v>0</v>
      </c>
      <c r="B3463" t="s">
        <v>1</v>
      </c>
      <c r="C3463">
        <v>952</v>
      </c>
      <c r="D3463">
        <v>376</v>
      </c>
      <c r="E3463" t="s">
        <v>25</v>
      </c>
      <c r="F3463" t="s">
        <v>25</v>
      </c>
      <c r="G3463" t="s">
        <v>1735</v>
      </c>
      <c r="H3463">
        <v>17</v>
      </c>
      <c r="I3463">
        <v>6</v>
      </c>
      <c r="J3463">
        <v>30</v>
      </c>
      <c r="K3463" t="s">
        <v>4</v>
      </c>
    </row>
    <row r="3464" spans="1:11" x14ac:dyDescent="0.25">
      <c r="A3464" t="s">
        <v>0</v>
      </c>
      <c r="B3464" t="s">
        <v>1</v>
      </c>
      <c r="C3464">
        <v>952</v>
      </c>
      <c r="D3464">
        <v>682</v>
      </c>
      <c r="E3464" t="s">
        <v>2034</v>
      </c>
      <c r="F3464" t="s">
        <v>2774</v>
      </c>
      <c r="G3464" t="s">
        <v>2775</v>
      </c>
      <c r="H3464">
        <v>17</v>
      </c>
      <c r="I3464">
        <v>8</v>
      </c>
      <c r="J3464">
        <v>10</v>
      </c>
      <c r="K3464" t="s">
        <v>4</v>
      </c>
    </row>
    <row r="3465" spans="1:11" x14ac:dyDescent="0.25">
      <c r="A3465" t="s">
        <v>0</v>
      </c>
      <c r="B3465" t="s">
        <v>1</v>
      </c>
      <c r="C3465">
        <v>952</v>
      </c>
      <c r="D3465">
        <v>376</v>
      </c>
      <c r="E3465" t="s">
        <v>2776</v>
      </c>
      <c r="F3465" t="s">
        <v>2776</v>
      </c>
      <c r="G3465" t="s">
        <v>2777</v>
      </c>
      <c r="H3465">
        <v>17</v>
      </c>
      <c r="I3465">
        <v>8</v>
      </c>
      <c r="J3465">
        <v>12</v>
      </c>
      <c r="K3465" t="s">
        <v>4</v>
      </c>
    </row>
    <row r="3466" spans="1:11" x14ac:dyDescent="0.25">
      <c r="A3466" t="s">
        <v>0</v>
      </c>
      <c r="B3466" t="s">
        <v>1</v>
      </c>
      <c r="C3466">
        <v>952</v>
      </c>
      <c r="D3466">
        <v>376</v>
      </c>
      <c r="E3466" t="s">
        <v>2778</v>
      </c>
      <c r="F3466" t="s">
        <v>2778</v>
      </c>
      <c r="G3466" t="s">
        <v>2777</v>
      </c>
      <c r="H3466">
        <v>17</v>
      </c>
      <c r="I3466">
        <v>8</v>
      </c>
      <c r="J3466">
        <v>12</v>
      </c>
      <c r="K3466" t="s">
        <v>4</v>
      </c>
    </row>
    <row r="3467" spans="1:11" x14ac:dyDescent="0.25">
      <c r="A3467" t="s">
        <v>0</v>
      </c>
      <c r="B3467" t="s">
        <v>1</v>
      </c>
      <c r="C3467">
        <v>952</v>
      </c>
      <c r="D3467">
        <v>376</v>
      </c>
      <c r="E3467" t="s">
        <v>2034</v>
      </c>
      <c r="F3467" t="s">
        <v>2779</v>
      </c>
      <c r="G3467" t="s">
        <v>2777</v>
      </c>
      <c r="H3467">
        <v>17</v>
      </c>
      <c r="I3467">
        <v>8</v>
      </c>
      <c r="J3467">
        <v>12</v>
      </c>
      <c r="K3467" t="s">
        <v>4</v>
      </c>
    </row>
    <row r="3468" spans="1:11" x14ac:dyDescent="0.25">
      <c r="A3468" t="s">
        <v>0</v>
      </c>
      <c r="B3468" t="s">
        <v>1</v>
      </c>
      <c r="C3468">
        <v>5220</v>
      </c>
      <c r="D3468">
        <v>756</v>
      </c>
      <c r="E3468" t="s">
        <v>2649</v>
      </c>
      <c r="F3468" t="s">
        <v>2649</v>
      </c>
      <c r="G3468" t="s">
        <v>2780</v>
      </c>
      <c r="H3468">
        <v>17</v>
      </c>
      <c r="I3468">
        <v>8</v>
      </c>
      <c r="J3468">
        <v>12</v>
      </c>
      <c r="K3468" t="s">
        <v>4</v>
      </c>
    </row>
    <row r="3469" spans="1:11" x14ac:dyDescent="0.25">
      <c r="A3469" t="s">
        <v>0</v>
      </c>
      <c r="B3469" t="s">
        <v>1</v>
      </c>
      <c r="C3469">
        <v>952</v>
      </c>
      <c r="D3469">
        <v>380</v>
      </c>
      <c r="E3469" t="s">
        <v>2</v>
      </c>
      <c r="F3469" t="s">
        <v>2</v>
      </c>
      <c r="G3469" t="s">
        <v>1177</v>
      </c>
      <c r="H3469">
        <v>17</v>
      </c>
      <c r="I3469">
        <v>4</v>
      </c>
      <c r="J3469">
        <v>1</v>
      </c>
      <c r="K3469" t="s">
        <v>4</v>
      </c>
    </row>
    <row r="3470" spans="1:11" x14ac:dyDescent="0.25">
      <c r="A3470" t="s">
        <v>0</v>
      </c>
      <c r="B3470" t="s">
        <v>1</v>
      </c>
      <c r="C3470">
        <v>952</v>
      </c>
      <c r="D3470">
        <v>376</v>
      </c>
      <c r="E3470" t="s">
        <v>2</v>
      </c>
      <c r="F3470" t="s">
        <v>2</v>
      </c>
      <c r="G3470" t="s">
        <v>64</v>
      </c>
      <c r="H3470">
        <v>17</v>
      </c>
      <c r="I3470">
        <v>6</v>
      </c>
      <c r="J3470">
        <v>25</v>
      </c>
      <c r="K3470" t="s">
        <v>4</v>
      </c>
    </row>
    <row r="3471" spans="1:11" x14ac:dyDescent="0.25">
      <c r="A3471" t="s">
        <v>0</v>
      </c>
      <c r="B3471" t="s">
        <v>1</v>
      </c>
      <c r="C3471">
        <v>952</v>
      </c>
      <c r="D3471">
        <v>376</v>
      </c>
      <c r="E3471" t="s">
        <v>1984</v>
      </c>
      <c r="F3471" t="s">
        <v>1984</v>
      </c>
      <c r="G3471" t="s">
        <v>2781</v>
      </c>
      <c r="H3471">
        <v>17</v>
      </c>
      <c r="I3471">
        <v>6</v>
      </c>
      <c r="J3471">
        <v>25</v>
      </c>
      <c r="K3471" t="s">
        <v>4</v>
      </c>
    </row>
    <row r="3472" spans="1:11" x14ac:dyDescent="0.25">
      <c r="A3472" t="s">
        <v>0</v>
      </c>
      <c r="B3472" t="s">
        <v>1</v>
      </c>
      <c r="C3472">
        <v>952</v>
      </c>
      <c r="D3472">
        <v>376</v>
      </c>
      <c r="E3472" t="s">
        <v>2</v>
      </c>
      <c r="F3472" t="s">
        <v>2782</v>
      </c>
      <c r="G3472" t="s">
        <v>2783</v>
      </c>
      <c r="H3472">
        <v>17</v>
      </c>
      <c r="I3472">
        <v>6</v>
      </c>
      <c r="J3472">
        <v>25</v>
      </c>
      <c r="K3472" t="s">
        <v>4</v>
      </c>
    </row>
    <row r="3473" spans="1:11" x14ac:dyDescent="0.25">
      <c r="A3473" t="s">
        <v>0</v>
      </c>
      <c r="B3473" t="s">
        <v>1</v>
      </c>
      <c r="C3473">
        <v>952</v>
      </c>
      <c r="D3473">
        <v>70</v>
      </c>
      <c r="E3473" t="s">
        <v>2321</v>
      </c>
      <c r="F3473" t="s">
        <v>2321</v>
      </c>
      <c r="G3473" t="s">
        <v>600</v>
      </c>
      <c r="H3473">
        <v>17</v>
      </c>
      <c r="I3473">
        <v>7</v>
      </c>
      <c r="J3473">
        <v>24</v>
      </c>
      <c r="K3473" t="s">
        <v>4</v>
      </c>
    </row>
    <row r="3474" spans="1:11" x14ac:dyDescent="0.25">
      <c r="A3474" t="s">
        <v>0</v>
      </c>
      <c r="B3474" t="s">
        <v>1</v>
      </c>
      <c r="C3474">
        <v>952</v>
      </c>
      <c r="D3474">
        <v>642</v>
      </c>
      <c r="E3474" t="s">
        <v>2450</v>
      </c>
      <c r="F3474" t="s">
        <v>2784</v>
      </c>
      <c r="G3474" t="s">
        <v>2785</v>
      </c>
      <c r="H3474">
        <v>17</v>
      </c>
      <c r="I3474">
        <v>7</v>
      </c>
      <c r="J3474">
        <v>24</v>
      </c>
      <c r="K3474" t="s">
        <v>4</v>
      </c>
    </row>
    <row r="3475" spans="1:11" x14ac:dyDescent="0.25">
      <c r="A3475" t="s">
        <v>0</v>
      </c>
      <c r="B3475" t="s">
        <v>1</v>
      </c>
      <c r="C3475">
        <v>952</v>
      </c>
      <c r="D3475">
        <v>376</v>
      </c>
      <c r="E3475" t="s">
        <v>2</v>
      </c>
      <c r="F3475" t="s">
        <v>2</v>
      </c>
      <c r="G3475" t="s">
        <v>42</v>
      </c>
      <c r="H3475">
        <v>17</v>
      </c>
      <c r="I3475">
        <v>6</v>
      </c>
      <c r="J3475">
        <v>27</v>
      </c>
      <c r="K3475" t="s">
        <v>4</v>
      </c>
    </row>
    <row r="3476" spans="1:11" x14ac:dyDescent="0.25">
      <c r="A3476" t="s">
        <v>0</v>
      </c>
      <c r="B3476" t="s">
        <v>1</v>
      </c>
      <c r="C3476">
        <v>952</v>
      </c>
      <c r="D3476">
        <v>642</v>
      </c>
      <c r="E3476" t="s">
        <v>25</v>
      </c>
      <c r="F3476" t="s">
        <v>25</v>
      </c>
      <c r="G3476" t="s">
        <v>2786</v>
      </c>
      <c r="H3476">
        <v>17</v>
      </c>
      <c r="I3476">
        <v>5</v>
      </c>
      <c r="J3476">
        <v>6</v>
      </c>
      <c r="K3476" t="s">
        <v>4</v>
      </c>
    </row>
    <row r="3477" spans="1:11" x14ac:dyDescent="0.25">
      <c r="A3477" t="s">
        <v>0</v>
      </c>
      <c r="B3477" t="s">
        <v>1</v>
      </c>
      <c r="C3477">
        <v>952</v>
      </c>
      <c r="D3477">
        <v>376</v>
      </c>
      <c r="E3477" t="s">
        <v>2787</v>
      </c>
      <c r="F3477" t="s">
        <v>2787</v>
      </c>
      <c r="G3477" t="s">
        <v>2788</v>
      </c>
      <c r="H3477">
        <v>17</v>
      </c>
      <c r="I3477">
        <v>7</v>
      </c>
      <c r="J3477">
        <v>10</v>
      </c>
      <c r="K3477" t="s">
        <v>4</v>
      </c>
    </row>
    <row r="3478" spans="1:11" x14ac:dyDescent="0.25">
      <c r="A3478" t="s">
        <v>0</v>
      </c>
      <c r="B3478" t="s">
        <v>1</v>
      </c>
      <c r="C3478">
        <v>5304</v>
      </c>
      <c r="D3478">
        <v>348</v>
      </c>
      <c r="E3478" t="s">
        <v>1856</v>
      </c>
      <c r="F3478" t="s">
        <v>2789</v>
      </c>
      <c r="G3478" t="s">
        <v>2790</v>
      </c>
      <c r="H3478">
        <v>17</v>
      </c>
      <c r="I3478">
        <v>7</v>
      </c>
      <c r="J3478">
        <v>30</v>
      </c>
      <c r="K3478" t="s">
        <v>4</v>
      </c>
    </row>
    <row r="3479" spans="1:11" x14ac:dyDescent="0.25">
      <c r="A3479" t="s">
        <v>0</v>
      </c>
      <c r="B3479" t="s">
        <v>1</v>
      </c>
      <c r="C3479">
        <v>5304</v>
      </c>
      <c r="D3479">
        <v>348</v>
      </c>
      <c r="E3479" t="s">
        <v>1856</v>
      </c>
      <c r="F3479" t="s">
        <v>1856</v>
      </c>
      <c r="G3479" t="s">
        <v>2790</v>
      </c>
      <c r="H3479">
        <v>17</v>
      </c>
      <c r="I3479">
        <v>7</v>
      </c>
      <c r="J3479">
        <v>30</v>
      </c>
      <c r="K3479" t="s">
        <v>4</v>
      </c>
    </row>
    <row r="3480" spans="1:11" x14ac:dyDescent="0.25">
      <c r="A3480" t="s">
        <v>0</v>
      </c>
      <c r="B3480" t="s">
        <v>1</v>
      </c>
      <c r="C3480">
        <v>952</v>
      </c>
      <c r="D3480">
        <v>604</v>
      </c>
      <c r="E3480" t="s">
        <v>1856</v>
      </c>
      <c r="F3480" t="s">
        <v>2791</v>
      </c>
      <c r="G3480" t="s">
        <v>2792</v>
      </c>
      <c r="H3480">
        <v>17</v>
      </c>
      <c r="I3480">
        <v>6</v>
      </c>
      <c r="J3480">
        <v>19</v>
      </c>
      <c r="K3480" t="s">
        <v>4</v>
      </c>
    </row>
    <row r="3481" spans="1:11" x14ac:dyDescent="0.25">
      <c r="A3481" t="s">
        <v>0</v>
      </c>
      <c r="B3481" t="s">
        <v>1</v>
      </c>
      <c r="C3481">
        <v>952</v>
      </c>
      <c r="D3481">
        <v>12</v>
      </c>
      <c r="E3481" t="s">
        <v>1856</v>
      </c>
      <c r="F3481" t="s">
        <v>2793</v>
      </c>
      <c r="G3481" t="s">
        <v>2794</v>
      </c>
      <c r="H3481">
        <v>17</v>
      </c>
      <c r="I3481">
        <v>6</v>
      </c>
      <c r="J3481">
        <v>15</v>
      </c>
      <c r="K3481" t="s">
        <v>4</v>
      </c>
    </row>
    <row r="3482" spans="1:11" x14ac:dyDescent="0.25">
      <c r="A3482" t="s">
        <v>0</v>
      </c>
      <c r="B3482" t="s">
        <v>1</v>
      </c>
      <c r="C3482">
        <v>952</v>
      </c>
      <c r="D3482">
        <v>376</v>
      </c>
      <c r="E3482" t="s">
        <v>2795</v>
      </c>
      <c r="F3482" t="s">
        <v>2796</v>
      </c>
      <c r="G3482" t="s">
        <v>2797</v>
      </c>
      <c r="H3482">
        <v>17</v>
      </c>
      <c r="I3482">
        <v>6</v>
      </c>
      <c r="J3482">
        <v>15</v>
      </c>
      <c r="K3482" t="s">
        <v>4</v>
      </c>
    </row>
    <row r="3483" spans="1:11" x14ac:dyDescent="0.25">
      <c r="A3483" t="s">
        <v>0</v>
      </c>
      <c r="B3483" t="s">
        <v>1</v>
      </c>
      <c r="C3483">
        <v>952</v>
      </c>
      <c r="D3483">
        <v>214</v>
      </c>
      <c r="E3483" t="s">
        <v>197</v>
      </c>
      <c r="F3483" t="s">
        <v>2798</v>
      </c>
      <c r="G3483" t="s">
        <v>2799</v>
      </c>
      <c r="H3483">
        <v>17</v>
      </c>
      <c r="I3483">
        <v>4</v>
      </c>
      <c r="J3483">
        <v>16</v>
      </c>
      <c r="K3483" t="s">
        <v>4</v>
      </c>
    </row>
    <row r="3484" spans="1:11" x14ac:dyDescent="0.25">
      <c r="A3484" t="s">
        <v>0</v>
      </c>
      <c r="B3484" t="s">
        <v>1</v>
      </c>
      <c r="C3484">
        <v>952</v>
      </c>
      <c r="D3484">
        <v>170</v>
      </c>
      <c r="E3484" t="s">
        <v>1856</v>
      </c>
      <c r="F3484" t="s">
        <v>1856</v>
      </c>
      <c r="G3484" t="s">
        <v>2800</v>
      </c>
      <c r="H3484">
        <v>17</v>
      </c>
      <c r="I3484">
        <v>6</v>
      </c>
      <c r="J3484">
        <v>23</v>
      </c>
      <c r="K3484" t="s">
        <v>4</v>
      </c>
    </row>
    <row r="3485" spans="1:11" x14ac:dyDescent="0.25">
      <c r="A3485" t="s">
        <v>0</v>
      </c>
      <c r="B3485" t="s">
        <v>1</v>
      </c>
      <c r="C3485">
        <v>952</v>
      </c>
      <c r="D3485">
        <v>376</v>
      </c>
      <c r="E3485" t="s">
        <v>46</v>
      </c>
      <c r="F3485" t="s">
        <v>46</v>
      </c>
      <c r="G3485" t="s">
        <v>2801</v>
      </c>
      <c r="H3485">
        <v>17</v>
      </c>
      <c r="I3485">
        <v>6</v>
      </c>
      <c r="J3485">
        <v>23</v>
      </c>
      <c r="K3485" t="s">
        <v>4</v>
      </c>
    </row>
    <row r="3486" spans="1:11" x14ac:dyDescent="0.25">
      <c r="A3486" t="s">
        <v>0</v>
      </c>
      <c r="B3486" t="s">
        <v>1</v>
      </c>
      <c r="C3486">
        <v>952</v>
      </c>
      <c r="D3486">
        <v>376</v>
      </c>
      <c r="E3486" t="s">
        <v>46</v>
      </c>
      <c r="F3486" t="s">
        <v>2802</v>
      </c>
      <c r="G3486" t="s">
        <v>2801</v>
      </c>
      <c r="H3486">
        <v>17</v>
      </c>
      <c r="I3486">
        <v>6</v>
      </c>
      <c r="J3486">
        <v>23</v>
      </c>
      <c r="K3486" t="s">
        <v>4</v>
      </c>
    </row>
    <row r="3487" spans="1:11" x14ac:dyDescent="0.25">
      <c r="A3487" t="s">
        <v>0</v>
      </c>
      <c r="B3487" t="s">
        <v>1</v>
      </c>
      <c r="C3487">
        <v>952</v>
      </c>
      <c r="D3487">
        <v>376</v>
      </c>
      <c r="E3487" t="s">
        <v>2</v>
      </c>
      <c r="F3487" t="s">
        <v>2</v>
      </c>
      <c r="G3487" t="s">
        <v>888</v>
      </c>
      <c r="H3487">
        <v>17</v>
      </c>
      <c r="I3487">
        <v>6</v>
      </c>
      <c r="J3487">
        <v>24</v>
      </c>
      <c r="K3487" t="s">
        <v>4</v>
      </c>
    </row>
    <row r="3488" spans="1:11" x14ac:dyDescent="0.25">
      <c r="A3488" t="s">
        <v>0</v>
      </c>
      <c r="B3488" t="s">
        <v>1</v>
      </c>
      <c r="C3488">
        <v>957</v>
      </c>
      <c r="D3488">
        <v>376</v>
      </c>
      <c r="E3488" t="s">
        <v>2</v>
      </c>
      <c r="F3488" t="s">
        <v>2</v>
      </c>
      <c r="G3488" t="s">
        <v>534</v>
      </c>
      <c r="H3488">
        <v>17</v>
      </c>
      <c r="I3488">
        <v>3</v>
      </c>
      <c r="J3488">
        <v>26</v>
      </c>
      <c r="K3488" t="s">
        <v>4</v>
      </c>
    </row>
    <row r="3489" spans="1:11" x14ac:dyDescent="0.25">
      <c r="A3489" t="s">
        <v>0</v>
      </c>
      <c r="B3489" t="s">
        <v>1</v>
      </c>
      <c r="C3489">
        <v>952</v>
      </c>
      <c r="D3489">
        <v>376</v>
      </c>
      <c r="E3489" t="s">
        <v>2</v>
      </c>
      <c r="F3489" t="s">
        <v>2</v>
      </c>
      <c r="G3489" t="s">
        <v>66</v>
      </c>
      <c r="H3489">
        <v>17</v>
      </c>
      <c r="I3489">
        <v>3</v>
      </c>
      <c r="J3489">
        <v>28</v>
      </c>
      <c r="K3489" t="s">
        <v>4</v>
      </c>
    </row>
    <row r="3490" spans="1:11" x14ac:dyDescent="0.25">
      <c r="A3490" t="s">
        <v>0</v>
      </c>
      <c r="B3490" t="s">
        <v>1</v>
      </c>
      <c r="C3490">
        <v>952</v>
      </c>
      <c r="D3490">
        <v>608</v>
      </c>
      <c r="E3490" t="s">
        <v>1856</v>
      </c>
      <c r="F3490" t="s">
        <v>1856</v>
      </c>
      <c r="G3490" t="s">
        <v>2503</v>
      </c>
      <c r="H3490">
        <v>17</v>
      </c>
      <c r="I3490">
        <v>7</v>
      </c>
      <c r="J3490">
        <v>3</v>
      </c>
      <c r="K3490" t="s">
        <v>4</v>
      </c>
    </row>
    <row r="3491" spans="1:11" x14ac:dyDescent="0.25">
      <c r="A3491" t="s">
        <v>0</v>
      </c>
      <c r="B3491" t="s">
        <v>1</v>
      </c>
      <c r="C3491">
        <v>952</v>
      </c>
      <c r="D3491">
        <v>608</v>
      </c>
      <c r="E3491" t="s">
        <v>1856</v>
      </c>
      <c r="F3491" t="s">
        <v>1856</v>
      </c>
      <c r="G3491" t="s">
        <v>2503</v>
      </c>
      <c r="H3491">
        <v>17</v>
      </c>
      <c r="I3491">
        <v>7</v>
      </c>
      <c r="J3491">
        <v>3</v>
      </c>
      <c r="K3491" t="s">
        <v>4</v>
      </c>
    </row>
    <row r="3492" spans="1:11" x14ac:dyDescent="0.25">
      <c r="A3492" t="s">
        <v>0</v>
      </c>
      <c r="B3492" t="s">
        <v>1</v>
      </c>
      <c r="C3492">
        <v>952</v>
      </c>
      <c r="D3492">
        <v>591</v>
      </c>
      <c r="E3492" t="s">
        <v>1856</v>
      </c>
      <c r="F3492" t="s">
        <v>1945</v>
      </c>
      <c r="G3492" t="s">
        <v>2803</v>
      </c>
      <c r="H3492">
        <v>17</v>
      </c>
      <c r="I3492">
        <v>7</v>
      </c>
      <c r="J3492">
        <v>3</v>
      </c>
      <c r="K3492" t="s">
        <v>4</v>
      </c>
    </row>
    <row r="3493" spans="1:11" x14ac:dyDescent="0.25">
      <c r="A3493" t="s">
        <v>0</v>
      </c>
      <c r="B3493" t="s">
        <v>1</v>
      </c>
      <c r="C3493">
        <v>952</v>
      </c>
      <c r="D3493">
        <v>144</v>
      </c>
      <c r="E3493" t="s">
        <v>1856</v>
      </c>
      <c r="F3493" t="s">
        <v>2804</v>
      </c>
      <c r="G3493" t="s">
        <v>2805</v>
      </c>
      <c r="H3493">
        <v>17</v>
      </c>
      <c r="I3493">
        <v>6</v>
      </c>
      <c r="J3493">
        <v>27</v>
      </c>
      <c r="K3493" t="s">
        <v>4</v>
      </c>
    </row>
    <row r="3494" spans="1:11" x14ac:dyDescent="0.25">
      <c r="A3494" t="s">
        <v>0</v>
      </c>
      <c r="B3494" t="s">
        <v>1</v>
      </c>
      <c r="C3494">
        <v>981</v>
      </c>
      <c r="D3494">
        <v>376</v>
      </c>
      <c r="E3494" t="s">
        <v>25</v>
      </c>
      <c r="F3494" t="s">
        <v>2806</v>
      </c>
      <c r="G3494" t="s">
        <v>175</v>
      </c>
      <c r="H3494">
        <v>17</v>
      </c>
      <c r="I3494">
        <v>5</v>
      </c>
      <c r="J3494">
        <v>10</v>
      </c>
      <c r="K3494" t="s">
        <v>4</v>
      </c>
    </row>
    <row r="3495" spans="1:11" x14ac:dyDescent="0.25">
      <c r="A3495" t="s">
        <v>0</v>
      </c>
      <c r="B3495" t="s">
        <v>1</v>
      </c>
      <c r="C3495">
        <v>952</v>
      </c>
      <c r="D3495">
        <v>702</v>
      </c>
      <c r="E3495" t="s">
        <v>2807</v>
      </c>
      <c r="F3495" t="s">
        <v>2808</v>
      </c>
      <c r="G3495" t="s">
        <v>2809</v>
      </c>
      <c r="H3495">
        <v>17</v>
      </c>
      <c r="I3495">
        <v>6</v>
      </c>
      <c r="J3495">
        <v>12</v>
      </c>
      <c r="K3495" t="s">
        <v>4</v>
      </c>
    </row>
    <row r="3496" spans="1:11" x14ac:dyDescent="0.25">
      <c r="A3496" t="s">
        <v>0</v>
      </c>
      <c r="B3496" t="s">
        <v>1</v>
      </c>
      <c r="C3496">
        <v>952</v>
      </c>
      <c r="D3496">
        <v>376</v>
      </c>
      <c r="E3496" t="s">
        <v>2810</v>
      </c>
      <c r="F3496" t="s">
        <v>2811</v>
      </c>
      <c r="G3496" t="s">
        <v>2812</v>
      </c>
      <c r="H3496">
        <v>17</v>
      </c>
      <c r="I3496">
        <v>7</v>
      </c>
      <c r="J3496">
        <v>19</v>
      </c>
      <c r="K3496" t="s">
        <v>4</v>
      </c>
    </row>
    <row r="3497" spans="1:11" x14ac:dyDescent="0.25">
      <c r="A3497" t="s">
        <v>0</v>
      </c>
      <c r="B3497" t="s">
        <v>1</v>
      </c>
      <c r="C3497">
        <v>952</v>
      </c>
      <c r="D3497">
        <v>376</v>
      </c>
      <c r="E3497" t="s">
        <v>2000</v>
      </c>
      <c r="F3497" t="s">
        <v>2000</v>
      </c>
      <c r="G3497" t="s">
        <v>2812</v>
      </c>
      <c r="H3497">
        <v>17</v>
      </c>
      <c r="I3497">
        <v>7</v>
      </c>
      <c r="J3497">
        <v>19</v>
      </c>
      <c r="K3497" t="s">
        <v>4</v>
      </c>
    </row>
    <row r="3498" spans="1:11" x14ac:dyDescent="0.25">
      <c r="A3498" t="s">
        <v>0</v>
      </c>
      <c r="B3498" t="s">
        <v>1</v>
      </c>
      <c r="C3498">
        <v>952</v>
      </c>
      <c r="D3498">
        <v>418</v>
      </c>
      <c r="E3498" t="s">
        <v>46</v>
      </c>
      <c r="F3498" t="s">
        <v>46</v>
      </c>
      <c r="G3498" t="s">
        <v>2813</v>
      </c>
      <c r="H3498">
        <v>17</v>
      </c>
      <c r="I3498">
        <v>5</v>
      </c>
      <c r="J3498">
        <v>19</v>
      </c>
      <c r="K3498" t="s">
        <v>4</v>
      </c>
    </row>
    <row r="3499" spans="1:11" x14ac:dyDescent="0.25">
      <c r="A3499" t="s">
        <v>0</v>
      </c>
      <c r="B3499" t="s">
        <v>1</v>
      </c>
      <c r="C3499">
        <v>952</v>
      </c>
      <c r="D3499">
        <v>8</v>
      </c>
      <c r="E3499" t="s">
        <v>25</v>
      </c>
      <c r="F3499" t="s">
        <v>25</v>
      </c>
      <c r="G3499" t="s">
        <v>2286</v>
      </c>
      <c r="H3499">
        <v>17</v>
      </c>
      <c r="I3499">
        <v>5</v>
      </c>
      <c r="J3499">
        <v>3</v>
      </c>
      <c r="K3499" t="s">
        <v>4</v>
      </c>
    </row>
    <row r="3500" spans="1:11" x14ac:dyDescent="0.25">
      <c r="A3500" t="s">
        <v>0</v>
      </c>
      <c r="B3500" t="s">
        <v>1</v>
      </c>
      <c r="C3500">
        <v>952</v>
      </c>
      <c r="D3500">
        <v>76</v>
      </c>
      <c r="E3500" t="s">
        <v>29</v>
      </c>
      <c r="F3500" t="s">
        <v>2814</v>
      </c>
      <c r="G3500" t="s">
        <v>2815</v>
      </c>
      <c r="H3500">
        <v>17</v>
      </c>
      <c r="I3500">
        <v>6</v>
      </c>
      <c r="J3500">
        <v>15</v>
      </c>
      <c r="K3500" t="s">
        <v>4</v>
      </c>
    </row>
    <row r="3501" spans="1:11" x14ac:dyDescent="0.25">
      <c r="A3501" t="s">
        <v>0</v>
      </c>
      <c r="B3501" t="s">
        <v>1</v>
      </c>
      <c r="C3501">
        <v>952</v>
      </c>
      <c r="D3501">
        <v>376</v>
      </c>
      <c r="E3501" t="s">
        <v>25</v>
      </c>
      <c r="F3501" t="s">
        <v>2816</v>
      </c>
      <c r="G3501" t="s">
        <v>1314</v>
      </c>
      <c r="H3501">
        <v>17</v>
      </c>
      <c r="I3501">
        <v>5</v>
      </c>
      <c r="J3501">
        <v>9</v>
      </c>
      <c r="K3501" t="s">
        <v>4</v>
      </c>
    </row>
    <row r="3502" spans="1:11" x14ac:dyDescent="0.25">
      <c r="A3502" t="s">
        <v>0</v>
      </c>
      <c r="B3502" t="s">
        <v>1</v>
      </c>
      <c r="C3502">
        <v>952</v>
      </c>
      <c r="D3502">
        <v>642</v>
      </c>
      <c r="E3502" t="s">
        <v>2817</v>
      </c>
      <c r="F3502" t="s">
        <v>2817</v>
      </c>
      <c r="G3502" t="s">
        <v>2818</v>
      </c>
      <c r="H3502">
        <v>17</v>
      </c>
      <c r="I3502">
        <v>7</v>
      </c>
      <c r="J3502">
        <v>6</v>
      </c>
      <c r="K3502" t="s">
        <v>4</v>
      </c>
    </row>
    <row r="3503" spans="1:11" x14ac:dyDescent="0.25">
      <c r="A3503" t="s">
        <v>0</v>
      </c>
      <c r="B3503" t="s">
        <v>1</v>
      </c>
      <c r="C3503">
        <v>952</v>
      </c>
      <c r="D3503">
        <v>642</v>
      </c>
      <c r="E3503" t="s">
        <v>2</v>
      </c>
      <c r="F3503" t="s">
        <v>2819</v>
      </c>
      <c r="G3503" t="s">
        <v>2818</v>
      </c>
      <c r="H3503">
        <v>17</v>
      </c>
      <c r="I3503">
        <v>7</v>
      </c>
      <c r="J3503">
        <v>6</v>
      </c>
      <c r="K3503" t="s">
        <v>4</v>
      </c>
    </row>
    <row r="3504" spans="1:11" x14ac:dyDescent="0.25">
      <c r="A3504" t="s">
        <v>0</v>
      </c>
      <c r="B3504" t="s">
        <v>1</v>
      </c>
      <c r="C3504">
        <v>904</v>
      </c>
      <c r="D3504">
        <v>484</v>
      </c>
      <c r="E3504" t="s">
        <v>2057</v>
      </c>
      <c r="F3504" t="s">
        <v>2820</v>
      </c>
      <c r="G3504" t="s">
        <v>2821</v>
      </c>
      <c r="H3504">
        <v>17</v>
      </c>
      <c r="I3504">
        <v>7</v>
      </c>
      <c r="J3504">
        <v>3</v>
      </c>
      <c r="K3504" t="s">
        <v>4</v>
      </c>
    </row>
    <row r="3505" spans="1:11" x14ac:dyDescent="0.25">
      <c r="A3505" t="s">
        <v>0</v>
      </c>
      <c r="B3505" t="s">
        <v>1</v>
      </c>
      <c r="C3505">
        <v>952</v>
      </c>
      <c r="D3505">
        <v>504</v>
      </c>
      <c r="E3505" t="s">
        <v>25</v>
      </c>
      <c r="F3505" t="s">
        <v>2822</v>
      </c>
      <c r="G3505" t="s">
        <v>2823</v>
      </c>
      <c r="H3505">
        <v>17</v>
      </c>
      <c r="I3505">
        <v>7</v>
      </c>
      <c r="J3505">
        <v>4</v>
      </c>
      <c r="K3505" t="s">
        <v>4</v>
      </c>
    </row>
    <row r="3506" spans="1:11" x14ac:dyDescent="0.25">
      <c r="A3506" t="s">
        <v>0</v>
      </c>
      <c r="B3506" t="s">
        <v>1</v>
      </c>
      <c r="C3506">
        <v>952</v>
      </c>
      <c r="D3506">
        <v>320</v>
      </c>
      <c r="E3506" t="s">
        <v>2824</v>
      </c>
      <c r="F3506" t="s">
        <v>2825</v>
      </c>
      <c r="G3506" t="s">
        <v>2826</v>
      </c>
      <c r="H3506">
        <v>17</v>
      </c>
      <c r="I3506">
        <v>7</v>
      </c>
      <c r="J3506">
        <v>4</v>
      </c>
      <c r="K3506" t="s">
        <v>4</v>
      </c>
    </row>
    <row r="3507" spans="1:11" x14ac:dyDescent="0.25">
      <c r="A3507" t="s">
        <v>0</v>
      </c>
      <c r="B3507" t="s">
        <v>1</v>
      </c>
      <c r="C3507">
        <v>952</v>
      </c>
      <c r="D3507">
        <v>376</v>
      </c>
      <c r="E3507" t="s">
        <v>2</v>
      </c>
      <c r="F3507" t="s">
        <v>2827</v>
      </c>
      <c r="G3507" t="s">
        <v>1585</v>
      </c>
      <c r="H3507">
        <v>17</v>
      </c>
      <c r="I3507">
        <v>7</v>
      </c>
      <c r="J3507">
        <v>4</v>
      </c>
      <c r="K3507" t="s">
        <v>4</v>
      </c>
    </row>
    <row r="3508" spans="1:11" x14ac:dyDescent="0.25">
      <c r="A3508" t="s">
        <v>0</v>
      </c>
      <c r="B3508" t="s">
        <v>1</v>
      </c>
      <c r="C3508">
        <v>952</v>
      </c>
      <c r="D3508">
        <v>376</v>
      </c>
      <c r="E3508" t="s">
        <v>2</v>
      </c>
      <c r="F3508" t="s">
        <v>2828</v>
      </c>
      <c r="G3508" t="s">
        <v>1585</v>
      </c>
      <c r="H3508">
        <v>17</v>
      </c>
      <c r="I3508">
        <v>7</v>
      </c>
      <c r="J3508">
        <v>4</v>
      </c>
      <c r="K3508" t="s">
        <v>4</v>
      </c>
    </row>
    <row r="3509" spans="1:11" x14ac:dyDescent="0.25">
      <c r="A3509" t="s">
        <v>0</v>
      </c>
      <c r="B3509" t="s">
        <v>1</v>
      </c>
      <c r="C3509">
        <v>952</v>
      </c>
      <c r="D3509">
        <v>642</v>
      </c>
      <c r="E3509" t="s">
        <v>2450</v>
      </c>
      <c r="F3509" t="s">
        <v>2829</v>
      </c>
      <c r="G3509" t="s">
        <v>2830</v>
      </c>
      <c r="H3509">
        <v>17</v>
      </c>
      <c r="I3509">
        <v>7</v>
      </c>
      <c r="J3509">
        <v>24</v>
      </c>
      <c r="K3509" t="s">
        <v>4</v>
      </c>
    </row>
    <row r="3510" spans="1:11" x14ac:dyDescent="0.25">
      <c r="A3510" t="s">
        <v>0</v>
      </c>
      <c r="B3510" t="s">
        <v>1</v>
      </c>
      <c r="C3510">
        <v>952</v>
      </c>
      <c r="D3510">
        <v>376</v>
      </c>
      <c r="E3510" t="s">
        <v>2</v>
      </c>
      <c r="F3510" t="s">
        <v>2</v>
      </c>
      <c r="G3510" t="s">
        <v>2831</v>
      </c>
      <c r="H3510">
        <v>17</v>
      </c>
      <c r="I3510">
        <v>6</v>
      </c>
      <c r="J3510">
        <v>19</v>
      </c>
      <c r="K3510" t="s">
        <v>4</v>
      </c>
    </row>
    <row r="3511" spans="1:11" x14ac:dyDescent="0.25">
      <c r="A3511" t="s">
        <v>0</v>
      </c>
      <c r="B3511" t="s">
        <v>1</v>
      </c>
      <c r="C3511">
        <v>952</v>
      </c>
      <c r="D3511">
        <v>376</v>
      </c>
      <c r="E3511" t="s">
        <v>2</v>
      </c>
      <c r="F3511" t="s">
        <v>2832</v>
      </c>
      <c r="G3511" t="s">
        <v>2831</v>
      </c>
      <c r="H3511">
        <v>17</v>
      </c>
      <c r="I3511">
        <v>6</v>
      </c>
      <c r="J3511">
        <v>19</v>
      </c>
      <c r="K3511" t="s">
        <v>4</v>
      </c>
    </row>
    <row r="3512" spans="1:11" x14ac:dyDescent="0.25">
      <c r="A3512" t="s">
        <v>0</v>
      </c>
      <c r="B3512" t="s">
        <v>1</v>
      </c>
      <c r="C3512">
        <v>952</v>
      </c>
      <c r="D3512">
        <v>376</v>
      </c>
      <c r="E3512" t="s">
        <v>2</v>
      </c>
      <c r="F3512" t="s">
        <v>2</v>
      </c>
      <c r="G3512" t="s">
        <v>2833</v>
      </c>
      <c r="H3512">
        <v>17</v>
      </c>
      <c r="I3512">
        <v>6</v>
      </c>
      <c r="J3512">
        <v>19</v>
      </c>
      <c r="K3512" t="s">
        <v>4</v>
      </c>
    </row>
    <row r="3513" spans="1:11" x14ac:dyDescent="0.25">
      <c r="A3513" t="s">
        <v>0</v>
      </c>
      <c r="B3513" t="s">
        <v>1</v>
      </c>
      <c r="C3513">
        <v>952</v>
      </c>
      <c r="D3513">
        <v>222</v>
      </c>
      <c r="E3513" t="s">
        <v>1856</v>
      </c>
      <c r="F3513" t="s">
        <v>1856</v>
      </c>
      <c r="G3513" t="s">
        <v>2834</v>
      </c>
      <c r="H3513">
        <v>17</v>
      </c>
      <c r="I3513">
        <v>6</v>
      </c>
      <c r="J3513">
        <v>20</v>
      </c>
      <c r="K3513" t="s">
        <v>4</v>
      </c>
    </row>
    <row r="3514" spans="1:11" x14ac:dyDescent="0.25">
      <c r="A3514" t="s">
        <v>0</v>
      </c>
      <c r="B3514" t="s">
        <v>1</v>
      </c>
      <c r="C3514">
        <v>952</v>
      </c>
      <c r="D3514">
        <v>268</v>
      </c>
      <c r="E3514" t="s">
        <v>1856</v>
      </c>
      <c r="F3514" t="s">
        <v>2835</v>
      </c>
      <c r="G3514" t="s">
        <v>2836</v>
      </c>
      <c r="H3514">
        <v>17</v>
      </c>
      <c r="I3514">
        <v>6</v>
      </c>
      <c r="J3514">
        <v>20</v>
      </c>
      <c r="K3514" t="s">
        <v>4</v>
      </c>
    </row>
    <row r="3515" spans="1:11" x14ac:dyDescent="0.25">
      <c r="A3515" t="s">
        <v>0</v>
      </c>
      <c r="B3515" t="s">
        <v>1</v>
      </c>
      <c r="C3515">
        <v>952</v>
      </c>
      <c r="D3515">
        <v>376</v>
      </c>
      <c r="E3515" t="s">
        <v>2837</v>
      </c>
      <c r="F3515" t="s">
        <v>2838</v>
      </c>
      <c r="G3515" t="s">
        <v>2839</v>
      </c>
      <c r="H3515">
        <v>17</v>
      </c>
      <c r="I3515">
        <v>7</v>
      </c>
      <c r="J3515">
        <v>19</v>
      </c>
      <c r="K3515" t="s">
        <v>4</v>
      </c>
    </row>
    <row r="3516" spans="1:11" x14ac:dyDescent="0.25">
      <c r="A3516" t="s">
        <v>0</v>
      </c>
      <c r="B3516" t="s">
        <v>1</v>
      </c>
      <c r="C3516">
        <v>952</v>
      </c>
      <c r="D3516">
        <v>558</v>
      </c>
      <c r="E3516" t="s">
        <v>1856</v>
      </c>
      <c r="F3516" t="s">
        <v>2840</v>
      </c>
      <c r="G3516" s="1" t="s">
        <v>2841</v>
      </c>
      <c r="H3516">
        <v>17</v>
      </c>
      <c r="I3516">
        <v>7</v>
      </c>
      <c r="J3516">
        <v>22</v>
      </c>
      <c r="K3516" t="s">
        <v>4</v>
      </c>
    </row>
    <row r="3517" spans="1:11" x14ac:dyDescent="0.25">
      <c r="A3517" t="s">
        <v>0</v>
      </c>
      <c r="B3517" t="s">
        <v>1</v>
      </c>
      <c r="C3517">
        <v>4068</v>
      </c>
      <c r="D3517">
        <v>76</v>
      </c>
      <c r="E3517" t="s">
        <v>1856</v>
      </c>
      <c r="F3517" t="s">
        <v>2842</v>
      </c>
      <c r="G3517" t="s">
        <v>2843</v>
      </c>
      <c r="H3517">
        <v>17</v>
      </c>
      <c r="I3517">
        <v>8</v>
      </c>
      <c r="J3517">
        <v>16</v>
      </c>
      <c r="K3517" t="s">
        <v>4</v>
      </c>
    </row>
    <row r="3518" spans="1:11" x14ac:dyDescent="0.25">
      <c r="A3518" t="s">
        <v>0</v>
      </c>
      <c r="B3518" t="s">
        <v>1</v>
      </c>
      <c r="C3518">
        <v>952</v>
      </c>
      <c r="D3518">
        <v>32</v>
      </c>
      <c r="E3518" t="s">
        <v>29</v>
      </c>
      <c r="F3518" t="s">
        <v>2844</v>
      </c>
      <c r="G3518" t="s">
        <v>2845</v>
      </c>
      <c r="H3518">
        <v>17</v>
      </c>
      <c r="I3518">
        <v>4</v>
      </c>
      <c r="J3518">
        <v>17</v>
      </c>
      <c r="K3518" t="s">
        <v>4</v>
      </c>
    </row>
    <row r="3519" spans="1:11" x14ac:dyDescent="0.25">
      <c r="A3519" t="s">
        <v>0</v>
      </c>
      <c r="B3519" t="s">
        <v>1</v>
      </c>
      <c r="C3519">
        <v>5304</v>
      </c>
      <c r="D3519">
        <v>752</v>
      </c>
      <c r="E3519" t="s">
        <v>25</v>
      </c>
      <c r="F3519" t="s">
        <v>25</v>
      </c>
      <c r="G3519" t="s">
        <v>384</v>
      </c>
      <c r="H3519">
        <v>17</v>
      </c>
      <c r="I3519">
        <v>4</v>
      </c>
      <c r="J3519">
        <v>13</v>
      </c>
      <c r="K3519" t="s">
        <v>4</v>
      </c>
    </row>
    <row r="3520" spans="1:11" x14ac:dyDescent="0.25">
      <c r="A3520" t="s">
        <v>0</v>
      </c>
      <c r="B3520" t="s">
        <v>1</v>
      </c>
      <c r="C3520">
        <v>5304</v>
      </c>
      <c r="D3520">
        <v>752</v>
      </c>
      <c r="E3520" t="s">
        <v>25</v>
      </c>
      <c r="F3520" t="s">
        <v>25</v>
      </c>
      <c r="G3520" t="s">
        <v>384</v>
      </c>
      <c r="H3520">
        <v>17</v>
      </c>
      <c r="I3520">
        <v>4</v>
      </c>
      <c r="J3520">
        <v>13</v>
      </c>
      <c r="K3520" t="s">
        <v>4</v>
      </c>
    </row>
    <row r="3521" spans="1:11" x14ac:dyDescent="0.25">
      <c r="A3521" t="s">
        <v>0</v>
      </c>
      <c r="B3521" t="s">
        <v>1</v>
      </c>
      <c r="C3521">
        <v>952</v>
      </c>
      <c r="D3521">
        <v>792</v>
      </c>
      <c r="E3521" t="s">
        <v>2846</v>
      </c>
      <c r="F3521" t="s">
        <v>2846</v>
      </c>
      <c r="G3521" t="s">
        <v>2847</v>
      </c>
      <c r="H3521">
        <v>17</v>
      </c>
      <c r="I3521">
        <v>8</v>
      </c>
      <c r="J3521">
        <v>19</v>
      </c>
      <c r="K3521" t="s">
        <v>4</v>
      </c>
    </row>
    <row r="3522" spans="1:11" x14ac:dyDescent="0.25">
      <c r="A3522" t="s">
        <v>0</v>
      </c>
      <c r="B3522" t="s">
        <v>1</v>
      </c>
      <c r="C3522">
        <v>952</v>
      </c>
      <c r="D3522">
        <v>604</v>
      </c>
      <c r="E3522" t="s">
        <v>2848</v>
      </c>
      <c r="F3522" t="s">
        <v>2848</v>
      </c>
      <c r="G3522" t="s">
        <v>2849</v>
      </c>
      <c r="H3522">
        <v>17</v>
      </c>
      <c r="I3522">
        <v>8</v>
      </c>
      <c r="J3522">
        <v>19</v>
      </c>
      <c r="K3522" t="s">
        <v>4</v>
      </c>
    </row>
    <row r="3523" spans="1:11" x14ac:dyDescent="0.25">
      <c r="A3523" t="s">
        <v>0</v>
      </c>
      <c r="B3523" t="s">
        <v>1</v>
      </c>
      <c r="C3523">
        <v>952</v>
      </c>
      <c r="D3523">
        <v>604</v>
      </c>
      <c r="E3523" t="s">
        <v>2848</v>
      </c>
      <c r="F3523" t="s">
        <v>2850</v>
      </c>
      <c r="G3523" t="s">
        <v>2849</v>
      </c>
      <c r="H3523">
        <v>17</v>
      </c>
      <c r="I3523">
        <v>8</v>
      </c>
      <c r="J3523">
        <v>19</v>
      </c>
      <c r="K3523" t="s">
        <v>4</v>
      </c>
    </row>
    <row r="3524" spans="1:11" x14ac:dyDescent="0.25">
      <c r="A3524" t="s">
        <v>0</v>
      </c>
      <c r="B3524" t="s">
        <v>1</v>
      </c>
      <c r="C3524">
        <v>952</v>
      </c>
      <c r="D3524">
        <v>275</v>
      </c>
      <c r="E3524" t="s">
        <v>2</v>
      </c>
      <c r="F3524" t="s">
        <v>2851</v>
      </c>
      <c r="G3524" t="s">
        <v>531</v>
      </c>
      <c r="H3524">
        <v>17</v>
      </c>
      <c r="I3524">
        <v>6</v>
      </c>
      <c r="J3524">
        <v>16</v>
      </c>
      <c r="K3524" t="s">
        <v>4</v>
      </c>
    </row>
    <row r="3525" spans="1:11" x14ac:dyDescent="0.25">
      <c r="A3525" t="s">
        <v>0</v>
      </c>
      <c r="B3525" t="s">
        <v>1</v>
      </c>
      <c r="C3525">
        <v>952</v>
      </c>
      <c r="D3525">
        <v>70</v>
      </c>
      <c r="E3525" t="s">
        <v>2</v>
      </c>
      <c r="F3525" t="s">
        <v>2</v>
      </c>
      <c r="G3525" t="s">
        <v>2852</v>
      </c>
      <c r="H3525">
        <v>17</v>
      </c>
      <c r="I3525">
        <v>7</v>
      </c>
      <c r="J3525">
        <v>6</v>
      </c>
      <c r="K3525" t="s">
        <v>4</v>
      </c>
    </row>
    <row r="3526" spans="1:11" x14ac:dyDescent="0.25">
      <c r="A3526" t="s">
        <v>0</v>
      </c>
      <c r="B3526" t="s">
        <v>1</v>
      </c>
      <c r="C3526">
        <v>952</v>
      </c>
      <c r="D3526">
        <v>376</v>
      </c>
      <c r="E3526" t="s">
        <v>1984</v>
      </c>
      <c r="F3526" t="s">
        <v>1984</v>
      </c>
      <c r="G3526" t="s">
        <v>2853</v>
      </c>
      <c r="H3526">
        <v>17</v>
      </c>
      <c r="I3526">
        <v>8</v>
      </c>
      <c r="J3526">
        <v>5</v>
      </c>
      <c r="K3526" t="s">
        <v>4</v>
      </c>
    </row>
    <row r="3527" spans="1:11" x14ac:dyDescent="0.25">
      <c r="A3527" t="s">
        <v>0</v>
      </c>
      <c r="B3527" t="s">
        <v>1</v>
      </c>
      <c r="C3527">
        <v>952</v>
      </c>
      <c r="D3527">
        <v>376</v>
      </c>
      <c r="E3527" t="s">
        <v>2</v>
      </c>
      <c r="F3527" t="s">
        <v>2</v>
      </c>
      <c r="G3527" t="s">
        <v>2853</v>
      </c>
      <c r="H3527">
        <v>17</v>
      </c>
      <c r="I3527">
        <v>8</v>
      </c>
      <c r="J3527">
        <v>5</v>
      </c>
      <c r="K3527" t="s">
        <v>4</v>
      </c>
    </row>
    <row r="3528" spans="1:11" x14ac:dyDescent="0.25">
      <c r="A3528" t="s">
        <v>0</v>
      </c>
      <c r="B3528" t="s">
        <v>1</v>
      </c>
      <c r="C3528">
        <v>952</v>
      </c>
      <c r="D3528">
        <v>8</v>
      </c>
      <c r="E3528" t="s">
        <v>2</v>
      </c>
      <c r="F3528" t="s">
        <v>2</v>
      </c>
      <c r="G3528" t="s">
        <v>2854</v>
      </c>
      <c r="H3528">
        <v>17</v>
      </c>
      <c r="I3528">
        <v>6</v>
      </c>
      <c r="J3528">
        <v>12</v>
      </c>
      <c r="K3528" t="s">
        <v>4</v>
      </c>
    </row>
    <row r="3529" spans="1:11" x14ac:dyDescent="0.25">
      <c r="A3529" t="s">
        <v>0</v>
      </c>
      <c r="B3529" t="s">
        <v>1</v>
      </c>
      <c r="C3529">
        <v>952</v>
      </c>
      <c r="D3529">
        <v>792</v>
      </c>
      <c r="E3529" t="s">
        <v>29</v>
      </c>
      <c r="F3529" t="s">
        <v>29</v>
      </c>
      <c r="G3529" t="s">
        <v>101</v>
      </c>
      <c r="H3529">
        <v>17</v>
      </c>
      <c r="I3529">
        <v>6</v>
      </c>
      <c r="J3529">
        <v>12</v>
      </c>
      <c r="K3529" t="s">
        <v>4</v>
      </c>
    </row>
    <row r="3530" spans="1:11" x14ac:dyDescent="0.25">
      <c r="A3530" t="s">
        <v>0</v>
      </c>
      <c r="B3530" t="s">
        <v>1</v>
      </c>
      <c r="C3530">
        <v>952</v>
      </c>
      <c r="D3530">
        <v>418</v>
      </c>
      <c r="E3530" t="s">
        <v>2</v>
      </c>
      <c r="F3530" t="s">
        <v>2855</v>
      </c>
      <c r="G3530" t="s">
        <v>2856</v>
      </c>
      <c r="H3530">
        <v>17</v>
      </c>
      <c r="I3530">
        <v>7</v>
      </c>
      <c r="J3530">
        <v>3</v>
      </c>
      <c r="K3530" t="s">
        <v>4</v>
      </c>
    </row>
    <row r="3531" spans="1:11" x14ac:dyDescent="0.25">
      <c r="A3531" t="s">
        <v>0</v>
      </c>
      <c r="B3531" t="s">
        <v>1</v>
      </c>
      <c r="C3531">
        <v>952</v>
      </c>
      <c r="D3531">
        <v>418</v>
      </c>
      <c r="E3531" t="s">
        <v>2</v>
      </c>
      <c r="F3531" t="s">
        <v>2857</v>
      </c>
      <c r="G3531" t="s">
        <v>2856</v>
      </c>
      <c r="H3531">
        <v>17</v>
      </c>
      <c r="I3531">
        <v>7</v>
      </c>
      <c r="J3531">
        <v>3</v>
      </c>
      <c r="K3531" t="s">
        <v>4</v>
      </c>
    </row>
    <row r="3532" spans="1:11" x14ac:dyDescent="0.25">
      <c r="A3532" t="s">
        <v>0</v>
      </c>
      <c r="B3532" t="s">
        <v>1</v>
      </c>
      <c r="C3532">
        <v>952</v>
      </c>
      <c r="D3532">
        <v>68</v>
      </c>
      <c r="E3532" t="s">
        <v>1856</v>
      </c>
      <c r="F3532" t="s">
        <v>1856</v>
      </c>
      <c r="G3532" t="s">
        <v>2858</v>
      </c>
      <c r="H3532">
        <v>17</v>
      </c>
      <c r="I3532">
        <v>7</v>
      </c>
      <c r="J3532">
        <v>3</v>
      </c>
      <c r="K3532" t="s">
        <v>4</v>
      </c>
    </row>
    <row r="3533" spans="1:11" x14ac:dyDescent="0.25">
      <c r="A3533" t="s">
        <v>0</v>
      </c>
      <c r="B3533" t="s">
        <v>1</v>
      </c>
      <c r="C3533">
        <v>5304</v>
      </c>
      <c r="D3533">
        <v>376</v>
      </c>
      <c r="E3533" t="s">
        <v>2</v>
      </c>
      <c r="F3533" t="s">
        <v>2859</v>
      </c>
      <c r="G3533" t="s">
        <v>1608</v>
      </c>
      <c r="H3533">
        <v>17</v>
      </c>
      <c r="I3533">
        <v>7</v>
      </c>
      <c r="J3533">
        <v>4</v>
      </c>
      <c r="K3533" t="s">
        <v>4</v>
      </c>
    </row>
    <row r="3534" spans="1:11" x14ac:dyDescent="0.25">
      <c r="A3534" t="s">
        <v>0</v>
      </c>
      <c r="B3534" t="s">
        <v>1</v>
      </c>
      <c r="C3534">
        <v>5220</v>
      </c>
      <c r="D3534">
        <v>380</v>
      </c>
      <c r="E3534" t="s">
        <v>2</v>
      </c>
      <c r="F3534" t="s">
        <v>2</v>
      </c>
      <c r="G3534" t="s">
        <v>2860</v>
      </c>
      <c r="H3534">
        <v>17</v>
      </c>
      <c r="I3534">
        <v>3</v>
      </c>
      <c r="J3534">
        <v>29</v>
      </c>
      <c r="K3534" t="s">
        <v>4</v>
      </c>
    </row>
    <row r="3535" spans="1:11" x14ac:dyDescent="0.25">
      <c r="A3535" t="s">
        <v>0</v>
      </c>
      <c r="B3535" t="s">
        <v>1</v>
      </c>
      <c r="C3535">
        <v>5220</v>
      </c>
      <c r="D3535">
        <v>380</v>
      </c>
      <c r="E3535" t="s">
        <v>2</v>
      </c>
      <c r="F3535" t="s">
        <v>36</v>
      </c>
      <c r="G3535" t="s">
        <v>2860</v>
      </c>
      <c r="H3535">
        <v>17</v>
      </c>
      <c r="I3535">
        <v>3</v>
      </c>
      <c r="J3535">
        <v>29</v>
      </c>
      <c r="K3535" t="s">
        <v>4</v>
      </c>
    </row>
    <row r="3536" spans="1:11" x14ac:dyDescent="0.25">
      <c r="A3536" t="s">
        <v>0</v>
      </c>
      <c r="B3536" t="s">
        <v>1</v>
      </c>
      <c r="C3536">
        <v>5220</v>
      </c>
      <c r="D3536">
        <v>380</v>
      </c>
      <c r="E3536" t="s">
        <v>2</v>
      </c>
      <c r="F3536" t="s">
        <v>2</v>
      </c>
      <c r="G3536" t="s">
        <v>2860</v>
      </c>
      <c r="H3536">
        <v>17</v>
      </c>
      <c r="I3536">
        <v>3</v>
      </c>
      <c r="J3536">
        <v>29</v>
      </c>
      <c r="K3536" t="s">
        <v>4</v>
      </c>
    </row>
    <row r="3537" spans="1:11" x14ac:dyDescent="0.25">
      <c r="A3537" t="s">
        <v>0</v>
      </c>
      <c r="B3537" t="s">
        <v>1</v>
      </c>
      <c r="C3537">
        <v>961</v>
      </c>
      <c r="D3537">
        <v>124</v>
      </c>
      <c r="E3537" t="s">
        <v>2861</v>
      </c>
      <c r="F3537" t="s">
        <v>2861</v>
      </c>
      <c r="G3537" t="s">
        <v>2862</v>
      </c>
      <c r="H3537">
        <v>17</v>
      </c>
      <c r="I3537">
        <v>7</v>
      </c>
      <c r="J3537">
        <v>2</v>
      </c>
      <c r="K3537" t="s">
        <v>4</v>
      </c>
    </row>
    <row r="3538" spans="1:11" x14ac:dyDescent="0.25">
      <c r="A3538" t="s">
        <v>0</v>
      </c>
      <c r="B3538" t="s">
        <v>1</v>
      </c>
      <c r="C3538">
        <v>5304</v>
      </c>
      <c r="D3538">
        <v>792</v>
      </c>
      <c r="E3538" t="s">
        <v>1856</v>
      </c>
      <c r="F3538" t="s">
        <v>2863</v>
      </c>
      <c r="G3538" t="s">
        <v>2864</v>
      </c>
      <c r="H3538">
        <v>17</v>
      </c>
      <c r="I3538">
        <v>7</v>
      </c>
      <c r="J3538">
        <v>6</v>
      </c>
      <c r="K3538" t="s">
        <v>4</v>
      </c>
    </row>
    <row r="3539" spans="1:11" x14ac:dyDescent="0.25">
      <c r="A3539" t="s">
        <v>0</v>
      </c>
      <c r="B3539" t="s">
        <v>1</v>
      </c>
      <c r="C3539">
        <v>952</v>
      </c>
      <c r="D3539">
        <v>376</v>
      </c>
      <c r="E3539" t="s">
        <v>2024</v>
      </c>
      <c r="F3539" t="s">
        <v>2865</v>
      </c>
      <c r="G3539" t="s">
        <v>2866</v>
      </c>
      <c r="H3539">
        <v>17</v>
      </c>
      <c r="I3539">
        <v>7</v>
      </c>
      <c r="J3539">
        <v>6</v>
      </c>
      <c r="K3539" t="s">
        <v>4</v>
      </c>
    </row>
    <row r="3540" spans="1:11" x14ac:dyDescent="0.25">
      <c r="A3540" t="s">
        <v>0</v>
      </c>
      <c r="B3540" t="s">
        <v>1</v>
      </c>
      <c r="C3540">
        <v>5084</v>
      </c>
      <c r="D3540">
        <v>642</v>
      </c>
      <c r="E3540" t="s">
        <v>2</v>
      </c>
      <c r="F3540" t="s">
        <v>2867</v>
      </c>
      <c r="G3540" t="s">
        <v>2868</v>
      </c>
      <c r="H3540">
        <v>17</v>
      </c>
      <c r="I3540">
        <v>7</v>
      </c>
      <c r="J3540">
        <v>7</v>
      </c>
      <c r="K3540" t="s">
        <v>4</v>
      </c>
    </row>
    <row r="3541" spans="1:11" x14ac:dyDescent="0.25">
      <c r="A3541" t="s">
        <v>0</v>
      </c>
      <c r="B3541" t="s">
        <v>1</v>
      </c>
      <c r="C3541">
        <v>952</v>
      </c>
      <c r="D3541">
        <v>807</v>
      </c>
      <c r="E3541" t="s">
        <v>1984</v>
      </c>
      <c r="F3541" t="s">
        <v>2869</v>
      </c>
      <c r="G3541" t="s">
        <v>757</v>
      </c>
      <c r="H3541">
        <v>17</v>
      </c>
      <c r="I3541">
        <v>6</v>
      </c>
      <c r="J3541">
        <v>9</v>
      </c>
      <c r="K3541" t="s">
        <v>4</v>
      </c>
    </row>
    <row r="3542" spans="1:11" x14ac:dyDescent="0.25">
      <c r="A3542" t="s">
        <v>0</v>
      </c>
      <c r="B3542" t="s">
        <v>1</v>
      </c>
      <c r="C3542">
        <v>952</v>
      </c>
      <c r="D3542">
        <v>376</v>
      </c>
      <c r="E3542" t="s">
        <v>2</v>
      </c>
      <c r="F3542" t="s">
        <v>2</v>
      </c>
      <c r="G3542" t="s">
        <v>1452</v>
      </c>
      <c r="H3542">
        <v>17</v>
      </c>
      <c r="I3542">
        <v>4</v>
      </c>
      <c r="J3542">
        <v>14</v>
      </c>
      <c r="K3542" t="s">
        <v>4</v>
      </c>
    </row>
    <row r="3543" spans="1:11" x14ac:dyDescent="0.25">
      <c r="A3543" t="s">
        <v>0</v>
      </c>
      <c r="B3543" t="s">
        <v>1</v>
      </c>
      <c r="C3543">
        <v>952</v>
      </c>
      <c r="D3543">
        <v>376</v>
      </c>
      <c r="E3543" t="s">
        <v>2</v>
      </c>
      <c r="F3543" t="s">
        <v>2</v>
      </c>
      <c r="G3543" t="s">
        <v>1452</v>
      </c>
      <c r="H3543">
        <v>17</v>
      </c>
      <c r="I3543">
        <v>4</v>
      </c>
      <c r="J3543">
        <v>14</v>
      </c>
      <c r="K3543" t="s">
        <v>4</v>
      </c>
    </row>
    <row r="3544" spans="1:11" x14ac:dyDescent="0.25">
      <c r="A3544" t="s">
        <v>0</v>
      </c>
      <c r="B3544" t="s">
        <v>1</v>
      </c>
      <c r="C3544">
        <v>952</v>
      </c>
      <c r="D3544">
        <v>484</v>
      </c>
      <c r="E3544" t="s">
        <v>1856</v>
      </c>
      <c r="F3544" t="s">
        <v>1856</v>
      </c>
      <c r="G3544" t="s">
        <v>2870</v>
      </c>
      <c r="H3544">
        <v>17</v>
      </c>
      <c r="I3544">
        <v>8</v>
      </c>
      <c r="J3544">
        <v>13</v>
      </c>
      <c r="K3544" t="s">
        <v>4</v>
      </c>
    </row>
    <row r="3545" spans="1:11" x14ac:dyDescent="0.25">
      <c r="A3545" t="s">
        <v>0</v>
      </c>
      <c r="B3545" t="s">
        <v>1</v>
      </c>
      <c r="C3545">
        <v>952</v>
      </c>
      <c r="D3545">
        <v>484</v>
      </c>
      <c r="E3545" t="s">
        <v>1856</v>
      </c>
      <c r="F3545" t="s">
        <v>2871</v>
      </c>
      <c r="G3545" t="s">
        <v>2870</v>
      </c>
      <c r="H3545">
        <v>17</v>
      </c>
      <c r="I3545">
        <v>8</v>
      </c>
      <c r="J3545">
        <v>13</v>
      </c>
      <c r="K3545" t="s">
        <v>4</v>
      </c>
    </row>
    <row r="3546" spans="1:11" x14ac:dyDescent="0.25">
      <c r="A3546" t="s">
        <v>0</v>
      </c>
      <c r="B3546" t="s">
        <v>1</v>
      </c>
      <c r="C3546">
        <v>952</v>
      </c>
      <c r="D3546">
        <v>40</v>
      </c>
      <c r="E3546" t="s">
        <v>1984</v>
      </c>
      <c r="F3546" t="s">
        <v>2872</v>
      </c>
      <c r="G3546" t="s">
        <v>2873</v>
      </c>
      <c r="H3546">
        <v>17</v>
      </c>
      <c r="I3546">
        <v>6</v>
      </c>
      <c r="J3546">
        <v>22</v>
      </c>
      <c r="K3546" t="s">
        <v>4</v>
      </c>
    </row>
    <row r="3547" spans="1:11" x14ac:dyDescent="0.25">
      <c r="A3547" t="s">
        <v>0</v>
      </c>
      <c r="B3547" t="s">
        <v>1</v>
      </c>
      <c r="C3547">
        <v>952</v>
      </c>
      <c r="D3547">
        <v>40</v>
      </c>
      <c r="E3547" t="s">
        <v>1984</v>
      </c>
      <c r="F3547" t="s">
        <v>2874</v>
      </c>
      <c r="G3547" t="s">
        <v>2873</v>
      </c>
      <c r="H3547">
        <v>17</v>
      </c>
      <c r="I3547">
        <v>6</v>
      </c>
      <c r="J3547">
        <v>22</v>
      </c>
      <c r="K3547" t="s">
        <v>4</v>
      </c>
    </row>
    <row r="3548" spans="1:11" x14ac:dyDescent="0.25">
      <c r="A3548" t="s">
        <v>0</v>
      </c>
      <c r="B3548" t="s">
        <v>1</v>
      </c>
      <c r="C3548">
        <v>952</v>
      </c>
      <c r="D3548">
        <v>40</v>
      </c>
      <c r="E3548" t="s">
        <v>1984</v>
      </c>
      <c r="F3548" t="s">
        <v>2875</v>
      </c>
      <c r="G3548" t="s">
        <v>2873</v>
      </c>
      <c r="H3548">
        <v>17</v>
      </c>
      <c r="I3548">
        <v>6</v>
      </c>
      <c r="J3548">
        <v>22</v>
      </c>
      <c r="K3548" t="s">
        <v>4</v>
      </c>
    </row>
    <row r="3549" spans="1:11" x14ac:dyDescent="0.25">
      <c r="A3549" t="s">
        <v>0</v>
      </c>
      <c r="B3549" t="s">
        <v>1</v>
      </c>
      <c r="C3549">
        <v>5497</v>
      </c>
      <c r="D3549">
        <v>642</v>
      </c>
      <c r="E3549" t="s">
        <v>25</v>
      </c>
      <c r="F3549" t="s">
        <v>25</v>
      </c>
      <c r="G3549" t="s">
        <v>800</v>
      </c>
      <c r="H3549">
        <v>17</v>
      </c>
      <c r="I3549">
        <v>5</v>
      </c>
      <c r="J3549">
        <v>14</v>
      </c>
      <c r="K3549" t="s">
        <v>4</v>
      </c>
    </row>
    <row r="3550" spans="1:11" x14ac:dyDescent="0.25">
      <c r="A3550" t="s">
        <v>0</v>
      </c>
      <c r="B3550" t="s">
        <v>1</v>
      </c>
      <c r="C3550">
        <v>952</v>
      </c>
      <c r="D3550">
        <v>807</v>
      </c>
      <c r="E3550" t="s">
        <v>2</v>
      </c>
      <c r="F3550" t="s">
        <v>2</v>
      </c>
      <c r="G3550" t="s">
        <v>192</v>
      </c>
      <c r="H3550">
        <v>17</v>
      </c>
      <c r="I3550">
        <v>6</v>
      </c>
      <c r="J3550">
        <v>28</v>
      </c>
      <c r="K3550" t="s">
        <v>4</v>
      </c>
    </row>
    <row r="3551" spans="1:11" x14ac:dyDescent="0.25">
      <c r="A3551" t="s">
        <v>0</v>
      </c>
      <c r="B3551" t="s">
        <v>1</v>
      </c>
      <c r="C3551">
        <v>952</v>
      </c>
      <c r="D3551">
        <v>376</v>
      </c>
      <c r="E3551" t="s">
        <v>25</v>
      </c>
      <c r="F3551" t="s">
        <v>25</v>
      </c>
      <c r="G3551" t="s">
        <v>107</v>
      </c>
      <c r="H3551">
        <v>17</v>
      </c>
      <c r="I3551">
        <v>4</v>
      </c>
      <c r="J3551">
        <v>26</v>
      </c>
      <c r="K3551" t="s">
        <v>4</v>
      </c>
    </row>
    <row r="3552" spans="1:11" x14ac:dyDescent="0.25">
      <c r="A3552" t="s">
        <v>0</v>
      </c>
      <c r="B3552" t="s">
        <v>1</v>
      </c>
      <c r="C3552">
        <v>952</v>
      </c>
      <c r="D3552">
        <v>376</v>
      </c>
      <c r="E3552" t="s">
        <v>25</v>
      </c>
      <c r="F3552" t="s">
        <v>25</v>
      </c>
      <c r="G3552" t="s">
        <v>107</v>
      </c>
      <c r="H3552">
        <v>17</v>
      </c>
      <c r="I3552">
        <v>4</v>
      </c>
      <c r="J3552">
        <v>26</v>
      </c>
      <c r="K3552" t="s">
        <v>4</v>
      </c>
    </row>
    <row r="3553" spans="1:11" x14ac:dyDescent="0.25">
      <c r="A3553" t="s">
        <v>0</v>
      </c>
      <c r="B3553" t="s">
        <v>1</v>
      </c>
      <c r="C3553">
        <v>952</v>
      </c>
      <c r="D3553">
        <v>642</v>
      </c>
      <c r="E3553" t="s">
        <v>2034</v>
      </c>
      <c r="F3553" t="s">
        <v>2876</v>
      </c>
      <c r="G3553" t="s">
        <v>2877</v>
      </c>
      <c r="H3553">
        <v>17</v>
      </c>
      <c r="I3553">
        <v>7</v>
      </c>
      <c r="J3553">
        <v>25</v>
      </c>
      <c r="K3553" t="s">
        <v>4</v>
      </c>
    </row>
    <row r="3554" spans="1:11" x14ac:dyDescent="0.25">
      <c r="A3554" t="s">
        <v>0</v>
      </c>
      <c r="B3554" t="s">
        <v>1</v>
      </c>
      <c r="C3554">
        <v>952</v>
      </c>
      <c r="D3554">
        <v>8</v>
      </c>
      <c r="E3554" t="s">
        <v>2</v>
      </c>
      <c r="F3554" t="s">
        <v>2</v>
      </c>
      <c r="G3554" t="s">
        <v>2314</v>
      </c>
      <c r="H3554">
        <v>17</v>
      </c>
      <c r="I3554">
        <v>7</v>
      </c>
      <c r="J3554">
        <v>4</v>
      </c>
      <c r="K3554" t="s">
        <v>4</v>
      </c>
    </row>
    <row r="3555" spans="1:11" x14ac:dyDescent="0.25">
      <c r="A3555" t="s">
        <v>0</v>
      </c>
      <c r="B3555" t="s">
        <v>1</v>
      </c>
      <c r="C3555">
        <v>952</v>
      </c>
      <c r="D3555">
        <v>604</v>
      </c>
      <c r="E3555" t="s">
        <v>1856</v>
      </c>
      <c r="F3555" t="s">
        <v>1856</v>
      </c>
      <c r="G3555" t="s">
        <v>2878</v>
      </c>
      <c r="H3555">
        <v>17</v>
      </c>
      <c r="I3555">
        <v>7</v>
      </c>
      <c r="J3555">
        <v>5</v>
      </c>
      <c r="K3555" t="s">
        <v>4</v>
      </c>
    </row>
    <row r="3556" spans="1:11" x14ac:dyDescent="0.25">
      <c r="A3556" t="s">
        <v>0</v>
      </c>
      <c r="B3556" t="s">
        <v>1</v>
      </c>
      <c r="C3556">
        <v>952</v>
      </c>
      <c r="D3556">
        <v>604</v>
      </c>
      <c r="E3556" t="s">
        <v>1856</v>
      </c>
      <c r="F3556" t="s">
        <v>2879</v>
      </c>
      <c r="G3556" t="s">
        <v>2878</v>
      </c>
      <c r="H3556">
        <v>17</v>
      </c>
      <c r="I3556">
        <v>7</v>
      </c>
      <c r="J3556">
        <v>5</v>
      </c>
      <c r="K3556" t="s">
        <v>4</v>
      </c>
    </row>
    <row r="3557" spans="1:11" x14ac:dyDescent="0.25">
      <c r="A3557" t="s">
        <v>0</v>
      </c>
      <c r="B3557" t="s">
        <v>1</v>
      </c>
      <c r="C3557">
        <v>952</v>
      </c>
      <c r="D3557">
        <v>554</v>
      </c>
      <c r="E3557" t="s">
        <v>2880</v>
      </c>
      <c r="F3557" t="s">
        <v>2880</v>
      </c>
      <c r="G3557" t="s">
        <v>2881</v>
      </c>
      <c r="H3557">
        <v>17</v>
      </c>
      <c r="I3557">
        <v>4</v>
      </c>
      <c r="J3557">
        <v>16</v>
      </c>
      <c r="K3557" t="s">
        <v>4</v>
      </c>
    </row>
    <row r="3558" spans="1:11" x14ac:dyDescent="0.25">
      <c r="A3558" t="s">
        <v>0</v>
      </c>
      <c r="B3558" t="s">
        <v>1</v>
      </c>
      <c r="C3558">
        <v>952</v>
      </c>
      <c r="D3558">
        <v>554</v>
      </c>
      <c r="E3558" t="s">
        <v>1430</v>
      </c>
      <c r="F3558" t="s">
        <v>1430</v>
      </c>
      <c r="G3558" t="s">
        <v>2881</v>
      </c>
      <c r="H3558">
        <v>17</v>
      </c>
      <c r="I3558">
        <v>4</v>
      </c>
      <c r="J3558">
        <v>16</v>
      </c>
      <c r="K3558" t="s">
        <v>4</v>
      </c>
    </row>
    <row r="3559" spans="1:11" x14ac:dyDescent="0.25">
      <c r="A3559" t="s">
        <v>0</v>
      </c>
      <c r="B3559" t="s">
        <v>1</v>
      </c>
      <c r="C3559">
        <v>952</v>
      </c>
      <c r="D3559">
        <v>554</v>
      </c>
      <c r="E3559" t="s">
        <v>2</v>
      </c>
      <c r="F3559" t="s">
        <v>2</v>
      </c>
      <c r="G3559" t="s">
        <v>2881</v>
      </c>
      <c r="H3559">
        <v>17</v>
      </c>
      <c r="I3559">
        <v>4</v>
      </c>
      <c r="J3559">
        <v>16</v>
      </c>
      <c r="K3559" t="s">
        <v>4</v>
      </c>
    </row>
    <row r="3560" spans="1:11" x14ac:dyDescent="0.25">
      <c r="A3560" t="s">
        <v>0</v>
      </c>
      <c r="B3560" t="s">
        <v>1</v>
      </c>
      <c r="C3560">
        <v>952</v>
      </c>
      <c r="D3560">
        <v>376</v>
      </c>
      <c r="E3560" t="s">
        <v>46</v>
      </c>
      <c r="F3560" t="s">
        <v>46</v>
      </c>
      <c r="G3560" t="s">
        <v>1301</v>
      </c>
      <c r="H3560">
        <v>17</v>
      </c>
      <c r="I3560">
        <v>5</v>
      </c>
      <c r="J3560">
        <v>19</v>
      </c>
      <c r="K3560" t="s">
        <v>4</v>
      </c>
    </row>
    <row r="3561" spans="1:11" x14ac:dyDescent="0.25">
      <c r="A3561" t="s">
        <v>0</v>
      </c>
      <c r="B3561" t="s">
        <v>1</v>
      </c>
      <c r="C3561">
        <v>952</v>
      </c>
      <c r="D3561">
        <v>376</v>
      </c>
      <c r="E3561" t="s">
        <v>2321</v>
      </c>
      <c r="F3561" t="s">
        <v>2321</v>
      </c>
      <c r="G3561" t="s">
        <v>2882</v>
      </c>
      <c r="H3561">
        <v>17</v>
      </c>
      <c r="I3561">
        <v>8</v>
      </c>
      <c r="J3561">
        <v>10</v>
      </c>
      <c r="K3561" t="s">
        <v>4</v>
      </c>
    </row>
    <row r="3562" spans="1:11" x14ac:dyDescent="0.25">
      <c r="A3562" t="s">
        <v>0</v>
      </c>
      <c r="B3562" t="s">
        <v>1</v>
      </c>
      <c r="C3562">
        <v>952</v>
      </c>
      <c r="D3562">
        <v>504</v>
      </c>
      <c r="E3562" t="s">
        <v>2034</v>
      </c>
      <c r="F3562" t="s">
        <v>2883</v>
      </c>
      <c r="G3562" t="s">
        <v>2884</v>
      </c>
      <c r="H3562">
        <v>17</v>
      </c>
      <c r="I3562">
        <v>8</v>
      </c>
      <c r="J3562">
        <v>10</v>
      </c>
      <c r="K3562" t="s">
        <v>4</v>
      </c>
    </row>
    <row r="3563" spans="1:11" x14ac:dyDescent="0.25">
      <c r="A3563" t="s">
        <v>0</v>
      </c>
      <c r="B3563" t="s">
        <v>1</v>
      </c>
      <c r="C3563">
        <v>952</v>
      </c>
      <c r="D3563">
        <v>152</v>
      </c>
      <c r="E3563" t="s">
        <v>1856</v>
      </c>
      <c r="F3563" t="s">
        <v>2885</v>
      </c>
      <c r="G3563" t="s">
        <v>2886</v>
      </c>
      <c r="H3563">
        <v>17</v>
      </c>
      <c r="I3563">
        <v>6</v>
      </c>
      <c r="J3563">
        <v>11</v>
      </c>
      <c r="K3563" t="s">
        <v>4</v>
      </c>
    </row>
    <row r="3564" spans="1:11" x14ac:dyDescent="0.25">
      <c r="A3564" t="s">
        <v>0</v>
      </c>
      <c r="B3564" t="s">
        <v>1</v>
      </c>
      <c r="C3564">
        <v>952</v>
      </c>
      <c r="D3564">
        <v>376</v>
      </c>
      <c r="E3564" t="s">
        <v>25</v>
      </c>
      <c r="F3564" t="s">
        <v>25</v>
      </c>
      <c r="G3564" t="s">
        <v>32</v>
      </c>
      <c r="H3564">
        <v>17</v>
      </c>
      <c r="I3564">
        <v>5</v>
      </c>
      <c r="J3564">
        <v>12</v>
      </c>
      <c r="K3564" t="s">
        <v>4</v>
      </c>
    </row>
    <row r="3565" spans="1:11" x14ac:dyDescent="0.25">
      <c r="A3565" t="s">
        <v>0</v>
      </c>
      <c r="B3565" t="s">
        <v>1</v>
      </c>
      <c r="C3565">
        <v>952</v>
      </c>
      <c r="D3565">
        <v>376</v>
      </c>
      <c r="E3565" t="s">
        <v>25</v>
      </c>
      <c r="F3565" t="s">
        <v>25</v>
      </c>
      <c r="G3565" t="s">
        <v>2887</v>
      </c>
      <c r="H3565">
        <v>17</v>
      </c>
      <c r="I3565">
        <v>7</v>
      </c>
      <c r="J3565">
        <v>10</v>
      </c>
      <c r="K3565" t="s">
        <v>4</v>
      </c>
    </row>
    <row r="3566" spans="1:11" x14ac:dyDescent="0.25">
      <c r="A3566" t="s">
        <v>0</v>
      </c>
      <c r="B3566" t="s">
        <v>1</v>
      </c>
      <c r="C3566">
        <v>952</v>
      </c>
      <c r="D3566">
        <v>499</v>
      </c>
      <c r="E3566" t="s">
        <v>2034</v>
      </c>
      <c r="F3566" t="s">
        <v>2888</v>
      </c>
      <c r="G3566" t="s">
        <v>2670</v>
      </c>
      <c r="H3566">
        <v>17</v>
      </c>
      <c r="I3566">
        <v>8</v>
      </c>
      <c r="J3566">
        <v>12</v>
      </c>
      <c r="K3566" t="s">
        <v>4</v>
      </c>
    </row>
    <row r="3567" spans="1:11" x14ac:dyDescent="0.25">
      <c r="A3567" t="s">
        <v>0</v>
      </c>
      <c r="B3567" t="s">
        <v>1</v>
      </c>
      <c r="C3567">
        <v>952</v>
      </c>
      <c r="D3567">
        <v>50</v>
      </c>
      <c r="E3567" t="s">
        <v>1856</v>
      </c>
      <c r="F3567" t="s">
        <v>2889</v>
      </c>
      <c r="G3567" t="s">
        <v>2890</v>
      </c>
      <c r="H3567">
        <v>17</v>
      </c>
      <c r="I3567">
        <v>7</v>
      </c>
      <c r="J3567">
        <v>4</v>
      </c>
      <c r="K3567" t="s">
        <v>4</v>
      </c>
    </row>
    <row r="3568" spans="1:11" x14ac:dyDescent="0.25">
      <c r="A3568" t="s">
        <v>0</v>
      </c>
      <c r="B3568" t="s">
        <v>1</v>
      </c>
      <c r="C3568">
        <v>952</v>
      </c>
      <c r="D3568">
        <v>642</v>
      </c>
      <c r="E3568" t="s">
        <v>1984</v>
      </c>
      <c r="F3568" t="s">
        <v>1984</v>
      </c>
      <c r="G3568" t="s">
        <v>2891</v>
      </c>
      <c r="H3568">
        <v>17</v>
      </c>
      <c r="I3568">
        <v>6</v>
      </c>
      <c r="J3568">
        <v>10</v>
      </c>
      <c r="K3568" t="s">
        <v>4</v>
      </c>
    </row>
    <row r="3569" spans="1:11" x14ac:dyDescent="0.25">
      <c r="A3569" t="s">
        <v>0</v>
      </c>
      <c r="B3569" t="s">
        <v>1</v>
      </c>
      <c r="C3569">
        <v>952</v>
      </c>
      <c r="D3569">
        <v>376</v>
      </c>
      <c r="E3569" t="s">
        <v>25</v>
      </c>
      <c r="F3569" t="s">
        <v>33</v>
      </c>
      <c r="G3569" t="s">
        <v>333</v>
      </c>
      <c r="H3569">
        <v>17</v>
      </c>
      <c r="I3569">
        <v>4</v>
      </c>
      <c r="J3569">
        <v>27</v>
      </c>
      <c r="K3569" t="s">
        <v>4</v>
      </c>
    </row>
    <row r="3570" spans="1:11" x14ac:dyDescent="0.25">
      <c r="A3570" t="s">
        <v>0</v>
      </c>
      <c r="B3570" t="s">
        <v>1</v>
      </c>
      <c r="C3570">
        <v>952</v>
      </c>
      <c r="D3570">
        <v>499</v>
      </c>
      <c r="E3570" t="s">
        <v>2450</v>
      </c>
      <c r="F3570" t="s">
        <v>2892</v>
      </c>
      <c r="G3570" t="s">
        <v>722</v>
      </c>
      <c r="H3570">
        <v>17</v>
      </c>
      <c r="I3570">
        <v>7</v>
      </c>
      <c r="J3570">
        <v>25</v>
      </c>
      <c r="K3570" t="s">
        <v>4</v>
      </c>
    </row>
    <row r="3571" spans="1:11" x14ac:dyDescent="0.25">
      <c r="A3571" t="s">
        <v>0</v>
      </c>
      <c r="B3571" t="s">
        <v>1</v>
      </c>
      <c r="C3571">
        <v>4068</v>
      </c>
      <c r="D3571">
        <v>807</v>
      </c>
      <c r="E3571" t="s">
        <v>1984</v>
      </c>
      <c r="F3571" t="s">
        <v>2893</v>
      </c>
      <c r="G3571" t="s">
        <v>2894</v>
      </c>
      <c r="H3571">
        <v>17</v>
      </c>
      <c r="I3571">
        <v>6</v>
      </c>
      <c r="J3571">
        <v>11</v>
      </c>
      <c r="K3571" t="s">
        <v>4</v>
      </c>
    </row>
    <row r="3572" spans="1:11" x14ac:dyDescent="0.25">
      <c r="A3572" t="s">
        <v>0</v>
      </c>
      <c r="B3572" t="s">
        <v>1</v>
      </c>
      <c r="C3572">
        <v>952</v>
      </c>
      <c r="D3572">
        <v>376</v>
      </c>
      <c r="E3572" t="s">
        <v>1990</v>
      </c>
      <c r="F3572" t="s">
        <v>2895</v>
      </c>
      <c r="G3572" t="s">
        <v>2896</v>
      </c>
      <c r="H3572">
        <v>17</v>
      </c>
      <c r="I3572">
        <v>7</v>
      </c>
      <c r="J3572">
        <v>25</v>
      </c>
      <c r="K3572" t="s">
        <v>4</v>
      </c>
    </row>
    <row r="3573" spans="1:11" x14ac:dyDescent="0.25">
      <c r="A3573" t="s">
        <v>0</v>
      </c>
      <c r="B3573" t="s">
        <v>1</v>
      </c>
      <c r="C3573">
        <v>952</v>
      </c>
      <c r="D3573">
        <v>376</v>
      </c>
      <c r="E3573" t="s">
        <v>46</v>
      </c>
      <c r="F3573" t="s">
        <v>46</v>
      </c>
      <c r="G3573" t="s">
        <v>2897</v>
      </c>
      <c r="H3573">
        <v>17</v>
      </c>
      <c r="I3573">
        <v>7</v>
      </c>
      <c r="J3573">
        <v>25</v>
      </c>
      <c r="K3573" t="s">
        <v>4</v>
      </c>
    </row>
    <row r="3574" spans="1:11" x14ac:dyDescent="0.25">
      <c r="A3574" t="s">
        <v>0</v>
      </c>
      <c r="B3574" t="s">
        <v>1</v>
      </c>
      <c r="C3574">
        <v>952</v>
      </c>
      <c r="D3574">
        <v>231</v>
      </c>
      <c r="E3574" t="s">
        <v>2898</v>
      </c>
      <c r="F3574" t="s">
        <v>2899</v>
      </c>
      <c r="G3574" t="s">
        <v>2900</v>
      </c>
      <c r="H3574">
        <v>17</v>
      </c>
      <c r="I3574">
        <v>6</v>
      </c>
      <c r="J3574">
        <v>11</v>
      </c>
      <c r="K3574" t="s">
        <v>4</v>
      </c>
    </row>
    <row r="3575" spans="1:11" x14ac:dyDescent="0.25">
      <c r="A3575" t="s">
        <v>0</v>
      </c>
      <c r="B3575" t="s">
        <v>1</v>
      </c>
      <c r="C3575">
        <v>952</v>
      </c>
      <c r="D3575">
        <v>231</v>
      </c>
      <c r="E3575" t="s">
        <v>1856</v>
      </c>
      <c r="F3575" t="s">
        <v>1856</v>
      </c>
      <c r="G3575" t="s">
        <v>2900</v>
      </c>
      <c r="H3575">
        <v>17</v>
      </c>
      <c r="I3575">
        <v>6</v>
      </c>
      <c r="J3575">
        <v>11</v>
      </c>
      <c r="K3575" t="s">
        <v>4</v>
      </c>
    </row>
    <row r="3576" spans="1:11" x14ac:dyDescent="0.25">
      <c r="A3576" t="s">
        <v>0</v>
      </c>
      <c r="B3576" t="s">
        <v>1</v>
      </c>
      <c r="C3576">
        <v>952</v>
      </c>
      <c r="D3576">
        <v>376</v>
      </c>
      <c r="E3576" t="s">
        <v>46</v>
      </c>
      <c r="F3576" t="s">
        <v>46</v>
      </c>
      <c r="G3576" t="s">
        <v>1236</v>
      </c>
      <c r="H3576">
        <v>17</v>
      </c>
      <c r="I3576">
        <v>5</v>
      </c>
      <c r="J3576">
        <v>20</v>
      </c>
      <c r="K3576" t="s">
        <v>4</v>
      </c>
    </row>
    <row r="3577" spans="1:11" x14ac:dyDescent="0.25">
      <c r="A3577" t="s">
        <v>0</v>
      </c>
      <c r="B3577" t="s">
        <v>1</v>
      </c>
      <c r="C3577">
        <v>952</v>
      </c>
      <c r="D3577">
        <v>275</v>
      </c>
      <c r="E3577" t="s">
        <v>46</v>
      </c>
      <c r="F3577" t="s">
        <v>2901</v>
      </c>
      <c r="G3577" t="s">
        <v>2902</v>
      </c>
      <c r="H3577">
        <v>17</v>
      </c>
      <c r="I3577">
        <v>5</v>
      </c>
      <c r="J3577">
        <v>20</v>
      </c>
      <c r="K3577" t="s">
        <v>4</v>
      </c>
    </row>
    <row r="3578" spans="1:11" x14ac:dyDescent="0.25">
      <c r="A3578" t="s">
        <v>0</v>
      </c>
      <c r="B3578" t="s">
        <v>1</v>
      </c>
      <c r="C3578">
        <v>952</v>
      </c>
      <c r="D3578">
        <v>376</v>
      </c>
      <c r="E3578" t="s">
        <v>2</v>
      </c>
      <c r="F3578" t="s">
        <v>2903</v>
      </c>
      <c r="G3578" t="s">
        <v>2904</v>
      </c>
      <c r="H3578">
        <v>17</v>
      </c>
      <c r="I3578">
        <v>7</v>
      </c>
      <c r="J3578">
        <v>9</v>
      </c>
      <c r="K3578" t="s">
        <v>4</v>
      </c>
    </row>
    <row r="3579" spans="1:11" x14ac:dyDescent="0.25">
      <c r="A3579" t="s">
        <v>0</v>
      </c>
      <c r="B3579" t="s">
        <v>1</v>
      </c>
      <c r="C3579">
        <v>952</v>
      </c>
      <c r="D3579">
        <v>376</v>
      </c>
      <c r="E3579" t="s">
        <v>2</v>
      </c>
      <c r="F3579" t="s">
        <v>2</v>
      </c>
      <c r="G3579" t="s">
        <v>625</v>
      </c>
      <c r="H3579">
        <v>17</v>
      </c>
      <c r="I3579">
        <v>3</v>
      </c>
      <c r="J3579">
        <v>26</v>
      </c>
      <c r="K3579" t="s">
        <v>4</v>
      </c>
    </row>
    <row r="3580" spans="1:11" x14ac:dyDescent="0.25">
      <c r="A3580" t="s">
        <v>0</v>
      </c>
      <c r="B3580" t="s">
        <v>1</v>
      </c>
      <c r="C3580">
        <v>952</v>
      </c>
      <c r="D3580">
        <v>504</v>
      </c>
      <c r="E3580" t="s">
        <v>2</v>
      </c>
      <c r="F3580" t="s">
        <v>2905</v>
      </c>
      <c r="G3580" t="s">
        <v>2906</v>
      </c>
      <c r="H3580">
        <v>17</v>
      </c>
      <c r="I3580">
        <v>7</v>
      </c>
      <c r="J3580">
        <v>2</v>
      </c>
      <c r="K3580" t="s">
        <v>4</v>
      </c>
    </row>
    <row r="3581" spans="1:11" x14ac:dyDescent="0.25">
      <c r="A3581" t="s">
        <v>0</v>
      </c>
      <c r="B3581" t="s">
        <v>1</v>
      </c>
      <c r="C3581">
        <v>5304</v>
      </c>
      <c r="D3581">
        <v>826</v>
      </c>
      <c r="E3581" t="s">
        <v>2907</v>
      </c>
      <c r="F3581" t="s">
        <v>2907</v>
      </c>
      <c r="G3581" t="s">
        <v>2908</v>
      </c>
      <c r="H3581">
        <v>17</v>
      </c>
      <c r="I3581">
        <v>7</v>
      </c>
      <c r="J3581">
        <v>2</v>
      </c>
      <c r="K3581" t="s">
        <v>4</v>
      </c>
    </row>
    <row r="3582" spans="1:11" x14ac:dyDescent="0.25">
      <c r="A3582" t="s">
        <v>0</v>
      </c>
      <c r="B3582" t="s">
        <v>1</v>
      </c>
      <c r="C3582">
        <v>5139</v>
      </c>
      <c r="D3582">
        <v>478</v>
      </c>
      <c r="E3582" t="s">
        <v>1856</v>
      </c>
      <c r="F3582" t="s">
        <v>2909</v>
      </c>
      <c r="G3582" t="s">
        <v>2910</v>
      </c>
      <c r="H3582">
        <v>17</v>
      </c>
      <c r="I3582">
        <v>7</v>
      </c>
      <c r="J3582">
        <v>2</v>
      </c>
      <c r="K3582" t="s">
        <v>4</v>
      </c>
    </row>
    <row r="3583" spans="1:11" x14ac:dyDescent="0.25">
      <c r="A3583" t="s">
        <v>0</v>
      </c>
      <c r="B3583" t="s">
        <v>1</v>
      </c>
      <c r="C3583">
        <v>952</v>
      </c>
      <c r="D3583">
        <v>376</v>
      </c>
      <c r="E3583" t="s">
        <v>46</v>
      </c>
      <c r="F3583" t="s">
        <v>2911</v>
      </c>
      <c r="G3583" t="s">
        <v>39</v>
      </c>
      <c r="H3583">
        <v>17</v>
      </c>
      <c r="I3583">
        <v>5</v>
      </c>
      <c r="J3583">
        <v>17</v>
      </c>
      <c r="K3583" t="s">
        <v>4</v>
      </c>
    </row>
    <row r="3584" spans="1:11" x14ac:dyDescent="0.25">
      <c r="A3584" t="s">
        <v>0</v>
      </c>
      <c r="B3584" t="s">
        <v>1</v>
      </c>
      <c r="C3584">
        <v>952</v>
      </c>
      <c r="D3584">
        <v>376</v>
      </c>
      <c r="E3584" t="s">
        <v>46</v>
      </c>
      <c r="F3584" t="s">
        <v>46</v>
      </c>
      <c r="G3584" t="s">
        <v>39</v>
      </c>
      <c r="H3584">
        <v>17</v>
      </c>
      <c r="I3584">
        <v>5</v>
      </c>
      <c r="J3584">
        <v>17</v>
      </c>
      <c r="K3584" t="s">
        <v>4</v>
      </c>
    </row>
    <row r="3585" spans="1:11" x14ac:dyDescent="0.25">
      <c r="A3585" t="s">
        <v>0</v>
      </c>
      <c r="B3585" t="s">
        <v>1</v>
      </c>
      <c r="C3585">
        <v>952</v>
      </c>
      <c r="D3585">
        <v>275</v>
      </c>
      <c r="E3585" t="s">
        <v>2</v>
      </c>
      <c r="F3585" t="s">
        <v>2912</v>
      </c>
      <c r="G3585" t="s">
        <v>1997</v>
      </c>
      <c r="H3585">
        <v>17</v>
      </c>
      <c r="I3585">
        <v>6</v>
      </c>
      <c r="J3585">
        <v>20</v>
      </c>
      <c r="K3585" t="s">
        <v>4</v>
      </c>
    </row>
    <row r="3586" spans="1:11" x14ac:dyDescent="0.25">
      <c r="A3586" t="s">
        <v>0</v>
      </c>
      <c r="B3586" t="s">
        <v>1</v>
      </c>
      <c r="C3586">
        <v>5240</v>
      </c>
      <c r="D3586">
        <v>376</v>
      </c>
      <c r="E3586" t="s">
        <v>1967</v>
      </c>
      <c r="F3586" t="s">
        <v>1967</v>
      </c>
      <c r="G3586" t="s">
        <v>2913</v>
      </c>
      <c r="H3586">
        <v>17</v>
      </c>
      <c r="I3586">
        <v>7</v>
      </c>
      <c r="J3586">
        <v>24</v>
      </c>
      <c r="K3586" t="s">
        <v>4</v>
      </c>
    </row>
    <row r="3587" spans="1:11" x14ac:dyDescent="0.25">
      <c r="A3587" t="s">
        <v>0</v>
      </c>
      <c r="B3587" t="s">
        <v>1</v>
      </c>
      <c r="C3587">
        <v>5240</v>
      </c>
      <c r="D3587">
        <v>376</v>
      </c>
      <c r="E3587" t="s">
        <v>1967</v>
      </c>
      <c r="F3587" t="s">
        <v>1967</v>
      </c>
      <c r="G3587" t="s">
        <v>2913</v>
      </c>
      <c r="H3587">
        <v>17</v>
      </c>
      <c r="I3587">
        <v>7</v>
      </c>
      <c r="J3587">
        <v>24</v>
      </c>
      <c r="K3587" t="s">
        <v>4</v>
      </c>
    </row>
    <row r="3588" spans="1:11" x14ac:dyDescent="0.25">
      <c r="A3588" t="s">
        <v>0</v>
      </c>
      <c r="B3588" t="s">
        <v>1</v>
      </c>
      <c r="C3588">
        <v>5240</v>
      </c>
      <c r="D3588">
        <v>376</v>
      </c>
      <c r="E3588" t="s">
        <v>1967</v>
      </c>
      <c r="F3588" t="s">
        <v>1967</v>
      </c>
      <c r="G3588" t="s">
        <v>2913</v>
      </c>
      <c r="H3588">
        <v>17</v>
      </c>
      <c r="I3588">
        <v>7</v>
      </c>
      <c r="J3588">
        <v>24</v>
      </c>
      <c r="K3588" t="s">
        <v>4</v>
      </c>
    </row>
    <row r="3589" spans="1:11" x14ac:dyDescent="0.25">
      <c r="A3589" t="s">
        <v>0</v>
      </c>
      <c r="B3589" t="s">
        <v>1</v>
      </c>
      <c r="C3589">
        <v>5240</v>
      </c>
      <c r="D3589">
        <v>376</v>
      </c>
      <c r="E3589" t="s">
        <v>1967</v>
      </c>
      <c r="F3589" t="s">
        <v>1967</v>
      </c>
      <c r="G3589" t="s">
        <v>2913</v>
      </c>
      <c r="H3589">
        <v>17</v>
      </c>
      <c r="I3589">
        <v>7</v>
      </c>
      <c r="J3589">
        <v>24</v>
      </c>
      <c r="K3589" t="s">
        <v>4</v>
      </c>
    </row>
    <row r="3590" spans="1:11" x14ac:dyDescent="0.25">
      <c r="A3590" t="s">
        <v>0</v>
      </c>
      <c r="B3590" t="s">
        <v>1</v>
      </c>
      <c r="C3590">
        <v>952</v>
      </c>
      <c r="D3590">
        <v>376</v>
      </c>
      <c r="E3590" t="s">
        <v>2034</v>
      </c>
      <c r="F3590" t="s">
        <v>2914</v>
      </c>
      <c r="G3590" t="s">
        <v>2915</v>
      </c>
      <c r="H3590">
        <v>17</v>
      </c>
      <c r="I3590">
        <v>7</v>
      </c>
      <c r="J3590">
        <v>25</v>
      </c>
      <c r="K3590" t="s">
        <v>4</v>
      </c>
    </row>
    <row r="3591" spans="1:11" x14ac:dyDescent="0.25">
      <c r="A3591" t="s">
        <v>0</v>
      </c>
      <c r="B3591" t="s">
        <v>1</v>
      </c>
      <c r="C3591">
        <v>952</v>
      </c>
      <c r="D3591">
        <v>8</v>
      </c>
      <c r="E3591" t="s">
        <v>25</v>
      </c>
      <c r="F3591" t="s">
        <v>33</v>
      </c>
      <c r="G3591" t="s">
        <v>2916</v>
      </c>
      <c r="H3591">
        <v>17</v>
      </c>
      <c r="I3591">
        <v>4</v>
      </c>
      <c r="J3591">
        <v>27</v>
      </c>
      <c r="K3591" t="s">
        <v>4</v>
      </c>
    </row>
    <row r="3592" spans="1:11" x14ac:dyDescent="0.25">
      <c r="A3592" t="s">
        <v>0</v>
      </c>
      <c r="B3592" t="s">
        <v>1</v>
      </c>
      <c r="C3592">
        <v>952</v>
      </c>
      <c r="D3592">
        <v>688</v>
      </c>
      <c r="E3592" t="s">
        <v>2034</v>
      </c>
      <c r="F3592" t="s">
        <v>2034</v>
      </c>
      <c r="G3592" t="s">
        <v>2917</v>
      </c>
      <c r="H3592">
        <v>17</v>
      </c>
      <c r="I3592">
        <v>8</v>
      </c>
      <c r="J3592">
        <v>10</v>
      </c>
      <c r="K3592" t="s">
        <v>4</v>
      </c>
    </row>
    <row r="3593" spans="1:11" x14ac:dyDescent="0.25">
      <c r="A3593" t="s">
        <v>0</v>
      </c>
      <c r="B3593" t="s">
        <v>1</v>
      </c>
      <c r="C3593">
        <v>952</v>
      </c>
      <c r="D3593">
        <v>792</v>
      </c>
      <c r="E3593" t="s">
        <v>1856</v>
      </c>
      <c r="F3593" t="s">
        <v>1856</v>
      </c>
      <c r="G3593" t="s">
        <v>2918</v>
      </c>
      <c r="H3593">
        <v>17</v>
      </c>
      <c r="I3593">
        <v>8</v>
      </c>
      <c r="J3593">
        <v>11</v>
      </c>
      <c r="K3593" t="s">
        <v>4</v>
      </c>
    </row>
    <row r="3594" spans="1:11" x14ac:dyDescent="0.25">
      <c r="A3594" t="s">
        <v>0</v>
      </c>
      <c r="B3594" t="s">
        <v>1</v>
      </c>
      <c r="C3594">
        <v>952</v>
      </c>
      <c r="D3594">
        <v>376</v>
      </c>
      <c r="E3594" t="s">
        <v>2919</v>
      </c>
      <c r="F3594" t="s">
        <v>2919</v>
      </c>
      <c r="G3594" t="s">
        <v>2920</v>
      </c>
      <c r="H3594">
        <v>17</v>
      </c>
      <c r="I3594">
        <v>7</v>
      </c>
      <c r="J3594">
        <v>11</v>
      </c>
      <c r="K3594" t="s">
        <v>4</v>
      </c>
    </row>
    <row r="3595" spans="1:11" x14ac:dyDescent="0.25">
      <c r="A3595" t="s">
        <v>0</v>
      </c>
      <c r="B3595" t="s">
        <v>1</v>
      </c>
      <c r="C3595">
        <v>952</v>
      </c>
      <c r="D3595">
        <v>376</v>
      </c>
      <c r="E3595" t="s">
        <v>2919</v>
      </c>
      <c r="F3595" t="s">
        <v>2921</v>
      </c>
      <c r="G3595" t="s">
        <v>2920</v>
      </c>
      <c r="H3595">
        <v>17</v>
      </c>
      <c r="I3595">
        <v>7</v>
      </c>
      <c r="J3595">
        <v>11</v>
      </c>
      <c r="K3595" t="s">
        <v>4</v>
      </c>
    </row>
    <row r="3596" spans="1:11" x14ac:dyDescent="0.25">
      <c r="A3596" t="s">
        <v>0</v>
      </c>
      <c r="B3596" t="s">
        <v>1</v>
      </c>
      <c r="C3596">
        <v>952</v>
      </c>
      <c r="D3596">
        <v>376</v>
      </c>
      <c r="E3596" t="s">
        <v>2034</v>
      </c>
      <c r="F3596" t="s">
        <v>2922</v>
      </c>
      <c r="G3596" t="s">
        <v>2923</v>
      </c>
      <c r="H3596">
        <v>17</v>
      </c>
      <c r="I3596">
        <v>8</v>
      </c>
      <c r="J3596">
        <v>18</v>
      </c>
      <c r="K3596" t="s">
        <v>4</v>
      </c>
    </row>
    <row r="3597" spans="1:11" x14ac:dyDescent="0.25">
      <c r="A3597" t="s">
        <v>0</v>
      </c>
      <c r="B3597" t="s">
        <v>1</v>
      </c>
      <c r="C3597">
        <v>5304</v>
      </c>
      <c r="D3597">
        <v>634</v>
      </c>
      <c r="E3597" t="s">
        <v>2034</v>
      </c>
      <c r="F3597" t="s">
        <v>2924</v>
      </c>
      <c r="G3597" t="s">
        <v>2925</v>
      </c>
      <c r="H3597">
        <v>17</v>
      </c>
      <c r="I3597">
        <v>8</v>
      </c>
      <c r="J3597">
        <v>18</v>
      </c>
      <c r="K3597" t="s">
        <v>4</v>
      </c>
    </row>
    <row r="3598" spans="1:11" x14ac:dyDescent="0.25">
      <c r="A3598" t="s">
        <v>0</v>
      </c>
      <c r="B3598" t="s">
        <v>1</v>
      </c>
      <c r="C3598">
        <v>5304</v>
      </c>
      <c r="D3598">
        <v>634</v>
      </c>
      <c r="E3598" t="s">
        <v>2034</v>
      </c>
      <c r="F3598" t="s">
        <v>2034</v>
      </c>
      <c r="G3598" t="s">
        <v>2925</v>
      </c>
      <c r="H3598">
        <v>17</v>
      </c>
      <c r="I3598">
        <v>8</v>
      </c>
      <c r="J3598">
        <v>18</v>
      </c>
      <c r="K3598" t="s">
        <v>4</v>
      </c>
    </row>
    <row r="3599" spans="1:11" x14ac:dyDescent="0.25">
      <c r="A3599" t="s">
        <v>0</v>
      </c>
      <c r="B3599" t="s">
        <v>1</v>
      </c>
      <c r="C3599">
        <v>952</v>
      </c>
      <c r="D3599">
        <v>376</v>
      </c>
      <c r="E3599" t="s">
        <v>2034</v>
      </c>
      <c r="F3599" t="s">
        <v>2926</v>
      </c>
      <c r="G3599" t="s">
        <v>2285</v>
      </c>
      <c r="H3599">
        <v>17</v>
      </c>
      <c r="I3599">
        <v>8</v>
      </c>
      <c r="J3599">
        <v>19</v>
      </c>
      <c r="K3599" t="s">
        <v>4</v>
      </c>
    </row>
    <row r="3600" spans="1:11" x14ac:dyDescent="0.25">
      <c r="A3600" t="s">
        <v>0</v>
      </c>
      <c r="B3600" t="s">
        <v>1</v>
      </c>
      <c r="C3600">
        <v>5220</v>
      </c>
      <c r="D3600">
        <v>756</v>
      </c>
      <c r="E3600" t="s">
        <v>2</v>
      </c>
      <c r="F3600" t="s">
        <v>2</v>
      </c>
      <c r="G3600" t="s">
        <v>2927</v>
      </c>
      <c r="H3600">
        <v>17</v>
      </c>
      <c r="I3600">
        <v>4</v>
      </c>
      <c r="J3600">
        <v>3</v>
      </c>
      <c r="K3600" t="s">
        <v>4</v>
      </c>
    </row>
    <row r="3601" spans="1:11" x14ac:dyDescent="0.25">
      <c r="A3601" t="s">
        <v>0</v>
      </c>
      <c r="B3601" t="s">
        <v>1</v>
      </c>
      <c r="C3601">
        <v>957</v>
      </c>
      <c r="D3601">
        <v>376</v>
      </c>
      <c r="E3601" t="s">
        <v>2</v>
      </c>
      <c r="F3601" t="s">
        <v>2</v>
      </c>
      <c r="G3601" t="s">
        <v>534</v>
      </c>
      <c r="H3601">
        <v>17</v>
      </c>
      <c r="I3601">
        <v>4</v>
      </c>
      <c r="J3601">
        <v>3</v>
      </c>
      <c r="K3601" t="s">
        <v>4</v>
      </c>
    </row>
    <row r="3602" spans="1:11" x14ac:dyDescent="0.25">
      <c r="A3602" t="s">
        <v>0</v>
      </c>
      <c r="B3602" t="s">
        <v>1</v>
      </c>
      <c r="C3602">
        <v>5304</v>
      </c>
      <c r="D3602">
        <v>376</v>
      </c>
      <c r="E3602" t="s">
        <v>2928</v>
      </c>
      <c r="F3602" t="s">
        <v>2928</v>
      </c>
      <c r="G3602" t="s">
        <v>2929</v>
      </c>
      <c r="H3602">
        <v>17</v>
      </c>
      <c r="I3602">
        <v>7</v>
      </c>
      <c r="J3602">
        <v>15</v>
      </c>
      <c r="K3602" t="s">
        <v>4</v>
      </c>
    </row>
    <row r="3603" spans="1:11" x14ac:dyDescent="0.25">
      <c r="A3603" t="s">
        <v>0</v>
      </c>
      <c r="B3603" t="s">
        <v>1</v>
      </c>
      <c r="C3603">
        <v>952</v>
      </c>
      <c r="D3603">
        <v>268</v>
      </c>
      <c r="E3603" t="s">
        <v>1856</v>
      </c>
      <c r="F3603" t="s">
        <v>1945</v>
      </c>
      <c r="G3603" t="s">
        <v>2930</v>
      </c>
      <c r="H3603">
        <v>17</v>
      </c>
      <c r="I3603">
        <v>7</v>
      </c>
      <c r="J3603">
        <v>16</v>
      </c>
      <c r="K3603" t="s">
        <v>4</v>
      </c>
    </row>
    <row r="3604" spans="1:11" x14ac:dyDescent="0.25">
      <c r="A3604" t="s">
        <v>0</v>
      </c>
      <c r="B3604" t="s">
        <v>1</v>
      </c>
      <c r="C3604">
        <v>952</v>
      </c>
      <c r="D3604">
        <v>268</v>
      </c>
      <c r="E3604" t="s">
        <v>2</v>
      </c>
      <c r="F3604" t="s">
        <v>36</v>
      </c>
      <c r="G3604" t="s">
        <v>2930</v>
      </c>
      <c r="H3604">
        <v>17</v>
      </c>
      <c r="I3604">
        <v>7</v>
      </c>
      <c r="J3604">
        <v>16</v>
      </c>
      <c r="K3604" t="s">
        <v>4</v>
      </c>
    </row>
    <row r="3605" spans="1:11" x14ac:dyDescent="0.25">
      <c r="A3605" t="s">
        <v>0</v>
      </c>
      <c r="B3605" t="s">
        <v>1</v>
      </c>
      <c r="C3605">
        <v>952</v>
      </c>
      <c r="D3605">
        <v>376</v>
      </c>
      <c r="E3605" t="s">
        <v>25</v>
      </c>
      <c r="F3605" t="s">
        <v>25</v>
      </c>
      <c r="G3605" t="s">
        <v>372</v>
      </c>
      <c r="H3605">
        <v>17</v>
      </c>
      <c r="I3605">
        <v>4</v>
      </c>
      <c r="J3605">
        <v>29</v>
      </c>
      <c r="K3605" t="s">
        <v>4</v>
      </c>
    </row>
    <row r="3606" spans="1:11" x14ac:dyDescent="0.25">
      <c r="A3606" t="s">
        <v>0</v>
      </c>
      <c r="B3606" t="s">
        <v>1</v>
      </c>
      <c r="C3606">
        <v>952</v>
      </c>
      <c r="D3606">
        <v>152</v>
      </c>
      <c r="E3606" t="s">
        <v>1856</v>
      </c>
      <c r="F3606" t="s">
        <v>1856</v>
      </c>
      <c r="G3606" t="s">
        <v>2931</v>
      </c>
      <c r="H3606">
        <v>17</v>
      </c>
      <c r="I3606">
        <v>7</v>
      </c>
      <c r="J3606">
        <v>3</v>
      </c>
      <c r="K3606" t="s">
        <v>4</v>
      </c>
    </row>
    <row r="3607" spans="1:11" x14ac:dyDescent="0.25">
      <c r="A3607" t="s">
        <v>0</v>
      </c>
      <c r="B3607" t="s">
        <v>1</v>
      </c>
      <c r="C3607">
        <v>952</v>
      </c>
      <c r="D3607">
        <v>152</v>
      </c>
      <c r="E3607" t="s">
        <v>1856</v>
      </c>
      <c r="F3607" t="s">
        <v>2932</v>
      </c>
      <c r="G3607" t="s">
        <v>2931</v>
      </c>
      <c r="H3607">
        <v>17</v>
      </c>
      <c r="I3607">
        <v>7</v>
      </c>
      <c r="J3607">
        <v>3</v>
      </c>
      <c r="K3607" t="s">
        <v>4</v>
      </c>
    </row>
    <row r="3608" spans="1:11" x14ac:dyDescent="0.25">
      <c r="A3608" t="s">
        <v>0</v>
      </c>
      <c r="B3608" t="s">
        <v>1</v>
      </c>
      <c r="C3608">
        <v>952</v>
      </c>
      <c r="D3608">
        <v>642</v>
      </c>
      <c r="E3608" t="s">
        <v>25</v>
      </c>
      <c r="F3608" t="s">
        <v>25</v>
      </c>
      <c r="G3608" t="s">
        <v>922</v>
      </c>
      <c r="H3608">
        <v>17</v>
      </c>
      <c r="I3608">
        <v>5</v>
      </c>
      <c r="J3608">
        <v>1</v>
      </c>
      <c r="K3608" t="s">
        <v>4</v>
      </c>
    </row>
    <row r="3609" spans="1:11" x14ac:dyDescent="0.25">
      <c r="A3609" t="s">
        <v>0</v>
      </c>
      <c r="B3609" t="s">
        <v>1</v>
      </c>
      <c r="C3609">
        <v>952</v>
      </c>
      <c r="D3609">
        <v>642</v>
      </c>
      <c r="E3609" t="s">
        <v>25</v>
      </c>
      <c r="F3609" t="s">
        <v>25</v>
      </c>
      <c r="G3609" t="s">
        <v>922</v>
      </c>
      <c r="H3609">
        <v>17</v>
      </c>
      <c r="I3609">
        <v>5</v>
      </c>
      <c r="J3609">
        <v>1</v>
      </c>
      <c r="K3609" t="s">
        <v>4</v>
      </c>
    </row>
    <row r="3610" spans="1:11" x14ac:dyDescent="0.25">
      <c r="A3610" t="s">
        <v>0</v>
      </c>
      <c r="B3610" t="s">
        <v>1</v>
      </c>
      <c r="C3610">
        <v>952</v>
      </c>
      <c r="D3610">
        <v>642</v>
      </c>
      <c r="E3610" t="s">
        <v>25</v>
      </c>
      <c r="F3610" t="s">
        <v>25</v>
      </c>
      <c r="G3610" t="s">
        <v>922</v>
      </c>
      <c r="H3610">
        <v>17</v>
      </c>
      <c r="I3610">
        <v>5</v>
      </c>
      <c r="J3610">
        <v>1</v>
      </c>
      <c r="K3610" t="s">
        <v>4</v>
      </c>
    </row>
    <row r="3611" spans="1:11" x14ac:dyDescent="0.25">
      <c r="A3611" t="s">
        <v>0</v>
      </c>
      <c r="B3611" t="s">
        <v>1</v>
      </c>
      <c r="C3611">
        <v>952</v>
      </c>
      <c r="D3611">
        <v>642</v>
      </c>
      <c r="E3611" t="s">
        <v>25</v>
      </c>
      <c r="F3611" t="s">
        <v>25</v>
      </c>
      <c r="G3611" t="s">
        <v>922</v>
      </c>
      <c r="H3611">
        <v>17</v>
      </c>
      <c r="I3611">
        <v>5</v>
      </c>
      <c r="J3611">
        <v>1</v>
      </c>
      <c r="K3611" t="s">
        <v>4</v>
      </c>
    </row>
    <row r="3612" spans="1:11" x14ac:dyDescent="0.25">
      <c r="A3612" t="s">
        <v>0</v>
      </c>
      <c r="B3612" t="s">
        <v>1</v>
      </c>
      <c r="C3612">
        <v>952</v>
      </c>
      <c r="D3612">
        <v>218</v>
      </c>
      <c r="E3612" t="s">
        <v>1856</v>
      </c>
      <c r="F3612" t="s">
        <v>2933</v>
      </c>
      <c r="G3612" t="s">
        <v>2934</v>
      </c>
      <c r="H3612">
        <v>17</v>
      </c>
      <c r="I3612">
        <v>6</v>
      </c>
      <c r="J3612">
        <v>28</v>
      </c>
      <c r="K3612" t="s">
        <v>4</v>
      </c>
    </row>
    <row r="3613" spans="1:11" x14ac:dyDescent="0.25">
      <c r="A3613" t="s">
        <v>0</v>
      </c>
      <c r="B3613" t="s">
        <v>1</v>
      </c>
      <c r="C3613">
        <v>957</v>
      </c>
      <c r="D3613">
        <v>178</v>
      </c>
      <c r="E3613" t="s">
        <v>2935</v>
      </c>
      <c r="F3613" t="s">
        <v>2936</v>
      </c>
      <c r="G3613" t="s">
        <v>2937</v>
      </c>
      <c r="H3613">
        <v>17</v>
      </c>
      <c r="I3613">
        <v>8</v>
      </c>
      <c r="J3613">
        <v>18</v>
      </c>
      <c r="K3613" t="s">
        <v>4</v>
      </c>
    </row>
    <row r="3614" spans="1:11" x14ac:dyDescent="0.25">
      <c r="A3614" t="s">
        <v>0</v>
      </c>
      <c r="B3614" t="s">
        <v>1</v>
      </c>
      <c r="C3614">
        <v>952</v>
      </c>
      <c r="D3614">
        <v>807</v>
      </c>
      <c r="E3614" t="s">
        <v>46</v>
      </c>
      <c r="F3614" t="s">
        <v>2938</v>
      </c>
      <c r="G3614" t="s">
        <v>2939</v>
      </c>
      <c r="H3614">
        <v>17</v>
      </c>
      <c r="I3614">
        <v>5</v>
      </c>
      <c r="J3614">
        <v>22</v>
      </c>
      <c r="K3614" t="s">
        <v>4</v>
      </c>
    </row>
    <row r="3615" spans="1:11" x14ac:dyDescent="0.25">
      <c r="A3615" t="s">
        <v>0</v>
      </c>
      <c r="B3615" t="s">
        <v>1</v>
      </c>
      <c r="C3615">
        <v>5304</v>
      </c>
      <c r="D3615">
        <v>484</v>
      </c>
      <c r="E3615" t="s">
        <v>1856</v>
      </c>
      <c r="F3615" t="s">
        <v>2940</v>
      </c>
      <c r="G3615" t="s">
        <v>2941</v>
      </c>
      <c r="H3615">
        <v>17</v>
      </c>
      <c r="I3615">
        <v>7</v>
      </c>
      <c r="J3615">
        <v>8</v>
      </c>
      <c r="K3615" t="s">
        <v>4</v>
      </c>
    </row>
    <row r="3616" spans="1:11" x14ac:dyDescent="0.25">
      <c r="A3616" t="s">
        <v>0</v>
      </c>
      <c r="B3616" t="s">
        <v>1</v>
      </c>
      <c r="C3616">
        <v>952</v>
      </c>
      <c r="D3616">
        <v>8</v>
      </c>
      <c r="E3616" t="s">
        <v>1984</v>
      </c>
      <c r="F3616" t="s">
        <v>1984</v>
      </c>
      <c r="G3616" t="s">
        <v>2942</v>
      </c>
      <c r="H3616">
        <v>17</v>
      </c>
      <c r="I3616">
        <v>6</v>
      </c>
      <c r="J3616">
        <v>22</v>
      </c>
      <c r="K3616" t="s">
        <v>4</v>
      </c>
    </row>
    <row r="3617" spans="1:11" x14ac:dyDescent="0.25">
      <c r="A3617" t="s">
        <v>0</v>
      </c>
      <c r="B3617" t="s">
        <v>1</v>
      </c>
      <c r="C3617">
        <v>952</v>
      </c>
      <c r="D3617">
        <v>8</v>
      </c>
      <c r="E3617" t="s">
        <v>46</v>
      </c>
      <c r="F3617" t="s">
        <v>46</v>
      </c>
      <c r="G3617" t="s">
        <v>389</v>
      </c>
      <c r="H3617">
        <v>17</v>
      </c>
      <c r="I3617">
        <v>5</v>
      </c>
      <c r="J3617">
        <v>20</v>
      </c>
      <c r="K3617" t="s">
        <v>4</v>
      </c>
    </row>
    <row r="3618" spans="1:11" x14ac:dyDescent="0.25">
      <c r="A3618" t="s">
        <v>0</v>
      </c>
      <c r="B3618" t="s">
        <v>1</v>
      </c>
      <c r="C3618">
        <v>952</v>
      </c>
      <c r="D3618">
        <v>8</v>
      </c>
      <c r="E3618" t="s">
        <v>46</v>
      </c>
      <c r="F3618" t="s">
        <v>46</v>
      </c>
      <c r="G3618" t="s">
        <v>389</v>
      </c>
      <c r="H3618">
        <v>17</v>
      </c>
      <c r="I3618">
        <v>5</v>
      </c>
      <c r="J3618">
        <v>20</v>
      </c>
      <c r="K3618" t="s">
        <v>4</v>
      </c>
    </row>
    <row r="3619" spans="1:11" x14ac:dyDescent="0.25">
      <c r="A3619" t="s">
        <v>0</v>
      </c>
      <c r="B3619" t="s">
        <v>1</v>
      </c>
      <c r="C3619">
        <v>952</v>
      </c>
      <c r="D3619">
        <v>376</v>
      </c>
      <c r="E3619" t="s">
        <v>25</v>
      </c>
      <c r="F3619" t="s">
        <v>33</v>
      </c>
      <c r="G3619" t="s">
        <v>2943</v>
      </c>
      <c r="H3619">
        <v>17</v>
      </c>
      <c r="I3619">
        <v>4</v>
      </c>
      <c r="J3619">
        <v>27</v>
      </c>
      <c r="K3619" t="s">
        <v>4</v>
      </c>
    </row>
    <row r="3620" spans="1:11" x14ac:dyDescent="0.25">
      <c r="A3620" t="s">
        <v>0</v>
      </c>
      <c r="B3620" t="s">
        <v>1</v>
      </c>
      <c r="C3620">
        <v>952</v>
      </c>
      <c r="D3620">
        <v>376</v>
      </c>
      <c r="E3620" t="s">
        <v>25</v>
      </c>
      <c r="F3620" t="s">
        <v>25</v>
      </c>
      <c r="G3620" t="s">
        <v>2943</v>
      </c>
      <c r="H3620">
        <v>17</v>
      </c>
      <c r="I3620">
        <v>4</v>
      </c>
      <c r="J3620">
        <v>27</v>
      </c>
      <c r="K3620" t="s">
        <v>4</v>
      </c>
    </row>
    <row r="3621" spans="1:11" x14ac:dyDescent="0.25">
      <c r="A3621" t="s">
        <v>0</v>
      </c>
      <c r="B3621" t="s">
        <v>1</v>
      </c>
      <c r="C3621">
        <v>952</v>
      </c>
      <c r="D3621">
        <v>642</v>
      </c>
      <c r="E3621" t="s">
        <v>25</v>
      </c>
      <c r="F3621" t="s">
        <v>25</v>
      </c>
      <c r="G3621" t="s">
        <v>2944</v>
      </c>
      <c r="H3621">
        <v>17</v>
      </c>
      <c r="I3621">
        <v>5</v>
      </c>
      <c r="J3621">
        <v>17</v>
      </c>
      <c r="K3621" t="s">
        <v>4</v>
      </c>
    </row>
    <row r="3622" spans="1:11" x14ac:dyDescent="0.25">
      <c r="A3622" t="s">
        <v>0</v>
      </c>
      <c r="B3622" t="s">
        <v>1</v>
      </c>
      <c r="C3622">
        <v>952</v>
      </c>
      <c r="D3622">
        <v>376</v>
      </c>
      <c r="E3622" t="s">
        <v>2034</v>
      </c>
      <c r="F3622" t="s">
        <v>2034</v>
      </c>
      <c r="G3622" t="s">
        <v>2945</v>
      </c>
      <c r="H3622">
        <v>17</v>
      </c>
      <c r="I3622">
        <v>8</v>
      </c>
      <c r="J3622">
        <v>11</v>
      </c>
      <c r="K3622" t="s">
        <v>4</v>
      </c>
    </row>
    <row r="3623" spans="1:11" x14ac:dyDescent="0.25">
      <c r="A3623" t="s">
        <v>0</v>
      </c>
      <c r="B3623" t="s">
        <v>1</v>
      </c>
      <c r="C3623">
        <v>952</v>
      </c>
      <c r="D3623">
        <v>484</v>
      </c>
      <c r="E3623" t="s">
        <v>1856</v>
      </c>
      <c r="F3623" t="s">
        <v>1856</v>
      </c>
      <c r="G3623" s="1" t="s">
        <v>2946</v>
      </c>
      <c r="H3623">
        <v>17</v>
      </c>
      <c r="I3623">
        <v>8</v>
      </c>
      <c r="J3623">
        <v>11</v>
      </c>
      <c r="K3623" t="s">
        <v>4</v>
      </c>
    </row>
    <row r="3624" spans="1:11" x14ac:dyDescent="0.25">
      <c r="A3624" t="s">
        <v>0</v>
      </c>
      <c r="B3624" t="s">
        <v>1</v>
      </c>
      <c r="C3624">
        <v>952</v>
      </c>
      <c r="D3624">
        <v>484</v>
      </c>
      <c r="E3624" t="s">
        <v>1856</v>
      </c>
      <c r="F3624" t="s">
        <v>2947</v>
      </c>
      <c r="G3624" s="1" t="s">
        <v>2946</v>
      </c>
      <c r="H3624">
        <v>17</v>
      </c>
      <c r="I3624">
        <v>8</v>
      </c>
      <c r="J3624">
        <v>11</v>
      </c>
      <c r="K3624" t="s">
        <v>4</v>
      </c>
    </row>
    <row r="3625" spans="1:11" x14ac:dyDescent="0.25">
      <c r="A3625" t="s">
        <v>0</v>
      </c>
      <c r="B3625" t="s">
        <v>1</v>
      </c>
      <c r="C3625">
        <v>952</v>
      </c>
      <c r="D3625">
        <v>434</v>
      </c>
      <c r="E3625" t="s">
        <v>1856</v>
      </c>
      <c r="F3625" t="s">
        <v>2948</v>
      </c>
      <c r="G3625" t="s">
        <v>2949</v>
      </c>
      <c r="H3625">
        <v>17</v>
      </c>
      <c r="I3625">
        <v>7</v>
      </c>
      <c r="J3625">
        <v>4</v>
      </c>
      <c r="K3625" t="s">
        <v>4</v>
      </c>
    </row>
    <row r="3626" spans="1:11" x14ac:dyDescent="0.25">
      <c r="A3626" t="s">
        <v>0</v>
      </c>
      <c r="B3626" t="s">
        <v>1</v>
      </c>
      <c r="C3626">
        <v>5497</v>
      </c>
      <c r="D3626">
        <v>124</v>
      </c>
      <c r="E3626" t="s">
        <v>2034</v>
      </c>
      <c r="F3626" t="s">
        <v>2950</v>
      </c>
      <c r="G3626" t="s">
        <v>2951</v>
      </c>
      <c r="H3626">
        <v>17</v>
      </c>
      <c r="I3626">
        <v>8</v>
      </c>
      <c r="J3626">
        <v>3</v>
      </c>
      <c r="K3626" t="s">
        <v>4</v>
      </c>
    </row>
    <row r="3627" spans="1:11" x14ac:dyDescent="0.25">
      <c r="A3627" t="s">
        <v>0</v>
      </c>
      <c r="B3627" t="s">
        <v>1</v>
      </c>
      <c r="C3627">
        <v>952</v>
      </c>
      <c r="D3627">
        <v>376</v>
      </c>
      <c r="E3627" t="s">
        <v>25</v>
      </c>
      <c r="F3627" t="s">
        <v>25</v>
      </c>
      <c r="G3627" t="s">
        <v>333</v>
      </c>
      <c r="H3627">
        <v>17</v>
      </c>
      <c r="I3627">
        <v>6</v>
      </c>
      <c r="J3627">
        <v>12</v>
      </c>
      <c r="K3627" t="s">
        <v>4</v>
      </c>
    </row>
    <row r="3628" spans="1:11" x14ac:dyDescent="0.25">
      <c r="A3628" t="s">
        <v>0</v>
      </c>
      <c r="B3628" t="s">
        <v>1</v>
      </c>
      <c r="C3628">
        <v>952</v>
      </c>
      <c r="D3628">
        <v>376</v>
      </c>
      <c r="E3628" t="s">
        <v>2000</v>
      </c>
      <c r="F3628" t="s">
        <v>2952</v>
      </c>
      <c r="G3628" t="s">
        <v>2953</v>
      </c>
      <c r="H3628">
        <v>17</v>
      </c>
      <c r="I3628">
        <v>7</v>
      </c>
      <c r="J3628">
        <v>8</v>
      </c>
      <c r="K3628" t="s">
        <v>4</v>
      </c>
    </row>
    <row r="3629" spans="1:11" x14ac:dyDescent="0.25">
      <c r="A3629" t="s">
        <v>0</v>
      </c>
      <c r="B3629" t="s">
        <v>1</v>
      </c>
      <c r="C3629">
        <v>952</v>
      </c>
      <c r="D3629">
        <v>376</v>
      </c>
      <c r="E3629" t="s">
        <v>2034</v>
      </c>
      <c r="F3629" t="s">
        <v>2034</v>
      </c>
      <c r="G3629" t="s">
        <v>2945</v>
      </c>
      <c r="H3629">
        <v>17</v>
      </c>
      <c r="I3629">
        <v>8</v>
      </c>
      <c r="J3629">
        <v>12</v>
      </c>
      <c r="K3629" t="s">
        <v>4</v>
      </c>
    </row>
    <row r="3630" spans="1:11" x14ac:dyDescent="0.25">
      <c r="A3630" t="s">
        <v>0</v>
      </c>
      <c r="B3630" t="s">
        <v>1</v>
      </c>
      <c r="C3630">
        <v>952</v>
      </c>
      <c r="D3630">
        <v>376</v>
      </c>
      <c r="E3630" t="s">
        <v>2034</v>
      </c>
      <c r="F3630" t="s">
        <v>2034</v>
      </c>
      <c r="G3630" t="s">
        <v>2945</v>
      </c>
      <c r="H3630">
        <v>17</v>
      </c>
      <c r="I3630">
        <v>8</v>
      </c>
      <c r="J3630">
        <v>12</v>
      </c>
      <c r="K3630" t="s">
        <v>4</v>
      </c>
    </row>
    <row r="3631" spans="1:11" x14ac:dyDescent="0.25">
      <c r="A3631" t="s">
        <v>0</v>
      </c>
      <c r="B3631" t="s">
        <v>1</v>
      </c>
      <c r="C3631">
        <v>952</v>
      </c>
      <c r="D3631">
        <v>376</v>
      </c>
      <c r="E3631" t="s">
        <v>1984</v>
      </c>
      <c r="F3631" t="s">
        <v>2954</v>
      </c>
      <c r="G3631" t="s">
        <v>2955</v>
      </c>
      <c r="H3631">
        <v>17</v>
      </c>
      <c r="I3631">
        <v>7</v>
      </c>
      <c r="J3631">
        <v>28</v>
      </c>
      <c r="K3631" t="s">
        <v>4</v>
      </c>
    </row>
    <row r="3632" spans="1:11" x14ac:dyDescent="0.25">
      <c r="A3632" t="s">
        <v>0</v>
      </c>
      <c r="B3632" t="s">
        <v>1</v>
      </c>
      <c r="C3632">
        <v>5497</v>
      </c>
      <c r="D3632">
        <v>356</v>
      </c>
      <c r="E3632" t="s">
        <v>1856</v>
      </c>
      <c r="F3632" t="s">
        <v>1856</v>
      </c>
      <c r="G3632" t="s">
        <v>2956</v>
      </c>
      <c r="H3632">
        <v>17</v>
      </c>
      <c r="I3632">
        <v>7</v>
      </c>
      <c r="J3632">
        <v>29</v>
      </c>
      <c r="K3632" t="s">
        <v>4</v>
      </c>
    </row>
    <row r="3633" spans="1:11" x14ac:dyDescent="0.25">
      <c r="A3633" t="s">
        <v>0</v>
      </c>
      <c r="B3633" t="s">
        <v>1</v>
      </c>
      <c r="C3633">
        <v>952</v>
      </c>
      <c r="D3633">
        <v>807</v>
      </c>
      <c r="E3633" t="s">
        <v>2</v>
      </c>
      <c r="F3633" t="s">
        <v>2957</v>
      </c>
      <c r="G3633" t="s">
        <v>2958</v>
      </c>
      <c r="H3633">
        <v>17</v>
      </c>
      <c r="I3633">
        <v>6</v>
      </c>
      <c r="J3633">
        <v>26</v>
      </c>
      <c r="K3633" t="s">
        <v>4</v>
      </c>
    </row>
    <row r="3634" spans="1:11" x14ac:dyDescent="0.25">
      <c r="A3634" t="s">
        <v>0</v>
      </c>
      <c r="B3634" t="s">
        <v>1</v>
      </c>
      <c r="C3634">
        <v>952</v>
      </c>
      <c r="D3634">
        <v>376</v>
      </c>
      <c r="E3634" t="s">
        <v>2</v>
      </c>
      <c r="F3634" t="s">
        <v>36</v>
      </c>
      <c r="G3634" t="s">
        <v>613</v>
      </c>
      <c r="H3634">
        <v>17</v>
      </c>
      <c r="I3634">
        <v>4</v>
      </c>
      <c r="J3634">
        <v>26</v>
      </c>
      <c r="K3634" t="s">
        <v>4</v>
      </c>
    </row>
    <row r="3635" spans="1:11" x14ac:dyDescent="0.25">
      <c r="A3635" t="s">
        <v>0</v>
      </c>
      <c r="B3635" t="s">
        <v>1</v>
      </c>
      <c r="C3635">
        <v>952</v>
      </c>
      <c r="D3635">
        <v>376</v>
      </c>
      <c r="E3635" t="s">
        <v>25</v>
      </c>
      <c r="F3635" t="s">
        <v>33</v>
      </c>
      <c r="G3635" t="s">
        <v>613</v>
      </c>
      <c r="H3635">
        <v>17</v>
      </c>
      <c r="I3635">
        <v>4</v>
      </c>
      <c r="J3635">
        <v>26</v>
      </c>
      <c r="K3635" t="s">
        <v>4</v>
      </c>
    </row>
    <row r="3636" spans="1:11" x14ac:dyDescent="0.25">
      <c r="A3636" t="s">
        <v>0</v>
      </c>
      <c r="B3636" t="s">
        <v>1</v>
      </c>
      <c r="C3636">
        <v>952</v>
      </c>
      <c r="D3636">
        <v>376</v>
      </c>
      <c r="E3636" t="s">
        <v>25</v>
      </c>
      <c r="F3636" t="s">
        <v>25</v>
      </c>
      <c r="G3636" t="s">
        <v>613</v>
      </c>
      <c r="H3636">
        <v>17</v>
      </c>
      <c r="I3636">
        <v>4</v>
      </c>
      <c r="J3636">
        <v>26</v>
      </c>
      <c r="K3636" t="s">
        <v>4</v>
      </c>
    </row>
    <row r="3637" spans="1:11" x14ac:dyDescent="0.25">
      <c r="A3637" t="s">
        <v>0</v>
      </c>
      <c r="B3637" t="s">
        <v>1</v>
      </c>
      <c r="C3637">
        <v>5220</v>
      </c>
      <c r="D3637">
        <v>376</v>
      </c>
      <c r="E3637" t="s">
        <v>1984</v>
      </c>
      <c r="F3637" t="s">
        <v>1984</v>
      </c>
      <c r="G3637" t="s">
        <v>2959</v>
      </c>
      <c r="H3637">
        <v>17</v>
      </c>
      <c r="I3637">
        <v>6</v>
      </c>
      <c r="J3637">
        <v>11</v>
      </c>
      <c r="K3637" t="s">
        <v>4</v>
      </c>
    </row>
    <row r="3638" spans="1:11" x14ac:dyDescent="0.25">
      <c r="A3638" t="s">
        <v>0</v>
      </c>
      <c r="B3638" t="s">
        <v>1</v>
      </c>
      <c r="C3638">
        <v>952</v>
      </c>
      <c r="D3638">
        <v>376</v>
      </c>
      <c r="E3638" t="s">
        <v>25</v>
      </c>
      <c r="F3638" t="s">
        <v>25</v>
      </c>
      <c r="G3638" s="1" t="s">
        <v>56</v>
      </c>
      <c r="H3638">
        <v>17</v>
      </c>
      <c r="I3638">
        <v>4</v>
      </c>
      <c r="J3638">
        <v>14</v>
      </c>
      <c r="K3638" t="s">
        <v>4</v>
      </c>
    </row>
    <row r="3639" spans="1:11" x14ac:dyDescent="0.25">
      <c r="A3639" t="s">
        <v>0</v>
      </c>
      <c r="B3639" t="s">
        <v>1</v>
      </c>
      <c r="C3639">
        <v>952</v>
      </c>
      <c r="D3639">
        <v>376</v>
      </c>
      <c r="E3639" t="s">
        <v>2034</v>
      </c>
      <c r="F3639" t="s">
        <v>2034</v>
      </c>
      <c r="G3639" t="s">
        <v>2960</v>
      </c>
      <c r="H3639">
        <v>17</v>
      </c>
      <c r="I3639">
        <v>8</v>
      </c>
      <c r="J3639">
        <v>20</v>
      </c>
      <c r="K3639" t="s">
        <v>4</v>
      </c>
    </row>
    <row r="3640" spans="1:11" x14ac:dyDescent="0.25">
      <c r="A3640" t="s">
        <v>0</v>
      </c>
      <c r="B3640" t="s">
        <v>1</v>
      </c>
      <c r="C3640">
        <v>952</v>
      </c>
      <c r="D3640">
        <v>376</v>
      </c>
      <c r="E3640" t="s">
        <v>2034</v>
      </c>
      <c r="F3640" t="s">
        <v>2034</v>
      </c>
      <c r="G3640" t="s">
        <v>2960</v>
      </c>
      <c r="H3640">
        <v>17</v>
      </c>
      <c r="I3640">
        <v>8</v>
      </c>
      <c r="J3640">
        <v>20</v>
      </c>
      <c r="K3640" t="s">
        <v>4</v>
      </c>
    </row>
    <row r="3641" spans="1:11" x14ac:dyDescent="0.25">
      <c r="A3641" t="s">
        <v>0</v>
      </c>
      <c r="B3641" t="s">
        <v>1</v>
      </c>
      <c r="C3641">
        <v>952</v>
      </c>
      <c r="D3641">
        <v>792</v>
      </c>
      <c r="E3641" t="s">
        <v>1856</v>
      </c>
      <c r="F3641" t="s">
        <v>2961</v>
      </c>
      <c r="G3641" t="s">
        <v>2962</v>
      </c>
      <c r="H3641">
        <v>17</v>
      </c>
      <c r="I3641">
        <v>6</v>
      </c>
      <c r="J3641">
        <v>11</v>
      </c>
      <c r="K3641" t="s">
        <v>4</v>
      </c>
    </row>
    <row r="3642" spans="1:11" x14ac:dyDescent="0.25">
      <c r="A3642" t="s">
        <v>0</v>
      </c>
      <c r="B3642" t="s">
        <v>1</v>
      </c>
      <c r="C3642">
        <v>952</v>
      </c>
      <c r="D3642">
        <v>376</v>
      </c>
      <c r="E3642" t="s">
        <v>2</v>
      </c>
      <c r="F3642" t="s">
        <v>2963</v>
      </c>
      <c r="G3642" t="s">
        <v>64</v>
      </c>
      <c r="H3642">
        <v>17</v>
      </c>
      <c r="I3642">
        <v>6</v>
      </c>
      <c r="J3642">
        <v>12</v>
      </c>
      <c r="K3642" t="s">
        <v>4</v>
      </c>
    </row>
    <row r="3643" spans="1:11" x14ac:dyDescent="0.25">
      <c r="A3643" t="s">
        <v>0</v>
      </c>
      <c r="B3643" t="s">
        <v>1</v>
      </c>
      <c r="C3643">
        <v>952</v>
      </c>
      <c r="D3643">
        <v>496</v>
      </c>
      <c r="E3643" t="s">
        <v>2000</v>
      </c>
      <c r="F3643" t="s">
        <v>2964</v>
      </c>
      <c r="G3643" t="s">
        <v>2965</v>
      </c>
      <c r="H3643">
        <v>17</v>
      </c>
      <c r="I3643">
        <v>7</v>
      </c>
      <c r="J3643">
        <v>16</v>
      </c>
      <c r="K3643" t="s">
        <v>4</v>
      </c>
    </row>
    <row r="3644" spans="1:11" x14ac:dyDescent="0.25">
      <c r="A3644" t="s">
        <v>0</v>
      </c>
      <c r="B3644" t="s">
        <v>1</v>
      </c>
      <c r="C3644">
        <v>952</v>
      </c>
      <c r="D3644">
        <v>380</v>
      </c>
      <c r="E3644" t="s">
        <v>25</v>
      </c>
      <c r="F3644" t="s">
        <v>25</v>
      </c>
      <c r="G3644" t="s">
        <v>1348</v>
      </c>
      <c r="H3644">
        <v>17</v>
      </c>
      <c r="I3644">
        <v>6</v>
      </c>
      <c r="J3644">
        <v>20</v>
      </c>
      <c r="K3644" t="s">
        <v>4</v>
      </c>
    </row>
    <row r="3645" spans="1:11" x14ac:dyDescent="0.25">
      <c r="A3645" t="s">
        <v>0</v>
      </c>
      <c r="B3645" t="s">
        <v>1</v>
      </c>
      <c r="C3645">
        <v>952</v>
      </c>
      <c r="D3645">
        <v>8</v>
      </c>
      <c r="E3645" t="s">
        <v>2</v>
      </c>
      <c r="F3645" t="s">
        <v>2</v>
      </c>
      <c r="G3645" t="s">
        <v>2484</v>
      </c>
      <c r="H3645">
        <v>17</v>
      </c>
      <c r="I3645">
        <v>6</v>
      </c>
      <c r="J3645">
        <v>21</v>
      </c>
      <c r="K3645" t="s">
        <v>4</v>
      </c>
    </row>
    <row r="3646" spans="1:11" x14ac:dyDescent="0.25">
      <c r="A3646" t="s">
        <v>0</v>
      </c>
      <c r="B3646" t="s">
        <v>1</v>
      </c>
      <c r="C3646">
        <v>957</v>
      </c>
      <c r="D3646">
        <v>376</v>
      </c>
      <c r="E3646" t="s">
        <v>2024</v>
      </c>
      <c r="F3646" t="s">
        <v>2966</v>
      </c>
      <c r="G3646" t="s">
        <v>2967</v>
      </c>
      <c r="H3646">
        <v>17</v>
      </c>
      <c r="I3646">
        <v>6</v>
      </c>
      <c r="J3646">
        <v>22</v>
      </c>
      <c r="K3646" t="s">
        <v>4</v>
      </c>
    </row>
    <row r="3647" spans="1:11" x14ac:dyDescent="0.25">
      <c r="A3647" t="s">
        <v>0</v>
      </c>
      <c r="B3647" t="s">
        <v>1</v>
      </c>
      <c r="C3647">
        <v>957</v>
      </c>
      <c r="D3647">
        <v>376</v>
      </c>
      <c r="E3647" t="s">
        <v>2024</v>
      </c>
      <c r="F3647" t="s">
        <v>2024</v>
      </c>
      <c r="G3647" t="s">
        <v>2967</v>
      </c>
      <c r="H3647">
        <v>17</v>
      </c>
      <c r="I3647">
        <v>6</v>
      </c>
      <c r="J3647">
        <v>22</v>
      </c>
      <c r="K3647" t="s">
        <v>4</v>
      </c>
    </row>
    <row r="3648" spans="1:11" x14ac:dyDescent="0.25">
      <c r="A3648" t="s">
        <v>0</v>
      </c>
      <c r="B3648" t="s">
        <v>1</v>
      </c>
      <c r="C3648">
        <v>952</v>
      </c>
      <c r="D3648">
        <v>600</v>
      </c>
      <c r="E3648" t="s">
        <v>1856</v>
      </c>
      <c r="F3648" t="s">
        <v>1856</v>
      </c>
      <c r="G3648" t="s">
        <v>2968</v>
      </c>
      <c r="H3648">
        <v>17</v>
      </c>
      <c r="I3648">
        <v>6</v>
      </c>
      <c r="J3648">
        <v>22</v>
      </c>
      <c r="K3648" t="s">
        <v>4</v>
      </c>
    </row>
    <row r="3649" spans="1:11" x14ac:dyDescent="0.25">
      <c r="A3649" t="s">
        <v>0</v>
      </c>
      <c r="B3649" t="s">
        <v>1</v>
      </c>
      <c r="C3649">
        <v>952</v>
      </c>
      <c r="D3649">
        <v>8</v>
      </c>
      <c r="E3649" t="s">
        <v>1984</v>
      </c>
      <c r="F3649" t="s">
        <v>2969</v>
      </c>
      <c r="G3649" t="s">
        <v>2970</v>
      </c>
      <c r="H3649">
        <v>17</v>
      </c>
      <c r="I3649">
        <v>6</v>
      </c>
      <c r="J3649">
        <v>12</v>
      </c>
      <c r="K3649" t="s">
        <v>4</v>
      </c>
    </row>
    <row r="3650" spans="1:11" x14ac:dyDescent="0.25">
      <c r="A3650" t="s">
        <v>0</v>
      </c>
      <c r="B3650" t="s">
        <v>1</v>
      </c>
      <c r="C3650">
        <v>952</v>
      </c>
      <c r="D3650">
        <v>376</v>
      </c>
      <c r="E3650" t="s">
        <v>2</v>
      </c>
      <c r="F3650" t="s">
        <v>2</v>
      </c>
      <c r="G3650" t="s">
        <v>2971</v>
      </c>
      <c r="H3650">
        <v>17</v>
      </c>
      <c r="I3650">
        <v>6</v>
      </c>
      <c r="J3650">
        <v>12</v>
      </c>
      <c r="K3650" t="s">
        <v>4</v>
      </c>
    </row>
    <row r="3651" spans="1:11" x14ac:dyDescent="0.25">
      <c r="A3651" t="s">
        <v>0</v>
      </c>
      <c r="B3651" t="s">
        <v>1</v>
      </c>
      <c r="C3651">
        <v>952</v>
      </c>
      <c r="D3651">
        <v>554</v>
      </c>
      <c r="E3651" t="s">
        <v>2000</v>
      </c>
      <c r="F3651" t="s">
        <v>2000</v>
      </c>
      <c r="G3651" t="s">
        <v>7</v>
      </c>
      <c r="H3651">
        <v>17</v>
      </c>
      <c r="I3651">
        <v>7</v>
      </c>
      <c r="J3651">
        <v>18</v>
      </c>
      <c r="K3651" t="s">
        <v>4</v>
      </c>
    </row>
    <row r="3652" spans="1:11" x14ac:dyDescent="0.25">
      <c r="A3652" t="s">
        <v>0</v>
      </c>
      <c r="B3652" t="s">
        <v>1</v>
      </c>
      <c r="C3652">
        <v>952</v>
      </c>
      <c r="D3652">
        <v>558</v>
      </c>
      <c r="E3652" t="s">
        <v>29</v>
      </c>
      <c r="F3652" t="s">
        <v>2972</v>
      </c>
      <c r="G3652" t="s">
        <v>2973</v>
      </c>
      <c r="H3652">
        <v>17</v>
      </c>
      <c r="I3652">
        <v>4</v>
      </c>
      <c r="J3652">
        <v>23</v>
      </c>
      <c r="K3652" t="s">
        <v>4</v>
      </c>
    </row>
    <row r="3653" spans="1:11" x14ac:dyDescent="0.25">
      <c r="A3653" t="s">
        <v>0</v>
      </c>
      <c r="B3653" t="s">
        <v>1</v>
      </c>
      <c r="C3653">
        <v>952</v>
      </c>
      <c r="D3653">
        <v>688</v>
      </c>
      <c r="E3653" t="s">
        <v>2974</v>
      </c>
      <c r="F3653" t="s">
        <v>2975</v>
      </c>
      <c r="G3653" t="s">
        <v>808</v>
      </c>
      <c r="H3653">
        <v>17</v>
      </c>
      <c r="I3653">
        <v>5</v>
      </c>
      <c r="J3653">
        <v>17</v>
      </c>
      <c r="K3653" t="s">
        <v>4</v>
      </c>
    </row>
    <row r="3654" spans="1:11" x14ac:dyDescent="0.25">
      <c r="A3654" t="s">
        <v>0</v>
      </c>
      <c r="B3654" t="s">
        <v>1</v>
      </c>
      <c r="C3654">
        <v>952</v>
      </c>
      <c r="D3654">
        <v>376</v>
      </c>
      <c r="E3654" t="s">
        <v>2</v>
      </c>
      <c r="F3654" t="s">
        <v>2976</v>
      </c>
      <c r="G3654" t="s">
        <v>1411</v>
      </c>
      <c r="H3654">
        <v>17</v>
      </c>
      <c r="I3654">
        <v>4</v>
      </c>
      <c r="J3654">
        <v>2</v>
      </c>
      <c r="K3654" t="s">
        <v>4</v>
      </c>
    </row>
    <row r="3655" spans="1:11" x14ac:dyDescent="0.25">
      <c r="A3655" t="s">
        <v>0</v>
      </c>
      <c r="B3655" t="s">
        <v>1</v>
      </c>
      <c r="C3655">
        <v>952</v>
      </c>
      <c r="D3655">
        <v>504</v>
      </c>
      <c r="E3655" t="s">
        <v>2</v>
      </c>
      <c r="F3655" t="s">
        <v>2</v>
      </c>
      <c r="G3655" t="s">
        <v>2977</v>
      </c>
      <c r="H3655">
        <v>17</v>
      </c>
      <c r="I3655">
        <v>7</v>
      </c>
      <c r="J3655">
        <v>21</v>
      </c>
      <c r="K3655" t="s">
        <v>4</v>
      </c>
    </row>
    <row r="3656" spans="1:11" x14ac:dyDescent="0.25">
      <c r="A3656" t="s">
        <v>0</v>
      </c>
      <c r="B3656" t="s">
        <v>1</v>
      </c>
      <c r="C3656">
        <v>952</v>
      </c>
      <c r="D3656">
        <v>642</v>
      </c>
      <c r="E3656" t="s">
        <v>46</v>
      </c>
      <c r="F3656" t="s">
        <v>2978</v>
      </c>
      <c r="G3656" t="s">
        <v>2979</v>
      </c>
      <c r="H3656">
        <v>17</v>
      </c>
      <c r="I3656">
        <v>7</v>
      </c>
      <c r="J3656">
        <v>21</v>
      </c>
      <c r="K3656" t="s">
        <v>4</v>
      </c>
    </row>
    <row r="3657" spans="1:11" x14ac:dyDescent="0.25">
      <c r="A3657" t="s">
        <v>0</v>
      </c>
      <c r="B3657" t="s">
        <v>1</v>
      </c>
      <c r="C3657">
        <v>952</v>
      </c>
      <c r="D3657">
        <v>376</v>
      </c>
      <c r="E3657" t="s">
        <v>25</v>
      </c>
      <c r="F3657" t="s">
        <v>25</v>
      </c>
      <c r="G3657" s="1" t="s">
        <v>1511</v>
      </c>
      <c r="H3657">
        <v>17</v>
      </c>
      <c r="I3657">
        <v>5</v>
      </c>
      <c r="J3657">
        <v>8</v>
      </c>
      <c r="K3657" t="s">
        <v>4</v>
      </c>
    </row>
    <row r="3658" spans="1:11" x14ac:dyDescent="0.25">
      <c r="A3658" t="s">
        <v>0</v>
      </c>
      <c r="B3658" t="s">
        <v>1</v>
      </c>
      <c r="C3658">
        <v>952</v>
      </c>
      <c r="D3658">
        <v>496</v>
      </c>
      <c r="E3658" t="s">
        <v>1984</v>
      </c>
      <c r="F3658" t="s">
        <v>1984</v>
      </c>
      <c r="G3658" t="s">
        <v>2980</v>
      </c>
      <c r="H3658">
        <v>17</v>
      </c>
      <c r="I3658">
        <v>6</v>
      </c>
      <c r="J3658">
        <v>21</v>
      </c>
      <c r="K3658" t="s">
        <v>4</v>
      </c>
    </row>
    <row r="3659" spans="1:11" x14ac:dyDescent="0.25">
      <c r="A3659" t="s">
        <v>0</v>
      </c>
      <c r="B3659" t="s">
        <v>1</v>
      </c>
      <c r="C3659">
        <v>952</v>
      </c>
      <c r="D3659">
        <v>496</v>
      </c>
      <c r="E3659" t="s">
        <v>1984</v>
      </c>
      <c r="F3659" t="s">
        <v>1984</v>
      </c>
      <c r="G3659" t="s">
        <v>2980</v>
      </c>
      <c r="H3659">
        <v>17</v>
      </c>
      <c r="I3659">
        <v>6</v>
      </c>
      <c r="J3659">
        <v>21</v>
      </c>
      <c r="K3659" t="s">
        <v>4</v>
      </c>
    </row>
    <row r="3660" spans="1:11" x14ac:dyDescent="0.25">
      <c r="A3660" t="s">
        <v>0</v>
      </c>
      <c r="B3660" t="s">
        <v>1</v>
      </c>
      <c r="C3660">
        <v>952</v>
      </c>
      <c r="D3660">
        <v>376</v>
      </c>
      <c r="E3660" t="s">
        <v>25</v>
      </c>
      <c r="F3660" t="s">
        <v>2981</v>
      </c>
      <c r="G3660" t="s">
        <v>2982</v>
      </c>
      <c r="H3660">
        <v>17</v>
      </c>
      <c r="I3660">
        <v>5</v>
      </c>
      <c r="J3660">
        <v>21</v>
      </c>
      <c r="K3660" t="s">
        <v>4</v>
      </c>
    </row>
    <row r="3661" spans="1:11" x14ac:dyDescent="0.25">
      <c r="A3661" t="s">
        <v>0</v>
      </c>
      <c r="B3661" t="s">
        <v>1</v>
      </c>
      <c r="C3661">
        <v>952</v>
      </c>
      <c r="D3661">
        <v>218</v>
      </c>
      <c r="E3661" t="s">
        <v>1856</v>
      </c>
      <c r="F3661" t="s">
        <v>2983</v>
      </c>
      <c r="G3661" t="s">
        <v>2984</v>
      </c>
      <c r="H3661">
        <v>17</v>
      </c>
      <c r="I3661">
        <v>7</v>
      </c>
      <c r="J3661">
        <v>24</v>
      </c>
      <c r="K3661" t="s">
        <v>4</v>
      </c>
    </row>
    <row r="3662" spans="1:11" x14ac:dyDescent="0.25">
      <c r="A3662" t="s">
        <v>0</v>
      </c>
      <c r="B3662" t="s">
        <v>1</v>
      </c>
      <c r="C3662">
        <v>5497</v>
      </c>
      <c r="D3662">
        <v>376</v>
      </c>
      <c r="E3662" t="s">
        <v>1990</v>
      </c>
      <c r="F3662" t="s">
        <v>2985</v>
      </c>
      <c r="G3662" t="s">
        <v>2986</v>
      </c>
      <c r="H3662">
        <v>17</v>
      </c>
      <c r="I3662">
        <v>7</v>
      </c>
      <c r="J3662">
        <v>25</v>
      </c>
      <c r="K3662" t="s">
        <v>4</v>
      </c>
    </row>
    <row r="3663" spans="1:11" x14ac:dyDescent="0.25">
      <c r="A3663" t="s">
        <v>0</v>
      </c>
      <c r="B3663" t="s">
        <v>1</v>
      </c>
      <c r="C3663">
        <v>952</v>
      </c>
      <c r="D3663">
        <v>496</v>
      </c>
      <c r="E3663" t="s">
        <v>2703</v>
      </c>
      <c r="F3663" t="s">
        <v>2987</v>
      </c>
      <c r="G3663" t="s">
        <v>2988</v>
      </c>
      <c r="H3663">
        <v>17</v>
      </c>
      <c r="I3663">
        <v>7</v>
      </c>
      <c r="J3663">
        <v>25</v>
      </c>
      <c r="K3663" t="s">
        <v>4</v>
      </c>
    </row>
    <row r="3664" spans="1:11" x14ac:dyDescent="0.25">
      <c r="A3664" t="s">
        <v>0</v>
      </c>
      <c r="B3664" t="s">
        <v>1</v>
      </c>
      <c r="C3664">
        <v>952</v>
      </c>
      <c r="D3664">
        <v>376</v>
      </c>
      <c r="E3664" t="s">
        <v>2034</v>
      </c>
      <c r="F3664" t="s">
        <v>2989</v>
      </c>
      <c r="G3664" t="s">
        <v>2990</v>
      </c>
      <c r="H3664">
        <v>17</v>
      </c>
      <c r="I3664">
        <v>8</v>
      </c>
      <c r="J3664">
        <v>11</v>
      </c>
      <c r="K3664" t="s">
        <v>4</v>
      </c>
    </row>
    <row r="3665" spans="1:11" x14ac:dyDescent="0.25">
      <c r="A3665" t="s">
        <v>0</v>
      </c>
      <c r="B3665" t="s">
        <v>1</v>
      </c>
      <c r="C3665">
        <v>952</v>
      </c>
      <c r="D3665">
        <v>376</v>
      </c>
      <c r="E3665" t="s">
        <v>2991</v>
      </c>
      <c r="F3665" t="s">
        <v>2992</v>
      </c>
      <c r="G3665" t="s">
        <v>2990</v>
      </c>
      <c r="H3665">
        <v>17</v>
      </c>
      <c r="I3665">
        <v>8</v>
      </c>
      <c r="J3665">
        <v>11</v>
      </c>
      <c r="K3665" t="s">
        <v>4</v>
      </c>
    </row>
    <row r="3666" spans="1:11" x14ac:dyDescent="0.25">
      <c r="A3666" t="s">
        <v>0</v>
      </c>
      <c r="B3666" t="s">
        <v>1</v>
      </c>
      <c r="C3666">
        <v>952</v>
      </c>
      <c r="D3666">
        <v>496</v>
      </c>
      <c r="E3666" t="s">
        <v>2509</v>
      </c>
      <c r="F3666" t="s">
        <v>2993</v>
      </c>
      <c r="G3666" t="s">
        <v>2988</v>
      </c>
      <c r="H3666">
        <v>17</v>
      </c>
      <c r="I3666">
        <v>7</v>
      </c>
      <c r="J3666">
        <v>19</v>
      </c>
      <c r="K3666" t="s">
        <v>4</v>
      </c>
    </row>
    <row r="3667" spans="1:11" x14ac:dyDescent="0.25">
      <c r="A3667" t="s">
        <v>0</v>
      </c>
      <c r="B3667" t="s">
        <v>1</v>
      </c>
      <c r="C3667">
        <v>952</v>
      </c>
      <c r="D3667">
        <v>496</v>
      </c>
      <c r="E3667" t="s">
        <v>2509</v>
      </c>
      <c r="F3667" t="s">
        <v>2993</v>
      </c>
      <c r="G3667" t="s">
        <v>2988</v>
      </c>
      <c r="H3667">
        <v>17</v>
      </c>
      <c r="I3667">
        <v>7</v>
      </c>
      <c r="J3667">
        <v>19</v>
      </c>
      <c r="K3667" t="s">
        <v>4</v>
      </c>
    </row>
    <row r="3668" spans="1:11" x14ac:dyDescent="0.25">
      <c r="A3668" t="s">
        <v>0</v>
      </c>
      <c r="B3668" t="s">
        <v>1</v>
      </c>
      <c r="C3668">
        <v>952</v>
      </c>
      <c r="D3668">
        <v>586</v>
      </c>
      <c r="E3668" t="s">
        <v>2994</v>
      </c>
      <c r="F3668" t="s">
        <v>2995</v>
      </c>
      <c r="G3668" t="s">
        <v>2167</v>
      </c>
      <c r="H3668">
        <v>17</v>
      </c>
      <c r="I3668">
        <v>7</v>
      </c>
      <c r="J3668">
        <v>5</v>
      </c>
      <c r="K3668" t="s">
        <v>4</v>
      </c>
    </row>
    <row r="3669" spans="1:11" x14ac:dyDescent="0.25">
      <c r="A3669" t="s">
        <v>0</v>
      </c>
      <c r="B3669" t="s">
        <v>1</v>
      </c>
      <c r="C3669">
        <v>952</v>
      </c>
      <c r="D3669">
        <v>642</v>
      </c>
      <c r="E3669" t="s">
        <v>46</v>
      </c>
      <c r="F3669" t="s">
        <v>2996</v>
      </c>
      <c r="G3669" t="s">
        <v>2997</v>
      </c>
      <c r="H3669">
        <v>17</v>
      </c>
      <c r="I3669">
        <v>6</v>
      </c>
      <c r="J3669">
        <v>11</v>
      </c>
      <c r="K3669" t="s">
        <v>4</v>
      </c>
    </row>
    <row r="3670" spans="1:11" x14ac:dyDescent="0.25">
      <c r="A3670" t="s">
        <v>0</v>
      </c>
      <c r="B3670" t="s">
        <v>1</v>
      </c>
      <c r="C3670">
        <v>952</v>
      </c>
      <c r="D3670">
        <v>642</v>
      </c>
      <c r="E3670" t="s">
        <v>2998</v>
      </c>
      <c r="F3670" t="s">
        <v>2998</v>
      </c>
      <c r="G3670" t="s">
        <v>2997</v>
      </c>
      <c r="H3670">
        <v>17</v>
      </c>
      <c r="I3670">
        <v>6</v>
      </c>
      <c r="J3670">
        <v>11</v>
      </c>
      <c r="K3670" t="s">
        <v>4</v>
      </c>
    </row>
    <row r="3671" spans="1:11" x14ac:dyDescent="0.25">
      <c r="A3671" t="s">
        <v>0</v>
      </c>
      <c r="B3671" t="s">
        <v>1</v>
      </c>
      <c r="C3671">
        <v>952</v>
      </c>
      <c r="D3671">
        <v>642</v>
      </c>
      <c r="E3671" t="s">
        <v>2999</v>
      </c>
      <c r="F3671" t="s">
        <v>3000</v>
      </c>
      <c r="G3671" t="s">
        <v>2997</v>
      </c>
      <c r="H3671">
        <v>17</v>
      </c>
      <c r="I3671">
        <v>6</v>
      </c>
      <c r="J3671">
        <v>11</v>
      </c>
      <c r="K3671" t="s">
        <v>4</v>
      </c>
    </row>
    <row r="3672" spans="1:11" x14ac:dyDescent="0.25">
      <c r="A3672" t="s">
        <v>0</v>
      </c>
      <c r="B3672" t="s">
        <v>1</v>
      </c>
      <c r="C3672">
        <v>952</v>
      </c>
      <c r="D3672">
        <v>642</v>
      </c>
      <c r="E3672" t="s">
        <v>3001</v>
      </c>
      <c r="F3672" t="s">
        <v>3001</v>
      </c>
      <c r="G3672" t="s">
        <v>2997</v>
      </c>
      <c r="H3672">
        <v>17</v>
      </c>
      <c r="I3672">
        <v>6</v>
      </c>
      <c r="J3672">
        <v>11</v>
      </c>
      <c r="K3672" t="s">
        <v>4</v>
      </c>
    </row>
    <row r="3673" spans="1:11" x14ac:dyDescent="0.25">
      <c r="A3673" t="s">
        <v>0</v>
      </c>
      <c r="B3673" t="s">
        <v>1</v>
      </c>
      <c r="C3673">
        <v>952</v>
      </c>
      <c r="D3673">
        <v>642</v>
      </c>
      <c r="E3673" t="s">
        <v>3002</v>
      </c>
      <c r="F3673" t="s">
        <v>3002</v>
      </c>
      <c r="G3673" t="s">
        <v>2997</v>
      </c>
      <c r="H3673">
        <v>17</v>
      </c>
      <c r="I3673">
        <v>6</v>
      </c>
      <c r="J3673">
        <v>11</v>
      </c>
      <c r="K3673" t="s">
        <v>4</v>
      </c>
    </row>
    <row r="3674" spans="1:11" x14ac:dyDescent="0.25">
      <c r="A3674" t="s">
        <v>0</v>
      </c>
      <c r="B3674" t="s">
        <v>1</v>
      </c>
      <c r="C3674">
        <v>952</v>
      </c>
      <c r="D3674">
        <v>642</v>
      </c>
      <c r="E3674" t="s">
        <v>3003</v>
      </c>
      <c r="F3674" t="s">
        <v>3004</v>
      </c>
      <c r="G3674" t="s">
        <v>2997</v>
      </c>
      <c r="H3674">
        <v>17</v>
      </c>
      <c r="I3674">
        <v>6</v>
      </c>
      <c r="J3674">
        <v>11</v>
      </c>
      <c r="K3674" t="s">
        <v>4</v>
      </c>
    </row>
    <row r="3675" spans="1:11" x14ac:dyDescent="0.25">
      <c r="A3675" t="s">
        <v>0</v>
      </c>
      <c r="B3675" t="s">
        <v>1</v>
      </c>
      <c r="C3675">
        <v>952</v>
      </c>
      <c r="D3675">
        <v>642</v>
      </c>
      <c r="E3675" t="s">
        <v>3005</v>
      </c>
      <c r="F3675" t="s">
        <v>3005</v>
      </c>
      <c r="G3675" t="s">
        <v>2997</v>
      </c>
      <c r="H3675">
        <v>17</v>
      </c>
      <c r="I3675">
        <v>6</v>
      </c>
      <c r="J3675">
        <v>11</v>
      </c>
      <c r="K3675" t="s">
        <v>4</v>
      </c>
    </row>
    <row r="3676" spans="1:11" x14ac:dyDescent="0.25">
      <c r="A3676" t="s">
        <v>0</v>
      </c>
      <c r="B3676" t="s">
        <v>1</v>
      </c>
      <c r="C3676">
        <v>952</v>
      </c>
      <c r="D3676">
        <v>642</v>
      </c>
      <c r="E3676" t="s">
        <v>3006</v>
      </c>
      <c r="F3676" t="s">
        <v>3006</v>
      </c>
      <c r="G3676" t="s">
        <v>2997</v>
      </c>
      <c r="H3676">
        <v>17</v>
      </c>
      <c r="I3676">
        <v>6</v>
      </c>
      <c r="J3676">
        <v>11</v>
      </c>
      <c r="K3676" t="s">
        <v>4</v>
      </c>
    </row>
    <row r="3677" spans="1:11" x14ac:dyDescent="0.25">
      <c r="A3677" t="s">
        <v>0</v>
      </c>
      <c r="B3677" t="s">
        <v>1</v>
      </c>
      <c r="C3677">
        <v>5266</v>
      </c>
      <c r="D3677">
        <v>156</v>
      </c>
      <c r="E3677" t="s">
        <v>3007</v>
      </c>
      <c r="F3677" t="s">
        <v>3008</v>
      </c>
      <c r="G3677" t="s">
        <v>3009</v>
      </c>
      <c r="H3677">
        <v>17</v>
      </c>
      <c r="I3677">
        <v>8</v>
      </c>
      <c r="J3677">
        <v>18</v>
      </c>
      <c r="K3677" t="s">
        <v>4</v>
      </c>
    </row>
    <row r="3678" spans="1:11" x14ac:dyDescent="0.25">
      <c r="A3678" t="s">
        <v>0</v>
      </c>
      <c r="B3678" t="s">
        <v>1</v>
      </c>
      <c r="C3678">
        <v>952</v>
      </c>
      <c r="D3678">
        <v>368</v>
      </c>
      <c r="E3678" t="s">
        <v>2034</v>
      </c>
      <c r="F3678" t="s">
        <v>2034</v>
      </c>
      <c r="G3678" t="s">
        <v>3010</v>
      </c>
      <c r="H3678">
        <v>17</v>
      </c>
      <c r="I3678">
        <v>8</v>
      </c>
      <c r="J3678">
        <v>19</v>
      </c>
      <c r="K3678" t="s">
        <v>4</v>
      </c>
    </row>
    <row r="3679" spans="1:11" x14ac:dyDescent="0.25">
      <c r="A3679" t="s">
        <v>0</v>
      </c>
      <c r="B3679" t="s">
        <v>1</v>
      </c>
      <c r="C3679">
        <v>952</v>
      </c>
      <c r="D3679">
        <v>368</v>
      </c>
      <c r="E3679" t="s">
        <v>2034</v>
      </c>
      <c r="F3679" t="s">
        <v>2034</v>
      </c>
      <c r="G3679" t="s">
        <v>3010</v>
      </c>
      <c r="H3679">
        <v>17</v>
      </c>
      <c r="I3679">
        <v>8</v>
      </c>
      <c r="J3679">
        <v>19</v>
      </c>
      <c r="K3679" t="s">
        <v>4</v>
      </c>
    </row>
    <row r="3680" spans="1:11" x14ac:dyDescent="0.25">
      <c r="A3680" t="s">
        <v>0</v>
      </c>
      <c r="B3680" t="s">
        <v>1</v>
      </c>
      <c r="C3680">
        <v>952</v>
      </c>
      <c r="D3680">
        <v>368</v>
      </c>
      <c r="E3680" t="s">
        <v>2034</v>
      </c>
      <c r="F3680" t="s">
        <v>2034</v>
      </c>
      <c r="G3680" t="s">
        <v>3010</v>
      </c>
      <c r="H3680">
        <v>17</v>
      </c>
      <c r="I3680">
        <v>8</v>
      </c>
      <c r="J3680">
        <v>19</v>
      </c>
      <c r="K3680" t="s">
        <v>4</v>
      </c>
    </row>
    <row r="3681" spans="1:11" x14ac:dyDescent="0.25">
      <c r="A3681" t="s">
        <v>0</v>
      </c>
      <c r="B3681" t="s">
        <v>1</v>
      </c>
      <c r="C3681">
        <v>952</v>
      </c>
      <c r="D3681">
        <v>8</v>
      </c>
      <c r="E3681" t="s">
        <v>25</v>
      </c>
      <c r="F3681" t="s">
        <v>25</v>
      </c>
      <c r="G3681" t="s">
        <v>1288</v>
      </c>
      <c r="H3681">
        <v>17</v>
      </c>
      <c r="I3681">
        <v>5</v>
      </c>
      <c r="J3681">
        <v>7</v>
      </c>
      <c r="K3681" t="s">
        <v>4</v>
      </c>
    </row>
    <row r="3682" spans="1:11" x14ac:dyDescent="0.25">
      <c r="A3682" t="s">
        <v>0</v>
      </c>
      <c r="B3682" t="s">
        <v>1</v>
      </c>
      <c r="C3682">
        <v>952</v>
      </c>
      <c r="D3682">
        <v>376</v>
      </c>
      <c r="E3682" t="s">
        <v>1967</v>
      </c>
      <c r="F3682" t="s">
        <v>3011</v>
      </c>
      <c r="G3682" t="s">
        <v>118</v>
      </c>
      <c r="H3682">
        <v>17</v>
      </c>
      <c r="I3682">
        <v>7</v>
      </c>
      <c r="J3682">
        <v>18</v>
      </c>
      <c r="K3682" t="s">
        <v>4</v>
      </c>
    </row>
    <row r="3683" spans="1:11" x14ac:dyDescent="0.25">
      <c r="A3683" t="s">
        <v>0</v>
      </c>
      <c r="B3683" t="s">
        <v>1</v>
      </c>
      <c r="C3683">
        <v>952</v>
      </c>
      <c r="D3683">
        <v>376</v>
      </c>
      <c r="E3683" t="s">
        <v>2450</v>
      </c>
      <c r="F3683" t="s">
        <v>3012</v>
      </c>
      <c r="G3683" t="s">
        <v>3013</v>
      </c>
      <c r="H3683">
        <v>17</v>
      </c>
      <c r="I3683">
        <v>7</v>
      </c>
      <c r="J3683">
        <v>26</v>
      </c>
      <c r="K3683" t="s">
        <v>4</v>
      </c>
    </row>
    <row r="3684" spans="1:11" x14ac:dyDescent="0.25">
      <c r="A3684" t="s">
        <v>0</v>
      </c>
      <c r="B3684" t="s">
        <v>1</v>
      </c>
      <c r="C3684">
        <v>4068</v>
      </c>
      <c r="D3684">
        <v>418</v>
      </c>
      <c r="E3684" t="s">
        <v>2</v>
      </c>
      <c r="F3684" t="s">
        <v>2</v>
      </c>
      <c r="G3684" t="s">
        <v>3014</v>
      </c>
      <c r="H3684">
        <v>17</v>
      </c>
      <c r="I3684">
        <v>6</v>
      </c>
      <c r="J3684">
        <v>21</v>
      </c>
      <c r="K3684" t="s">
        <v>4</v>
      </c>
    </row>
    <row r="3685" spans="1:11" x14ac:dyDescent="0.25">
      <c r="A3685" t="s">
        <v>0</v>
      </c>
      <c r="B3685" t="s">
        <v>1</v>
      </c>
      <c r="C3685">
        <v>4068</v>
      </c>
      <c r="D3685">
        <v>418</v>
      </c>
      <c r="E3685" t="s">
        <v>3015</v>
      </c>
      <c r="F3685" t="s">
        <v>3016</v>
      </c>
      <c r="G3685" t="s">
        <v>3014</v>
      </c>
      <c r="H3685">
        <v>17</v>
      </c>
      <c r="I3685">
        <v>6</v>
      </c>
      <c r="J3685">
        <v>21</v>
      </c>
      <c r="K3685" t="s">
        <v>4</v>
      </c>
    </row>
    <row r="3686" spans="1:11" x14ac:dyDescent="0.25">
      <c r="A3686" t="s">
        <v>0</v>
      </c>
      <c r="B3686" t="s">
        <v>1</v>
      </c>
      <c r="C3686">
        <v>4068</v>
      </c>
      <c r="D3686">
        <v>418</v>
      </c>
      <c r="E3686" t="s">
        <v>3017</v>
      </c>
      <c r="F3686" t="s">
        <v>3018</v>
      </c>
      <c r="G3686" t="s">
        <v>3014</v>
      </c>
      <c r="H3686">
        <v>17</v>
      </c>
      <c r="I3686">
        <v>6</v>
      </c>
      <c r="J3686">
        <v>21</v>
      </c>
      <c r="K3686" t="s">
        <v>4</v>
      </c>
    </row>
    <row r="3687" spans="1:11" x14ac:dyDescent="0.25">
      <c r="A3687" t="s">
        <v>0</v>
      </c>
      <c r="B3687" t="s">
        <v>1</v>
      </c>
      <c r="C3687">
        <v>952</v>
      </c>
      <c r="D3687">
        <v>862</v>
      </c>
      <c r="E3687" t="s">
        <v>1856</v>
      </c>
      <c r="F3687" t="s">
        <v>1856</v>
      </c>
      <c r="G3687" t="s">
        <v>3019</v>
      </c>
      <c r="H3687">
        <v>17</v>
      </c>
      <c r="I3687">
        <v>6</v>
      </c>
      <c r="J3687">
        <v>21</v>
      </c>
      <c r="K3687" t="s">
        <v>4</v>
      </c>
    </row>
    <row r="3688" spans="1:11" x14ac:dyDescent="0.25">
      <c r="A3688" t="s">
        <v>0</v>
      </c>
      <c r="B3688" t="s">
        <v>1</v>
      </c>
      <c r="C3688">
        <v>952</v>
      </c>
      <c r="D3688">
        <v>376</v>
      </c>
      <c r="E3688" t="s">
        <v>25</v>
      </c>
      <c r="F3688" t="s">
        <v>3020</v>
      </c>
      <c r="G3688" t="s">
        <v>1030</v>
      </c>
      <c r="H3688">
        <v>17</v>
      </c>
      <c r="I3688">
        <v>4</v>
      </c>
      <c r="J3688">
        <v>12</v>
      </c>
      <c r="K3688" t="s">
        <v>4</v>
      </c>
    </row>
    <row r="3689" spans="1:11" x14ac:dyDescent="0.25">
      <c r="A3689" t="s">
        <v>0</v>
      </c>
      <c r="B3689" t="s">
        <v>1</v>
      </c>
      <c r="C3689">
        <v>952</v>
      </c>
      <c r="D3689">
        <v>376</v>
      </c>
      <c r="E3689" t="s">
        <v>25</v>
      </c>
      <c r="F3689" t="s">
        <v>3021</v>
      </c>
      <c r="G3689" t="s">
        <v>1030</v>
      </c>
      <c r="H3689">
        <v>17</v>
      </c>
      <c r="I3689">
        <v>4</v>
      </c>
      <c r="J3689">
        <v>12</v>
      </c>
      <c r="K3689" t="s">
        <v>4</v>
      </c>
    </row>
    <row r="3690" spans="1:11" x14ac:dyDescent="0.25">
      <c r="A3690" t="s">
        <v>0</v>
      </c>
      <c r="B3690" t="s">
        <v>1</v>
      </c>
      <c r="C3690">
        <v>961</v>
      </c>
      <c r="D3690">
        <v>364</v>
      </c>
      <c r="E3690" t="s">
        <v>1856</v>
      </c>
      <c r="F3690" t="s">
        <v>3022</v>
      </c>
      <c r="G3690" t="s">
        <v>3023</v>
      </c>
      <c r="H3690">
        <v>17</v>
      </c>
      <c r="I3690">
        <v>6</v>
      </c>
      <c r="J3690">
        <v>23</v>
      </c>
      <c r="K3690" t="s">
        <v>4</v>
      </c>
    </row>
    <row r="3691" spans="1:11" x14ac:dyDescent="0.25">
      <c r="A3691" t="s">
        <v>0</v>
      </c>
      <c r="B3691" t="s">
        <v>1</v>
      </c>
      <c r="C3691">
        <v>5304</v>
      </c>
      <c r="D3691">
        <v>702</v>
      </c>
      <c r="E3691" t="s">
        <v>2024</v>
      </c>
      <c r="F3691" t="s">
        <v>3024</v>
      </c>
      <c r="G3691" t="s">
        <v>3025</v>
      </c>
      <c r="H3691">
        <v>17</v>
      </c>
      <c r="I3691">
        <v>6</v>
      </c>
      <c r="J3691">
        <v>23</v>
      </c>
      <c r="K3691" t="s">
        <v>4</v>
      </c>
    </row>
    <row r="3692" spans="1:11" x14ac:dyDescent="0.25">
      <c r="A3692" t="s">
        <v>0</v>
      </c>
      <c r="B3692" t="s">
        <v>1</v>
      </c>
      <c r="C3692">
        <v>952</v>
      </c>
      <c r="D3692">
        <v>705</v>
      </c>
      <c r="E3692" t="s">
        <v>46</v>
      </c>
      <c r="F3692" t="s">
        <v>3026</v>
      </c>
      <c r="G3692" t="s">
        <v>3027</v>
      </c>
      <c r="H3692">
        <v>17</v>
      </c>
      <c r="I3692">
        <v>5</v>
      </c>
      <c r="J3692">
        <v>18</v>
      </c>
      <c r="K3692" t="s">
        <v>4</v>
      </c>
    </row>
    <row r="3693" spans="1:11" x14ac:dyDescent="0.25">
      <c r="A3693" t="s">
        <v>0</v>
      </c>
      <c r="B3693" t="s">
        <v>1</v>
      </c>
      <c r="C3693">
        <v>952</v>
      </c>
      <c r="D3693">
        <v>705</v>
      </c>
      <c r="E3693" t="s">
        <v>46</v>
      </c>
      <c r="F3693" t="s">
        <v>3028</v>
      </c>
      <c r="G3693" t="s">
        <v>3027</v>
      </c>
      <c r="H3693">
        <v>17</v>
      </c>
      <c r="I3693">
        <v>5</v>
      </c>
      <c r="J3693">
        <v>18</v>
      </c>
      <c r="K3693" t="s">
        <v>4</v>
      </c>
    </row>
    <row r="3694" spans="1:11" x14ac:dyDescent="0.25">
      <c r="A3694" t="s">
        <v>0</v>
      </c>
      <c r="B3694" t="s">
        <v>1</v>
      </c>
      <c r="C3694">
        <v>952</v>
      </c>
      <c r="D3694">
        <v>705</v>
      </c>
      <c r="E3694" t="s">
        <v>46</v>
      </c>
      <c r="F3694" t="s">
        <v>3029</v>
      </c>
      <c r="G3694" t="s">
        <v>3027</v>
      </c>
      <c r="H3694">
        <v>17</v>
      </c>
      <c r="I3694">
        <v>5</v>
      </c>
      <c r="J3694">
        <v>18</v>
      </c>
      <c r="K3694" t="s">
        <v>4</v>
      </c>
    </row>
    <row r="3695" spans="1:11" x14ac:dyDescent="0.25">
      <c r="A3695" t="s">
        <v>0</v>
      </c>
      <c r="B3695" t="s">
        <v>1</v>
      </c>
      <c r="C3695">
        <v>952</v>
      </c>
      <c r="D3695">
        <v>222</v>
      </c>
      <c r="E3695" t="s">
        <v>1856</v>
      </c>
      <c r="F3695" t="s">
        <v>3030</v>
      </c>
      <c r="G3695" t="s">
        <v>3031</v>
      </c>
      <c r="H3695">
        <v>17</v>
      </c>
      <c r="I3695">
        <v>6</v>
      </c>
      <c r="J3695">
        <v>21</v>
      </c>
      <c r="K3695" t="s">
        <v>4</v>
      </c>
    </row>
    <row r="3696" spans="1:11" x14ac:dyDescent="0.25">
      <c r="A3696" t="s">
        <v>0</v>
      </c>
      <c r="B3696" t="s">
        <v>1</v>
      </c>
      <c r="C3696">
        <v>952</v>
      </c>
      <c r="D3696">
        <v>376</v>
      </c>
      <c r="E3696" t="s">
        <v>2</v>
      </c>
      <c r="F3696" t="s">
        <v>2</v>
      </c>
      <c r="G3696" t="s">
        <v>2971</v>
      </c>
      <c r="H3696">
        <v>17</v>
      </c>
      <c r="I3696">
        <v>6</v>
      </c>
      <c r="J3696">
        <v>21</v>
      </c>
      <c r="K3696" t="s">
        <v>4</v>
      </c>
    </row>
    <row r="3697" spans="1:11" x14ac:dyDescent="0.25">
      <c r="A3697" t="s">
        <v>0</v>
      </c>
      <c r="B3697" t="s">
        <v>1</v>
      </c>
      <c r="C3697">
        <v>952</v>
      </c>
      <c r="D3697">
        <v>586</v>
      </c>
      <c r="E3697" t="s">
        <v>1856</v>
      </c>
      <c r="F3697" t="s">
        <v>1856</v>
      </c>
      <c r="G3697" t="s">
        <v>3032</v>
      </c>
      <c r="H3697">
        <v>17</v>
      </c>
      <c r="I3697">
        <v>6</v>
      </c>
      <c r="J3697">
        <v>27</v>
      </c>
      <c r="K3697" t="s">
        <v>4</v>
      </c>
    </row>
    <row r="3698" spans="1:11" x14ac:dyDescent="0.25">
      <c r="A3698" t="s">
        <v>0</v>
      </c>
      <c r="B3698" t="s">
        <v>1</v>
      </c>
      <c r="C3698">
        <v>952</v>
      </c>
      <c r="D3698">
        <v>376</v>
      </c>
      <c r="E3698" t="s">
        <v>2024</v>
      </c>
      <c r="F3698" t="s">
        <v>3033</v>
      </c>
      <c r="G3698" t="s">
        <v>3034</v>
      </c>
      <c r="H3698">
        <v>17</v>
      </c>
      <c r="I3698">
        <v>6</v>
      </c>
      <c r="J3698">
        <v>28</v>
      </c>
      <c r="K3698" t="s">
        <v>4</v>
      </c>
    </row>
    <row r="3699" spans="1:11" x14ac:dyDescent="0.25">
      <c r="A3699" t="s">
        <v>0</v>
      </c>
      <c r="B3699" t="s">
        <v>1</v>
      </c>
      <c r="C3699">
        <v>952</v>
      </c>
      <c r="D3699">
        <v>504</v>
      </c>
      <c r="E3699" t="s">
        <v>2034</v>
      </c>
      <c r="F3699" t="s">
        <v>2034</v>
      </c>
      <c r="G3699" t="s">
        <v>3035</v>
      </c>
      <c r="H3699">
        <v>17</v>
      </c>
      <c r="I3699">
        <v>8</v>
      </c>
      <c r="J3699">
        <v>11</v>
      </c>
      <c r="K3699" t="s">
        <v>4</v>
      </c>
    </row>
    <row r="3700" spans="1:11" x14ac:dyDescent="0.25">
      <c r="A3700" t="s">
        <v>0</v>
      </c>
      <c r="B3700" t="s">
        <v>1</v>
      </c>
      <c r="C3700">
        <v>952</v>
      </c>
      <c r="D3700">
        <v>376</v>
      </c>
      <c r="E3700" t="s">
        <v>3036</v>
      </c>
      <c r="F3700" t="s">
        <v>3037</v>
      </c>
      <c r="G3700" t="s">
        <v>3038</v>
      </c>
      <c r="H3700">
        <v>17</v>
      </c>
      <c r="I3700">
        <v>8</v>
      </c>
      <c r="J3700">
        <v>12</v>
      </c>
      <c r="K3700" t="s">
        <v>4</v>
      </c>
    </row>
    <row r="3701" spans="1:11" x14ac:dyDescent="0.25">
      <c r="A3701" t="s">
        <v>0</v>
      </c>
      <c r="B3701" t="s">
        <v>1</v>
      </c>
      <c r="C3701">
        <v>952</v>
      </c>
      <c r="D3701">
        <v>840</v>
      </c>
      <c r="E3701" t="s">
        <v>1856</v>
      </c>
      <c r="F3701" t="s">
        <v>1856</v>
      </c>
      <c r="G3701" s="1" t="s">
        <v>3039</v>
      </c>
      <c r="H3701">
        <v>17</v>
      </c>
      <c r="I3701">
        <v>6</v>
      </c>
      <c r="J3701">
        <v>26</v>
      </c>
      <c r="K3701" t="s">
        <v>4</v>
      </c>
    </row>
    <row r="3702" spans="1:11" x14ac:dyDescent="0.25">
      <c r="A3702" t="s">
        <v>0</v>
      </c>
      <c r="B3702" t="s">
        <v>1</v>
      </c>
      <c r="C3702">
        <v>952</v>
      </c>
      <c r="D3702">
        <v>320</v>
      </c>
      <c r="E3702" t="s">
        <v>3040</v>
      </c>
      <c r="F3702" t="s">
        <v>3041</v>
      </c>
      <c r="G3702" t="s">
        <v>3042</v>
      </c>
      <c r="H3702">
        <v>17</v>
      </c>
      <c r="I3702">
        <v>4</v>
      </c>
      <c r="J3702">
        <v>17</v>
      </c>
      <c r="K3702" t="s">
        <v>4</v>
      </c>
    </row>
    <row r="3703" spans="1:11" x14ac:dyDescent="0.25">
      <c r="A3703" t="s">
        <v>0</v>
      </c>
      <c r="B3703" t="s">
        <v>1</v>
      </c>
      <c r="C3703">
        <v>952</v>
      </c>
      <c r="D3703">
        <v>32</v>
      </c>
      <c r="E3703" t="s">
        <v>1856</v>
      </c>
      <c r="F3703" t="s">
        <v>3043</v>
      </c>
      <c r="G3703" t="s">
        <v>3044</v>
      </c>
      <c r="H3703">
        <v>17</v>
      </c>
      <c r="I3703">
        <v>6</v>
      </c>
      <c r="J3703">
        <v>25</v>
      </c>
      <c r="K3703" t="s">
        <v>4</v>
      </c>
    </row>
    <row r="3704" spans="1:11" x14ac:dyDescent="0.25">
      <c r="A3704" t="s">
        <v>0</v>
      </c>
      <c r="B3704" t="s">
        <v>1</v>
      </c>
      <c r="C3704">
        <v>952</v>
      </c>
      <c r="D3704">
        <v>818</v>
      </c>
      <c r="E3704" t="s">
        <v>1856</v>
      </c>
      <c r="F3704" t="s">
        <v>1856</v>
      </c>
      <c r="G3704" t="s">
        <v>3045</v>
      </c>
      <c r="H3704">
        <v>17</v>
      </c>
      <c r="I3704">
        <v>6</v>
      </c>
      <c r="J3704">
        <v>25</v>
      </c>
      <c r="K3704" t="s">
        <v>4</v>
      </c>
    </row>
    <row r="3705" spans="1:11" x14ac:dyDescent="0.25">
      <c r="A3705" t="s">
        <v>0</v>
      </c>
      <c r="B3705" t="s">
        <v>1</v>
      </c>
      <c r="C3705">
        <v>952</v>
      </c>
      <c r="D3705">
        <v>360</v>
      </c>
      <c r="E3705" t="s">
        <v>1856</v>
      </c>
      <c r="F3705" t="s">
        <v>3046</v>
      </c>
      <c r="G3705" t="s">
        <v>3047</v>
      </c>
      <c r="H3705">
        <v>17</v>
      </c>
      <c r="I3705">
        <v>6</v>
      </c>
      <c r="J3705">
        <v>26</v>
      </c>
      <c r="K3705" t="s">
        <v>4</v>
      </c>
    </row>
    <row r="3706" spans="1:11" x14ac:dyDescent="0.25">
      <c r="A3706" t="s">
        <v>0</v>
      </c>
      <c r="B3706" t="s">
        <v>1</v>
      </c>
      <c r="C3706">
        <v>5497</v>
      </c>
      <c r="D3706">
        <v>484</v>
      </c>
      <c r="E3706" t="s">
        <v>3048</v>
      </c>
      <c r="F3706" t="s">
        <v>3049</v>
      </c>
      <c r="G3706" t="s">
        <v>3050</v>
      </c>
      <c r="H3706">
        <v>17</v>
      </c>
      <c r="I3706">
        <v>6</v>
      </c>
      <c r="J3706">
        <v>26</v>
      </c>
      <c r="K3706" t="s">
        <v>4</v>
      </c>
    </row>
    <row r="3707" spans="1:11" x14ac:dyDescent="0.25">
      <c r="A3707" t="s">
        <v>0</v>
      </c>
      <c r="B3707" t="s">
        <v>1</v>
      </c>
      <c r="C3707">
        <v>952</v>
      </c>
      <c r="D3707">
        <v>376</v>
      </c>
      <c r="E3707" t="s">
        <v>25</v>
      </c>
      <c r="F3707" t="s">
        <v>25</v>
      </c>
      <c r="G3707" t="s">
        <v>171</v>
      </c>
      <c r="H3707">
        <v>17</v>
      </c>
      <c r="I3707">
        <v>4</v>
      </c>
      <c r="J3707">
        <v>27</v>
      </c>
      <c r="K3707" t="s">
        <v>4</v>
      </c>
    </row>
    <row r="3708" spans="1:11" x14ac:dyDescent="0.25">
      <c r="A3708" t="s">
        <v>0</v>
      </c>
      <c r="B3708" t="s">
        <v>1</v>
      </c>
      <c r="C3708">
        <v>952</v>
      </c>
      <c r="D3708">
        <v>376</v>
      </c>
      <c r="E3708" t="s">
        <v>2837</v>
      </c>
      <c r="F3708" t="s">
        <v>3051</v>
      </c>
      <c r="G3708" t="s">
        <v>2839</v>
      </c>
      <c r="H3708">
        <v>17</v>
      </c>
      <c r="I3708">
        <v>7</v>
      </c>
      <c r="J3708">
        <v>17</v>
      </c>
      <c r="K3708" t="s">
        <v>4</v>
      </c>
    </row>
    <row r="3709" spans="1:11" x14ac:dyDescent="0.25">
      <c r="A3709" t="s">
        <v>0</v>
      </c>
      <c r="B3709" t="s">
        <v>1</v>
      </c>
      <c r="C3709">
        <v>952</v>
      </c>
      <c r="D3709">
        <v>376</v>
      </c>
      <c r="E3709" t="s">
        <v>3052</v>
      </c>
      <c r="F3709" t="s">
        <v>3052</v>
      </c>
      <c r="G3709" t="s">
        <v>3053</v>
      </c>
      <c r="H3709">
        <v>17</v>
      </c>
      <c r="I3709">
        <v>7</v>
      </c>
      <c r="J3709">
        <v>18</v>
      </c>
      <c r="K3709" t="s">
        <v>4</v>
      </c>
    </row>
    <row r="3710" spans="1:11" x14ac:dyDescent="0.25">
      <c r="A3710" t="s">
        <v>0</v>
      </c>
      <c r="B3710" t="s">
        <v>1</v>
      </c>
      <c r="C3710">
        <v>952</v>
      </c>
      <c r="D3710">
        <v>376</v>
      </c>
      <c r="E3710" t="s">
        <v>2497</v>
      </c>
      <c r="F3710" t="s">
        <v>3054</v>
      </c>
      <c r="G3710" t="s">
        <v>1268</v>
      </c>
      <c r="H3710">
        <v>17</v>
      </c>
      <c r="I3710">
        <v>7</v>
      </c>
      <c r="J3710">
        <v>19</v>
      </c>
      <c r="K3710" t="s">
        <v>4</v>
      </c>
    </row>
    <row r="3711" spans="1:11" x14ac:dyDescent="0.25">
      <c r="A3711" t="s">
        <v>0</v>
      </c>
      <c r="B3711" t="s">
        <v>1</v>
      </c>
      <c r="C3711">
        <v>952</v>
      </c>
      <c r="D3711">
        <v>376</v>
      </c>
      <c r="E3711" t="s">
        <v>25</v>
      </c>
      <c r="F3711" t="s">
        <v>25</v>
      </c>
      <c r="G3711" t="s">
        <v>660</v>
      </c>
      <c r="H3711">
        <v>17</v>
      </c>
      <c r="I3711">
        <v>7</v>
      </c>
      <c r="J3711">
        <v>18</v>
      </c>
      <c r="K3711" t="s">
        <v>4</v>
      </c>
    </row>
    <row r="3712" spans="1:11" x14ac:dyDescent="0.25">
      <c r="A3712" t="s">
        <v>0</v>
      </c>
      <c r="B3712" t="s">
        <v>1</v>
      </c>
      <c r="C3712">
        <v>961</v>
      </c>
      <c r="D3712">
        <v>528</v>
      </c>
      <c r="E3712" t="s">
        <v>1967</v>
      </c>
      <c r="F3712" t="s">
        <v>3055</v>
      </c>
      <c r="G3712" t="s">
        <v>3056</v>
      </c>
      <c r="H3712">
        <v>17</v>
      </c>
      <c r="I3712">
        <v>7</v>
      </c>
      <c r="J3712">
        <v>18</v>
      </c>
      <c r="K3712" t="s">
        <v>4</v>
      </c>
    </row>
    <row r="3713" spans="1:11" x14ac:dyDescent="0.25">
      <c r="A3713" t="s">
        <v>0</v>
      </c>
      <c r="B3713" t="s">
        <v>1</v>
      </c>
      <c r="C3713">
        <v>952</v>
      </c>
      <c r="D3713">
        <v>275</v>
      </c>
      <c r="E3713" t="s">
        <v>1967</v>
      </c>
      <c r="F3713" t="s">
        <v>3057</v>
      </c>
      <c r="G3713" t="s">
        <v>3058</v>
      </c>
      <c r="H3713">
        <v>17</v>
      </c>
      <c r="I3713">
        <v>7</v>
      </c>
      <c r="J3713">
        <v>18</v>
      </c>
      <c r="K3713" t="s">
        <v>4</v>
      </c>
    </row>
    <row r="3714" spans="1:11" x14ac:dyDescent="0.25">
      <c r="A3714" t="s">
        <v>0</v>
      </c>
      <c r="B3714" t="s">
        <v>1</v>
      </c>
      <c r="C3714">
        <v>961</v>
      </c>
      <c r="D3714">
        <v>376</v>
      </c>
      <c r="E3714" t="s">
        <v>25</v>
      </c>
      <c r="F3714" t="s">
        <v>25</v>
      </c>
      <c r="G3714" t="s">
        <v>3059</v>
      </c>
      <c r="H3714">
        <v>17</v>
      </c>
      <c r="I3714">
        <v>4</v>
      </c>
      <c r="J3714">
        <v>16</v>
      </c>
      <c r="K3714" t="s">
        <v>4</v>
      </c>
    </row>
    <row r="3715" spans="1:11" x14ac:dyDescent="0.25">
      <c r="A3715" t="s">
        <v>0</v>
      </c>
      <c r="B3715" t="s">
        <v>1</v>
      </c>
      <c r="C3715">
        <v>952</v>
      </c>
      <c r="D3715">
        <v>376</v>
      </c>
      <c r="E3715" t="s">
        <v>46</v>
      </c>
      <c r="F3715" t="s">
        <v>46</v>
      </c>
      <c r="G3715" t="s">
        <v>118</v>
      </c>
      <c r="H3715">
        <v>17</v>
      </c>
      <c r="I3715">
        <v>8</v>
      </c>
      <c r="J3715">
        <v>9</v>
      </c>
      <c r="K3715" t="s">
        <v>4</v>
      </c>
    </row>
    <row r="3716" spans="1:11" x14ac:dyDescent="0.25">
      <c r="A3716" t="s">
        <v>0</v>
      </c>
      <c r="B3716" t="s">
        <v>1</v>
      </c>
      <c r="C3716">
        <v>952</v>
      </c>
      <c r="D3716">
        <v>376</v>
      </c>
      <c r="E3716" t="s">
        <v>25</v>
      </c>
      <c r="F3716" t="s">
        <v>25</v>
      </c>
      <c r="G3716" t="s">
        <v>3060</v>
      </c>
      <c r="H3716">
        <v>17</v>
      </c>
      <c r="I3716">
        <v>5</v>
      </c>
      <c r="J3716">
        <v>1</v>
      </c>
      <c r="K3716" t="s">
        <v>4</v>
      </c>
    </row>
    <row r="3717" spans="1:11" x14ac:dyDescent="0.25">
      <c r="A3717" t="s">
        <v>0</v>
      </c>
      <c r="B3717" t="s">
        <v>1</v>
      </c>
      <c r="C3717">
        <v>952</v>
      </c>
      <c r="D3717">
        <v>504</v>
      </c>
      <c r="E3717" t="s">
        <v>25</v>
      </c>
      <c r="F3717" t="s">
        <v>25</v>
      </c>
      <c r="G3717" t="s">
        <v>3061</v>
      </c>
      <c r="H3717">
        <v>17</v>
      </c>
      <c r="I3717">
        <v>5</v>
      </c>
      <c r="J3717">
        <v>1</v>
      </c>
      <c r="K3717" t="s">
        <v>4</v>
      </c>
    </row>
    <row r="3718" spans="1:11" x14ac:dyDescent="0.25">
      <c r="A3718" t="s">
        <v>0</v>
      </c>
      <c r="B3718" t="s">
        <v>1</v>
      </c>
      <c r="C3718">
        <v>952</v>
      </c>
      <c r="D3718">
        <v>8</v>
      </c>
      <c r="E3718" t="s">
        <v>2</v>
      </c>
      <c r="F3718" t="s">
        <v>3062</v>
      </c>
      <c r="G3718" t="s">
        <v>1985</v>
      </c>
      <c r="H3718">
        <v>17</v>
      </c>
      <c r="I3718">
        <v>7</v>
      </c>
      <c r="J3718">
        <v>3</v>
      </c>
      <c r="K3718" t="s">
        <v>4</v>
      </c>
    </row>
    <row r="3719" spans="1:11" x14ac:dyDescent="0.25">
      <c r="A3719" t="s">
        <v>0</v>
      </c>
      <c r="B3719" t="s">
        <v>1</v>
      </c>
      <c r="C3719">
        <v>952</v>
      </c>
      <c r="D3719">
        <v>8</v>
      </c>
      <c r="E3719" t="s">
        <v>2</v>
      </c>
      <c r="F3719" t="s">
        <v>598</v>
      </c>
      <c r="G3719" t="s">
        <v>1985</v>
      </c>
      <c r="H3719">
        <v>17</v>
      </c>
      <c r="I3719">
        <v>7</v>
      </c>
      <c r="J3719">
        <v>3</v>
      </c>
      <c r="K3719" t="s">
        <v>4</v>
      </c>
    </row>
    <row r="3720" spans="1:11" x14ac:dyDescent="0.25">
      <c r="A3720" t="s">
        <v>0</v>
      </c>
      <c r="B3720" t="s">
        <v>1</v>
      </c>
      <c r="C3720">
        <v>952</v>
      </c>
      <c r="D3720">
        <v>417</v>
      </c>
      <c r="E3720" t="s">
        <v>3063</v>
      </c>
      <c r="F3720" t="s">
        <v>3064</v>
      </c>
      <c r="G3720" t="s">
        <v>3065</v>
      </c>
      <c r="H3720">
        <v>17</v>
      </c>
      <c r="I3720">
        <v>7</v>
      </c>
      <c r="J3720">
        <v>3</v>
      </c>
      <c r="K3720" t="s">
        <v>4</v>
      </c>
    </row>
    <row r="3721" spans="1:11" x14ac:dyDescent="0.25">
      <c r="A3721" t="s">
        <v>0</v>
      </c>
      <c r="B3721" t="s">
        <v>1</v>
      </c>
      <c r="C3721">
        <v>952</v>
      </c>
      <c r="D3721">
        <v>376</v>
      </c>
      <c r="E3721" t="s">
        <v>2034</v>
      </c>
      <c r="F3721" t="s">
        <v>3066</v>
      </c>
      <c r="G3721" t="s">
        <v>3067</v>
      </c>
      <c r="H3721">
        <v>17</v>
      </c>
      <c r="I3721">
        <v>8</v>
      </c>
      <c r="J3721">
        <v>12</v>
      </c>
      <c r="K3721" t="s">
        <v>4</v>
      </c>
    </row>
    <row r="3722" spans="1:11" x14ac:dyDescent="0.25">
      <c r="A3722" t="s">
        <v>0</v>
      </c>
      <c r="B3722" t="s">
        <v>1</v>
      </c>
      <c r="C3722">
        <v>990</v>
      </c>
      <c r="D3722">
        <v>368</v>
      </c>
      <c r="E3722" t="s">
        <v>2034</v>
      </c>
      <c r="F3722" t="s">
        <v>2034</v>
      </c>
      <c r="G3722" t="s">
        <v>2477</v>
      </c>
      <c r="H3722">
        <v>17</v>
      </c>
      <c r="I3722">
        <v>8</v>
      </c>
      <c r="J3722">
        <v>12</v>
      </c>
      <c r="K3722" t="s">
        <v>4</v>
      </c>
    </row>
    <row r="3723" spans="1:11" x14ac:dyDescent="0.25">
      <c r="A3723" t="s">
        <v>0</v>
      </c>
      <c r="B3723" t="s">
        <v>1</v>
      </c>
      <c r="C3723">
        <v>952</v>
      </c>
      <c r="D3723">
        <v>368</v>
      </c>
      <c r="E3723" t="s">
        <v>2</v>
      </c>
      <c r="F3723" t="s">
        <v>3068</v>
      </c>
      <c r="G3723" t="s">
        <v>3069</v>
      </c>
      <c r="H3723">
        <v>17</v>
      </c>
      <c r="I3723">
        <v>6</v>
      </c>
      <c r="J3723">
        <v>10</v>
      </c>
      <c r="K3723" t="s">
        <v>4</v>
      </c>
    </row>
    <row r="3724" spans="1:11" x14ac:dyDescent="0.25">
      <c r="A3724" t="s">
        <v>0</v>
      </c>
      <c r="B3724" t="s">
        <v>1</v>
      </c>
      <c r="C3724">
        <v>952</v>
      </c>
      <c r="D3724">
        <v>100</v>
      </c>
      <c r="E3724" t="s">
        <v>238</v>
      </c>
      <c r="F3724" t="s">
        <v>238</v>
      </c>
      <c r="G3724" t="s">
        <v>3070</v>
      </c>
      <c r="H3724">
        <v>17</v>
      </c>
      <c r="I3724">
        <v>5</v>
      </c>
      <c r="J3724">
        <v>16</v>
      </c>
      <c r="K3724" t="s">
        <v>4</v>
      </c>
    </row>
    <row r="3725" spans="1:11" x14ac:dyDescent="0.25">
      <c r="A3725" t="s">
        <v>0</v>
      </c>
      <c r="B3725" t="s">
        <v>1</v>
      </c>
      <c r="C3725">
        <v>952</v>
      </c>
      <c r="D3725">
        <v>376</v>
      </c>
      <c r="E3725" t="s">
        <v>25</v>
      </c>
      <c r="F3725" t="s">
        <v>25</v>
      </c>
      <c r="G3725" t="s">
        <v>1268</v>
      </c>
      <c r="H3725">
        <v>17</v>
      </c>
      <c r="I3725">
        <v>4</v>
      </c>
      <c r="J3725">
        <v>28</v>
      </c>
      <c r="K3725" t="s">
        <v>4</v>
      </c>
    </row>
    <row r="3726" spans="1:11" x14ac:dyDescent="0.25">
      <c r="A3726" t="s">
        <v>0</v>
      </c>
      <c r="B3726" t="s">
        <v>1</v>
      </c>
      <c r="C3726">
        <v>952</v>
      </c>
      <c r="D3726">
        <v>499</v>
      </c>
      <c r="E3726" t="s">
        <v>25</v>
      </c>
      <c r="F3726" t="s">
        <v>25</v>
      </c>
      <c r="G3726" t="s">
        <v>1711</v>
      </c>
      <c r="H3726">
        <v>17</v>
      </c>
      <c r="I3726">
        <v>5</v>
      </c>
      <c r="J3726">
        <v>1</v>
      </c>
      <c r="K3726" t="s">
        <v>4</v>
      </c>
    </row>
    <row r="3727" spans="1:11" x14ac:dyDescent="0.25">
      <c r="A3727" t="s">
        <v>0</v>
      </c>
      <c r="B3727" t="s">
        <v>1</v>
      </c>
      <c r="C3727">
        <v>952</v>
      </c>
      <c r="D3727">
        <v>275</v>
      </c>
      <c r="E3727" t="s">
        <v>2</v>
      </c>
      <c r="F3727" t="s">
        <v>2</v>
      </c>
      <c r="G3727" t="s">
        <v>3071</v>
      </c>
      <c r="H3727">
        <v>17</v>
      </c>
      <c r="I3727">
        <v>7</v>
      </c>
      <c r="J3727">
        <v>6</v>
      </c>
      <c r="K3727" t="s">
        <v>4</v>
      </c>
    </row>
    <row r="3728" spans="1:11" x14ac:dyDescent="0.25">
      <c r="A3728" t="s">
        <v>0</v>
      </c>
      <c r="B3728" t="s">
        <v>1</v>
      </c>
      <c r="C3728">
        <v>952</v>
      </c>
      <c r="D3728">
        <v>840</v>
      </c>
      <c r="E3728" t="s">
        <v>1856</v>
      </c>
      <c r="F3728" t="s">
        <v>1856</v>
      </c>
      <c r="G3728" t="s">
        <v>3072</v>
      </c>
      <c r="H3728">
        <v>17</v>
      </c>
      <c r="I3728">
        <v>7</v>
      </c>
      <c r="J3728">
        <v>6</v>
      </c>
      <c r="K3728" t="s">
        <v>4</v>
      </c>
    </row>
    <row r="3729" spans="1:11" x14ac:dyDescent="0.25">
      <c r="A3729" t="s">
        <v>0</v>
      </c>
      <c r="B3729" t="s">
        <v>1</v>
      </c>
      <c r="C3729">
        <v>952</v>
      </c>
      <c r="D3729">
        <v>368</v>
      </c>
      <c r="E3729" t="s">
        <v>2034</v>
      </c>
      <c r="F3729" t="s">
        <v>2034</v>
      </c>
      <c r="G3729" t="s">
        <v>3073</v>
      </c>
      <c r="H3729">
        <v>17</v>
      </c>
      <c r="I3729">
        <v>8</v>
      </c>
      <c r="J3729">
        <v>20</v>
      </c>
      <c r="K3729" t="s">
        <v>4</v>
      </c>
    </row>
    <row r="3730" spans="1:11" x14ac:dyDescent="0.25">
      <c r="A3730" t="s">
        <v>0</v>
      </c>
      <c r="B3730" t="s">
        <v>1</v>
      </c>
      <c r="C3730">
        <v>952</v>
      </c>
      <c r="D3730">
        <v>368</v>
      </c>
      <c r="E3730" t="s">
        <v>2034</v>
      </c>
      <c r="F3730" t="s">
        <v>3074</v>
      </c>
      <c r="G3730" t="s">
        <v>3073</v>
      </c>
      <c r="H3730">
        <v>17</v>
      </c>
      <c r="I3730">
        <v>8</v>
      </c>
      <c r="J3730">
        <v>20</v>
      </c>
      <c r="K3730" t="s">
        <v>4</v>
      </c>
    </row>
    <row r="3731" spans="1:11" x14ac:dyDescent="0.25">
      <c r="A3731" t="s">
        <v>0</v>
      </c>
      <c r="B3731" t="s">
        <v>1</v>
      </c>
      <c r="C3731">
        <v>952</v>
      </c>
      <c r="D3731">
        <v>170</v>
      </c>
      <c r="E3731" t="s">
        <v>1856</v>
      </c>
      <c r="F3731" t="s">
        <v>3075</v>
      </c>
      <c r="G3731" t="s">
        <v>3076</v>
      </c>
      <c r="H3731">
        <v>17</v>
      </c>
      <c r="I3731">
        <v>6</v>
      </c>
      <c r="J3731">
        <v>22</v>
      </c>
      <c r="K3731" t="s">
        <v>4</v>
      </c>
    </row>
    <row r="3732" spans="1:11" x14ac:dyDescent="0.25">
      <c r="A3732" t="s">
        <v>0</v>
      </c>
      <c r="B3732" t="s">
        <v>1</v>
      </c>
      <c r="C3732">
        <v>5304</v>
      </c>
      <c r="D3732">
        <v>376</v>
      </c>
      <c r="E3732" t="s">
        <v>2928</v>
      </c>
      <c r="F3732" t="s">
        <v>2928</v>
      </c>
      <c r="G3732" t="s">
        <v>2929</v>
      </c>
      <c r="H3732">
        <v>17</v>
      </c>
      <c r="I3732">
        <v>7</v>
      </c>
      <c r="J3732">
        <v>23</v>
      </c>
      <c r="K3732" t="s">
        <v>4</v>
      </c>
    </row>
    <row r="3733" spans="1:11" x14ac:dyDescent="0.25">
      <c r="A3733" t="s">
        <v>0</v>
      </c>
      <c r="B3733" t="s">
        <v>1</v>
      </c>
      <c r="C3733">
        <v>952</v>
      </c>
      <c r="D3733">
        <v>376</v>
      </c>
      <c r="E3733" t="s">
        <v>25</v>
      </c>
      <c r="F3733" t="s">
        <v>3077</v>
      </c>
      <c r="G3733" t="s">
        <v>1942</v>
      </c>
      <c r="H3733">
        <v>17</v>
      </c>
      <c r="I3733">
        <v>5</v>
      </c>
      <c r="J3733">
        <v>10</v>
      </c>
      <c r="K3733" t="s">
        <v>4</v>
      </c>
    </row>
    <row r="3734" spans="1:11" x14ac:dyDescent="0.25">
      <c r="A3734" t="s">
        <v>0</v>
      </c>
      <c r="B3734" t="s">
        <v>1</v>
      </c>
      <c r="C3734">
        <v>952</v>
      </c>
      <c r="D3734">
        <v>152</v>
      </c>
      <c r="E3734" t="s">
        <v>1856</v>
      </c>
      <c r="F3734" t="s">
        <v>3078</v>
      </c>
      <c r="G3734" t="s">
        <v>3079</v>
      </c>
      <c r="H3734">
        <v>17</v>
      </c>
      <c r="I3734">
        <v>7</v>
      </c>
      <c r="J3734">
        <v>2</v>
      </c>
      <c r="K3734" t="s">
        <v>4</v>
      </c>
    </row>
    <row r="3735" spans="1:11" x14ac:dyDescent="0.25">
      <c r="A3735" t="s">
        <v>0</v>
      </c>
      <c r="B3735" t="s">
        <v>1</v>
      </c>
      <c r="C3735">
        <v>952</v>
      </c>
      <c r="D3735">
        <v>68</v>
      </c>
      <c r="E3735" t="s">
        <v>1856</v>
      </c>
      <c r="F3735" t="s">
        <v>3080</v>
      </c>
      <c r="G3735" t="s">
        <v>3081</v>
      </c>
      <c r="H3735">
        <v>17</v>
      </c>
      <c r="I3735">
        <v>7</v>
      </c>
      <c r="J3735">
        <v>2</v>
      </c>
      <c r="K3735" t="s">
        <v>4</v>
      </c>
    </row>
    <row r="3736" spans="1:11" x14ac:dyDescent="0.25">
      <c r="A3736" t="s">
        <v>0</v>
      </c>
      <c r="B3736" t="s">
        <v>1</v>
      </c>
      <c r="C3736">
        <v>952</v>
      </c>
      <c r="D3736">
        <v>218</v>
      </c>
      <c r="E3736" t="s">
        <v>1856</v>
      </c>
      <c r="F3736" t="s">
        <v>3082</v>
      </c>
      <c r="G3736" t="s">
        <v>3083</v>
      </c>
      <c r="H3736">
        <v>17</v>
      </c>
      <c r="I3736">
        <v>7</v>
      </c>
      <c r="J3736">
        <v>2</v>
      </c>
      <c r="K3736" t="s">
        <v>4</v>
      </c>
    </row>
    <row r="3737" spans="1:11" x14ac:dyDescent="0.25">
      <c r="A3737" t="s">
        <v>0</v>
      </c>
      <c r="B3737" t="s">
        <v>1</v>
      </c>
      <c r="C3737">
        <v>952</v>
      </c>
      <c r="D3737">
        <v>376</v>
      </c>
      <c r="E3737" t="s">
        <v>25</v>
      </c>
      <c r="F3737" t="s">
        <v>25</v>
      </c>
      <c r="G3737" t="s">
        <v>612</v>
      </c>
      <c r="H3737">
        <v>17</v>
      </c>
      <c r="I3737">
        <v>5</v>
      </c>
      <c r="J3737">
        <v>3</v>
      </c>
      <c r="K3737" t="s">
        <v>4</v>
      </c>
    </row>
    <row r="3738" spans="1:11" x14ac:dyDescent="0.25">
      <c r="A3738" t="s">
        <v>0</v>
      </c>
      <c r="B3738" t="s">
        <v>1</v>
      </c>
      <c r="C3738">
        <v>952</v>
      </c>
      <c r="D3738">
        <v>32</v>
      </c>
      <c r="E3738" t="s">
        <v>1856</v>
      </c>
      <c r="F3738" t="s">
        <v>3084</v>
      </c>
      <c r="G3738" t="s">
        <v>3085</v>
      </c>
      <c r="H3738">
        <v>17</v>
      </c>
      <c r="I3738">
        <v>6</v>
      </c>
      <c r="J3738">
        <v>24</v>
      </c>
      <c r="K3738" t="s">
        <v>4</v>
      </c>
    </row>
    <row r="3739" spans="1:11" x14ac:dyDescent="0.25">
      <c r="A3739" t="s">
        <v>0</v>
      </c>
      <c r="B3739" t="s">
        <v>1</v>
      </c>
      <c r="C3739">
        <v>952</v>
      </c>
      <c r="D3739">
        <v>776</v>
      </c>
      <c r="E3739" t="s">
        <v>2</v>
      </c>
      <c r="F3739" t="s">
        <v>36</v>
      </c>
      <c r="G3739" t="s">
        <v>3086</v>
      </c>
      <c r="H3739">
        <v>17</v>
      </c>
      <c r="I3739">
        <v>6</v>
      </c>
      <c r="J3739">
        <v>24</v>
      </c>
      <c r="K3739" t="s">
        <v>4</v>
      </c>
    </row>
    <row r="3740" spans="1:11" x14ac:dyDescent="0.25">
      <c r="A3740" t="s">
        <v>0</v>
      </c>
      <c r="B3740" t="s">
        <v>1</v>
      </c>
      <c r="C3740">
        <v>952</v>
      </c>
      <c r="D3740">
        <v>275</v>
      </c>
      <c r="E3740" t="s">
        <v>1967</v>
      </c>
      <c r="F3740" t="s">
        <v>3087</v>
      </c>
      <c r="G3740" t="s">
        <v>3088</v>
      </c>
      <c r="H3740">
        <v>17</v>
      </c>
      <c r="I3740">
        <v>7</v>
      </c>
      <c r="J3740">
        <v>18</v>
      </c>
      <c r="K3740" t="s">
        <v>4</v>
      </c>
    </row>
    <row r="3741" spans="1:11" x14ac:dyDescent="0.25">
      <c r="A3741" t="s">
        <v>0</v>
      </c>
      <c r="B3741" t="s">
        <v>1</v>
      </c>
      <c r="C3741">
        <v>981</v>
      </c>
      <c r="D3741">
        <v>504</v>
      </c>
      <c r="E3741" t="s">
        <v>1856</v>
      </c>
      <c r="F3741" t="s">
        <v>1856</v>
      </c>
      <c r="G3741" t="s">
        <v>3089</v>
      </c>
      <c r="H3741">
        <v>17</v>
      </c>
      <c r="I3741">
        <v>8</v>
      </c>
      <c r="J3741">
        <v>9</v>
      </c>
      <c r="K3741" t="s">
        <v>4</v>
      </c>
    </row>
    <row r="3742" spans="1:11" x14ac:dyDescent="0.25">
      <c r="A3742" t="s">
        <v>0</v>
      </c>
      <c r="B3742" t="s">
        <v>1</v>
      </c>
      <c r="C3742">
        <v>952</v>
      </c>
      <c r="D3742">
        <v>8</v>
      </c>
      <c r="E3742" t="s">
        <v>3090</v>
      </c>
      <c r="F3742" t="s">
        <v>3090</v>
      </c>
      <c r="G3742" t="s">
        <v>3091</v>
      </c>
      <c r="H3742">
        <v>17</v>
      </c>
      <c r="I3742">
        <v>8</v>
      </c>
      <c r="J3742">
        <v>9</v>
      </c>
      <c r="K3742" t="s">
        <v>4</v>
      </c>
    </row>
    <row r="3743" spans="1:11" x14ac:dyDescent="0.25">
      <c r="A3743" t="s">
        <v>0</v>
      </c>
      <c r="B3743" t="s">
        <v>1</v>
      </c>
      <c r="C3743">
        <v>952</v>
      </c>
      <c r="D3743">
        <v>8</v>
      </c>
      <c r="E3743" t="s">
        <v>1967</v>
      </c>
      <c r="F3743" t="s">
        <v>1967</v>
      </c>
      <c r="G3743" t="s">
        <v>3091</v>
      </c>
      <c r="H3743">
        <v>17</v>
      </c>
      <c r="I3743">
        <v>8</v>
      </c>
      <c r="J3743">
        <v>9</v>
      </c>
      <c r="K3743" t="s">
        <v>4</v>
      </c>
    </row>
    <row r="3744" spans="1:11" x14ac:dyDescent="0.25">
      <c r="A3744" t="s">
        <v>0</v>
      </c>
      <c r="B3744" t="s">
        <v>1</v>
      </c>
      <c r="C3744">
        <v>952</v>
      </c>
      <c r="D3744">
        <v>376</v>
      </c>
      <c r="E3744" t="s">
        <v>2000</v>
      </c>
      <c r="F3744" t="s">
        <v>3092</v>
      </c>
      <c r="G3744" t="s">
        <v>779</v>
      </c>
      <c r="H3744">
        <v>17</v>
      </c>
      <c r="I3744">
        <v>7</v>
      </c>
      <c r="J3744">
        <v>7</v>
      </c>
      <c r="K3744" t="s">
        <v>4</v>
      </c>
    </row>
    <row r="3745" spans="1:11" x14ac:dyDescent="0.25">
      <c r="A3745" t="s">
        <v>0</v>
      </c>
      <c r="B3745" t="s">
        <v>1</v>
      </c>
      <c r="C3745">
        <v>952</v>
      </c>
      <c r="D3745">
        <v>376</v>
      </c>
      <c r="E3745" t="s">
        <v>2000</v>
      </c>
      <c r="F3745" t="s">
        <v>3093</v>
      </c>
      <c r="G3745" t="s">
        <v>779</v>
      </c>
      <c r="H3745">
        <v>17</v>
      </c>
      <c r="I3745">
        <v>7</v>
      </c>
      <c r="J3745">
        <v>7</v>
      </c>
      <c r="K3745" t="s">
        <v>4</v>
      </c>
    </row>
    <row r="3746" spans="1:11" x14ac:dyDescent="0.25">
      <c r="A3746" t="s">
        <v>0</v>
      </c>
      <c r="B3746" t="s">
        <v>1</v>
      </c>
      <c r="C3746">
        <v>952</v>
      </c>
      <c r="D3746">
        <v>180</v>
      </c>
      <c r="E3746" t="s">
        <v>3094</v>
      </c>
      <c r="F3746" t="s">
        <v>3095</v>
      </c>
      <c r="G3746" t="s">
        <v>3096</v>
      </c>
      <c r="H3746">
        <v>17</v>
      </c>
      <c r="I3746">
        <v>8</v>
      </c>
      <c r="J3746">
        <v>20</v>
      </c>
      <c r="K3746" t="s">
        <v>4</v>
      </c>
    </row>
    <row r="3747" spans="1:11" x14ac:dyDescent="0.25">
      <c r="A3747" t="s">
        <v>0</v>
      </c>
      <c r="B3747" t="s">
        <v>1</v>
      </c>
      <c r="C3747">
        <v>5197</v>
      </c>
      <c r="D3747">
        <v>380</v>
      </c>
      <c r="E3747" t="s">
        <v>3097</v>
      </c>
      <c r="F3747" t="s">
        <v>3098</v>
      </c>
      <c r="G3747" t="s">
        <v>3099</v>
      </c>
      <c r="H3747">
        <v>17</v>
      </c>
      <c r="I3747">
        <v>8</v>
      </c>
      <c r="J3747">
        <v>20</v>
      </c>
      <c r="K3747" t="s">
        <v>4</v>
      </c>
    </row>
    <row r="3748" spans="1:11" x14ac:dyDescent="0.25">
      <c r="A3748" t="s">
        <v>0</v>
      </c>
      <c r="B3748" t="s">
        <v>1</v>
      </c>
      <c r="C3748">
        <v>5197</v>
      </c>
      <c r="D3748">
        <v>380</v>
      </c>
      <c r="E3748" t="s">
        <v>2649</v>
      </c>
      <c r="F3748" t="s">
        <v>2649</v>
      </c>
      <c r="G3748" t="s">
        <v>3099</v>
      </c>
      <c r="H3748">
        <v>17</v>
      </c>
      <c r="I3748">
        <v>8</v>
      </c>
      <c r="J3748">
        <v>20</v>
      </c>
      <c r="K3748" t="s">
        <v>4</v>
      </c>
    </row>
    <row r="3749" spans="1:11" x14ac:dyDescent="0.25">
      <c r="A3749" t="s">
        <v>0</v>
      </c>
      <c r="B3749" t="s">
        <v>1</v>
      </c>
      <c r="C3749">
        <v>952</v>
      </c>
      <c r="D3749">
        <v>76</v>
      </c>
      <c r="E3749" t="s">
        <v>1856</v>
      </c>
      <c r="F3749" t="s">
        <v>1856</v>
      </c>
      <c r="G3749" t="s">
        <v>2150</v>
      </c>
      <c r="H3749">
        <v>17</v>
      </c>
      <c r="I3749">
        <v>6</v>
      </c>
      <c r="J3749">
        <v>16</v>
      </c>
      <c r="K3749" t="s">
        <v>4</v>
      </c>
    </row>
    <row r="3750" spans="1:11" x14ac:dyDescent="0.25">
      <c r="A3750" t="s">
        <v>0</v>
      </c>
      <c r="B3750" t="s">
        <v>1</v>
      </c>
      <c r="C3750">
        <v>952</v>
      </c>
      <c r="D3750">
        <v>376</v>
      </c>
      <c r="E3750" t="s">
        <v>3100</v>
      </c>
      <c r="F3750" t="s">
        <v>3101</v>
      </c>
      <c r="G3750" t="s">
        <v>3102</v>
      </c>
      <c r="H3750">
        <v>17</v>
      </c>
      <c r="I3750">
        <v>7</v>
      </c>
      <c r="J3750">
        <v>26</v>
      </c>
      <c r="K3750" t="s">
        <v>4</v>
      </c>
    </row>
    <row r="3751" spans="1:11" x14ac:dyDescent="0.25">
      <c r="A3751" t="s">
        <v>0</v>
      </c>
      <c r="B3751" t="s">
        <v>1</v>
      </c>
      <c r="C3751">
        <v>952</v>
      </c>
      <c r="D3751">
        <v>360</v>
      </c>
      <c r="E3751" t="s">
        <v>1856</v>
      </c>
      <c r="F3751" t="s">
        <v>1856</v>
      </c>
      <c r="G3751" t="s">
        <v>1940</v>
      </c>
      <c r="H3751">
        <v>17</v>
      </c>
      <c r="I3751">
        <v>7</v>
      </c>
      <c r="J3751">
        <v>10</v>
      </c>
      <c r="K3751" t="s">
        <v>4</v>
      </c>
    </row>
    <row r="3752" spans="1:11" x14ac:dyDescent="0.25">
      <c r="A3752" t="s">
        <v>0</v>
      </c>
      <c r="B3752" t="s">
        <v>1</v>
      </c>
      <c r="C3752">
        <v>952</v>
      </c>
      <c r="D3752">
        <v>376</v>
      </c>
      <c r="E3752" t="s">
        <v>2</v>
      </c>
      <c r="F3752" t="s">
        <v>3103</v>
      </c>
      <c r="G3752" t="s">
        <v>3104</v>
      </c>
      <c r="H3752">
        <v>17</v>
      </c>
      <c r="I3752">
        <v>7</v>
      </c>
      <c r="J3752">
        <v>11</v>
      </c>
      <c r="K3752" t="s">
        <v>4</v>
      </c>
    </row>
    <row r="3753" spans="1:11" x14ac:dyDescent="0.25">
      <c r="A3753" t="s">
        <v>0</v>
      </c>
      <c r="B3753" t="s">
        <v>1</v>
      </c>
      <c r="C3753">
        <v>952</v>
      </c>
      <c r="D3753">
        <v>376</v>
      </c>
      <c r="E3753" t="s">
        <v>3105</v>
      </c>
      <c r="F3753" t="s">
        <v>3105</v>
      </c>
      <c r="G3753" t="s">
        <v>3104</v>
      </c>
      <c r="H3753">
        <v>17</v>
      </c>
      <c r="I3753">
        <v>7</v>
      </c>
      <c r="J3753">
        <v>11</v>
      </c>
      <c r="K3753" t="s">
        <v>4</v>
      </c>
    </row>
    <row r="3754" spans="1:11" x14ac:dyDescent="0.25">
      <c r="A3754" t="s">
        <v>0</v>
      </c>
      <c r="B3754" t="s">
        <v>1</v>
      </c>
      <c r="C3754">
        <v>952</v>
      </c>
      <c r="D3754">
        <v>376</v>
      </c>
      <c r="E3754" t="s">
        <v>1984</v>
      </c>
      <c r="F3754" t="s">
        <v>3106</v>
      </c>
      <c r="G3754" t="s">
        <v>3104</v>
      </c>
      <c r="H3754">
        <v>17</v>
      </c>
      <c r="I3754">
        <v>7</v>
      </c>
      <c r="J3754">
        <v>11</v>
      </c>
      <c r="K3754" t="s">
        <v>4</v>
      </c>
    </row>
    <row r="3755" spans="1:11" x14ac:dyDescent="0.25">
      <c r="A3755" t="s">
        <v>0</v>
      </c>
      <c r="B3755" t="s">
        <v>1</v>
      </c>
      <c r="C3755">
        <v>952</v>
      </c>
      <c r="D3755">
        <v>376</v>
      </c>
      <c r="E3755" t="s">
        <v>2</v>
      </c>
      <c r="F3755" t="s">
        <v>2</v>
      </c>
      <c r="G3755" t="s">
        <v>3104</v>
      </c>
      <c r="H3755">
        <v>17</v>
      </c>
      <c r="I3755">
        <v>7</v>
      </c>
      <c r="J3755">
        <v>11</v>
      </c>
      <c r="K3755" t="s">
        <v>4</v>
      </c>
    </row>
    <row r="3756" spans="1:11" x14ac:dyDescent="0.25">
      <c r="A3756" t="s">
        <v>0</v>
      </c>
      <c r="B3756" t="s">
        <v>1</v>
      </c>
      <c r="C3756">
        <v>952</v>
      </c>
      <c r="D3756">
        <v>484</v>
      </c>
      <c r="E3756" t="s">
        <v>2057</v>
      </c>
      <c r="F3756" t="s">
        <v>3107</v>
      </c>
      <c r="G3756" t="s">
        <v>3108</v>
      </c>
      <c r="H3756">
        <v>17</v>
      </c>
      <c r="I3756">
        <v>8</v>
      </c>
      <c r="J3756">
        <v>13</v>
      </c>
      <c r="K3756" t="s">
        <v>4</v>
      </c>
    </row>
    <row r="3757" spans="1:11" x14ac:dyDescent="0.25">
      <c r="A3757" t="s">
        <v>0</v>
      </c>
      <c r="B3757" t="s">
        <v>1</v>
      </c>
      <c r="C3757">
        <v>952</v>
      </c>
      <c r="D3757">
        <v>558</v>
      </c>
      <c r="E3757" t="s">
        <v>1856</v>
      </c>
      <c r="F3757" t="s">
        <v>1856</v>
      </c>
      <c r="G3757" t="s">
        <v>3109</v>
      </c>
      <c r="H3757">
        <v>17</v>
      </c>
      <c r="I3757">
        <v>7</v>
      </c>
      <c r="J3757">
        <v>4</v>
      </c>
      <c r="K3757" t="s">
        <v>4</v>
      </c>
    </row>
    <row r="3758" spans="1:11" x14ac:dyDescent="0.25">
      <c r="A3758" t="s">
        <v>0</v>
      </c>
      <c r="B3758" t="s">
        <v>1</v>
      </c>
      <c r="C3758">
        <v>952</v>
      </c>
      <c r="D3758">
        <v>40</v>
      </c>
      <c r="E3758" t="s">
        <v>1856</v>
      </c>
      <c r="F3758" t="s">
        <v>3110</v>
      </c>
      <c r="G3758" t="s">
        <v>3111</v>
      </c>
      <c r="H3758">
        <v>17</v>
      </c>
      <c r="I3758">
        <v>6</v>
      </c>
      <c r="J3758">
        <v>25</v>
      </c>
      <c r="K3758" t="s">
        <v>4</v>
      </c>
    </row>
    <row r="3759" spans="1:11" x14ac:dyDescent="0.25">
      <c r="A3759" t="s">
        <v>0</v>
      </c>
      <c r="B3759" t="s">
        <v>1</v>
      </c>
      <c r="C3759">
        <v>5220</v>
      </c>
      <c r="D3759">
        <v>376</v>
      </c>
      <c r="E3759" t="s">
        <v>2024</v>
      </c>
      <c r="F3759" t="s">
        <v>3112</v>
      </c>
      <c r="G3759" t="s">
        <v>3113</v>
      </c>
      <c r="H3759">
        <v>17</v>
      </c>
      <c r="I3759">
        <v>6</v>
      </c>
      <c r="J3759">
        <v>25</v>
      </c>
      <c r="K3759" t="s">
        <v>4</v>
      </c>
    </row>
    <row r="3760" spans="1:11" x14ac:dyDescent="0.25">
      <c r="A3760" t="s">
        <v>0</v>
      </c>
      <c r="B3760" t="s">
        <v>1</v>
      </c>
      <c r="C3760">
        <v>957</v>
      </c>
      <c r="D3760">
        <v>76</v>
      </c>
      <c r="E3760" t="s">
        <v>1856</v>
      </c>
      <c r="F3760" t="s">
        <v>1856</v>
      </c>
      <c r="G3760" t="s">
        <v>3114</v>
      </c>
      <c r="H3760">
        <v>17</v>
      </c>
      <c r="I3760">
        <v>7</v>
      </c>
      <c r="J3760">
        <v>6</v>
      </c>
      <c r="K3760" t="s">
        <v>4</v>
      </c>
    </row>
    <row r="3761" spans="1:11" x14ac:dyDescent="0.25">
      <c r="A3761" t="s">
        <v>0</v>
      </c>
      <c r="B3761" t="s">
        <v>1</v>
      </c>
      <c r="C3761">
        <v>952</v>
      </c>
      <c r="D3761">
        <v>360</v>
      </c>
      <c r="E3761" t="s">
        <v>3115</v>
      </c>
      <c r="F3761" t="s">
        <v>3116</v>
      </c>
      <c r="G3761" t="s">
        <v>3117</v>
      </c>
      <c r="H3761">
        <v>17</v>
      </c>
      <c r="I3761">
        <v>7</v>
      </c>
      <c r="J3761">
        <v>6</v>
      </c>
      <c r="K3761" t="s">
        <v>4</v>
      </c>
    </row>
    <row r="3762" spans="1:11" x14ac:dyDescent="0.25">
      <c r="A3762" t="s">
        <v>0</v>
      </c>
      <c r="B3762" t="s">
        <v>1</v>
      </c>
      <c r="C3762">
        <v>952</v>
      </c>
      <c r="D3762">
        <v>554</v>
      </c>
      <c r="E3762" t="s">
        <v>25</v>
      </c>
      <c r="F3762" t="s">
        <v>25</v>
      </c>
      <c r="G3762" t="s">
        <v>3118</v>
      </c>
      <c r="H3762">
        <v>17</v>
      </c>
      <c r="I3762">
        <v>5</v>
      </c>
      <c r="J3762">
        <v>9</v>
      </c>
      <c r="K3762" t="s">
        <v>4</v>
      </c>
    </row>
    <row r="3763" spans="1:11" x14ac:dyDescent="0.25">
      <c r="A3763" t="s">
        <v>0</v>
      </c>
      <c r="B3763" t="s">
        <v>1</v>
      </c>
      <c r="C3763">
        <v>952</v>
      </c>
      <c r="D3763">
        <v>12</v>
      </c>
      <c r="E3763" t="s">
        <v>1856</v>
      </c>
      <c r="F3763" t="s">
        <v>3119</v>
      </c>
      <c r="G3763" t="s">
        <v>3120</v>
      </c>
      <c r="H3763">
        <v>17</v>
      </c>
      <c r="I3763">
        <v>7</v>
      </c>
      <c r="J3763">
        <v>6</v>
      </c>
      <c r="K3763" t="s">
        <v>4</v>
      </c>
    </row>
    <row r="3764" spans="1:11" x14ac:dyDescent="0.25">
      <c r="A3764" t="s">
        <v>0</v>
      </c>
      <c r="B3764" t="s">
        <v>1</v>
      </c>
      <c r="C3764">
        <v>952</v>
      </c>
      <c r="D3764">
        <v>524</v>
      </c>
      <c r="E3764" t="s">
        <v>3121</v>
      </c>
      <c r="F3764" t="s">
        <v>3122</v>
      </c>
      <c r="G3764" t="s">
        <v>3123</v>
      </c>
      <c r="H3764">
        <v>17</v>
      </c>
      <c r="I3764">
        <v>8</v>
      </c>
      <c r="J3764">
        <v>12</v>
      </c>
      <c r="K3764" t="s">
        <v>4</v>
      </c>
    </row>
    <row r="3765" spans="1:11" x14ac:dyDescent="0.25">
      <c r="A3765" t="s">
        <v>0</v>
      </c>
      <c r="B3765" t="s">
        <v>1</v>
      </c>
      <c r="C3765">
        <v>5497</v>
      </c>
      <c r="D3765">
        <v>376</v>
      </c>
      <c r="E3765" t="s">
        <v>3124</v>
      </c>
      <c r="F3765" t="s">
        <v>3125</v>
      </c>
      <c r="G3765" t="s">
        <v>3126</v>
      </c>
      <c r="H3765">
        <v>17</v>
      </c>
      <c r="I3765">
        <v>8</v>
      </c>
      <c r="J3765">
        <v>13</v>
      </c>
      <c r="K3765" t="s">
        <v>4</v>
      </c>
    </row>
    <row r="3766" spans="1:11" x14ac:dyDescent="0.25">
      <c r="A3766" t="s">
        <v>0</v>
      </c>
      <c r="B3766" t="s">
        <v>1</v>
      </c>
      <c r="C3766">
        <v>5497</v>
      </c>
      <c r="D3766">
        <v>376</v>
      </c>
      <c r="E3766" t="s">
        <v>3124</v>
      </c>
      <c r="F3766" t="s">
        <v>3124</v>
      </c>
      <c r="G3766" t="s">
        <v>3126</v>
      </c>
      <c r="H3766">
        <v>17</v>
      </c>
      <c r="I3766">
        <v>8</v>
      </c>
      <c r="J3766">
        <v>13</v>
      </c>
      <c r="K3766" t="s">
        <v>4</v>
      </c>
    </row>
    <row r="3767" spans="1:11" x14ac:dyDescent="0.25">
      <c r="A3767" t="s">
        <v>0</v>
      </c>
      <c r="B3767" t="s">
        <v>1</v>
      </c>
      <c r="C3767">
        <v>952</v>
      </c>
      <c r="D3767">
        <v>376</v>
      </c>
      <c r="E3767" t="s">
        <v>2034</v>
      </c>
      <c r="F3767" t="s">
        <v>2034</v>
      </c>
      <c r="G3767" t="s">
        <v>3127</v>
      </c>
      <c r="H3767">
        <v>17</v>
      </c>
      <c r="I3767">
        <v>8</v>
      </c>
      <c r="J3767">
        <v>13</v>
      </c>
      <c r="K3767" t="s">
        <v>4</v>
      </c>
    </row>
    <row r="3768" spans="1:11" x14ac:dyDescent="0.25">
      <c r="A3768" t="s">
        <v>0</v>
      </c>
      <c r="B3768" t="s">
        <v>1</v>
      </c>
      <c r="C3768">
        <v>952</v>
      </c>
      <c r="D3768">
        <v>68</v>
      </c>
      <c r="E3768" t="s">
        <v>3128</v>
      </c>
      <c r="F3768" t="s">
        <v>3129</v>
      </c>
      <c r="G3768" t="s">
        <v>3130</v>
      </c>
      <c r="H3768">
        <v>17</v>
      </c>
      <c r="I3768">
        <v>6</v>
      </c>
      <c r="J3768">
        <v>24</v>
      </c>
      <c r="K3768" t="s">
        <v>4</v>
      </c>
    </row>
    <row r="3769" spans="1:11" x14ac:dyDescent="0.25">
      <c r="A3769" t="s">
        <v>0</v>
      </c>
      <c r="B3769" t="s">
        <v>1</v>
      </c>
      <c r="C3769">
        <v>952</v>
      </c>
      <c r="D3769">
        <v>12</v>
      </c>
      <c r="E3769" t="s">
        <v>1856</v>
      </c>
      <c r="F3769" t="s">
        <v>1856</v>
      </c>
      <c r="G3769" t="s">
        <v>3131</v>
      </c>
      <c r="H3769">
        <v>17</v>
      </c>
      <c r="I3769">
        <v>6</v>
      </c>
      <c r="J3769">
        <v>25</v>
      </c>
      <c r="K3769" t="s">
        <v>4</v>
      </c>
    </row>
    <row r="3770" spans="1:11" x14ac:dyDescent="0.25">
      <c r="A3770" t="s">
        <v>0</v>
      </c>
      <c r="B3770" t="s">
        <v>1</v>
      </c>
      <c r="C3770">
        <v>952</v>
      </c>
      <c r="D3770">
        <v>12</v>
      </c>
      <c r="E3770" t="s">
        <v>1856</v>
      </c>
      <c r="F3770" t="s">
        <v>3132</v>
      </c>
      <c r="G3770" t="s">
        <v>3131</v>
      </c>
      <c r="H3770">
        <v>17</v>
      </c>
      <c r="I3770">
        <v>6</v>
      </c>
      <c r="J3770">
        <v>25</v>
      </c>
      <c r="K3770" t="s">
        <v>4</v>
      </c>
    </row>
    <row r="3771" spans="1:11" x14ac:dyDescent="0.25">
      <c r="A3771" t="s">
        <v>0</v>
      </c>
      <c r="B3771" t="s">
        <v>1</v>
      </c>
      <c r="C3771">
        <v>952</v>
      </c>
      <c r="D3771">
        <v>642</v>
      </c>
      <c r="E3771" t="s">
        <v>25</v>
      </c>
      <c r="F3771" t="s">
        <v>25</v>
      </c>
      <c r="G3771" t="s">
        <v>512</v>
      </c>
      <c r="H3771">
        <v>17</v>
      </c>
      <c r="I3771">
        <v>4</v>
      </c>
      <c r="J3771">
        <v>27</v>
      </c>
      <c r="K3771" t="s">
        <v>4</v>
      </c>
    </row>
    <row r="3772" spans="1:11" x14ac:dyDescent="0.25">
      <c r="A3772" t="s">
        <v>0</v>
      </c>
      <c r="B3772" t="s">
        <v>1</v>
      </c>
      <c r="C3772">
        <v>952</v>
      </c>
      <c r="D3772">
        <v>642</v>
      </c>
      <c r="E3772" t="s">
        <v>25</v>
      </c>
      <c r="F3772" t="s">
        <v>25</v>
      </c>
      <c r="G3772" t="s">
        <v>512</v>
      </c>
      <c r="H3772">
        <v>17</v>
      </c>
      <c r="I3772">
        <v>4</v>
      </c>
      <c r="J3772">
        <v>27</v>
      </c>
      <c r="K3772" t="s">
        <v>4</v>
      </c>
    </row>
    <row r="3773" spans="1:11" x14ac:dyDescent="0.25">
      <c r="A3773" t="s">
        <v>0</v>
      </c>
      <c r="B3773" t="s">
        <v>1</v>
      </c>
      <c r="C3773">
        <v>952</v>
      </c>
      <c r="D3773">
        <v>32</v>
      </c>
      <c r="E3773" t="s">
        <v>1856</v>
      </c>
      <c r="F3773" t="s">
        <v>1945</v>
      </c>
      <c r="G3773" t="s">
        <v>3133</v>
      </c>
      <c r="H3773">
        <v>17</v>
      </c>
      <c r="I3773">
        <v>6</v>
      </c>
      <c r="J3773">
        <v>12</v>
      </c>
      <c r="K3773" t="s">
        <v>4</v>
      </c>
    </row>
    <row r="3774" spans="1:11" x14ac:dyDescent="0.25">
      <c r="A3774" t="s">
        <v>0</v>
      </c>
      <c r="B3774" t="s">
        <v>1</v>
      </c>
      <c r="C3774">
        <v>952</v>
      </c>
      <c r="D3774">
        <v>376</v>
      </c>
      <c r="E3774" t="s">
        <v>3134</v>
      </c>
      <c r="F3774" t="s">
        <v>3135</v>
      </c>
      <c r="G3774" t="s">
        <v>3136</v>
      </c>
      <c r="H3774">
        <v>17</v>
      </c>
      <c r="I3774">
        <v>8</v>
      </c>
      <c r="J3774">
        <v>12</v>
      </c>
      <c r="K3774" t="s">
        <v>4</v>
      </c>
    </row>
    <row r="3775" spans="1:11" x14ac:dyDescent="0.25">
      <c r="A3775" t="s">
        <v>0</v>
      </c>
      <c r="B3775" t="s">
        <v>1</v>
      </c>
      <c r="C3775">
        <v>952</v>
      </c>
      <c r="D3775">
        <v>376</v>
      </c>
      <c r="E3775" t="s">
        <v>2</v>
      </c>
      <c r="F3775" t="s">
        <v>2</v>
      </c>
      <c r="G3775" t="s">
        <v>3137</v>
      </c>
      <c r="H3775">
        <v>17</v>
      </c>
      <c r="I3775">
        <v>7</v>
      </c>
      <c r="J3775">
        <v>2</v>
      </c>
      <c r="K3775" t="s">
        <v>4</v>
      </c>
    </row>
    <row r="3776" spans="1:11" x14ac:dyDescent="0.25">
      <c r="A3776" t="s">
        <v>0</v>
      </c>
      <c r="B3776" t="s">
        <v>1</v>
      </c>
      <c r="C3776">
        <v>952</v>
      </c>
      <c r="D3776">
        <v>600</v>
      </c>
      <c r="E3776" t="s">
        <v>3138</v>
      </c>
      <c r="F3776" t="s">
        <v>3139</v>
      </c>
      <c r="G3776" t="s">
        <v>3140</v>
      </c>
      <c r="H3776">
        <v>17</v>
      </c>
      <c r="I3776">
        <v>7</v>
      </c>
      <c r="J3776">
        <v>2</v>
      </c>
      <c r="K3776" t="s">
        <v>4</v>
      </c>
    </row>
    <row r="3777" spans="1:11" x14ac:dyDescent="0.25">
      <c r="A3777" t="s">
        <v>0</v>
      </c>
      <c r="B3777" t="s">
        <v>1</v>
      </c>
      <c r="C3777">
        <v>952</v>
      </c>
      <c r="D3777">
        <v>376</v>
      </c>
      <c r="E3777" t="s">
        <v>2</v>
      </c>
      <c r="F3777" t="s">
        <v>2</v>
      </c>
      <c r="G3777" t="s">
        <v>3141</v>
      </c>
      <c r="H3777">
        <v>17</v>
      </c>
      <c r="I3777">
        <v>7</v>
      </c>
      <c r="J3777">
        <v>2</v>
      </c>
      <c r="K3777" t="s">
        <v>4</v>
      </c>
    </row>
    <row r="3778" spans="1:11" x14ac:dyDescent="0.25">
      <c r="A3778" t="s">
        <v>0</v>
      </c>
      <c r="B3778" t="s">
        <v>1</v>
      </c>
      <c r="C3778">
        <v>952</v>
      </c>
      <c r="D3778">
        <v>376</v>
      </c>
      <c r="E3778" t="s">
        <v>2</v>
      </c>
      <c r="F3778" t="s">
        <v>2</v>
      </c>
      <c r="G3778" t="s">
        <v>3141</v>
      </c>
      <c r="H3778">
        <v>17</v>
      </c>
      <c r="I3778">
        <v>7</v>
      </c>
      <c r="J3778">
        <v>2</v>
      </c>
      <c r="K3778" t="s">
        <v>4</v>
      </c>
    </row>
    <row r="3779" spans="1:11" x14ac:dyDescent="0.25">
      <c r="A3779" t="s">
        <v>0</v>
      </c>
      <c r="B3779" t="s">
        <v>1</v>
      </c>
      <c r="C3779">
        <v>5304</v>
      </c>
      <c r="D3779">
        <v>376</v>
      </c>
      <c r="E3779" t="s">
        <v>2</v>
      </c>
      <c r="F3779" t="s">
        <v>3142</v>
      </c>
      <c r="G3779" t="s">
        <v>1608</v>
      </c>
      <c r="H3779">
        <v>17</v>
      </c>
      <c r="I3779">
        <v>7</v>
      </c>
      <c r="J3779">
        <v>6</v>
      </c>
      <c r="K3779" t="s">
        <v>4</v>
      </c>
    </row>
    <row r="3780" spans="1:11" x14ac:dyDescent="0.25">
      <c r="A3780" t="s">
        <v>0</v>
      </c>
      <c r="B3780" t="s">
        <v>1</v>
      </c>
      <c r="C3780">
        <v>952</v>
      </c>
      <c r="D3780">
        <v>376</v>
      </c>
      <c r="E3780" t="s">
        <v>3143</v>
      </c>
      <c r="F3780" t="s">
        <v>3144</v>
      </c>
      <c r="G3780" t="s">
        <v>547</v>
      </c>
      <c r="H3780">
        <v>17</v>
      </c>
      <c r="I3780">
        <v>5</v>
      </c>
      <c r="J3780">
        <v>11</v>
      </c>
      <c r="K3780" t="s">
        <v>4</v>
      </c>
    </row>
    <row r="3781" spans="1:11" x14ac:dyDescent="0.25">
      <c r="A3781" t="s">
        <v>0</v>
      </c>
      <c r="B3781" t="s">
        <v>1</v>
      </c>
      <c r="C3781">
        <v>952</v>
      </c>
      <c r="D3781">
        <v>275</v>
      </c>
      <c r="E3781" t="s">
        <v>25</v>
      </c>
      <c r="F3781" t="s">
        <v>25</v>
      </c>
      <c r="G3781" t="s">
        <v>1634</v>
      </c>
      <c r="H3781">
        <v>17</v>
      </c>
      <c r="I3781">
        <v>4</v>
      </c>
      <c r="J3781">
        <v>26</v>
      </c>
      <c r="K3781" t="s">
        <v>4</v>
      </c>
    </row>
    <row r="3782" spans="1:11" x14ac:dyDescent="0.25">
      <c r="A3782" t="s">
        <v>0</v>
      </c>
      <c r="B3782" t="s">
        <v>1</v>
      </c>
      <c r="C3782">
        <v>952</v>
      </c>
      <c r="D3782">
        <v>332</v>
      </c>
      <c r="E3782" t="s">
        <v>1856</v>
      </c>
      <c r="F3782" t="s">
        <v>1856</v>
      </c>
      <c r="G3782" t="s">
        <v>3145</v>
      </c>
      <c r="H3782">
        <v>17</v>
      </c>
      <c r="I3782">
        <v>6</v>
      </c>
      <c r="J3782">
        <v>28</v>
      </c>
      <c r="K3782" t="s">
        <v>4</v>
      </c>
    </row>
    <row r="3783" spans="1:11" x14ac:dyDescent="0.25">
      <c r="A3783" t="s">
        <v>0</v>
      </c>
      <c r="B3783" t="s">
        <v>1</v>
      </c>
      <c r="C3783">
        <v>952</v>
      </c>
      <c r="D3783">
        <v>376</v>
      </c>
      <c r="E3783" t="s">
        <v>25</v>
      </c>
      <c r="F3783" t="s">
        <v>25</v>
      </c>
      <c r="G3783" t="s">
        <v>2413</v>
      </c>
      <c r="H3783">
        <v>17</v>
      </c>
      <c r="I3783">
        <v>7</v>
      </c>
      <c r="J3783">
        <v>25</v>
      </c>
      <c r="K3783" t="s">
        <v>4</v>
      </c>
    </row>
    <row r="3784" spans="1:11" x14ac:dyDescent="0.25">
      <c r="A3784" t="s">
        <v>0</v>
      </c>
      <c r="B3784" t="s">
        <v>1</v>
      </c>
      <c r="C3784">
        <v>952</v>
      </c>
      <c r="D3784">
        <v>442</v>
      </c>
      <c r="E3784" t="s">
        <v>2</v>
      </c>
      <c r="F3784" t="s">
        <v>2</v>
      </c>
      <c r="G3784" t="s">
        <v>173</v>
      </c>
      <c r="H3784">
        <v>17</v>
      </c>
      <c r="I3784">
        <v>4</v>
      </c>
      <c r="J3784">
        <v>3</v>
      </c>
      <c r="K3784" t="s">
        <v>4</v>
      </c>
    </row>
    <row r="3785" spans="1:11" x14ac:dyDescent="0.25">
      <c r="A3785" t="s">
        <v>0</v>
      </c>
      <c r="B3785" t="s">
        <v>1</v>
      </c>
      <c r="C3785">
        <v>952</v>
      </c>
      <c r="D3785">
        <v>8</v>
      </c>
      <c r="E3785" t="s">
        <v>2</v>
      </c>
      <c r="F3785" t="s">
        <v>2</v>
      </c>
      <c r="G3785" t="s">
        <v>3146</v>
      </c>
      <c r="H3785">
        <v>17</v>
      </c>
      <c r="I3785">
        <v>6</v>
      </c>
      <c r="J3785">
        <v>16</v>
      </c>
      <c r="K3785" t="s">
        <v>4</v>
      </c>
    </row>
    <row r="3786" spans="1:11" x14ac:dyDescent="0.25">
      <c r="A3786" t="s">
        <v>0</v>
      </c>
      <c r="B3786" t="s">
        <v>1</v>
      </c>
      <c r="C3786">
        <v>952</v>
      </c>
      <c r="D3786">
        <v>504</v>
      </c>
      <c r="E3786" t="s">
        <v>1856</v>
      </c>
      <c r="F3786" t="s">
        <v>3147</v>
      </c>
      <c r="G3786" t="s">
        <v>3148</v>
      </c>
      <c r="H3786">
        <v>17</v>
      </c>
      <c r="I3786">
        <v>7</v>
      </c>
      <c r="J3786">
        <v>3</v>
      </c>
      <c r="K3786" t="s">
        <v>4</v>
      </c>
    </row>
    <row r="3787" spans="1:11" x14ac:dyDescent="0.25">
      <c r="A3787" t="s">
        <v>0</v>
      </c>
      <c r="B3787" t="s">
        <v>1</v>
      </c>
      <c r="C3787">
        <v>952</v>
      </c>
      <c r="D3787">
        <v>70</v>
      </c>
      <c r="E3787" t="s">
        <v>25</v>
      </c>
      <c r="F3787" t="s">
        <v>25</v>
      </c>
      <c r="G3787" t="s">
        <v>3149</v>
      </c>
      <c r="H3787">
        <v>17</v>
      </c>
      <c r="I3787">
        <v>5</v>
      </c>
      <c r="J3787">
        <v>20</v>
      </c>
      <c r="K3787" t="s">
        <v>4</v>
      </c>
    </row>
    <row r="3788" spans="1:11" x14ac:dyDescent="0.25">
      <c r="A3788" t="s">
        <v>0</v>
      </c>
      <c r="B3788" t="s">
        <v>1</v>
      </c>
      <c r="C3788">
        <v>952</v>
      </c>
      <c r="D3788">
        <v>70</v>
      </c>
      <c r="E3788" t="s">
        <v>25</v>
      </c>
      <c r="F3788" t="s">
        <v>25</v>
      </c>
      <c r="G3788" t="s">
        <v>3149</v>
      </c>
      <c r="H3788">
        <v>17</v>
      </c>
      <c r="I3788">
        <v>5</v>
      </c>
      <c r="J3788">
        <v>20</v>
      </c>
      <c r="K3788" t="s">
        <v>4</v>
      </c>
    </row>
    <row r="3789" spans="1:11" x14ac:dyDescent="0.25">
      <c r="A3789" t="s">
        <v>0</v>
      </c>
      <c r="B3789" t="s">
        <v>1</v>
      </c>
      <c r="C3789">
        <v>952</v>
      </c>
      <c r="D3789">
        <v>242</v>
      </c>
      <c r="E3789" t="s">
        <v>3150</v>
      </c>
      <c r="F3789" t="s">
        <v>3151</v>
      </c>
      <c r="G3789" t="s">
        <v>3152</v>
      </c>
      <c r="H3789">
        <v>17</v>
      </c>
      <c r="I3789">
        <v>8</v>
      </c>
      <c r="J3789">
        <v>12</v>
      </c>
      <c r="K3789" t="s">
        <v>4</v>
      </c>
    </row>
    <row r="3790" spans="1:11" x14ac:dyDescent="0.25">
      <c r="A3790" t="s">
        <v>0</v>
      </c>
      <c r="B3790" t="s">
        <v>1</v>
      </c>
      <c r="C3790">
        <v>952</v>
      </c>
      <c r="D3790">
        <v>504</v>
      </c>
      <c r="E3790" t="s">
        <v>46</v>
      </c>
      <c r="F3790" t="s">
        <v>46</v>
      </c>
      <c r="G3790" t="s">
        <v>1347</v>
      </c>
      <c r="H3790">
        <v>17</v>
      </c>
      <c r="I3790">
        <v>6</v>
      </c>
      <c r="J3790">
        <v>25</v>
      </c>
      <c r="K3790" t="s">
        <v>4</v>
      </c>
    </row>
    <row r="3791" spans="1:11" x14ac:dyDescent="0.25">
      <c r="A3791" t="s">
        <v>0</v>
      </c>
      <c r="B3791" t="s">
        <v>1</v>
      </c>
      <c r="C3791">
        <v>952</v>
      </c>
      <c r="D3791">
        <v>12</v>
      </c>
      <c r="E3791" t="s">
        <v>1856</v>
      </c>
      <c r="F3791" t="s">
        <v>3153</v>
      </c>
      <c r="G3791" t="s">
        <v>3154</v>
      </c>
      <c r="H3791">
        <v>17</v>
      </c>
      <c r="I3791">
        <v>6</v>
      </c>
      <c r="J3791">
        <v>26</v>
      </c>
      <c r="K3791" t="s">
        <v>4</v>
      </c>
    </row>
    <row r="3792" spans="1:11" x14ac:dyDescent="0.25">
      <c r="A3792" t="s">
        <v>0</v>
      </c>
      <c r="B3792" t="s">
        <v>1</v>
      </c>
      <c r="C3792">
        <v>952</v>
      </c>
      <c r="D3792">
        <v>144</v>
      </c>
      <c r="E3792" t="s">
        <v>1856</v>
      </c>
      <c r="F3792" t="s">
        <v>3155</v>
      </c>
      <c r="G3792" t="s">
        <v>3156</v>
      </c>
      <c r="H3792">
        <v>17</v>
      </c>
      <c r="I3792">
        <v>6</v>
      </c>
      <c r="J3792">
        <v>26</v>
      </c>
      <c r="K3792" t="s">
        <v>4</v>
      </c>
    </row>
    <row r="3793" spans="1:11" x14ac:dyDescent="0.25">
      <c r="A3793" t="s">
        <v>0</v>
      </c>
      <c r="B3793" t="s">
        <v>1</v>
      </c>
      <c r="C3793">
        <v>952</v>
      </c>
      <c r="D3793">
        <v>554</v>
      </c>
      <c r="E3793" t="s">
        <v>2034</v>
      </c>
      <c r="F3793" t="s">
        <v>3157</v>
      </c>
      <c r="G3793" t="s">
        <v>7</v>
      </c>
      <c r="H3793">
        <v>17</v>
      </c>
      <c r="I3793">
        <v>8</v>
      </c>
      <c r="J3793">
        <v>5</v>
      </c>
      <c r="K3793" t="s">
        <v>4</v>
      </c>
    </row>
    <row r="3794" spans="1:11" x14ac:dyDescent="0.25">
      <c r="A3794" t="s">
        <v>0</v>
      </c>
      <c r="B3794" t="s">
        <v>1</v>
      </c>
      <c r="C3794">
        <v>4068</v>
      </c>
      <c r="D3794">
        <v>418</v>
      </c>
      <c r="E3794" t="s">
        <v>25</v>
      </c>
      <c r="F3794" t="s">
        <v>3158</v>
      </c>
      <c r="G3794" t="s">
        <v>3159</v>
      </c>
      <c r="H3794">
        <v>17</v>
      </c>
      <c r="I3794">
        <v>8</v>
      </c>
      <c r="J3794">
        <v>17</v>
      </c>
      <c r="K3794" t="s">
        <v>4</v>
      </c>
    </row>
    <row r="3795" spans="1:11" x14ac:dyDescent="0.25">
      <c r="A3795" t="s">
        <v>0</v>
      </c>
      <c r="B3795" t="s">
        <v>1</v>
      </c>
      <c r="C3795">
        <v>952</v>
      </c>
      <c r="D3795">
        <v>376</v>
      </c>
      <c r="E3795" t="s">
        <v>2034</v>
      </c>
      <c r="F3795" t="s">
        <v>3160</v>
      </c>
      <c r="G3795" t="s">
        <v>3161</v>
      </c>
      <c r="H3795">
        <v>17</v>
      </c>
      <c r="I3795">
        <v>8</v>
      </c>
      <c r="J3795">
        <v>18</v>
      </c>
      <c r="K3795" t="s">
        <v>4</v>
      </c>
    </row>
    <row r="3796" spans="1:11" x14ac:dyDescent="0.25">
      <c r="A3796" t="s">
        <v>0</v>
      </c>
      <c r="B3796" t="s">
        <v>1</v>
      </c>
      <c r="C3796">
        <v>952</v>
      </c>
      <c r="D3796">
        <v>376</v>
      </c>
      <c r="E3796" t="s">
        <v>2</v>
      </c>
      <c r="F3796" t="s">
        <v>2</v>
      </c>
      <c r="G3796" t="s">
        <v>3162</v>
      </c>
      <c r="H3796">
        <v>17</v>
      </c>
      <c r="I3796">
        <v>5</v>
      </c>
      <c r="J3796">
        <v>13</v>
      </c>
      <c r="K3796" t="s">
        <v>4</v>
      </c>
    </row>
    <row r="3797" spans="1:11" x14ac:dyDescent="0.25">
      <c r="A3797" t="s">
        <v>0</v>
      </c>
      <c r="B3797" t="s">
        <v>1</v>
      </c>
      <c r="C3797">
        <v>952</v>
      </c>
      <c r="D3797">
        <v>376</v>
      </c>
      <c r="E3797" t="s">
        <v>25</v>
      </c>
      <c r="F3797" t="s">
        <v>25</v>
      </c>
      <c r="G3797" t="s">
        <v>3162</v>
      </c>
      <c r="H3797">
        <v>17</v>
      </c>
      <c r="I3797">
        <v>5</v>
      </c>
      <c r="J3797">
        <v>13</v>
      </c>
      <c r="K3797" t="s">
        <v>4</v>
      </c>
    </row>
    <row r="3798" spans="1:11" x14ac:dyDescent="0.25">
      <c r="A3798" t="s">
        <v>0</v>
      </c>
      <c r="B3798" t="s">
        <v>1</v>
      </c>
      <c r="C3798">
        <v>952</v>
      </c>
      <c r="D3798">
        <v>376</v>
      </c>
      <c r="E3798" t="s">
        <v>2</v>
      </c>
      <c r="F3798" t="s">
        <v>2</v>
      </c>
      <c r="G3798" t="s">
        <v>1275</v>
      </c>
      <c r="H3798">
        <v>17</v>
      </c>
      <c r="I3798">
        <v>3</v>
      </c>
      <c r="J3798">
        <v>27</v>
      </c>
      <c r="K3798" t="s">
        <v>4</v>
      </c>
    </row>
    <row r="3799" spans="1:11" x14ac:dyDescent="0.25">
      <c r="A3799" t="s">
        <v>0</v>
      </c>
      <c r="B3799" t="s">
        <v>1</v>
      </c>
      <c r="C3799">
        <v>952</v>
      </c>
      <c r="D3799">
        <v>376</v>
      </c>
      <c r="E3799" t="s">
        <v>2034</v>
      </c>
      <c r="F3799" t="s">
        <v>2034</v>
      </c>
      <c r="G3799" t="s">
        <v>3163</v>
      </c>
      <c r="H3799">
        <v>17</v>
      </c>
      <c r="I3799">
        <v>8</v>
      </c>
      <c r="J3799">
        <v>12</v>
      </c>
      <c r="K3799" t="s">
        <v>4</v>
      </c>
    </row>
    <row r="3800" spans="1:11" x14ac:dyDescent="0.25">
      <c r="A3800" t="s">
        <v>0</v>
      </c>
      <c r="B3800" t="s">
        <v>1</v>
      </c>
      <c r="C3800">
        <v>952</v>
      </c>
      <c r="D3800">
        <v>504</v>
      </c>
      <c r="E3800" t="s">
        <v>2703</v>
      </c>
      <c r="F3800" t="s">
        <v>3164</v>
      </c>
      <c r="G3800" t="s">
        <v>3165</v>
      </c>
      <c r="H3800">
        <v>17</v>
      </c>
      <c r="I3800">
        <v>7</v>
      </c>
      <c r="J3800">
        <v>22</v>
      </c>
      <c r="K3800" t="s">
        <v>4</v>
      </c>
    </row>
    <row r="3801" spans="1:11" x14ac:dyDescent="0.25">
      <c r="A3801" t="s">
        <v>0</v>
      </c>
      <c r="B3801" t="s">
        <v>1</v>
      </c>
      <c r="C3801">
        <v>952</v>
      </c>
      <c r="D3801">
        <v>32</v>
      </c>
      <c r="E3801" t="s">
        <v>197</v>
      </c>
      <c r="F3801" t="s">
        <v>197</v>
      </c>
      <c r="G3801" t="s">
        <v>198</v>
      </c>
      <c r="H3801">
        <v>17</v>
      </c>
      <c r="I3801">
        <v>5</v>
      </c>
      <c r="J3801">
        <v>2</v>
      </c>
      <c r="K3801" t="s">
        <v>4</v>
      </c>
    </row>
    <row r="3802" spans="1:11" x14ac:dyDescent="0.25">
      <c r="A3802" t="s">
        <v>0</v>
      </c>
      <c r="B3802" t="s">
        <v>1</v>
      </c>
      <c r="C3802">
        <v>952</v>
      </c>
      <c r="D3802">
        <v>702</v>
      </c>
      <c r="E3802" t="s">
        <v>2024</v>
      </c>
      <c r="F3802" t="s">
        <v>2865</v>
      </c>
      <c r="G3802" t="s">
        <v>2400</v>
      </c>
      <c r="H3802">
        <v>17</v>
      </c>
      <c r="I3802">
        <v>7</v>
      </c>
      <c r="J3802">
        <v>3</v>
      </c>
      <c r="K3802" t="s">
        <v>4</v>
      </c>
    </row>
    <row r="3803" spans="1:11" x14ac:dyDescent="0.25">
      <c r="A3803" t="s">
        <v>0</v>
      </c>
      <c r="B3803" t="s">
        <v>1</v>
      </c>
      <c r="C3803">
        <v>952</v>
      </c>
      <c r="D3803">
        <v>8</v>
      </c>
      <c r="E3803" t="s">
        <v>2</v>
      </c>
      <c r="F3803" t="s">
        <v>36</v>
      </c>
      <c r="G3803" t="s">
        <v>1985</v>
      </c>
      <c r="H3803">
        <v>17</v>
      </c>
      <c r="I3803">
        <v>7</v>
      </c>
      <c r="J3803">
        <v>4</v>
      </c>
      <c r="K3803" t="s">
        <v>4</v>
      </c>
    </row>
    <row r="3804" spans="1:11" x14ac:dyDescent="0.25">
      <c r="A3804" t="s">
        <v>0</v>
      </c>
      <c r="B3804" t="s">
        <v>1</v>
      </c>
      <c r="C3804">
        <v>952</v>
      </c>
      <c r="D3804">
        <v>8</v>
      </c>
      <c r="E3804" t="s">
        <v>2</v>
      </c>
      <c r="F3804" t="s">
        <v>3166</v>
      </c>
      <c r="G3804" t="s">
        <v>1985</v>
      </c>
      <c r="H3804">
        <v>17</v>
      </c>
      <c r="I3804">
        <v>7</v>
      </c>
      <c r="J3804">
        <v>4</v>
      </c>
      <c r="K3804" t="s">
        <v>4</v>
      </c>
    </row>
    <row r="3805" spans="1:11" x14ac:dyDescent="0.25">
      <c r="A3805" t="s">
        <v>0</v>
      </c>
      <c r="B3805" t="s">
        <v>1</v>
      </c>
      <c r="C3805">
        <v>952</v>
      </c>
      <c r="D3805">
        <v>586</v>
      </c>
      <c r="E3805" t="s">
        <v>1856</v>
      </c>
      <c r="F3805" t="s">
        <v>3167</v>
      </c>
      <c r="G3805" t="s">
        <v>3168</v>
      </c>
      <c r="H3805">
        <v>17</v>
      </c>
      <c r="I3805">
        <v>6</v>
      </c>
      <c r="J3805">
        <v>21</v>
      </c>
      <c r="K3805" t="s">
        <v>4</v>
      </c>
    </row>
    <row r="3806" spans="1:11" x14ac:dyDescent="0.25">
      <c r="A3806" t="s">
        <v>0</v>
      </c>
      <c r="B3806" t="s">
        <v>1</v>
      </c>
      <c r="C3806">
        <v>952</v>
      </c>
      <c r="D3806">
        <v>376</v>
      </c>
      <c r="E3806" t="s">
        <v>25</v>
      </c>
      <c r="F3806" t="s">
        <v>25</v>
      </c>
      <c r="G3806" t="s">
        <v>1217</v>
      </c>
      <c r="H3806">
        <v>17</v>
      </c>
      <c r="I3806">
        <v>6</v>
      </c>
      <c r="J3806">
        <v>21</v>
      </c>
      <c r="K3806" t="s">
        <v>4</v>
      </c>
    </row>
    <row r="3807" spans="1:11" x14ac:dyDescent="0.25">
      <c r="A3807" t="s">
        <v>0</v>
      </c>
      <c r="B3807" t="s">
        <v>1</v>
      </c>
      <c r="C3807">
        <v>952</v>
      </c>
      <c r="D3807">
        <v>376</v>
      </c>
      <c r="E3807" t="s">
        <v>25</v>
      </c>
      <c r="F3807" t="s">
        <v>25</v>
      </c>
      <c r="G3807" t="s">
        <v>1217</v>
      </c>
      <c r="H3807">
        <v>17</v>
      </c>
      <c r="I3807">
        <v>6</v>
      </c>
      <c r="J3807">
        <v>21</v>
      </c>
      <c r="K3807" t="s">
        <v>4</v>
      </c>
    </row>
    <row r="3808" spans="1:11" x14ac:dyDescent="0.25">
      <c r="A3808" t="s">
        <v>0</v>
      </c>
      <c r="B3808" t="s">
        <v>1</v>
      </c>
      <c r="C3808">
        <v>952</v>
      </c>
      <c r="D3808">
        <v>76</v>
      </c>
      <c r="E3808" t="s">
        <v>1856</v>
      </c>
      <c r="F3808" t="s">
        <v>3169</v>
      </c>
      <c r="G3808" t="s">
        <v>3170</v>
      </c>
      <c r="H3808">
        <v>17</v>
      </c>
      <c r="I3808">
        <v>6</v>
      </c>
      <c r="J3808">
        <v>22</v>
      </c>
      <c r="K3808" t="s">
        <v>4</v>
      </c>
    </row>
    <row r="3809" spans="1:11" x14ac:dyDescent="0.25">
      <c r="A3809" t="s">
        <v>0</v>
      </c>
      <c r="B3809" t="s">
        <v>1</v>
      </c>
      <c r="C3809">
        <v>5220</v>
      </c>
      <c r="D3809">
        <v>710</v>
      </c>
      <c r="E3809" t="s">
        <v>287</v>
      </c>
      <c r="F3809" t="s">
        <v>287</v>
      </c>
      <c r="G3809" t="s">
        <v>3171</v>
      </c>
      <c r="H3809">
        <v>17</v>
      </c>
      <c r="I3809">
        <v>6</v>
      </c>
      <c r="J3809">
        <v>22</v>
      </c>
      <c r="K3809" t="s">
        <v>4</v>
      </c>
    </row>
    <row r="3810" spans="1:11" x14ac:dyDescent="0.25">
      <c r="A3810" t="s">
        <v>0</v>
      </c>
      <c r="B3810" t="s">
        <v>1</v>
      </c>
      <c r="C3810">
        <v>5220</v>
      </c>
      <c r="D3810">
        <v>710</v>
      </c>
      <c r="E3810" t="s">
        <v>287</v>
      </c>
      <c r="F3810" t="s">
        <v>287</v>
      </c>
      <c r="G3810" t="s">
        <v>3171</v>
      </c>
      <c r="H3810">
        <v>17</v>
      </c>
      <c r="I3810">
        <v>6</v>
      </c>
      <c r="J3810">
        <v>22</v>
      </c>
      <c r="K3810" t="s">
        <v>4</v>
      </c>
    </row>
    <row r="3811" spans="1:11" x14ac:dyDescent="0.25">
      <c r="A3811" t="s">
        <v>0</v>
      </c>
      <c r="B3811" t="s">
        <v>1</v>
      </c>
      <c r="C3811">
        <v>5304</v>
      </c>
      <c r="D3811">
        <v>376</v>
      </c>
      <c r="E3811" t="s">
        <v>2</v>
      </c>
      <c r="F3811" t="s">
        <v>3172</v>
      </c>
      <c r="G3811" t="s">
        <v>3173</v>
      </c>
      <c r="H3811">
        <v>17</v>
      </c>
      <c r="I3811">
        <v>6</v>
      </c>
      <c r="J3811">
        <v>22</v>
      </c>
      <c r="K3811" t="s">
        <v>4</v>
      </c>
    </row>
    <row r="3812" spans="1:11" x14ac:dyDescent="0.25">
      <c r="A3812" t="s">
        <v>0</v>
      </c>
      <c r="B3812" t="s">
        <v>1</v>
      </c>
      <c r="C3812">
        <v>5220</v>
      </c>
      <c r="D3812">
        <v>376</v>
      </c>
      <c r="E3812" t="s">
        <v>25</v>
      </c>
      <c r="F3812" t="s">
        <v>25</v>
      </c>
      <c r="G3812" t="s">
        <v>3174</v>
      </c>
      <c r="H3812">
        <v>17</v>
      </c>
      <c r="I3812">
        <v>7</v>
      </c>
      <c r="J3812">
        <v>19</v>
      </c>
      <c r="K3812" t="s">
        <v>4</v>
      </c>
    </row>
    <row r="3813" spans="1:11" x14ac:dyDescent="0.25">
      <c r="A3813" t="s">
        <v>0</v>
      </c>
      <c r="B3813" t="s">
        <v>1</v>
      </c>
      <c r="C3813">
        <v>5220</v>
      </c>
      <c r="D3813">
        <v>376</v>
      </c>
      <c r="E3813" t="s">
        <v>46</v>
      </c>
      <c r="F3813" t="s">
        <v>46</v>
      </c>
      <c r="G3813" t="s">
        <v>3174</v>
      </c>
      <c r="H3813">
        <v>17</v>
      </c>
      <c r="I3813">
        <v>7</v>
      </c>
      <c r="J3813">
        <v>19</v>
      </c>
      <c r="K3813" t="s">
        <v>4</v>
      </c>
    </row>
    <row r="3814" spans="1:11" x14ac:dyDescent="0.25">
      <c r="A3814" t="s">
        <v>0</v>
      </c>
      <c r="B3814" t="s">
        <v>1</v>
      </c>
      <c r="C3814">
        <v>5220</v>
      </c>
      <c r="D3814">
        <v>376</v>
      </c>
      <c r="E3814" t="s">
        <v>1984</v>
      </c>
      <c r="F3814" t="s">
        <v>1984</v>
      </c>
      <c r="G3814" t="s">
        <v>3174</v>
      </c>
      <c r="H3814">
        <v>17</v>
      </c>
      <c r="I3814">
        <v>7</v>
      </c>
      <c r="J3814">
        <v>19</v>
      </c>
      <c r="K3814" t="s">
        <v>4</v>
      </c>
    </row>
    <row r="3815" spans="1:11" x14ac:dyDescent="0.25">
      <c r="A3815" t="s">
        <v>0</v>
      </c>
      <c r="B3815" t="s">
        <v>1</v>
      </c>
      <c r="C3815">
        <v>5220</v>
      </c>
      <c r="D3815">
        <v>376</v>
      </c>
      <c r="E3815" t="s">
        <v>2</v>
      </c>
      <c r="F3815" t="s">
        <v>2</v>
      </c>
      <c r="G3815" t="s">
        <v>3174</v>
      </c>
      <c r="H3815">
        <v>17</v>
      </c>
      <c r="I3815">
        <v>7</v>
      </c>
      <c r="J3815">
        <v>19</v>
      </c>
      <c r="K3815" t="s">
        <v>4</v>
      </c>
    </row>
    <row r="3816" spans="1:11" x14ac:dyDescent="0.25">
      <c r="A3816" t="s">
        <v>0</v>
      </c>
      <c r="B3816" t="s">
        <v>1</v>
      </c>
      <c r="C3816">
        <v>5220</v>
      </c>
      <c r="D3816">
        <v>376</v>
      </c>
      <c r="E3816" t="s">
        <v>2000</v>
      </c>
      <c r="F3816" t="s">
        <v>2000</v>
      </c>
      <c r="G3816" t="s">
        <v>3174</v>
      </c>
      <c r="H3816">
        <v>17</v>
      </c>
      <c r="I3816">
        <v>7</v>
      </c>
      <c r="J3816">
        <v>19</v>
      </c>
      <c r="K3816" t="s">
        <v>4</v>
      </c>
    </row>
    <row r="3817" spans="1:11" x14ac:dyDescent="0.25">
      <c r="A3817" t="s">
        <v>0</v>
      </c>
      <c r="B3817" t="s">
        <v>1</v>
      </c>
      <c r="C3817">
        <v>4068</v>
      </c>
      <c r="D3817">
        <v>724</v>
      </c>
      <c r="E3817" t="s">
        <v>1856</v>
      </c>
      <c r="F3817" t="s">
        <v>3175</v>
      </c>
      <c r="G3817" t="s">
        <v>3176</v>
      </c>
      <c r="H3817">
        <v>17</v>
      </c>
      <c r="I3817">
        <v>7</v>
      </c>
      <c r="J3817">
        <v>19</v>
      </c>
      <c r="K3817" t="s">
        <v>4</v>
      </c>
    </row>
    <row r="3818" spans="1:11" x14ac:dyDescent="0.25">
      <c r="A3818" t="s">
        <v>0</v>
      </c>
      <c r="B3818" t="s">
        <v>1</v>
      </c>
      <c r="C3818">
        <v>952</v>
      </c>
      <c r="D3818">
        <v>376</v>
      </c>
      <c r="E3818" t="s">
        <v>25</v>
      </c>
      <c r="F3818" t="s">
        <v>33</v>
      </c>
      <c r="G3818" t="s">
        <v>1411</v>
      </c>
      <c r="H3818">
        <v>17</v>
      </c>
      <c r="I3818">
        <v>4</v>
      </c>
      <c r="J3818">
        <v>27</v>
      </c>
      <c r="K3818" t="s">
        <v>4</v>
      </c>
    </row>
    <row r="3819" spans="1:11" x14ac:dyDescent="0.25">
      <c r="A3819" t="s">
        <v>0</v>
      </c>
      <c r="B3819" t="s">
        <v>1</v>
      </c>
      <c r="C3819">
        <v>952</v>
      </c>
      <c r="D3819">
        <v>642</v>
      </c>
      <c r="E3819" t="s">
        <v>197</v>
      </c>
      <c r="F3819" t="s">
        <v>3177</v>
      </c>
      <c r="G3819" t="s">
        <v>1359</v>
      </c>
      <c r="H3819">
        <v>17</v>
      </c>
      <c r="I3819">
        <v>4</v>
      </c>
      <c r="J3819">
        <v>17</v>
      </c>
      <c r="K3819" t="s">
        <v>4</v>
      </c>
    </row>
    <row r="3820" spans="1:11" x14ac:dyDescent="0.25">
      <c r="A3820" t="s">
        <v>0</v>
      </c>
      <c r="B3820" t="s">
        <v>1</v>
      </c>
      <c r="C3820">
        <v>952</v>
      </c>
      <c r="D3820">
        <v>8</v>
      </c>
      <c r="E3820" t="s">
        <v>25</v>
      </c>
      <c r="F3820" t="s">
        <v>33</v>
      </c>
      <c r="G3820" t="s">
        <v>3178</v>
      </c>
      <c r="H3820">
        <v>17</v>
      </c>
      <c r="I3820">
        <v>5</v>
      </c>
      <c r="J3820">
        <v>13</v>
      </c>
      <c r="K3820" t="s">
        <v>4</v>
      </c>
    </row>
    <row r="3821" spans="1:11" x14ac:dyDescent="0.25">
      <c r="A3821" t="s">
        <v>0</v>
      </c>
      <c r="B3821" t="s">
        <v>1</v>
      </c>
      <c r="C3821">
        <v>5304</v>
      </c>
      <c r="D3821">
        <v>840</v>
      </c>
      <c r="E3821" t="s">
        <v>1976</v>
      </c>
      <c r="F3821" t="s">
        <v>1976</v>
      </c>
      <c r="G3821" t="s">
        <v>1977</v>
      </c>
      <c r="H3821">
        <v>17</v>
      </c>
      <c r="I3821">
        <v>7</v>
      </c>
      <c r="J3821">
        <v>30</v>
      </c>
      <c r="K3821" t="s">
        <v>4</v>
      </c>
    </row>
    <row r="3822" spans="1:11" x14ac:dyDescent="0.25">
      <c r="A3822" t="s">
        <v>0</v>
      </c>
      <c r="B3822" t="s">
        <v>1</v>
      </c>
      <c r="C3822">
        <v>5304</v>
      </c>
      <c r="D3822">
        <v>840</v>
      </c>
      <c r="E3822" t="s">
        <v>1976</v>
      </c>
      <c r="F3822" t="s">
        <v>1976</v>
      </c>
      <c r="G3822" t="s">
        <v>1977</v>
      </c>
      <c r="H3822">
        <v>17</v>
      </c>
      <c r="I3822">
        <v>7</v>
      </c>
      <c r="J3822">
        <v>30</v>
      </c>
      <c r="K3822" t="s">
        <v>4</v>
      </c>
    </row>
    <row r="3823" spans="1:11" x14ac:dyDescent="0.25">
      <c r="A3823" t="s">
        <v>0</v>
      </c>
      <c r="B3823" t="s">
        <v>1</v>
      </c>
      <c r="C3823">
        <v>952</v>
      </c>
      <c r="D3823">
        <v>376</v>
      </c>
      <c r="E3823" t="s">
        <v>2034</v>
      </c>
      <c r="F3823" t="s">
        <v>2034</v>
      </c>
      <c r="G3823" t="s">
        <v>2113</v>
      </c>
      <c r="H3823">
        <v>17</v>
      </c>
      <c r="I3823">
        <v>8</v>
      </c>
      <c r="J3823">
        <v>10</v>
      </c>
      <c r="K3823" t="s">
        <v>4</v>
      </c>
    </row>
    <row r="3824" spans="1:11" x14ac:dyDescent="0.25">
      <c r="A3824" t="s">
        <v>0</v>
      </c>
      <c r="B3824" t="s">
        <v>1</v>
      </c>
      <c r="C3824">
        <v>952</v>
      </c>
      <c r="D3824">
        <v>70</v>
      </c>
      <c r="E3824" t="s">
        <v>1856</v>
      </c>
      <c r="F3824" t="s">
        <v>3179</v>
      </c>
      <c r="G3824" t="s">
        <v>3180</v>
      </c>
      <c r="H3824">
        <v>17</v>
      </c>
      <c r="I3824">
        <v>6</v>
      </c>
      <c r="J3824">
        <v>16</v>
      </c>
      <c r="K3824" t="s">
        <v>4</v>
      </c>
    </row>
    <row r="3825" spans="1:11" x14ac:dyDescent="0.25">
      <c r="A3825" t="s">
        <v>0</v>
      </c>
      <c r="B3825" t="s">
        <v>1</v>
      </c>
      <c r="C3825">
        <v>952</v>
      </c>
      <c r="D3825">
        <v>376</v>
      </c>
      <c r="E3825" t="s">
        <v>2034</v>
      </c>
      <c r="F3825" t="s">
        <v>3181</v>
      </c>
      <c r="G3825" t="s">
        <v>3182</v>
      </c>
      <c r="H3825">
        <v>17</v>
      </c>
      <c r="I3825">
        <v>8</v>
      </c>
      <c r="J3825">
        <v>14</v>
      </c>
      <c r="K3825" t="s">
        <v>4</v>
      </c>
    </row>
    <row r="3826" spans="1:11" x14ac:dyDescent="0.25">
      <c r="A3826" t="s">
        <v>0</v>
      </c>
      <c r="B3826" t="s">
        <v>1</v>
      </c>
      <c r="C3826">
        <v>952</v>
      </c>
      <c r="D3826">
        <v>376</v>
      </c>
      <c r="E3826" t="s">
        <v>2034</v>
      </c>
      <c r="F3826" t="s">
        <v>2034</v>
      </c>
      <c r="G3826" t="s">
        <v>3182</v>
      </c>
      <c r="H3826">
        <v>17</v>
      </c>
      <c r="I3826">
        <v>8</v>
      </c>
      <c r="J3826">
        <v>14</v>
      </c>
      <c r="K3826" t="s">
        <v>4</v>
      </c>
    </row>
    <row r="3827" spans="1:11" x14ac:dyDescent="0.25">
      <c r="A3827" t="s">
        <v>0</v>
      </c>
      <c r="B3827" t="s">
        <v>1</v>
      </c>
      <c r="C3827">
        <v>952</v>
      </c>
      <c r="D3827">
        <v>50</v>
      </c>
      <c r="E3827" t="s">
        <v>1856</v>
      </c>
      <c r="F3827" t="s">
        <v>3183</v>
      </c>
      <c r="G3827" t="s">
        <v>3184</v>
      </c>
      <c r="H3827">
        <v>17</v>
      </c>
      <c r="I3827">
        <v>7</v>
      </c>
      <c r="J3827">
        <v>10</v>
      </c>
      <c r="K3827" t="s">
        <v>4</v>
      </c>
    </row>
    <row r="3828" spans="1:11" x14ac:dyDescent="0.25">
      <c r="A3828" t="s">
        <v>0</v>
      </c>
      <c r="B3828" t="s">
        <v>1</v>
      </c>
      <c r="C3828">
        <v>952</v>
      </c>
      <c r="D3828">
        <v>40</v>
      </c>
      <c r="E3828" t="s">
        <v>1984</v>
      </c>
      <c r="F3828" t="s">
        <v>1984</v>
      </c>
      <c r="G3828" t="s">
        <v>3185</v>
      </c>
      <c r="H3828">
        <v>17</v>
      </c>
      <c r="I3828">
        <v>7</v>
      </c>
      <c r="J3828">
        <v>24</v>
      </c>
      <c r="K3828" t="s">
        <v>4</v>
      </c>
    </row>
    <row r="3829" spans="1:11" x14ac:dyDescent="0.25">
      <c r="A3829" t="s">
        <v>0</v>
      </c>
      <c r="B3829" t="s">
        <v>1</v>
      </c>
      <c r="C3829">
        <v>952</v>
      </c>
      <c r="D3829">
        <v>40</v>
      </c>
      <c r="E3829" t="s">
        <v>1984</v>
      </c>
      <c r="F3829" t="s">
        <v>3186</v>
      </c>
      <c r="G3829" t="s">
        <v>3185</v>
      </c>
      <c r="H3829">
        <v>17</v>
      </c>
      <c r="I3829">
        <v>7</v>
      </c>
      <c r="J3829">
        <v>24</v>
      </c>
      <c r="K3829" t="s">
        <v>4</v>
      </c>
    </row>
    <row r="3830" spans="1:11" x14ac:dyDescent="0.25">
      <c r="A3830" t="s">
        <v>0</v>
      </c>
      <c r="B3830" t="s">
        <v>1</v>
      </c>
      <c r="C3830">
        <v>952</v>
      </c>
      <c r="D3830">
        <v>40</v>
      </c>
      <c r="E3830" t="s">
        <v>25</v>
      </c>
      <c r="F3830" t="s">
        <v>25</v>
      </c>
      <c r="G3830" t="s">
        <v>3185</v>
      </c>
      <c r="H3830">
        <v>17</v>
      </c>
      <c r="I3830">
        <v>7</v>
      </c>
      <c r="J3830">
        <v>24</v>
      </c>
      <c r="K3830" t="s">
        <v>4</v>
      </c>
    </row>
    <row r="3831" spans="1:11" x14ac:dyDescent="0.25">
      <c r="A3831" t="s">
        <v>0</v>
      </c>
      <c r="B3831" t="s">
        <v>1</v>
      </c>
      <c r="C3831">
        <v>952</v>
      </c>
      <c r="D3831">
        <v>40</v>
      </c>
      <c r="E3831" t="s">
        <v>25</v>
      </c>
      <c r="F3831" t="s">
        <v>25</v>
      </c>
      <c r="G3831" t="s">
        <v>3185</v>
      </c>
      <c r="H3831">
        <v>17</v>
      </c>
      <c r="I3831">
        <v>7</v>
      </c>
      <c r="J3831">
        <v>24</v>
      </c>
      <c r="K3831" t="s">
        <v>4</v>
      </c>
    </row>
    <row r="3832" spans="1:11" x14ac:dyDescent="0.25">
      <c r="A3832" t="s">
        <v>0</v>
      </c>
      <c r="B3832" t="s">
        <v>1</v>
      </c>
      <c r="C3832">
        <v>952</v>
      </c>
      <c r="D3832">
        <v>70</v>
      </c>
      <c r="E3832" t="s">
        <v>2321</v>
      </c>
      <c r="F3832" t="s">
        <v>2321</v>
      </c>
      <c r="G3832" t="s">
        <v>600</v>
      </c>
      <c r="H3832">
        <v>17</v>
      </c>
      <c r="I3832">
        <v>7</v>
      </c>
      <c r="J3832">
        <v>25</v>
      </c>
      <c r="K3832" t="s">
        <v>4</v>
      </c>
    </row>
    <row r="3833" spans="1:11" x14ac:dyDescent="0.25">
      <c r="A3833" t="s">
        <v>0</v>
      </c>
      <c r="B3833" t="s">
        <v>1</v>
      </c>
      <c r="C3833">
        <v>952</v>
      </c>
      <c r="D3833">
        <v>380</v>
      </c>
      <c r="E3833" t="s">
        <v>25</v>
      </c>
      <c r="F3833" t="s">
        <v>25</v>
      </c>
      <c r="G3833" t="s">
        <v>3187</v>
      </c>
      <c r="H3833">
        <v>17</v>
      </c>
      <c r="I3833">
        <v>5</v>
      </c>
      <c r="J3833">
        <v>15</v>
      </c>
      <c r="K3833" t="s">
        <v>4</v>
      </c>
    </row>
    <row r="3834" spans="1:11" x14ac:dyDescent="0.25">
      <c r="A3834" t="s">
        <v>0</v>
      </c>
      <c r="B3834" t="s">
        <v>1</v>
      </c>
      <c r="C3834">
        <v>952</v>
      </c>
      <c r="D3834">
        <v>376</v>
      </c>
      <c r="E3834" t="s">
        <v>2</v>
      </c>
      <c r="F3834" t="s">
        <v>3188</v>
      </c>
      <c r="G3834" t="s">
        <v>18</v>
      </c>
      <c r="H3834">
        <v>17</v>
      </c>
      <c r="I3834">
        <v>6</v>
      </c>
      <c r="J3834">
        <v>23</v>
      </c>
      <c r="K3834" t="s">
        <v>4</v>
      </c>
    </row>
    <row r="3835" spans="1:11" x14ac:dyDescent="0.25">
      <c r="A3835" t="s">
        <v>0</v>
      </c>
      <c r="B3835" t="s">
        <v>1</v>
      </c>
      <c r="C3835">
        <v>952</v>
      </c>
      <c r="D3835">
        <v>376</v>
      </c>
      <c r="E3835" t="s">
        <v>2321</v>
      </c>
      <c r="F3835" t="s">
        <v>3189</v>
      </c>
      <c r="G3835" t="s">
        <v>3190</v>
      </c>
      <c r="H3835">
        <v>17</v>
      </c>
      <c r="I3835">
        <v>7</v>
      </c>
      <c r="J3835">
        <v>25</v>
      </c>
      <c r="K3835" t="s">
        <v>4</v>
      </c>
    </row>
    <row r="3836" spans="1:11" x14ac:dyDescent="0.25">
      <c r="A3836" t="s">
        <v>0</v>
      </c>
      <c r="B3836" t="s">
        <v>1</v>
      </c>
      <c r="C3836">
        <v>952</v>
      </c>
      <c r="D3836">
        <v>376</v>
      </c>
      <c r="E3836" t="s">
        <v>3191</v>
      </c>
      <c r="F3836" t="s">
        <v>3191</v>
      </c>
      <c r="G3836" t="s">
        <v>3192</v>
      </c>
      <c r="H3836">
        <v>17</v>
      </c>
      <c r="I3836">
        <v>7</v>
      </c>
      <c r="J3836">
        <v>26</v>
      </c>
      <c r="K3836" t="s">
        <v>4</v>
      </c>
    </row>
    <row r="3837" spans="1:11" x14ac:dyDescent="0.25">
      <c r="A3837" t="s">
        <v>0</v>
      </c>
      <c r="B3837" t="s">
        <v>1</v>
      </c>
      <c r="C3837">
        <v>952</v>
      </c>
      <c r="D3837">
        <v>376</v>
      </c>
      <c r="E3837" t="s">
        <v>2429</v>
      </c>
      <c r="F3837" t="s">
        <v>2429</v>
      </c>
      <c r="G3837" t="s">
        <v>3192</v>
      </c>
      <c r="H3837">
        <v>17</v>
      </c>
      <c r="I3837">
        <v>7</v>
      </c>
      <c r="J3837">
        <v>26</v>
      </c>
      <c r="K3837" t="s">
        <v>4</v>
      </c>
    </row>
    <row r="3838" spans="1:11" x14ac:dyDescent="0.25">
      <c r="A3838" t="s">
        <v>0</v>
      </c>
      <c r="B3838" t="s">
        <v>1</v>
      </c>
      <c r="C3838">
        <v>952</v>
      </c>
      <c r="D3838">
        <v>376</v>
      </c>
      <c r="E3838" t="s">
        <v>2429</v>
      </c>
      <c r="F3838" t="s">
        <v>3193</v>
      </c>
      <c r="G3838" t="s">
        <v>3192</v>
      </c>
      <c r="H3838">
        <v>17</v>
      </c>
      <c r="I3838">
        <v>7</v>
      </c>
      <c r="J3838">
        <v>26</v>
      </c>
      <c r="K3838" t="s">
        <v>4</v>
      </c>
    </row>
    <row r="3839" spans="1:11" x14ac:dyDescent="0.25">
      <c r="A3839" t="s">
        <v>0</v>
      </c>
      <c r="B3839" t="s">
        <v>1</v>
      </c>
      <c r="C3839">
        <v>952</v>
      </c>
      <c r="D3839">
        <v>376</v>
      </c>
      <c r="E3839" t="s">
        <v>2</v>
      </c>
      <c r="F3839" t="s">
        <v>3194</v>
      </c>
      <c r="G3839" t="s">
        <v>3192</v>
      </c>
      <c r="H3839">
        <v>17</v>
      </c>
      <c r="I3839">
        <v>7</v>
      </c>
      <c r="J3839">
        <v>26</v>
      </c>
      <c r="K3839" t="s">
        <v>4</v>
      </c>
    </row>
    <row r="3840" spans="1:11" x14ac:dyDescent="0.25">
      <c r="A3840" t="s">
        <v>0</v>
      </c>
      <c r="B3840" t="s">
        <v>1</v>
      </c>
      <c r="C3840">
        <v>952</v>
      </c>
      <c r="D3840">
        <v>68</v>
      </c>
      <c r="E3840" t="s">
        <v>1856</v>
      </c>
      <c r="F3840" t="s">
        <v>3195</v>
      </c>
      <c r="G3840" t="s">
        <v>3196</v>
      </c>
      <c r="H3840">
        <v>17</v>
      </c>
      <c r="I3840">
        <v>7</v>
      </c>
      <c r="J3840">
        <v>26</v>
      </c>
      <c r="K3840" t="s">
        <v>4</v>
      </c>
    </row>
    <row r="3841" spans="1:11" x14ac:dyDescent="0.25">
      <c r="A3841" t="s">
        <v>0</v>
      </c>
      <c r="B3841" t="s">
        <v>1</v>
      </c>
      <c r="C3841">
        <v>952</v>
      </c>
      <c r="D3841">
        <v>268</v>
      </c>
      <c r="E3841" t="s">
        <v>3197</v>
      </c>
      <c r="F3841" t="s">
        <v>3198</v>
      </c>
      <c r="G3841" t="s">
        <v>3199</v>
      </c>
      <c r="H3841">
        <v>17</v>
      </c>
      <c r="I3841">
        <v>6</v>
      </c>
      <c r="J3841">
        <v>25</v>
      </c>
      <c r="K3841" t="s">
        <v>4</v>
      </c>
    </row>
    <row r="3842" spans="1:11" x14ac:dyDescent="0.25">
      <c r="A3842" t="s">
        <v>0</v>
      </c>
      <c r="B3842" t="s">
        <v>1</v>
      </c>
      <c r="C3842">
        <v>5304</v>
      </c>
      <c r="D3842">
        <v>196</v>
      </c>
      <c r="E3842" t="s">
        <v>3200</v>
      </c>
      <c r="F3842" t="s">
        <v>3201</v>
      </c>
      <c r="G3842" t="s">
        <v>3202</v>
      </c>
      <c r="H3842">
        <v>17</v>
      </c>
      <c r="I3842">
        <v>6</v>
      </c>
      <c r="J3842">
        <v>26</v>
      </c>
      <c r="K3842" t="s">
        <v>4</v>
      </c>
    </row>
    <row r="3843" spans="1:11" x14ac:dyDescent="0.25">
      <c r="A3843" t="s">
        <v>0</v>
      </c>
      <c r="B3843" t="s">
        <v>1</v>
      </c>
      <c r="C3843">
        <v>952</v>
      </c>
      <c r="D3843">
        <v>528</v>
      </c>
      <c r="E3843" t="s">
        <v>2</v>
      </c>
      <c r="F3843" t="s">
        <v>2</v>
      </c>
      <c r="G3843" t="s">
        <v>3203</v>
      </c>
      <c r="H3843">
        <v>17</v>
      </c>
      <c r="I3843">
        <v>3</v>
      </c>
      <c r="J3843">
        <v>26</v>
      </c>
      <c r="K3843" t="s">
        <v>4</v>
      </c>
    </row>
    <row r="3844" spans="1:11" x14ac:dyDescent="0.25">
      <c r="A3844" t="s">
        <v>0</v>
      </c>
      <c r="B3844" t="s">
        <v>1</v>
      </c>
      <c r="C3844">
        <v>952</v>
      </c>
      <c r="D3844">
        <v>528</v>
      </c>
      <c r="E3844" t="s">
        <v>2</v>
      </c>
      <c r="F3844" t="s">
        <v>2</v>
      </c>
      <c r="G3844" t="s">
        <v>3203</v>
      </c>
      <c r="H3844">
        <v>17</v>
      </c>
      <c r="I3844">
        <v>3</v>
      </c>
      <c r="J3844">
        <v>26</v>
      </c>
      <c r="K3844" t="s">
        <v>4</v>
      </c>
    </row>
    <row r="3845" spans="1:11" x14ac:dyDescent="0.25">
      <c r="A3845" t="s">
        <v>0</v>
      </c>
      <c r="B3845" t="s">
        <v>1</v>
      </c>
      <c r="C3845">
        <v>952</v>
      </c>
      <c r="D3845">
        <v>376</v>
      </c>
      <c r="E3845" t="s">
        <v>3204</v>
      </c>
      <c r="F3845" t="s">
        <v>3205</v>
      </c>
      <c r="G3845" t="s">
        <v>3206</v>
      </c>
      <c r="H3845">
        <v>17</v>
      </c>
      <c r="I3845">
        <v>7</v>
      </c>
      <c r="J3845">
        <v>9</v>
      </c>
      <c r="K3845" t="s">
        <v>4</v>
      </c>
    </row>
    <row r="3846" spans="1:11" x14ac:dyDescent="0.25">
      <c r="A3846" t="s">
        <v>0</v>
      </c>
      <c r="B3846" t="s">
        <v>1</v>
      </c>
      <c r="C3846">
        <v>952</v>
      </c>
      <c r="D3846">
        <v>376</v>
      </c>
      <c r="E3846" t="s">
        <v>3207</v>
      </c>
      <c r="F3846" t="s">
        <v>3208</v>
      </c>
      <c r="G3846" t="s">
        <v>3209</v>
      </c>
      <c r="H3846">
        <v>17</v>
      </c>
      <c r="I3846">
        <v>7</v>
      </c>
      <c r="J3846">
        <v>18</v>
      </c>
      <c r="K3846" t="s">
        <v>4</v>
      </c>
    </row>
    <row r="3847" spans="1:11" x14ac:dyDescent="0.25">
      <c r="A3847" t="s">
        <v>0</v>
      </c>
      <c r="B3847" t="s">
        <v>1</v>
      </c>
      <c r="C3847">
        <v>952</v>
      </c>
      <c r="D3847">
        <v>376</v>
      </c>
      <c r="E3847" t="s">
        <v>3210</v>
      </c>
      <c r="F3847" t="s">
        <v>3210</v>
      </c>
      <c r="G3847" t="s">
        <v>3211</v>
      </c>
      <c r="H3847">
        <v>17</v>
      </c>
      <c r="I3847">
        <v>7</v>
      </c>
      <c r="J3847">
        <v>19</v>
      </c>
      <c r="K3847" t="s">
        <v>4</v>
      </c>
    </row>
    <row r="3848" spans="1:11" x14ac:dyDescent="0.25">
      <c r="A3848" t="s">
        <v>0</v>
      </c>
      <c r="B3848" t="s">
        <v>1</v>
      </c>
      <c r="C3848">
        <v>5304</v>
      </c>
      <c r="D3848">
        <v>376</v>
      </c>
      <c r="E3848" t="s">
        <v>2</v>
      </c>
      <c r="F3848" t="s">
        <v>2</v>
      </c>
      <c r="G3848" t="s">
        <v>1608</v>
      </c>
      <c r="H3848">
        <v>17</v>
      </c>
      <c r="I3848">
        <v>6</v>
      </c>
      <c r="J3848">
        <v>22</v>
      </c>
      <c r="K3848" t="s">
        <v>4</v>
      </c>
    </row>
    <row r="3849" spans="1:11" x14ac:dyDescent="0.25">
      <c r="A3849" t="s">
        <v>0</v>
      </c>
      <c r="B3849" t="s">
        <v>1</v>
      </c>
      <c r="C3849">
        <v>952</v>
      </c>
      <c r="D3849">
        <v>499</v>
      </c>
      <c r="E3849" t="s">
        <v>2</v>
      </c>
      <c r="F3849" t="s">
        <v>3212</v>
      </c>
      <c r="G3849" t="s">
        <v>722</v>
      </c>
      <c r="H3849">
        <v>17</v>
      </c>
      <c r="I3849">
        <v>6</v>
      </c>
      <c r="J3849">
        <v>22</v>
      </c>
      <c r="K3849" t="s">
        <v>4</v>
      </c>
    </row>
    <row r="3850" spans="1:11" x14ac:dyDescent="0.25">
      <c r="A3850" t="s">
        <v>0</v>
      </c>
      <c r="B3850" t="s">
        <v>1</v>
      </c>
      <c r="C3850">
        <v>952</v>
      </c>
      <c r="D3850">
        <v>484</v>
      </c>
      <c r="E3850" t="s">
        <v>2</v>
      </c>
      <c r="F3850" t="s">
        <v>2</v>
      </c>
      <c r="G3850" t="s">
        <v>3213</v>
      </c>
      <c r="H3850">
        <v>17</v>
      </c>
      <c r="I3850">
        <v>6</v>
      </c>
      <c r="J3850">
        <v>22</v>
      </c>
      <c r="K3850" t="s">
        <v>4</v>
      </c>
    </row>
    <row r="3851" spans="1:11" x14ac:dyDescent="0.25">
      <c r="A3851" t="s">
        <v>0</v>
      </c>
      <c r="B3851" t="s">
        <v>1</v>
      </c>
      <c r="C3851">
        <v>952</v>
      </c>
      <c r="D3851">
        <v>376</v>
      </c>
      <c r="E3851" t="s">
        <v>25</v>
      </c>
      <c r="F3851" t="s">
        <v>25</v>
      </c>
      <c r="G3851" t="s">
        <v>1442</v>
      </c>
      <c r="H3851">
        <v>17</v>
      </c>
      <c r="I3851">
        <v>6</v>
      </c>
      <c r="J3851">
        <v>22</v>
      </c>
      <c r="K3851" t="s">
        <v>4</v>
      </c>
    </row>
    <row r="3852" spans="1:11" x14ac:dyDescent="0.25">
      <c r="A3852" t="s">
        <v>0</v>
      </c>
      <c r="B3852" t="s">
        <v>1</v>
      </c>
      <c r="C3852">
        <v>952</v>
      </c>
      <c r="D3852">
        <v>376</v>
      </c>
      <c r="E3852" t="s">
        <v>46</v>
      </c>
      <c r="F3852" t="s">
        <v>46</v>
      </c>
      <c r="G3852" t="s">
        <v>1442</v>
      </c>
      <c r="H3852">
        <v>17</v>
      </c>
      <c r="I3852">
        <v>6</v>
      </c>
      <c r="J3852">
        <v>22</v>
      </c>
      <c r="K3852" t="s">
        <v>4</v>
      </c>
    </row>
    <row r="3853" spans="1:11" x14ac:dyDescent="0.25">
      <c r="A3853" t="s">
        <v>0</v>
      </c>
      <c r="B3853" t="s">
        <v>1</v>
      </c>
      <c r="C3853">
        <v>952</v>
      </c>
      <c r="D3853">
        <v>376</v>
      </c>
      <c r="E3853" t="s">
        <v>3214</v>
      </c>
      <c r="F3853" t="s">
        <v>3215</v>
      </c>
      <c r="G3853" t="s">
        <v>3216</v>
      </c>
      <c r="H3853">
        <v>17</v>
      </c>
      <c r="I3853">
        <v>8</v>
      </c>
      <c r="J3853">
        <v>10</v>
      </c>
      <c r="K3853" t="s">
        <v>4</v>
      </c>
    </row>
    <row r="3854" spans="1:11" x14ac:dyDescent="0.25">
      <c r="A3854" t="s">
        <v>0</v>
      </c>
      <c r="B3854" t="s">
        <v>1</v>
      </c>
      <c r="C3854">
        <v>952</v>
      </c>
      <c r="D3854">
        <v>32</v>
      </c>
      <c r="E3854" t="s">
        <v>2057</v>
      </c>
      <c r="F3854" t="s">
        <v>2057</v>
      </c>
      <c r="G3854" t="s">
        <v>3217</v>
      </c>
      <c r="H3854">
        <v>17</v>
      </c>
      <c r="I3854">
        <v>7</v>
      </c>
      <c r="J3854">
        <v>19</v>
      </c>
      <c r="K3854" t="s">
        <v>4</v>
      </c>
    </row>
    <row r="3855" spans="1:11" x14ac:dyDescent="0.25">
      <c r="A3855" t="s">
        <v>0</v>
      </c>
      <c r="B3855" t="s">
        <v>1</v>
      </c>
      <c r="C3855">
        <v>952</v>
      </c>
      <c r="D3855">
        <v>608</v>
      </c>
      <c r="E3855" t="s">
        <v>1856</v>
      </c>
      <c r="F3855" t="s">
        <v>1856</v>
      </c>
      <c r="G3855" t="s">
        <v>2503</v>
      </c>
      <c r="H3855">
        <v>17</v>
      </c>
      <c r="I3855">
        <v>7</v>
      </c>
      <c r="J3855">
        <v>7</v>
      </c>
      <c r="K3855" t="s">
        <v>4</v>
      </c>
    </row>
    <row r="3856" spans="1:11" x14ac:dyDescent="0.25">
      <c r="A3856" t="s">
        <v>0</v>
      </c>
      <c r="B3856" t="s">
        <v>1</v>
      </c>
      <c r="C3856">
        <v>952</v>
      </c>
      <c r="D3856">
        <v>8</v>
      </c>
      <c r="E3856" t="s">
        <v>2</v>
      </c>
      <c r="F3856" t="s">
        <v>2</v>
      </c>
      <c r="G3856" t="s">
        <v>2314</v>
      </c>
      <c r="H3856">
        <v>17</v>
      </c>
      <c r="I3856">
        <v>7</v>
      </c>
      <c r="J3856">
        <v>7</v>
      </c>
      <c r="K3856" t="s">
        <v>4</v>
      </c>
    </row>
    <row r="3857" spans="1:11" x14ac:dyDescent="0.25">
      <c r="A3857" t="s">
        <v>0</v>
      </c>
      <c r="B3857" t="s">
        <v>1</v>
      </c>
      <c r="C3857">
        <v>952</v>
      </c>
      <c r="D3857">
        <v>376</v>
      </c>
      <c r="E3857" t="s">
        <v>2</v>
      </c>
      <c r="F3857" t="s">
        <v>2</v>
      </c>
      <c r="G3857" t="s">
        <v>891</v>
      </c>
      <c r="H3857">
        <v>17</v>
      </c>
      <c r="I3857">
        <v>6</v>
      </c>
      <c r="J3857">
        <v>25</v>
      </c>
      <c r="K3857" t="s">
        <v>4</v>
      </c>
    </row>
    <row r="3858" spans="1:11" x14ac:dyDescent="0.25">
      <c r="A3858" t="s">
        <v>0</v>
      </c>
      <c r="B3858" t="s">
        <v>1</v>
      </c>
      <c r="C3858">
        <v>952</v>
      </c>
      <c r="D3858">
        <v>826</v>
      </c>
      <c r="E3858" t="s">
        <v>3218</v>
      </c>
      <c r="F3858" t="s">
        <v>3218</v>
      </c>
      <c r="G3858" t="s">
        <v>3219</v>
      </c>
      <c r="H3858">
        <v>17</v>
      </c>
      <c r="I3858">
        <v>7</v>
      </c>
      <c r="J3858">
        <v>24</v>
      </c>
      <c r="K3858" t="s">
        <v>4</v>
      </c>
    </row>
    <row r="3859" spans="1:11" x14ac:dyDescent="0.25">
      <c r="A3859" t="s">
        <v>0</v>
      </c>
      <c r="B3859" t="s">
        <v>1</v>
      </c>
      <c r="C3859">
        <v>952</v>
      </c>
      <c r="D3859">
        <v>320</v>
      </c>
      <c r="E3859" t="s">
        <v>1856</v>
      </c>
      <c r="F3859" t="s">
        <v>3220</v>
      </c>
      <c r="G3859" t="s">
        <v>3221</v>
      </c>
      <c r="H3859">
        <v>17</v>
      </c>
      <c r="I3859">
        <v>6</v>
      </c>
      <c r="J3859">
        <v>13</v>
      </c>
      <c r="K3859" t="s">
        <v>4</v>
      </c>
    </row>
    <row r="3860" spans="1:11" x14ac:dyDescent="0.25">
      <c r="A3860" t="s">
        <v>0</v>
      </c>
      <c r="B3860" t="s">
        <v>1</v>
      </c>
      <c r="C3860">
        <v>952</v>
      </c>
      <c r="D3860">
        <v>702</v>
      </c>
      <c r="E3860" t="s">
        <v>2024</v>
      </c>
      <c r="F3860" t="s">
        <v>2024</v>
      </c>
      <c r="G3860" t="s">
        <v>3222</v>
      </c>
      <c r="H3860">
        <v>17</v>
      </c>
      <c r="I3860">
        <v>7</v>
      </c>
      <c r="J3860">
        <v>6</v>
      </c>
      <c r="K3860" t="s">
        <v>4</v>
      </c>
    </row>
    <row r="3861" spans="1:11" x14ac:dyDescent="0.25">
      <c r="A3861" t="s">
        <v>0</v>
      </c>
      <c r="B3861" t="s">
        <v>1</v>
      </c>
      <c r="C3861">
        <v>952</v>
      </c>
      <c r="D3861">
        <v>702</v>
      </c>
      <c r="E3861" t="s">
        <v>2024</v>
      </c>
      <c r="F3861" t="s">
        <v>2024</v>
      </c>
      <c r="G3861" t="s">
        <v>3222</v>
      </c>
      <c r="H3861">
        <v>17</v>
      </c>
      <c r="I3861">
        <v>7</v>
      </c>
      <c r="J3861">
        <v>6</v>
      </c>
      <c r="K3861" t="s">
        <v>4</v>
      </c>
    </row>
    <row r="3862" spans="1:11" x14ac:dyDescent="0.25">
      <c r="A3862" t="s">
        <v>0</v>
      </c>
      <c r="B3862" t="s">
        <v>1</v>
      </c>
      <c r="C3862">
        <v>952</v>
      </c>
      <c r="D3862">
        <v>275</v>
      </c>
      <c r="E3862" t="s">
        <v>2</v>
      </c>
      <c r="F3862" t="s">
        <v>3223</v>
      </c>
      <c r="G3862" t="s">
        <v>1997</v>
      </c>
      <c r="H3862">
        <v>17</v>
      </c>
      <c r="I3862">
        <v>7</v>
      </c>
      <c r="J3862">
        <v>6</v>
      </c>
      <c r="K3862" t="s">
        <v>4</v>
      </c>
    </row>
    <row r="3863" spans="1:11" x14ac:dyDescent="0.25">
      <c r="A3863" t="s">
        <v>0</v>
      </c>
      <c r="B3863" t="s">
        <v>1</v>
      </c>
      <c r="C3863">
        <v>952</v>
      </c>
      <c r="D3863">
        <v>275</v>
      </c>
      <c r="E3863" t="s">
        <v>2</v>
      </c>
      <c r="F3863" t="s">
        <v>3223</v>
      </c>
      <c r="G3863" t="s">
        <v>1997</v>
      </c>
      <c r="H3863">
        <v>17</v>
      </c>
      <c r="I3863">
        <v>7</v>
      </c>
      <c r="J3863">
        <v>6</v>
      </c>
      <c r="K3863" t="s">
        <v>4</v>
      </c>
    </row>
    <row r="3864" spans="1:11" x14ac:dyDescent="0.25">
      <c r="A3864" t="s">
        <v>0</v>
      </c>
      <c r="B3864" t="s">
        <v>1</v>
      </c>
      <c r="C3864">
        <v>952</v>
      </c>
      <c r="D3864">
        <v>376</v>
      </c>
      <c r="E3864" t="s">
        <v>3224</v>
      </c>
      <c r="F3864" t="s">
        <v>3225</v>
      </c>
      <c r="G3864" t="s">
        <v>3226</v>
      </c>
      <c r="H3864">
        <v>17</v>
      </c>
      <c r="I3864">
        <v>7</v>
      </c>
      <c r="J3864">
        <v>6</v>
      </c>
      <c r="K3864" t="s">
        <v>4</v>
      </c>
    </row>
    <row r="3865" spans="1:11" x14ac:dyDescent="0.25">
      <c r="A3865" t="s">
        <v>0</v>
      </c>
      <c r="B3865" t="s">
        <v>1</v>
      </c>
      <c r="C3865">
        <v>952</v>
      </c>
      <c r="D3865">
        <v>788</v>
      </c>
      <c r="E3865" t="s">
        <v>25</v>
      </c>
      <c r="F3865" t="s">
        <v>25</v>
      </c>
      <c r="G3865" s="1" t="s">
        <v>3227</v>
      </c>
      <c r="H3865">
        <v>17</v>
      </c>
      <c r="I3865">
        <v>5</v>
      </c>
      <c r="J3865">
        <v>10</v>
      </c>
      <c r="K3865" t="s">
        <v>4</v>
      </c>
    </row>
    <row r="3866" spans="1:11" x14ac:dyDescent="0.25">
      <c r="A3866" t="s">
        <v>0</v>
      </c>
      <c r="B3866" t="s">
        <v>1</v>
      </c>
      <c r="C3866">
        <v>952</v>
      </c>
      <c r="D3866">
        <v>376</v>
      </c>
      <c r="E3866" t="s">
        <v>2024</v>
      </c>
      <c r="F3866" t="s">
        <v>2024</v>
      </c>
      <c r="G3866" t="s">
        <v>3228</v>
      </c>
      <c r="H3866">
        <v>17</v>
      </c>
      <c r="I3866">
        <v>6</v>
      </c>
      <c r="J3866">
        <v>26</v>
      </c>
      <c r="K3866" t="s">
        <v>4</v>
      </c>
    </row>
    <row r="3867" spans="1:11" x14ac:dyDescent="0.25">
      <c r="A3867" t="s">
        <v>0</v>
      </c>
      <c r="B3867" t="s">
        <v>1</v>
      </c>
      <c r="C3867">
        <v>952</v>
      </c>
      <c r="D3867">
        <v>788</v>
      </c>
      <c r="E3867" t="s">
        <v>1856</v>
      </c>
      <c r="F3867" t="s">
        <v>1856</v>
      </c>
      <c r="G3867" t="s">
        <v>3229</v>
      </c>
      <c r="H3867">
        <v>17</v>
      </c>
      <c r="I3867">
        <v>6</v>
      </c>
      <c r="J3867">
        <v>26</v>
      </c>
      <c r="K3867" t="s">
        <v>4</v>
      </c>
    </row>
    <row r="3868" spans="1:11" x14ac:dyDescent="0.25">
      <c r="A3868" t="s">
        <v>0</v>
      </c>
      <c r="B3868" t="s">
        <v>1</v>
      </c>
      <c r="C3868">
        <v>5304</v>
      </c>
      <c r="D3868">
        <v>32</v>
      </c>
      <c r="E3868" t="s">
        <v>2</v>
      </c>
      <c r="F3868" t="s">
        <v>2</v>
      </c>
      <c r="G3868" t="s">
        <v>3230</v>
      </c>
      <c r="H3868">
        <v>17</v>
      </c>
      <c r="I3868">
        <v>6</v>
      </c>
      <c r="J3868">
        <v>26</v>
      </c>
      <c r="K3868" t="s">
        <v>4</v>
      </c>
    </row>
    <row r="3869" spans="1:11" x14ac:dyDescent="0.25">
      <c r="A3869" t="s">
        <v>0</v>
      </c>
      <c r="B3869" t="s">
        <v>1</v>
      </c>
      <c r="C3869">
        <v>5304</v>
      </c>
      <c r="D3869">
        <v>32</v>
      </c>
      <c r="E3869" t="s">
        <v>2</v>
      </c>
      <c r="F3869" t="s">
        <v>2</v>
      </c>
      <c r="G3869" t="s">
        <v>3230</v>
      </c>
      <c r="H3869">
        <v>17</v>
      </c>
      <c r="I3869">
        <v>6</v>
      </c>
      <c r="J3869">
        <v>26</v>
      </c>
      <c r="K3869" t="s">
        <v>4</v>
      </c>
    </row>
    <row r="3870" spans="1:11" x14ac:dyDescent="0.25">
      <c r="A3870" t="s">
        <v>0</v>
      </c>
      <c r="B3870" t="s">
        <v>1</v>
      </c>
      <c r="C3870">
        <v>952</v>
      </c>
      <c r="D3870">
        <v>376</v>
      </c>
      <c r="E3870" t="s">
        <v>1984</v>
      </c>
      <c r="F3870" t="s">
        <v>3231</v>
      </c>
      <c r="G3870" t="s">
        <v>3232</v>
      </c>
      <c r="H3870">
        <v>17</v>
      </c>
      <c r="I3870">
        <v>6</v>
      </c>
      <c r="J3870">
        <v>26</v>
      </c>
      <c r="K3870" t="s">
        <v>4</v>
      </c>
    </row>
    <row r="3871" spans="1:11" x14ac:dyDescent="0.25">
      <c r="A3871" t="s">
        <v>0</v>
      </c>
      <c r="B3871" t="s">
        <v>1</v>
      </c>
      <c r="C3871">
        <v>952</v>
      </c>
      <c r="D3871">
        <v>275</v>
      </c>
      <c r="E3871" t="s">
        <v>2703</v>
      </c>
      <c r="F3871" t="s">
        <v>2703</v>
      </c>
      <c r="G3871" t="s">
        <v>3233</v>
      </c>
      <c r="H3871">
        <v>17</v>
      </c>
      <c r="I3871">
        <v>8</v>
      </c>
      <c r="J3871">
        <v>14</v>
      </c>
      <c r="K3871" t="s">
        <v>4</v>
      </c>
    </row>
    <row r="3872" spans="1:11" x14ac:dyDescent="0.25">
      <c r="A3872" t="s">
        <v>0</v>
      </c>
      <c r="B3872" t="s">
        <v>1</v>
      </c>
      <c r="C3872">
        <v>952</v>
      </c>
      <c r="D3872">
        <v>76</v>
      </c>
      <c r="E3872" t="s">
        <v>1856</v>
      </c>
      <c r="F3872" t="s">
        <v>3234</v>
      </c>
      <c r="G3872" t="s">
        <v>2150</v>
      </c>
      <c r="H3872">
        <v>17</v>
      </c>
      <c r="I3872">
        <v>6</v>
      </c>
      <c r="J3872">
        <v>15</v>
      </c>
      <c r="K3872" t="s">
        <v>4</v>
      </c>
    </row>
    <row r="3873" spans="1:11" x14ac:dyDescent="0.25">
      <c r="A3873" t="s">
        <v>0</v>
      </c>
      <c r="B3873" t="s">
        <v>1</v>
      </c>
      <c r="C3873">
        <v>952</v>
      </c>
      <c r="D3873">
        <v>8</v>
      </c>
      <c r="E3873" t="s">
        <v>2</v>
      </c>
      <c r="F3873" t="s">
        <v>3235</v>
      </c>
      <c r="G3873" t="s">
        <v>1850</v>
      </c>
      <c r="H3873">
        <v>17</v>
      </c>
      <c r="I3873">
        <v>6</v>
      </c>
      <c r="J3873">
        <v>16</v>
      </c>
      <c r="K3873" t="s">
        <v>4</v>
      </c>
    </row>
    <row r="3874" spans="1:11" x14ac:dyDescent="0.25">
      <c r="A3874" t="s">
        <v>0</v>
      </c>
      <c r="B3874" t="s">
        <v>1</v>
      </c>
      <c r="C3874">
        <v>952</v>
      </c>
      <c r="D3874">
        <v>504</v>
      </c>
      <c r="E3874" t="s">
        <v>25</v>
      </c>
      <c r="F3874" t="s">
        <v>25</v>
      </c>
      <c r="G3874" t="s">
        <v>539</v>
      </c>
      <c r="H3874">
        <v>17</v>
      </c>
      <c r="I3874">
        <v>5</v>
      </c>
      <c r="J3874">
        <v>17</v>
      </c>
      <c r="K3874" t="s">
        <v>4</v>
      </c>
    </row>
    <row r="3875" spans="1:11" x14ac:dyDescent="0.25">
      <c r="A3875" t="s">
        <v>0</v>
      </c>
      <c r="B3875" t="s">
        <v>1</v>
      </c>
      <c r="C3875">
        <v>952</v>
      </c>
      <c r="D3875">
        <v>586</v>
      </c>
      <c r="E3875" t="s">
        <v>1856</v>
      </c>
      <c r="F3875" t="s">
        <v>1856</v>
      </c>
      <c r="G3875" t="s">
        <v>3236</v>
      </c>
      <c r="H3875">
        <v>17</v>
      </c>
      <c r="I3875">
        <v>7</v>
      </c>
      <c r="J3875">
        <v>4</v>
      </c>
      <c r="K3875" t="s">
        <v>4</v>
      </c>
    </row>
    <row r="3876" spans="1:11" x14ac:dyDescent="0.25">
      <c r="A3876" t="s">
        <v>0</v>
      </c>
      <c r="B3876" t="s">
        <v>1</v>
      </c>
      <c r="C3876">
        <v>952</v>
      </c>
      <c r="D3876">
        <v>36</v>
      </c>
      <c r="E3876" t="s">
        <v>1856</v>
      </c>
      <c r="F3876" t="s">
        <v>1856</v>
      </c>
      <c r="G3876" t="s">
        <v>3237</v>
      </c>
      <c r="H3876">
        <v>17</v>
      </c>
      <c r="I3876">
        <v>7</v>
      </c>
      <c r="J3876">
        <v>4</v>
      </c>
      <c r="K3876" t="s">
        <v>4</v>
      </c>
    </row>
    <row r="3877" spans="1:11" x14ac:dyDescent="0.25">
      <c r="A3877" t="s">
        <v>0</v>
      </c>
      <c r="B3877" t="s">
        <v>1</v>
      </c>
      <c r="C3877">
        <v>952</v>
      </c>
      <c r="D3877">
        <v>376</v>
      </c>
      <c r="E3877" t="s">
        <v>2</v>
      </c>
      <c r="F3877" t="s">
        <v>3238</v>
      </c>
      <c r="G3877" t="s">
        <v>3239</v>
      </c>
      <c r="H3877">
        <v>17</v>
      </c>
      <c r="I3877">
        <v>6</v>
      </c>
      <c r="J3877">
        <v>10</v>
      </c>
      <c r="K3877" t="s">
        <v>4</v>
      </c>
    </row>
    <row r="3878" spans="1:11" x14ac:dyDescent="0.25">
      <c r="A3878" t="s">
        <v>0</v>
      </c>
      <c r="B3878" t="s">
        <v>1</v>
      </c>
      <c r="C3878">
        <v>952</v>
      </c>
      <c r="D3878">
        <v>376</v>
      </c>
      <c r="E3878" t="s">
        <v>1984</v>
      </c>
      <c r="F3878" t="s">
        <v>1984</v>
      </c>
      <c r="G3878" t="s">
        <v>21</v>
      </c>
      <c r="H3878">
        <v>17</v>
      </c>
      <c r="I3878">
        <v>6</v>
      </c>
      <c r="J3878">
        <v>29</v>
      </c>
      <c r="K3878" t="s">
        <v>4</v>
      </c>
    </row>
    <row r="3879" spans="1:11" x14ac:dyDescent="0.25">
      <c r="A3879" t="s">
        <v>0</v>
      </c>
      <c r="B3879" t="s">
        <v>1</v>
      </c>
      <c r="C3879">
        <v>952</v>
      </c>
      <c r="D3879">
        <v>586</v>
      </c>
      <c r="E3879" t="s">
        <v>3240</v>
      </c>
      <c r="F3879" t="s">
        <v>3241</v>
      </c>
      <c r="G3879" t="s">
        <v>3242</v>
      </c>
      <c r="H3879">
        <v>17</v>
      </c>
      <c r="I3879">
        <v>7</v>
      </c>
      <c r="J3879">
        <v>3</v>
      </c>
      <c r="K3879" t="s">
        <v>4</v>
      </c>
    </row>
    <row r="3880" spans="1:11" x14ac:dyDescent="0.25">
      <c r="A3880" t="s">
        <v>0</v>
      </c>
      <c r="B3880" t="s">
        <v>1</v>
      </c>
      <c r="C3880">
        <v>5139</v>
      </c>
      <c r="D3880">
        <v>8</v>
      </c>
      <c r="E3880" t="s">
        <v>25</v>
      </c>
      <c r="F3880" t="s">
        <v>25</v>
      </c>
      <c r="G3880" t="s">
        <v>3243</v>
      </c>
      <c r="H3880">
        <v>17</v>
      </c>
      <c r="I3880">
        <v>7</v>
      </c>
      <c r="J3880">
        <v>3</v>
      </c>
      <c r="K3880" t="s">
        <v>4</v>
      </c>
    </row>
    <row r="3881" spans="1:11" x14ac:dyDescent="0.25">
      <c r="A3881" t="s">
        <v>0</v>
      </c>
      <c r="B3881" t="s">
        <v>1</v>
      </c>
      <c r="C3881">
        <v>5139</v>
      </c>
      <c r="D3881">
        <v>8</v>
      </c>
      <c r="E3881" t="s">
        <v>1984</v>
      </c>
      <c r="F3881" t="s">
        <v>1984</v>
      </c>
      <c r="G3881" t="s">
        <v>3243</v>
      </c>
      <c r="H3881">
        <v>17</v>
      </c>
      <c r="I3881">
        <v>7</v>
      </c>
      <c r="J3881">
        <v>3</v>
      </c>
      <c r="K3881" t="s">
        <v>4</v>
      </c>
    </row>
    <row r="3882" spans="1:11" x14ac:dyDescent="0.25">
      <c r="A3882" t="s">
        <v>0</v>
      </c>
      <c r="B3882" t="s">
        <v>1</v>
      </c>
      <c r="C3882">
        <v>5139</v>
      </c>
      <c r="D3882">
        <v>8</v>
      </c>
      <c r="E3882" t="s">
        <v>25</v>
      </c>
      <c r="F3882" t="s">
        <v>25</v>
      </c>
      <c r="G3882" t="s">
        <v>3243</v>
      </c>
      <c r="H3882">
        <v>17</v>
      </c>
      <c r="I3882">
        <v>7</v>
      </c>
      <c r="J3882">
        <v>3</v>
      </c>
      <c r="K3882" t="s">
        <v>4</v>
      </c>
    </row>
    <row r="3883" spans="1:11" x14ac:dyDescent="0.25">
      <c r="A3883" t="s">
        <v>0</v>
      </c>
      <c r="B3883" t="s">
        <v>1</v>
      </c>
      <c r="C3883">
        <v>5139</v>
      </c>
      <c r="D3883">
        <v>8</v>
      </c>
      <c r="E3883" t="s">
        <v>3244</v>
      </c>
      <c r="F3883" t="s">
        <v>3244</v>
      </c>
      <c r="G3883" t="s">
        <v>3243</v>
      </c>
      <c r="H3883">
        <v>17</v>
      </c>
      <c r="I3883">
        <v>7</v>
      </c>
      <c r="J3883">
        <v>3</v>
      </c>
      <c r="K3883" t="s">
        <v>4</v>
      </c>
    </row>
    <row r="3884" spans="1:11" x14ac:dyDescent="0.25">
      <c r="A3884" t="s">
        <v>0</v>
      </c>
      <c r="B3884" t="s">
        <v>1</v>
      </c>
      <c r="C3884">
        <v>5139</v>
      </c>
      <c r="D3884">
        <v>8</v>
      </c>
      <c r="E3884" t="s">
        <v>3245</v>
      </c>
      <c r="F3884" t="s">
        <v>3245</v>
      </c>
      <c r="G3884" t="s">
        <v>3243</v>
      </c>
      <c r="H3884">
        <v>17</v>
      </c>
      <c r="I3884">
        <v>7</v>
      </c>
      <c r="J3884">
        <v>3</v>
      </c>
      <c r="K3884" t="s">
        <v>4</v>
      </c>
    </row>
    <row r="3885" spans="1:11" x14ac:dyDescent="0.25">
      <c r="A3885" t="s">
        <v>0</v>
      </c>
      <c r="B3885" t="s">
        <v>1</v>
      </c>
      <c r="C3885">
        <v>952</v>
      </c>
      <c r="D3885">
        <v>32</v>
      </c>
      <c r="E3885" t="s">
        <v>1856</v>
      </c>
      <c r="F3885" t="s">
        <v>1856</v>
      </c>
      <c r="G3885" t="s">
        <v>3246</v>
      </c>
      <c r="H3885">
        <v>17</v>
      </c>
      <c r="I3885">
        <v>6</v>
      </c>
      <c r="J3885">
        <v>12</v>
      </c>
      <c r="K3885" t="s">
        <v>4</v>
      </c>
    </row>
    <row r="3886" spans="1:11" x14ac:dyDescent="0.25">
      <c r="A3886" t="s">
        <v>0</v>
      </c>
      <c r="B3886" t="s">
        <v>1</v>
      </c>
      <c r="C3886">
        <v>952</v>
      </c>
      <c r="D3886">
        <v>12</v>
      </c>
      <c r="E3886" t="s">
        <v>3247</v>
      </c>
      <c r="F3886" t="s">
        <v>3248</v>
      </c>
      <c r="G3886" t="s">
        <v>3249</v>
      </c>
      <c r="H3886">
        <v>17</v>
      </c>
      <c r="I3886">
        <v>6</v>
      </c>
      <c r="J3886">
        <v>12</v>
      </c>
      <c r="K3886" t="s">
        <v>4</v>
      </c>
    </row>
    <row r="3887" spans="1:11" x14ac:dyDescent="0.25">
      <c r="A3887" t="s">
        <v>0</v>
      </c>
      <c r="B3887" t="s">
        <v>1</v>
      </c>
      <c r="C3887">
        <v>952</v>
      </c>
      <c r="D3887">
        <v>504</v>
      </c>
      <c r="E3887" t="s">
        <v>1856</v>
      </c>
      <c r="F3887" t="s">
        <v>3250</v>
      </c>
      <c r="G3887" t="s">
        <v>3251</v>
      </c>
      <c r="H3887">
        <v>17</v>
      </c>
      <c r="I3887">
        <v>6</v>
      </c>
      <c r="J3887">
        <v>12</v>
      </c>
      <c r="K3887" t="s">
        <v>4</v>
      </c>
    </row>
    <row r="3888" spans="1:11" x14ac:dyDescent="0.25">
      <c r="A3888" t="s">
        <v>0</v>
      </c>
      <c r="B3888" t="s">
        <v>1</v>
      </c>
      <c r="C3888">
        <v>952</v>
      </c>
      <c r="D3888">
        <v>688</v>
      </c>
      <c r="E3888" t="s">
        <v>3252</v>
      </c>
      <c r="F3888" t="s">
        <v>3253</v>
      </c>
      <c r="G3888" t="s">
        <v>3254</v>
      </c>
      <c r="H3888">
        <v>17</v>
      </c>
      <c r="I3888">
        <v>7</v>
      </c>
      <c r="J3888">
        <v>4</v>
      </c>
      <c r="K3888" t="s">
        <v>4</v>
      </c>
    </row>
    <row r="3889" spans="1:11" x14ac:dyDescent="0.25">
      <c r="A3889" t="s">
        <v>0</v>
      </c>
      <c r="B3889" t="s">
        <v>1</v>
      </c>
      <c r="C3889">
        <v>4068</v>
      </c>
      <c r="D3889">
        <v>56</v>
      </c>
      <c r="E3889" t="s">
        <v>25</v>
      </c>
      <c r="F3889" t="s">
        <v>25</v>
      </c>
      <c r="G3889" t="s">
        <v>3255</v>
      </c>
      <c r="H3889">
        <v>17</v>
      </c>
      <c r="I3889">
        <v>4</v>
      </c>
      <c r="J3889">
        <v>22</v>
      </c>
      <c r="K3889" t="s">
        <v>4</v>
      </c>
    </row>
    <row r="3890" spans="1:11" x14ac:dyDescent="0.25">
      <c r="A3890" t="s">
        <v>0</v>
      </c>
      <c r="B3890" t="s">
        <v>1</v>
      </c>
      <c r="C3890">
        <v>957</v>
      </c>
      <c r="D3890">
        <v>724</v>
      </c>
      <c r="E3890" t="s">
        <v>3256</v>
      </c>
      <c r="F3890" t="s">
        <v>3257</v>
      </c>
      <c r="G3890" s="1" t="s">
        <v>3258</v>
      </c>
      <c r="H3890">
        <v>17</v>
      </c>
      <c r="I3890">
        <v>7</v>
      </c>
      <c r="J3890">
        <v>7</v>
      </c>
      <c r="K3890" t="s">
        <v>4</v>
      </c>
    </row>
    <row r="3891" spans="1:11" x14ac:dyDescent="0.25">
      <c r="A3891" t="s">
        <v>0</v>
      </c>
      <c r="B3891" t="s">
        <v>1</v>
      </c>
      <c r="C3891">
        <v>952</v>
      </c>
      <c r="D3891">
        <v>376</v>
      </c>
      <c r="E3891" t="s">
        <v>3259</v>
      </c>
      <c r="F3891" t="s">
        <v>3259</v>
      </c>
      <c r="G3891" t="s">
        <v>3260</v>
      </c>
      <c r="H3891">
        <v>17</v>
      </c>
      <c r="I3891">
        <v>7</v>
      </c>
      <c r="J3891">
        <v>25</v>
      </c>
      <c r="K3891" t="s">
        <v>4</v>
      </c>
    </row>
    <row r="3892" spans="1:11" x14ac:dyDescent="0.25">
      <c r="A3892" t="s">
        <v>0</v>
      </c>
      <c r="B3892" t="s">
        <v>1</v>
      </c>
      <c r="C3892">
        <v>952</v>
      </c>
      <c r="D3892">
        <v>356</v>
      </c>
      <c r="E3892" t="s">
        <v>1856</v>
      </c>
      <c r="F3892" t="s">
        <v>1856</v>
      </c>
      <c r="G3892" t="s">
        <v>3261</v>
      </c>
      <c r="H3892">
        <v>17</v>
      </c>
      <c r="I3892">
        <v>6</v>
      </c>
      <c r="J3892">
        <v>16</v>
      </c>
      <c r="K3892" t="s">
        <v>4</v>
      </c>
    </row>
    <row r="3893" spans="1:11" x14ac:dyDescent="0.25">
      <c r="A3893" t="s">
        <v>0</v>
      </c>
      <c r="B3893" t="s">
        <v>1</v>
      </c>
      <c r="C3893">
        <v>952</v>
      </c>
      <c r="D3893">
        <v>376</v>
      </c>
      <c r="E3893" t="s">
        <v>25</v>
      </c>
      <c r="F3893" t="s">
        <v>25</v>
      </c>
      <c r="G3893" t="s">
        <v>135</v>
      </c>
      <c r="H3893">
        <v>17</v>
      </c>
      <c r="I3893">
        <v>4</v>
      </c>
      <c r="J3893">
        <v>25</v>
      </c>
      <c r="K3893" t="s">
        <v>4</v>
      </c>
    </row>
    <row r="3894" spans="1:11" x14ac:dyDescent="0.25">
      <c r="A3894" t="s">
        <v>0</v>
      </c>
      <c r="B3894" t="s">
        <v>1</v>
      </c>
      <c r="C3894">
        <v>952</v>
      </c>
      <c r="D3894">
        <v>418</v>
      </c>
      <c r="E3894" t="s">
        <v>25</v>
      </c>
      <c r="F3894" t="s">
        <v>25</v>
      </c>
      <c r="G3894" t="s">
        <v>378</v>
      </c>
      <c r="H3894">
        <v>17</v>
      </c>
      <c r="I3894">
        <v>5</v>
      </c>
      <c r="J3894">
        <v>4</v>
      </c>
      <c r="K3894" t="s">
        <v>4</v>
      </c>
    </row>
    <row r="3895" spans="1:11" x14ac:dyDescent="0.25">
      <c r="A3895" t="s">
        <v>0</v>
      </c>
      <c r="B3895" t="s">
        <v>1</v>
      </c>
      <c r="C3895">
        <v>952</v>
      </c>
      <c r="D3895">
        <v>356</v>
      </c>
      <c r="E3895" t="s">
        <v>1856</v>
      </c>
      <c r="F3895" t="s">
        <v>3262</v>
      </c>
      <c r="G3895" t="s">
        <v>3263</v>
      </c>
      <c r="H3895">
        <v>17</v>
      </c>
      <c r="I3895">
        <v>7</v>
      </c>
      <c r="J3895">
        <v>2</v>
      </c>
      <c r="K3895" t="s">
        <v>4</v>
      </c>
    </row>
    <row r="3896" spans="1:11" x14ac:dyDescent="0.25">
      <c r="A3896" t="s">
        <v>0</v>
      </c>
      <c r="B3896" t="s">
        <v>1</v>
      </c>
      <c r="C3896">
        <v>5149</v>
      </c>
      <c r="D3896">
        <v>276</v>
      </c>
      <c r="E3896" t="s">
        <v>1856</v>
      </c>
      <c r="F3896" t="s">
        <v>3264</v>
      </c>
      <c r="G3896" t="s">
        <v>3265</v>
      </c>
      <c r="H3896">
        <v>17</v>
      </c>
      <c r="I3896">
        <v>7</v>
      </c>
      <c r="J3896">
        <v>3</v>
      </c>
      <c r="K3896" t="s">
        <v>4</v>
      </c>
    </row>
    <row r="3897" spans="1:11" x14ac:dyDescent="0.25">
      <c r="A3897" t="s">
        <v>0</v>
      </c>
      <c r="B3897" t="s">
        <v>1</v>
      </c>
      <c r="C3897">
        <v>952</v>
      </c>
      <c r="D3897">
        <v>32</v>
      </c>
      <c r="E3897" t="s">
        <v>1856</v>
      </c>
      <c r="F3897" t="s">
        <v>3266</v>
      </c>
      <c r="G3897" t="s">
        <v>3267</v>
      </c>
      <c r="H3897">
        <v>17</v>
      </c>
      <c r="I3897">
        <v>7</v>
      </c>
      <c r="J3897">
        <v>7</v>
      </c>
      <c r="K3897" t="s">
        <v>4</v>
      </c>
    </row>
    <row r="3898" spans="1:11" x14ac:dyDescent="0.25">
      <c r="A3898" t="s">
        <v>0</v>
      </c>
      <c r="B3898" t="s">
        <v>1</v>
      </c>
      <c r="C3898">
        <v>952</v>
      </c>
      <c r="D3898">
        <v>356</v>
      </c>
      <c r="E3898" t="s">
        <v>2</v>
      </c>
      <c r="F3898" t="s">
        <v>3268</v>
      </c>
      <c r="G3898" t="s">
        <v>3269</v>
      </c>
      <c r="H3898">
        <v>17</v>
      </c>
      <c r="I3898">
        <v>7</v>
      </c>
      <c r="J3898">
        <v>7</v>
      </c>
      <c r="K3898" t="s">
        <v>4</v>
      </c>
    </row>
    <row r="3899" spans="1:11" x14ac:dyDescent="0.25">
      <c r="A3899" t="s">
        <v>0</v>
      </c>
      <c r="B3899" t="s">
        <v>1</v>
      </c>
      <c r="C3899">
        <v>952</v>
      </c>
      <c r="D3899">
        <v>376</v>
      </c>
      <c r="E3899" t="s">
        <v>25</v>
      </c>
      <c r="F3899" t="s">
        <v>25</v>
      </c>
      <c r="G3899" t="s">
        <v>1372</v>
      </c>
      <c r="H3899">
        <v>17</v>
      </c>
      <c r="I3899">
        <v>4</v>
      </c>
      <c r="J3899">
        <v>24</v>
      </c>
      <c r="K3899" t="s">
        <v>4</v>
      </c>
    </row>
    <row r="3900" spans="1:11" x14ac:dyDescent="0.25">
      <c r="A3900" t="s">
        <v>0</v>
      </c>
      <c r="B3900" t="s">
        <v>1</v>
      </c>
      <c r="C3900">
        <v>961</v>
      </c>
      <c r="D3900">
        <v>8</v>
      </c>
      <c r="E3900" t="s">
        <v>2</v>
      </c>
      <c r="F3900" t="s">
        <v>3270</v>
      </c>
      <c r="G3900" s="1" t="s">
        <v>3271</v>
      </c>
      <c r="H3900">
        <v>17</v>
      </c>
      <c r="I3900">
        <v>7</v>
      </c>
      <c r="J3900">
        <v>7</v>
      </c>
      <c r="K3900" t="s">
        <v>4</v>
      </c>
    </row>
    <row r="3901" spans="1:11" x14ac:dyDescent="0.25">
      <c r="A3901" t="s">
        <v>0</v>
      </c>
      <c r="B3901" t="s">
        <v>1</v>
      </c>
      <c r="C3901">
        <v>952</v>
      </c>
      <c r="D3901">
        <v>214</v>
      </c>
      <c r="E3901" t="s">
        <v>1856</v>
      </c>
      <c r="F3901" t="s">
        <v>1856</v>
      </c>
      <c r="G3901" t="s">
        <v>3272</v>
      </c>
      <c r="H3901">
        <v>17</v>
      </c>
      <c r="I3901">
        <v>7</v>
      </c>
      <c r="J3901">
        <v>6</v>
      </c>
      <c r="K3901" t="s">
        <v>4</v>
      </c>
    </row>
    <row r="3902" spans="1:11" x14ac:dyDescent="0.25">
      <c r="A3902" t="s">
        <v>0</v>
      </c>
      <c r="B3902" t="s">
        <v>1</v>
      </c>
      <c r="C3902">
        <v>952</v>
      </c>
      <c r="D3902">
        <v>376</v>
      </c>
      <c r="E3902" t="s">
        <v>2000</v>
      </c>
      <c r="F3902" t="s">
        <v>2000</v>
      </c>
      <c r="G3902" t="s">
        <v>3273</v>
      </c>
      <c r="H3902">
        <v>17</v>
      </c>
      <c r="I3902">
        <v>7</v>
      </c>
      <c r="J3902">
        <v>7</v>
      </c>
      <c r="K3902" t="s">
        <v>4</v>
      </c>
    </row>
    <row r="3903" spans="1:11" x14ac:dyDescent="0.25">
      <c r="A3903" t="s">
        <v>0</v>
      </c>
      <c r="B3903" t="s">
        <v>1</v>
      </c>
      <c r="C3903">
        <v>952</v>
      </c>
      <c r="D3903">
        <v>376</v>
      </c>
      <c r="E3903" t="s">
        <v>2000</v>
      </c>
      <c r="F3903" t="s">
        <v>2000</v>
      </c>
      <c r="G3903" t="s">
        <v>3273</v>
      </c>
      <c r="H3903">
        <v>17</v>
      </c>
      <c r="I3903">
        <v>7</v>
      </c>
      <c r="J3903">
        <v>7</v>
      </c>
      <c r="K3903" t="s">
        <v>4</v>
      </c>
    </row>
    <row r="3904" spans="1:11" x14ac:dyDescent="0.25">
      <c r="A3904" t="s">
        <v>0</v>
      </c>
      <c r="B3904" t="s">
        <v>1</v>
      </c>
      <c r="C3904">
        <v>952</v>
      </c>
      <c r="D3904">
        <v>807</v>
      </c>
      <c r="E3904" t="s">
        <v>46</v>
      </c>
      <c r="F3904" t="s">
        <v>3274</v>
      </c>
      <c r="G3904" t="s">
        <v>3275</v>
      </c>
      <c r="H3904">
        <v>17</v>
      </c>
      <c r="I3904">
        <v>7</v>
      </c>
      <c r="J3904">
        <v>7</v>
      </c>
      <c r="K3904" t="s">
        <v>4</v>
      </c>
    </row>
    <row r="3905" spans="1:11" x14ac:dyDescent="0.25">
      <c r="A3905" t="s">
        <v>0</v>
      </c>
      <c r="B3905" t="s">
        <v>1</v>
      </c>
      <c r="C3905">
        <v>5220</v>
      </c>
      <c r="D3905">
        <v>376</v>
      </c>
      <c r="E3905" t="s">
        <v>25</v>
      </c>
      <c r="F3905" t="s">
        <v>33</v>
      </c>
      <c r="G3905" t="s">
        <v>509</v>
      </c>
      <c r="H3905">
        <v>17</v>
      </c>
      <c r="I3905">
        <v>4</v>
      </c>
      <c r="J3905">
        <v>24</v>
      </c>
      <c r="K3905" t="s">
        <v>4</v>
      </c>
    </row>
    <row r="3906" spans="1:11" x14ac:dyDescent="0.25">
      <c r="A3906" t="s">
        <v>0</v>
      </c>
      <c r="B3906" t="s">
        <v>1</v>
      </c>
      <c r="C3906">
        <v>5220</v>
      </c>
      <c r="D3906">
        <v>376</v>
      </c>
      <c r="E3906" t="s">
        <v>25</v>
      </c>
      <c r="F3906" t="s">
        <v>254</v>
      </c>
      <c r="G3906" t="s">
        <v>509</v>
      </c>
      <c r="H3906">
        <v>17</v>
      </c>
      <c r="I3906">
        <v>4</v>
      </c>
      <c r="J3906">
        <v>24</v>
      </c>
      <c r="K3906" t="s">
        <v>4</v>
      </c>
    </row>
    <row r="3907" spans="1:11" x14ac:dyDescent="0.25">
      <c r="A3907" t="s">
        <v>0</v>
      </c>
      <c r="B3907" t="s">
        <v>1</v>
      </c>
      <c r="C3907">
        <v>952</v>
      </c>
      <c r="D3907">
        <v>496</v>
      </c>
      <c r="E3907" t="s">
        <v>2000</v>
      </c>
      <c r="F3907" t="s">
        <v>3276</v>
      </c>
      <c r="G3907" t="s">
        <v>3277</v>
      </c>
      <c r="H3907">
        <v>17</v>
      </c>
      <c r="I3907">
        <v>7</v>
      </c>
      <c r="J3907">
        <v>9</v>
      </c>
      <c r="K3907" t="s">
        <v>4</v>
      </c>
    </row>
    <row r="3908" spans="1:11" x14ac:dyDescent="0.25">
      <c r="A3908" t="s">
        <v>0</v>
      </c>
      <c r="B3908" t="s">
        <v>1</v>
      </c>
      <c r="C3908">
        <v>952</v>
      </c>
      <c r="D3908">
        <v>275</v>
      </c>
      <c r="E3908" t="s">
        <v>2</v>
      </c>
      <c r="F3908" t="s">
        <v>3278</v>
      </c>
      <c r="G3908" t="s">
        <v>1881</v>
      </c>
      <c r="H3908">
        <v>17</v>
      </c>
      <c r="I3908">
        <v>7</v>
      </c>
      <c r="J3908">
        <v>9</v>
      </c>
      <c r="K3908" t="s">
        <v>4</v>
      </c>
    </row>
    <row r="3909" spans="1:11" x14ac:dyDescent="0.25">
      <c r="A3909" t="s">
        <v>0</v>
      </c>
      <c r="B3909" t="s">
        <v>1</v>
      </c>
      <c r="C3909">
        <v>952</v>
      </c>
      <c r="D3909">
        <v>688</v>
      </c>
      <c r="E3909" t="s">
        <v>25</v>
      </c>
      <c r="F3909" t="s">
        <v>3279</v>
      </c>
      <c r="G3909" t="s">
        <v>1649</v>
      </c>
      <c r="H3909">
        <v>17</v>
      </c>
      <c r="I3909">
        <v>5</v>
      </c>
      <c r="J3909">
        <v>7</v>
      </c>
      <c r="K3909" t="s">
        <v>4</v>
      </c>
    </row>
    <row r="3910" spans="1:11" x14ac:dyDescent="0.25">
      <c r="A3910" t="s">
        <v>0</v>
      </c>
      <c r="B3910" t="s">
        <v>1</v>
      </c>
      <c r="C3910">
        <v>952</v>
      </c>
      <c r="D3910">
        <v>376</v>
      </c>
      <c r="E3910" t="s">
        <v>2</v>
      </c>
      <c r="F3910" t="s">
        <v>2</v>
      </c>
      <c r="G3910" t="s">
        <v>15</v>
      </c>
      <c r="H3910">
        <v>17</v>
      </c>
      <c r="I3910">
        <v>4</v>
      </c>
      <c r="J3910">
        <v>2</v>
      </c>
      <c r="K3910" t="s">
        <v>4</v>
      </c>
    </row>
    <row r="3911" spans="1:11" x14ac:dyDescent="0.25">
      <c r="A3911" t="s">
        <v>0</v>
      </c>
      <c r="B3911" t="s">
        <v>1</v>
      </c>
      <c r="C3911">
        <v>952</v>
      </c>
      <c r="D3911">
        <v>376</v>
      </c>
      <c r="E3911" t="s">
        <v>3280</v>
      </c>
      <c r="F3911" t="s">
        <v>3281</v>
      </c>
      <c r="G3911" t="s">
        <v>3282</v>
      </c>
      <c r="H3911">
        <v>17</v>
      </c>
      <c r="I3911">
        <v>6</v>
      </c>
      <c r="J3911">
        <v>16</v>
      </c>
      <c r="K3911" t="s">
        <v>4</v>
      </c>
    </row>
    <row r="3912" spans="1:11" x14ac:dyDescent="0.25">
      <c r="A3912" t="s">
        <v>0</v>
      </c>
      <c r="B3912" t="s">
        <v>1</v>
      </c>
      <c r="C3912">
        <v>952</v>
      </c>
      <c r="D3912">
        <v>376</v>
      </c>
      <c r="E3912" t="s">
        <v>25</v>
      </c>
      <c r="F3912" t="s">
        <v>3283</v>
      </c>
      <c r="G3912" t="s">
        <v>3284</v>
      </c>
      <c r="H3912">
        <v>17</v>
      </c>
      <c r="I3912">
        <v>5</v>
      </c>
      <c r="J3912">
        <v>17</v>
      </c>
      <c r="K3912" t="s">
        <v>4</v>
      </c>
    </row>
    <row r="3913" spans="1:11" x14ac:dyDescent="0.25">
      <c r="A3913" t="s">
        <v>0</v>
      </c>
      <c r="B3913" t="s">
        <v>1</v>
      </c>
      <c r="C3913">
        <v>952</v>
      </c>
      <c r="D3913">
        <v>504</v>
      </c>
      <c r="E3913" t="s">
        <v>25</v>
      </c>
      <c r="F3913" t="s">
        <v>519</v>
      </c>
      <c r="G3913" t="s">
        <v>520</v>
      </c>
      <c r="H3913">
        <v>17</v>
      </c>
      <c r="I3913">
        <v>5</v>
      </c>
      <c r="J3913">
        <v>13</v>
      </c>
      <c r="K3913" t="s">
        <v>4</v>
      </c>
    </row>
    <row r="3914" spans="1:11" x14ac:dyDescent="0.25">
      <c r="A3914" t="s">
        <v>0</v>
      </c>
      <c r="B3914" t="s">
        <v>1</v>
      </c>
      <c r="C3914">
        <v>952</v>
      </c>
      <c r="D3914">
        <v>376</v>
      </c>
      <c r="E3914" t="s">
        <v>2</v>
      </c>
      <c r="F3914" t="s">
        <v>2</v>
      </c>
      <c r="G3914" t="s">
        <v>1496</v>
      </c>
      <c r="H3914">
        <v>17</v>
      </c>
      <c r="I3914">
        <v>6</v>
      </c>
      <c r="J3914">
        <v>28</v>
      </c>
      <c r="K3914" t="s">
        <v>4</v>
      </c>
    </row>
    <row r="3915" spans="1:11" x14ac:dyDescent="0.25">
      <c r="A3915" t="s">
        <v>0</v>
      </c>
      <c r="B3915" t="s">
        <v>1</v>
      </c>
      <c r="C3915">
        <v>952</v>
      </c>
      <c r="D3915">
        <v>376</v>
      </c>
      <c r="E3915" t="s">
        <v>2</v>
      </c>
      <c r="F3915" t="s">
        <v>2</v>
      </c>
      <c r="G3915" t="s">
        <v>1496</v>
      </c>
      <c r="H3915">
        <v>17</v>
      </c>
      <c r="I3915">
        <v>6</v>
      </c>
      <c r="J3915">
        <v>28</v>
      </c>
      <c r="K3915" t="s">
        <v>4</v>
      </c>
    </row>
    <row r="3916" spans="1:11" x14ac:dyDescent="0.25">
      <c r="A3916" t="s">
        <v>0</v>
      </c>
      <c r="B3916" t="s">
        <v>1</v>
      </c>
      <c r="C3916">
        <v>952</v>
      </c>
      <c r="D3916">
        <v>400</v>
      </c>
      <c r="E3916" t="s">
        <v>2</v>
      </c>
      <c r="F3916" t="s">
        <v>3285</v>
      </c>
      <c r="G3916" t="s">
        <v>3286</v>
      </c>
      <c r="H3916">
        <v>17</v>
      </c>
      <c r="I3916">
        <v>6</v>
      </c>
      <c r="J3916">
        <v>13</v>
      </c>
      <c r="K3916" t="s">
        <v>4</v>
      </c>
    </row>
    <row r="3917" spans="1:11" x14ac:dyDescent="0.25">
      <c r="A3917" t="s">
        <v>0</v>
      </c>
      <c r="B3917" t="s">
        <v>1</v>
      </c>
      <c r="C3917">
        <v>952</v>
      </c>
      <c r="D3917">
        <v>376</v>
      </c>
      <c r="E3917" t="s">
        <v>2000</v>
      </c>
      <c r="F3917" t="s">
        <v>2000</v>
      </c>
      <c r="G3917" t="s">
        <v>2434</v>
      </c>
      <c r="H3917">
        <v>17</v>
      </c>
      <c r="I3917">
        <v>7</v>
      </c>
      <c r="J3917">
        <v>8</v>
      </c>
      <c r="K3917" t="s">
        <v>4</v>
      </c>
    </row>
    <row r="3918" spans="1:11" x14ac:dyDescent="0.25">
      <c r="A3918" t="s">
        <v>0</v>
      </c>
      <c r="B3918" t="s">
        <v>1</v>
      </c>
      <c r="C3918">
        <v>5220</v>
      </c>
      <c r="D3918">
        <v>12</v>
      </c>
      <c r="E3918" t="s">
        <v>1856</v>
      </c>
      <c r="F3918" t="s">
        <v>1856</v>
      </c>
      <c r="G3918" t="s">
        <v>3287</v>
      </c>
      <c r="H3918">
        <v>17</v>
      </c>
      <c r="I3918">
        <v>7</v>
      </c>
      <c r="J3918">
        <v>7</v>
      </c>
      <c r="K3918" t="s">
        <v>4</v>
      </c>
    </row>
    <row r="3919" spans="1:11" x14ac:dyDescent="0.25">
      <c r="A3919" t="s">
        <v>0</v>
      </c>
      <c r="B3919" t="s">
        <v>1</v>
      </c>
      <c r="C3919">
        <v>952</v>
      </c>
      <c r="D3919">
        <v>376</v>
      </c>
      <c r="E3919" t="s">
        <v>2034</v>
      </c>
      <c r="F3919" t="s">
        <v>2034</v>
      </c>
      <c r="G3919" t="s">
        <v>2990</v>
      </c>
      <c r="H3919">
        <v>17</v>
      </c>
      <c r="I3919">
        <v>8</v>
      </c>
      <c r="J3919">
        <v>12</v>
      </c>
      <c r="K3919" t="s">
        <v>4</v>
      </c>
    </row>
    <row r="3920" spans="1:11" x14ac:dyDescent="0.25">
      <c r="A3920" t="s">
        <v>0</v>
      </c>
      <c r="B3920" t="s">
        <v>1</v>
      </c>
      <c r="C3920">
        <v>952</v>
      </c>
      <c r="D3920">
        <v>376</v>
      </c>
      <c r="E3920" t="s">
        <v>2034</v>
      </c>
      <c r="F3920" t="s">
        <v>3288</v>
      </c>
      <c r="G3920" t="s">
        <v>779</v>
      </c>
      <c r="H3920">
        <v>17</v>
      </c>
      <c r="I3920">
        <v>8</v>
      </c>
      <c r="J3920">
        <v>18</v>
      </c>
      <c r="K3920" t="s">
        <v>4</v>
      </c>
    </row>
    <row r="3921" spans="1:11" x14ac:dyDescent="0.25">
      <c r="A3921" t="s">
        <v>0</v>
      </c>
      <c r="B3921" t="s">
        <v>1</v>
      </c>
      <c r="C3921">
        <v>952</v>
      </c>
      <c r="D3921">
        <v>642</v>
      </c>
      <c r="E3921" t="s">
        <v>2000</v>
      </c>
      <c r="F3921" t="s">
        <v>2000</v>
      </c>
      <c r="G3921" t="s">
        <v>3289</v>
      </c>
      <c r="H3921">
        <v>17</v>
      </c>
      <c r="I3921">
        <v>7</v>
      </c>
      <c r="J3921">
        <v>8</v>
      </c>
      <c r="K3921" t="s">
        <v>4</v>
      </c>
    </row>
    <row r="3922" spans="1:11" x14ac:dyDescent="0.25">
      <c r="A3922" t="s">
        <v>0</v>
      </c>
      <c r="B3922" t="s">
        <v>1</v>
      </c>
      <c r="C3922">
        <v>952</v>
      </c>
      <c r="D3922">
        <v>642</v>
      </c>
      <c r="E3922" t="s">
        <v>2000</v>
      </c>
      <c r="F3922" t="s">
        <v>3290</v>
      </c>
      <c r="G3922" t="s">
        <v>3289</v>
      </c>
      <c r="H3922">
        <v>17</v>
      </c>
      <c r="I3922">
        <v>7</v>
      </c>
      <c r="J3922">
        <v>8</v>
      </c>
      <c r="K3922" t="s">
        <v>4</v>
      </c>
    </row>
    <row r="3923" spans="1:11" x14ac:dyDescent="0.25">
      <c r="A3923" t="s">
        <v>0</v>
      </c>
      <c r="B3923" t="s">
        <v>1</v>
      </c>
      <c r="C3923">
        <v>952</v>
      </c>
      <c r="D3923">
        <v>688</v>
      </c>
      <c r="E3923" t="s">
        <v>2034</v>
      </c>
      <c r="F3923" t="s">
        <v>3291</v>
      </c>
      <c r="G3923" t="s">
        <v>3292</v>
      </c>
      <c r="H3923">
        <v>17</v>
      </c>
      <c r="I3923">
        <v>8</v>
      </c>
      <c r="J3923">
        <v>13</v>
      </c>
      <c r="K3923" t="s">
        <v>4</v>
      </c>
    </row>
    <row r="3924" spans="1:11" x14ac:dyDescent="0.25">
      <c r="A3924" t="s">
        <v>0</v>
      </c>
      <c r="B3924" t="s">
        <v>1</v>
      </c>
      <c r="C3924">
        <v>952</v>
      </c>
      <c r="D3924">
        <v>8</v>
      </c>
      <c r="E3924" t="s">
        <v>25</v>
      </c>
      <c r="F3924" t="s">
        <v>33</v>
      </c>
      <c r="G3924" t="s">
        <v>1404</v>
      </c>
      <c r="H3924">
        <v>17</v>
      </c>
      <c r="I3924">
        <v>5</v>
      </c>
      <c r="J3924">
        <v>9</v>
      </c>
      <c r="K3924" t="s">
        <v>4</v>
      </c>
    </row>
    <row r="3925" spans="1:11" x14ac:dyDescent="0.25">
      <c r="A3925" t="s">
        <v>0</v>
      </c>
      <c r="B3925" t="s">
        <v>1</v>
      </c>
      <c r="C3925">
        <v>952</v>
      </c>
      <c r="D3925">
        <v>8</v>
      </c>
      <c r="E3925" t="s">
        <v>25</v>
      </c>
      <c r="F3925" t="s">
        <v>33</v>
      </c>
      <c r="G3925" t="s">
        <v>1404</v>
      </c>
      <c r="H3925">
        <v>17</v>
      </c>
      <c r="I3925">
        <v>5</v>
      </c>
      <c r="J3925">
        <v>9</v>
      </c>
      <c r="K3925" t="s">
        <v>4</v>
      </c>
    </row>
    <row r="3926" spans="1:11" x14ac:dyDescent="0.25">
      <c r="A3926" t="s">
        <v>0</v>
      </c>
      <c r="B3926" t="s">
        <v>1</v>
      </c>
      <c r="C3926">
        <v>952</v>
      </c>
      <c r="D3926">
        <v>376</v>
      </c>
      <c r="E3926" t="s">
        <v>25</v>
      </c>
      <c r="F3926" t="s">
        <v>25</v>
      </c>
      <c r="G3926" t="s">
        <v>1764</v>
      </c>
      <c r="H3926">
        <v>17</v>
      </c>
      <c r="I3926">
        <v>5</v>
      </c>
      <c r="J3926">
        <v>16</v>
      </c>
      <c r="K3926" t="s">
        <v>4</v>
      </c>
    </row>
    <row r="3927" spans="1:11" x14ac:dyDescent="0.25">
      <c r="A3927" t="s">
        <v>0</v>
      </c>
      <c r="B3927" t="s">
        <v>1</v>
      </c>
      <c r="C3927">
        <v>952</v>
      </c>
      <c r="D3927">
        <v>70</v>
      </c>
      <c r="E3927" t="s">
        <v>2</v>
      </c>
      <c r="F3927" t="s">
        <v>3293</v>
      </c>
      <c r="G3927" t="s">
        <v>3294</v>
      </c>
      <c r="H3927">
        <v>17</v>
      </c>
      <c r="I3927">
        <v>6</v>
      </c>
      <c r="J3927">
        <v>22</v>
      </c>
      <c r="K3927" t="s">
        <v>4</v>
      </c>
    </row>
    <row r="3928" spans="1:11" x14ac:dyDescent="0.25">
      <c r="A3928" t="s">
        <v>0</v>
      </c>
      <c r="B3928" t="s">
        <v>1</v>
      </c>
      <c r="C3928">
        <v>952</v>
      </c>
      <c r="D3928">
        <v>376</v>
      </c>
      <c r="E3928" t="s">
        <v>46</v>
      </c>
      <c r="F3928" t="s">
        <v>46</v>
      </c>
      <c r="G3928" t="s">
        <v>317</v>
      </c>
      <c r="H3928">
        <v>17</v>
      </c>
      <c r="I3928">
        <v>5</v>
      </c>
      <c r="J3928">
        <v>18</v>
      </c>
      <c r="K3928" t="s">
        <v>4</v>
      </c>
    </row>
    <row r="3929" spans="1:11" x14ac:dyDescent="0.25">
      <c r="A3929" t="s">
        <v>0</v>
      </c>
      <c r="B3929" t="s">
        <v>1</v>
      </c>
      <c r="C3929">
        <v>952</v>
      </c>
      <c r="D3929">
        <v>376</v>
      </c>
      <c r="E3929" t="s">
        <v>46</v>
      </c>
      <c r="F3929" t="s">
        <v>46</v>
      </c>
      <c r="G3929" t="s">
        <v>317</v>
      </c>
      <c r="H3929">
        <v>17</v>
      </c>
      <c r="I3929">
        <v>5</v>
      </c>
      <c r="J3929">
        <v>18</v>
      </c>
      <c r="K3929" t="s">
        <v>4</v>
      </c>
    </row>
    <row r="3930" spans="1:11" x14ac:dyDescent="0.25">
      <c r="A3930" t="s">
        <v>0</v>
      </c>
      <c r="B3930" t="s">
        <v>1</v>
      </c>
      <c r="C3930">
        <v>5240</v>
      </c>
      <c r="D3930">
        <v>376</v>
      </c>
      <c r="E3930" t="s">
        <v>1967</v>
      </c>
      <c r="F3930" t="s">
        <v>1967</v>
      </c>
      <c r="G3930" t="s">
        <v>2913</v>
      </c>
      <c r="H3930">
        <v>17</v>
      </c>
      <c r="I3930">
        <v>7</v>
      </c>
      <c r="J3930">
        <v>25</v>
      </c>
      <c r="K3930" t="s">
        <v>4</v>
      </c>
    </row>
    <row r="3931" spans="1:11" x14ac:dyDescent="0.25">
      <c r="A3931" t="s">
        <v>0</v>
      </c>
      <c r="B3931" t="s">
        <v>1</v>
      </c>
      <c r="C3931">
        <v>952</v>
      </c>
      <c r="D3931">
        <v>788</v>
      </c>
      <c r="E3931" t="s">
        <v>1856</v>
      </c>
      <c r="F3931" t="s">
        <v>3295</v>
      </c>
      <c r="G3931" t="s">
        <v>2219</v>
      </c>
      <c r="H3931">
        <v>17</v>
      </c>
      <c r="I3931">
        <v>7</v>
      </c>
      <c r="J3931">
        <v>6</v>
      </c>
      <c r="K3931" t="s">
        <v>4</v>
      </c>
    </row>
    <row r="3932" spans="1:11" x14ac:dyDescent="0.25">
      <c r="A3932" t="s">
        <v>0</v>
      </c>
      <c r="B3932" t="s">
        <v>1</v>
      </c>
      <c r="C3932">
        <v>952</v>
      </c>
      <c r="D3932">
        <v>368</v>
      </c>
      <c r="E3932" t="s">
        <v>29</v>
      </c>
      <c r="F3932" t="s">
        <v>3296</v>
      </c>
      <c r="G3932" t="s">
        <v>3297</v>
      </c>
      <c r="H3932">
        <v>17</v>
      </c>
      <c r="I3932">
        <v>6</v>
      </c>
      <c r="J3932">
        <v>27</v>
      </c>
      <c r="K3932" t="s">
        <v>4</v>
      </c>
    </row>
    <row r="3933" spans="1:11" x14ac:dyDescent="0.25">
      <c r="A3933" t="s">
        <v>0</v>
      </c>
      <c r="B3933" t="s">
        <v>1</v>
      </c>
      <c r="C3933">
        <v>952</v>
      </c>
      <c r="D3933">
        <v>604</v>
      </c>
      <c r="E3933" t="s">
        <v>3298</v>
      </c>
      <c r="F3933" t="s">
        <v>3299</v>
      </c>
      <c r="G3933" t="s">
        <v>3300</v>
      </c>
      <c r="H3933">
        <v>17</v>
      </c>
      <c r="I3933">
        <v>6</v>
      </c>
      <c r="J3933">
        <v>27</v>
      </c>
      <c r="K3933" t="s">
        <v>4</v>
      </c>
    </row>
    <row r="3934" spans="1:11" x14ac:dyDescent="0.25">
      <c r="A3934" t="s">
        <v>0</v>
      </c>
      <c r="B3934" t="s">
        <v>1</v>
      </c>
      <c r="C3934">
        <v>952</v>
      </c>
      <c r="D3934">
        <v>218</v>
      </c>
      <c r="E3934" t="s">
        <v>2480</v>
      </c>
      <c r="F3934" t="s">
        <v>3301</v>
      </c>
      <c r="G3934" t="s">
        <v>3302</v>
      </c>
      <c r="H3934">
        <v>17</v>
      </c>
      <c r="I3934">
        <v>8</v>
      </c>
      <c r="J3934">
        <v>19</v>
      </c>
      <c r="K3934" t="s">
        <v>4</v>
      </c>
    </row>
    <row r="3935" spans="1:11" x14ac:dyDescent="0.25">
      <c r="A3935" t="s">
        <v>0</v>
      </c>
      <c r="B3935" t="s">
        <v>1</v>
      </c>
      <c r="C3935">
        <v>952</v>
      </c>
      <c r="D3935">
        <v>152</v>
      </c>
      <c r="E3935" t="s">
        <v>1856</v>
      </c>
      <c r="F3935" t="s">
        <v>1856</v>
      </c>
      <c r="G3935" t="s">
        <v>2931</v>
      </c>
      <c r="H3935">
        <v>17</v>
      </c>
      <c r="I3935">
        <v>7</v>
      </c>
      <c r="J3935">
        <v>4</v>
      </c>
      <c r="K3935" t="s">
        <v>4</v>
      </c>
    </row>
    <row r="3936" spans="1:11" x14ac:dyDescent="0.25">
      <c r="A3936" t="s">
        <v>0</v>
      </c>
      <c r="B3936" t="s">
        <v>1</v>
      </c>
      <c r="C3936">
        <v>952</v>
      </c>
      <c r="D3936">
        <v>643</v>
      </c>
      <c r="E3936" t="s">
        <v>1856</v>
      </c>
      <c r="F3936" t="s">
        <v>3303</v>
      </c>
      <c r="G3936" t="s">
        <v>3304</v>
      </c>
      <c r="H3936">
        <v>17</v>
      </c>
      <c r="I3936">
        <v>6</v>
      </c>
      <c r="J3936">
        <v>12</v>
      </c>
      <c r="K3936" t="s">
        <v>4</v>
      </c>
    </row>
    <row r="3937" spans="1:11" x14ac:dyDescent="0.25">
      <c r="A3937" t="s">
        <v>0</v>
      </c>
      <c r="B3937" t="s">
        <v>1</v>
      </c>
      <c r="C3937">
        <v>952</v>
      </c>
      <c r="D3937">
        <v>604</v>
      </c>
      <c r="E3937" t="s">
        <v>1856</v>
      </c>
      <c r="F3937" t="s">
        <v>3305</v>
      </c>
      <c r="G3937" t="s">
        <v>2464</v>
      </c>
      <c r="H3937">
        <v>17</v>
      </c>
      <c r="I3937">
        <v>6</v>
      </c>
      <c r="J3937">
        <v>13</v>
      </c>
      <c r="K3937" t="s">
        <v>4</v>
      </c>
    </row>
    <row r="3938" spans="1:11" x14ac:dyDescent="0.25">
      <c r="A3938" t="s">
        <v>0</v>
      </c>
      <c r="B3938" t="s">
        <v>1</v>
      </c>
      <c r="C3938">
        <v>952</v>
      </c>
      <c r="D3938">
        <v>376</v>
      </c>
      <c r="E3938" t="s">
        <v>1969</v>
      </c>
      <c r="F3938" t="s">
        <v>3306</v>
      </c>
      <c r="G3938" t="s">
        <v>3307</v>
      </c>
      <c r="H3938">
        <v>17</v>
      </c>
      <c r="I3938">
        <v>7</v>
      </c>
      <c r="J3938">
        <v>27</v>
      </c>
      <c r="K3938" t="s">
        <v>4</v>
      </c>
    </row>
    <row r="3939" spans="1:11" x14ac:dyDescent="0.25">
      <c r="A3939" t="s">
        <v>0</v>
      </c>
      <c r="B3939" t="s">
        <v>1</v>
      </c>
      <c r="C3939">
        <v>952</v>
      </c>
      <c r="D3939">
        <v>376</v>
      </c>
      <c r="E3939" t="s">
        <v>1969</v>
      </c>
      <c r="F3939" t="s">
        <v>3308</v>
      </c>
      <c r="G3939" t="s">
        <v>3307</v>
      </c>
      <c r="H3939">
        <v>17</v>
      </c>
      <c r="I3939">
        <v>7</v>
      </c>
      <c r="J3939">
        <v>27</v>
      </c>
      <c r="K3939" t="s">
        <v>4</v>
      </c>
    </row>
    <row r="3940" spans="1:11" x14ac:dyDescent="0.25">
      <c r="A3940" t="s">
        <v>0</v>
      </c>
      <c r="B3940" t="s">
        <v>1</v>
      </c>
      <c r="C3940">
        <v>952</v>
      </c>
      <c r="D3940">
        <v>807</v>
      </c>
      <c r="E3940" t="s">
        <v>46</v>
      </c>
      <c r="F3940" t="s">
        <v>3309</v>
      </c>
      <c r="G3940" t="s">
        <v>616</v>
      </c>
      <c r="H3940">
        <v>17</v>
      </c>
      <c r="I3940">
        <v>5</v>
      </c>
      <c r="J3940">
        <v>22</v>
      </c>
      <c r="K3940" t="s">
        <v>4</v>
      </c>
    </row>
    <row r="3941" spans="1:11" x14ac:dyDescent="0.25">
      <c r="A3941" t="s">
        <v>0</v>
      </c>
      <c r="B3941" t="s">
        <v>1</v>
      </c>
      <c r="C3941">
        <v>952</v>
      </c>
      <c r="D3941">
        <v>376</v>
      </c>
      <c r="E3941" t="s">
        <v>2034</v>
      </c>
      <c r="F3941" t="s">
        <v>2034</v>
      </c>
      <c r="G3941" t="s">
        <v>3310</v>
      </c>
      <c r="H3941">
        <v>17</v>
      </c>
      <c r="I3941">
        <v>8</v>
      </c>
      <c r="J3941">
        <v>11</v>
      </c>
      <c r="K3941" t="s">
        <v>4</v>
      </c>
    </row>
    <row r="3942" spans="1:11" x14ac:dyDescent="0.25">
      <c r="A3942" t="s">
        <v>0</v>
      </c>
      <c r="B3942" t="s">
        <v>1</v>
      </c>
      <c r="C3942">
        <v>952</v>
      </c>
      <c r="D3942">
        <v>376</v>
      </c>
      <c r="E3942" t="s">
        <v>2034</v>
      </c>
      <c r="F3942" t="s">
        <v>2034</v>
      </c>
      <c r="G3942" t="s">
        <v>3310</v>
      </c>
      <c r="H3942">
        <v>17</v>
      </c>
      <c r="I3942">
        <v>8</v>
      </c>
      <c r="J3942">
        <v>11</v>
      </c>
      <c r="K3942" t="s">
        <v>4</v>
      </c>
    </row>
    <row r="3943" spans="1:11" x14ac:dyDescent="0.25">
      <c r="A3943" t="s">
        <v>0</v>
      </c>
      <c r="B3943" t="s">
        <v>1</v>
      </c>
      <c r="C3943">
        <v>952</v>
      </c>
      <c r="D3943">
        <v>376</v>
      </c>
      <c r="E3943" t="s">
        <v>2034</v>
      </c>
      <c r="F3943" t="s">
        <v>2034</v>
      </c>
      <c r="G3943" t="s">
        <v>3310</v>
      </c>
      <c r="H3943">
        <v>17</v>
      </c>
      <c r="I3943">
        <v>8</v>
      </c>
      <c r="J3943">
        <v>11</v>
      </c>
      <c r="K3943" t="s">
        <v>4</v>
      </c>
    </row>
    <row r="3944" spans="1:11" x14ac:dyDescent="0.25">
      <c r="A3944" t="s">
        <v>0</v>
      </c>
      <c r="B3944" t="s">
        <v>1</v>
      </c>
      <c r="C3944">
        <v>952</v>
      </c>
      <c r="D3944">
        <v>376</v>
      </c>
      <c r="E3944" t="s">
        <v>2</v>
      </c>
      <c r="F3944" t="s">
        <v>2</v>
      </c>
      <c r="G3944" t="s">
        <v>3310</v>
      </c>
      <c r="H3944">
        <v>17</v>
      </c>
      <c r="I3944">
        <v>8</v>
      </c>
      <c r="J3944">
        <v>11</v>
      </c>
      <c r="K3944" t="s">
        <v>4</v>
      </c>
    </row>
    <row r="3945" spans="1:11" x14ac:dyDescent="0.25">
      <c r="A3945" t="s">
        <v>0</v>
      </c>
      <c r="B3945" t="s">
        <v>1</v>
      </c>
      <c r="C3945">
        <v>952</v>
      </c>
      <c r="D3945">
        <v>276</v>
      </c>
      <c r="E3945" t="s">
        <v>1984</v>
      </c>
      <c r="F3945" t="s">
        <v>3311</v>
      </c>
      <c r="G3945" t="s">
        <v>3312</v>
      </c>
      <c r="H3945">
        <v>17</v>
      </c>
      <c r="I3945">
        <v>6</v>
      </c>
      <c r="J3945">
        <v>22</v>
      </c>
      <c r="K3945" t="s">
        <v>4</v>
      </c>
    </row>
    <row r="3946" spans="1:11" x14ac:dyDescent="0.25">
      <c r="A3946" t="s">
        <v>0</v>
      </c>
      <c r="B3946" t="s">
        <v>1</v>
      </c>
      <c r="C3946">
        <v>952</v>
      </c>
      <c r="D3946">
        <v>276</v>
      </c>
      <c r="E3946" t="s">
        <v>1984</v>
      </c>
      <c r="F3946" t="s">
        <v>3311</v>
      </c>
      <c r="G3946" t="s">
        <v>3312</v>
      </c>
      <c r="H3946">
        <v>17</v>
      </c>
      <c r="I3946">
        <v>6</v>
      </c>
      <c r="J3946">
        <v>22</v>
      </c>
      <c r="K3946" t="s">
        <v>4</v>
      </c>
    </row>
    <row r="3947" spans="1:11" x14ac:dyDescent="0.25">
      <c r="A3947" t="s">
        <v>0</v>
      </c>
      <c r="B3947" t="s">
        <v>1</v>
      </c>
      <c r="C3947">
        <v>952</v>
      </c>
      <c r="D3947">
        <v>376</v>
      </c>
      <c r="E3947" t="s">
        <v>2</v>
      </c>
      <c r="F3947" t="s">
        <v>2</v>
      </c>
      <c r="G3947" t="s">
        <v>3313</v>
      </c>
      <c r="H3947">
        <v>17</v>
      </c>
      <c r="I3947">
        <v>6</v>
      </c>
      <c r="J3947">
        <v>19</v>
      </c>
      <c r="K3947" t="s">
        <v>4</v>
      </c>
    </row>
    <row r="3948" spans="1:11" x14ac:dyDescent="0.25">
      <c r="A3948" t="s">
        <v>0</v>
      </c>
      <c r="B3948" t="s">
        <v>1</v>
      </c>
      <c r="C3948">
        <v>952</v>
      </c>
      <c r="D3948">
        <v>376</v>
      </c>
      <c r="E3948" t="s">
        <v>3314</v>
      </c>
      <c r="F3948" t="s">
        <v>3315</v>
      </c>
      <c r="G3948" t="s">
        <v>3313</v>
      </c>
      <c r="H3948">
        <v>17</v>
      </c>
      <c r="I3948">
        <v>6</v>
      </c>
      <c r="J3948">
        <v>19</v>
      </c>
      <c r="K3948" t="s">
        <v>4</v>
      </c>
    </row>
    <row r="3949" spans="1:11" x14ac:dyDescent="0.25">
      <c r="A3949" t="s">
        <v>0</v>
      </c>
      <c r="B3949" t="s">
        <v>1</v>
      </c>
      <c r="C3949">
        <v>952</v>
      </c>
      <c r="D3949">
        <v>376</v>
      </c>
      <c r="E3949" t="s">
        <v>2</v>
      </c>
      <c r="F3949" t="s">
        <v>3316</v>
      </c>
      <c r="G3949" t="s">
        <v>1496</v>
      </c>
      <c r="H3949">
        <v>17</v>
      </c>
      <c r="I3949">
        <v>6</v>
      </c>
      <c r="J3949">
        <v>19</v>
      </c>
      <c r="K3949" t="s">
        <v>4</v>
      </c>
    </row>
    <row r="3950" spans="1:11" x14ac:dyDescent="0.25">
      <c r="A3950" t="s">
        <v>0</v>
      </c>
      <c r="B3950" t="s">
        <v>1</v>
      </c>
      <c r="C3950">
        <v>952</v>
      </c>
      <c r="D3950">
        <v>807</v>
      </c>
      <c r="E3950" t="s">
        <v>2</v>
      </c>
      <c r="F3950" t="s">
        <v>3317</v>
      </c>
      <c r="G3950" t="s">
        <v>3318</v>
      </c>
      <c r="H3950">
        <v>17</v>
      </c>
      <c r="I3950">
        <v>6</v>
      </c>
      <c r="J3950">
        <v>11</v>
      </c>
      <c r="K3950" t="s">
        <v>4</v>
      </c>
    </row>
    <row r="3951" spans="1:11" x14ac:dyDescent="0.25">
      <c r="A3951" t="s">
        <v>0</v>
      </c>
      <c r="B3951" t="s">
        <v>1</v>
      </c>
      <c r="C3951">
        <v>952</v>
      </c>
      <c r="D3951">
        <v>218</v>
      </c>
      <c r="E3951" t="s">
        <v>1856</v>
      </c>
      <c r="F3951" t="s">
        <v>3319</v>
      </c>
      <c r="G3951" t="s">
        <v>3320</v>
      </c>
      <c r="H3951">
        <v>17</v>
      </c>
      <c r="I3951">
        <v>6</v>
      </c>
      <c r="J3951">
        <v>12</v>
      </c>
      <c r="K3951" t="s">
        <v>4</v>
      </c>
    </row>
    <row r="3952" spans="1:11" x14ac:dyDescent="0.25">
      <c r="A3952" t="s">
        <v>0</v>
      </c>
      <c r="B3952" t="s">
        <v>1</v>
      </c>
      <c r="C3952">
        <v>952</v>
      </c>
      <c r="D3952">
        <v>242</v>
      </c>
      <c r="E3952" t="s">
        <v>1984</v>
      </c>
      <c r="F3952" t="s">
        <v>1984</v>
      </c>
      <c r="G3952" t="s">
        <v>3321</v>
      </c>
      <c r="H3952">
        <v>17</v>
      </c>
      <c r="I3952">
        <v>7</v>
      </c>
      <c r="J3952">
        <v>7</v>
      </c>
      <c r="K3952" t="s">
        <v>4</v>
      </c>
    </row>
    <row r="3953" spans="1:11" x14ac:dyDescent="0.25">
      <c r="A3953" t="s">
        <v>0</v>
      </c>
      <c r="B3953" t="s">
        <v>1</v>
      </c>
      <c r="C3953">
        <v>952</v>
      </c>
      <c r="D3953">
        <v>504</v>
      </c>
      <c r="E3953" t="s">
        <v>25</v>
      </c>
      <c r="F3953" t="s">
        <v>25</v>
      </c>
      <c r="G3953" t="s">
        <v>3322</v>
      </c>
      <c r="H3953">
        <v>17</v>
      </c>
      <c r="I3953">
        <v>5</v>
      </c>
      <c r="J3953">
        <v>15</v>
      </c>
      <c r="K3953" t="s">
        <v>4</v>
      </c>
    </row>
    <row r="3954" spans="1:11" x14ac:dyDescent="0.25">
      <c r="A3954" t="s">
        <v>0</v>
      </c>
      <c r="B3954" t="s">
        <v>1</v>
      </c>
      <c r="C3954">
        <v>952</v>
      </c>
      <c r="D3954">
        <v>504</v>
      </c>
      <c r="E3954" t="s">
        <v>25</v>
      </c>
      <c r="F3954" t="s">
        <v>25</v>
      </c>
      <c r="G3954" t="s">
        <v>3322</v>
      </c>
      <c r="H3954">
        <v>17</v>
      </c>
      <c r="I3954">
        <v>5</v>
      </c>
      <c r="J3954">
        <v>15</v>
      </c>
      <c r="K3954" t="s">
        <v>4</v>
      </c>
    </row>
    <row r="3955" spans="1:11" x14ac:dyDescent="0.25">
      <c r="A3955" t="s">
        <v>0</v>
      </c>
      <c r="B3955" t="s">
        <v>1</v>
      </c>
      <c r="C3955">
        <v>952</v>
      </c>
      <c r="D3955">
        <v>376</v>
      </c>
      <c r="E3955" t="s">
        <v>2024</v>
      </c>
      <c r="F3955" t="s">
        <v>2024</v>
      </c>
      <c r="G3955" t="s">
        <v>2866</v>
      </c>
      <c r="H3955">
        <v>17</v>
      </c>
      <c r="I3955">
        <v>7</v>
      </c>
      <c r="J3955">
        <v>3</v>
      </c>
      <c r="K3955" t="s">
        <v>4</v>
      </c>
    </row>
    <row r="3956" spans="1:11" x14ac:dyDescent="0.25">
      <c r="A3956" t="s">
        <v>0</v>
      </c>
      <c r="B3956" t="s">
        <v>1</v>
      </c>
      <c r="C3956">
        <v>952</v>
      </c>
      <c r="D3956">
        <v>418</v>
      </c>
      <c r="E3956" t="s">
        <v>46</v>
      </c>
      <c r="F3956" t="s">
        <v>3323</v>
      </c>
      <c r="G3956" t="s">
        <v>3324</v>
      </c>
      <c r="H3956">
        <v>17</v>
      </c>
      <c r="I3956">
        <v>5</v>
      </c>
      <c r="J3956">
        <v>22</v>
      </c>
      <c r="K3956" t="s">
        <v>4</v>
      </c>
    </row>
    <row r="3957" spans="1:11" x14ac:dyDescent="0.25">
      <c r="A3957" t="s">
        <v>0</v>
      </c>
      <c r="B3957" t="s">
        <v>1</v>
      </c>
      <c r="C3957">
        <v>5139</v>
      </c>
      <c r="D3957">
        <v>376</v>
      </c>
      <c r="E3957" t="s">
        <v>2</v>
      </c>
      <c r="F3957" t="s">
        <v>139</v>
      </c>
      <c r="G3957" t="s">
        <v>3325</v>
      </c>
      <c r="H3957">
        <v>17</v>
      </c>
      <c r="I3957">
        <v>4</v>
      </c>
      <c r="J3957">
        <v>28</v>
      </c>
      <c r="K3957" t="s">
        <v>4</v>
      </c>
    </row>
    <row r="3958" spans="1:11" x14ac:dyDescent="0.25">
      <c r="A3958" t="s">
        <v>0</v>
      </c>
      <c r="B3958" t="s">
        <v>1</v>
      </c>
      <c r="C3958">
        <v>957</v>
      </c>
      <c r="D3958">
        <v>376</v>
      </c>
      <c r="E3958" t="s">
        <v>25</v>
      </c>
      <c r="F3958" t="s">
        <v>25</v>
      </c>
      <c r="G3958" t="s">
        <v>3326</v>
      </c>
      <c r="H3958">
        <v>17</v>
      </c>
      <c r="I3958">
        <v>4</v>
      </c>
      <c r="J3958">
        <v>23</v>
      </c>
      <c r="K3958" t="s">
        <v>4</v>
      </c>
    </row>
    <row r="3959" spans="1:11" x14ac:dyDescent="0.25">
      <c r="A3959" t="s">
        <v>0</v>
      </c>
      <c r="B3959" t="s">
        <v>1</v>
      </c>
      <c r="C3959">
        <v>952</v>
      </c>
      <c r="D3959">
        <v>784</v>
      </c>
      <c r="E3959" t="s">
        <v>3327</v>
      </c>
      <c r="F3959" t="s">
        <v>3327</v>
      </c>
      <c r="G3959" t="s">
        <v>3328</v>
      </c>
      <c r="H3959">
        <v>17</v>
      </c>
      <c r="I3959">
        <v>7</v>
      </c>
      <c r="J3959">
        <v>4</v>
      </c>
      <c r="K3959" t="s">
        <v>4</v>
      </c>
    </row>
    <row r="3960" spans="1:11" x14ac:dyDescent="0.25">
      <c r="A3960" t="s">
        <v>0</v>
      </c>
      <c r="B3960" t="s">
        <v>1</v>
      </c>
      <c r="C3960">
        <v>5197</v>
      </c>
      <c r="D3960">
        <v>724</v>
      </c>
      <c r="E3960" t="s">
        <v>3329</v>
      </c>
      <c r="F3960" t="s">
        <v>3329</v>
      </c>
      <c r="G3960" t="s">
        <v>3330</v>
      </c>
      <c r="H3960">
        <v>17</v>
      </c>
      <c r="I3960">
        <v>7</v>
      </c>
      <c r="J3960">
        <v>5</v>
      </c>
      <c r="K3960" t="s">
        <v>4</v>
      </c>
    </row>
    <row r="3961" spans="1:11" x14ac:dyDescent="0.25">
      <c r="A3961" t="s">
        <v>0</v>
      </c>
      <c r="B3961" t="s">
        <v>1</v>
      </c>
      <c r="C3961">
        <v>952</v>
      </c>
      <c r="D3961">
        <v>376</v>
      </c>
      <c r="E3961" t="s">
        <v>25</v>
      </c>
      <c r="F3961" t="s">
        <v>25</v>
      </c>
      <c r="G3961" t="s">
        <v>3331</v>
      </c>
      <c r="H3961">
        <v>17</v>
      </c>
      <c r="I3961">
        <v>4</v>
      </c>
      <c r="J3961">
        <v>11</v>
      </c>
      <c r="K3961" t="s">
        <v>4</v>
      </c>
    </row>
    <row r="3962" spans="1:11" x14ac:dyDescent="0.25">
      <c r="A3962" t="s">
        <v>0</v>
      </c>
      <c r="B3962" t="s">
        <v>1</v>
      </c>
      <c r="C3962">
        <v>952</v>
      </c>
      <c r="D3962">
        <v>218</v>
      </c>
      <c r="E3962" t="s">
        <v>1856</v>
      </c>
      <c r="F3962" t="s">
        <v>1856</v>
      </c>
      <c r="G3962" t="s">
        <v>3332</v>
      </c>
      <c r="H3962">
        <v>17</v>
      </c>
      <c r="I3962">
        <v>6</v>
      </c>
      <c r="J3962">
        <v>25</v>
      </c>
      <c r="K3962" t="s">
        <v>4</v>
      </c>
    </row>
    <row r="3963" spans="1:11" x14ac:dyDescent="0.25">
      <c r="A3963" t="s">
        <v>0</v>
      </c>
      <c r="B3963" t="s">
        <v>1</v>
      </c>
      <c r="C3963">
        <v>952</v>
      </c>
      <c r="D3963">
        <v>218</v>
      </c>
      <c r="E3963" t="s">
        <v>1856</v>
      </c>
      <c r="F3963" t="s">
        <v>1856</v>
      </c>
      <c r="G3963" t="s">
        <v>3332</v>
      </c>
      <c r="H3963">
        <v>17</v>
      </c>
      <c r="I3963">
        <v>6</v>
      </c>
      <c r="J3963">
        <v>25</v>
      </c>
      <c r="K3963" t="s">
        <v>4</v>
      </c>
    </row>
    <row r="3964" spans="1:11" x14ac:dyDescent="0.25">
      <c r="A3964" t="s">
        <v>0</v>
      </c>
      <c r="B3964" t="s">
        <v>1</v>
      </c>
      <c r="C3964">
        <v>952</v>
      </c>
      <c r="D3964">
        <v>356</v>
      </c>
      <c r="E3964" t="s">
        <v>2057</v>
      </c>
      <c r="F3964" t="s">
        <v>3333</v>
      </c>
      <c r="G3964" t="s">
        <v>3334</v>
      </c>
      <c r="H3964">
        <v>17</v>
      </c>
      <c r="I3964">
        <v>6</v>
      </c>
      <c r="J3964">
        <v>10</v>
      </c>
      <c r="K3964" t="s">
        <v>4</v>
      </c>
    </row>
    <row r="3965" spans="1:11" x14ac:dyDescent="0.25">
      <c r="A3965" t="s">
        <v>0</v>
      </c>
      <c r="B3965" t="s">
        <v>1</v>
      </c>
      <c r="C3965">
        <v>952</v>
      </c>
      <c r="D3965">
        <v>524</v>
      </c>
      <c r="E3965" t="s">
        <v>1856</v>
      </c>
      <c r="F3965" t="s">
        <v>3335</v>
      </c>
      <c r="G3965" t="s">
        <v>3336</v>
      </c>
      <c r="H3965">
        <v>17</v>
      </c>
      <c r="I3965">
        <v>7</v>
      </c>
      <c r="J3965">
        <v>6</v>
      </c>
      <c r="K3965" t="s">
        <v>4</v>
      </c>
    </row>
    <row r="3966" spans="1:11" x14ac:dyDescent="0.25">
      <c r="A3966" t="s">
        <v>0</v>
      </c>
      <c r="B3966" t="s">
        <v>1</v>
      </c>
      <c r="C3966">
        <v>952</v>
      </c>
      <c r="D3966">
        <v>642</v>
      </c>
      <c r="E3966" t="s">
        <v>25</v>
      </c>
      <c r="F3966" t="s">
        <v>25</v>
      </c>
      <c r="G3966" t="s">
        <v>1073</v>
      </c>
      <c r="H3966">
        <v>17</v>
      </c>
      <c r="I3966">
        <v>5</v>
      </c>
      <c r="J3966">
        <v>3</v>
      </c>
      <c r="K3966" t="s">
        <v>4</v>
      </c>
    </row>
    <row r="3967" spans="1:11" x14ac:dyDescent="0.25">
      <c r="A3967" t="s">
        <v>0</v>
      </c>
      <c r="B3967" t="s">
        <v>1</v>
      </c>
      <c r="C3967">
        <v>952</v>
      </c>
      <c r="D3967">
        <v>376</v>
      </c>
      <c r="E3967" t="s">
        <v>2034</v>
      </c>
      <c r="F3967" t="s">
        <v>2034</v>
      </c>
      <c r="G3967" t="s">
        <v>3337</v>
      </c>
      <c r="H3967">
        <v>17</v>
      </c>
      <c r="I3967">
        <v>8</v>
      </c>
      <c r="J3967">
        <v>12</v>
      </c>
      <c r="K3967" t="s">
        <v>4</v>
      </c>
    </row>
    <row r="3968" spans="1:11" x14ac:dyDescent="0.25">
      <c r="A3968" t="s">
        <v>0</v>
      </c>
      <c r="B3968" t="s">
        <v>1</v>
      </c>
      <c r="C3968">
        <v>952</v>
      </c>
      <c r="D3968">
        <v>642</v>
      </c>
      <c r="E3968" t="s">
        <v>3338</v>
      </c>
      <c r="F3968" t="s">
        <v>3339</v>
      </c>
      <c r="G3968" t="s">
        <v>3340</v>
      </c>
      <c r="H3968">
        <v>17</v>
      </c>
      <c r="I3968">
        <v>6</v>
      </c>
      <c r="J3968">
        <v>21</v>
      </c>
      <c r="K3968" t="s">
        <v>4</v>
      </c>
    </row>
    <row r="3969" spans="1:11" x14ac:dyDescent="0.25">
      <c r="A3969" t="s">
        <v>0</v>
      </c>
      <c r="B3969" t="s">
        <v>1</v>
      </c>
      <c r="C3969">
        <v>952</v>
      </c>
      <c r="D3969">
        <v>642</v>
      </c>
      <c r="E3969" t="s">
        <v>3341</v>
      </c>
      <c r="F3969" t="s">
        <v>3342</v>
      </c>
      <c r="G3969" t="s">
        <v>3340</v>
      </c>
      <c r="H3969">
        <v>17</v>
      </c>
      <c r="I3969">
        <v>6</v>
      </c>
      <c r="J3969">
        <v>21</v>
      </c>
      <c r="K3969" t="s">
        <v>4</v>
      </c>
    </row>
    <row r="3970" spans="1:11" x14ac:dyDescent="0.25">
      <c r="A3970" t="s">
        <v>0</v>
      </c>
      <c r="B3970" t="s">
        <v>1</v>
      </c>
      <c r="C3970">
        <v>952</v>
      </c>
      <c r="D3970">
        <v>642</v>
      </c>
      <c r="E3970" t="s">
        <v>25</v>
      </c>
      <c r="F3970" t="s">
        <v>25</v>
      </c>
      <c r="G3970" t="s">
        <v>3340</v>
      </c>
      <c r="H3970">
        <v>17</v>
      </c>
      <c r="I3970">
        <v>6</v>
      </c>
      <c r="J3970">
        <v>21</v>
      </c>
      <c r="K3970" t="s">
        <v>4</v>
      </c>
    </row>
    <row r="3971" spans="1:11" x14ac:dyDescent="0.25">
      <c r="A3971" t="s">
        <v>0</v>
      </c>
      <c r="B3971" t="s">
        <v>1</v>
      </c>
      <c r="C3971">
        <v>952</v>
      </c>
      <c r="D3971">
        <v>642</v>
      </c>
      <c r="E3971" t="s">
        <v>3343</v>
      </c>
      <c r="F3971" t="s">
        <v>3343</v>
      </c>
      <c r="G3971" t="s">
        <v>3340</v>
      </c>
      <c r="H3971">
        <v>17</v>
      </c>
      <c r="I3971">
        <v>6</v>
      </c>
      <c r="J3971">
        <v>21</v>
      </c>
      <c r="K3971" t="s">
        <v>4</v>
      </c>
    </row>
    <row r="3972" spans="1:11" x14ac:dyDescent="0.25">
      <c r="A3972" t="s">
        <v>0</v>
      </c>
      <c r="B3972" t="s">
        <v>1</v>
      </c>
      <c r="C3972">
        <v>952</v>
      </c>
      <c r="D3972">
        <v>642</v>
      </c>
      <c r="E3972" t="s">
        <v>3344</v>
      </c>
      <c r="F3972" t="s">
        <v>3344</v>
      </c>
      <c r="G3972" t="s">
        <v>3340</v>
      </c>
      <c r="H3972">
        <v>17</v>
      </c>
      <c r="I3972">
        <v>6</v>
      </c>
      <c r="J3972">
        <v>21</v>
      </c>
      <c r="K3972" t="s">
        <v>4</v>
      </c>
    </row>
    <row r="3973" spans="1:11" x14ac:dyDescent="0.25">
      <c r="A3973" t="s">
        <v>0</v>
      </c>
      <c r="B3973" t="s">
        <v>1</v>
      </c>
      <c r="C3973">
        <v>952</v>
      </c>
      <c r="D3973">
        <v>642</v>
      </c>
      <c r="E3973" t="s">
        <v>3345</v>
      </c>
      <c r="F3973" t="s">
        <v>3345</v>
      </c>
      <c r="G3973" t="s">
        <v>3340</v>
      </c>
      <c r="H3973">
        <v>17</v>
      </c>
      <c r="I3973">
        <v>6</v>
      </c>
      <c r="J3973">
        <v>21</v>
      </c>
      <c r="K3973" t="s">
        <v>4</v>
      </c>
    </row>
    <row r="3974" spans="1:11" x14ac:dyDescent="0.25">
      <c r="A3974" t="s">
        <v>0</v>
      </c>
      <c r="B3974" t="s">
        <v>1</v>
      </c>
      <c r="C3974">
        <v>952</v>
      </c>
      <c r="D3974">
        <v>642</v>
      </c>
      <c r="E3974" t="s">
        <v>46</v>
      </c>
      <c r="F3974" t="s">
        <v>3346</v>
      </c>
      <c r="G3974" t="s">
        <v>3340</v>
      </c>
      <c r="H3974">
        <v>17</v>
      </c>
      <c r="I3974">
        <v>6</v>
      </c>
      <c r="J3974">
        <v>21</v>
      </c>
      <c r="K3974" t="s">
        <v>4</v>
      </c>
    </row>
    <row r="3975" spans="1:11" x14ac:dyDescent="0.25">
      <c r="A3975" t="s">
        <v>0</v>
      </c>
      <c r="B3975" t="s">
        <v>1</v>
      </c>
      <c r="C3975">
        <v>952</v>
      </c>
      <c r="D3975">
        <v>642</v>
      </c>
      <c r="E3975" t="s">
        <v>46</v>
      </c>
      <c r="F3975" t="s">
        <v>46</v>
      </c>
      <c r="G3975" t="s">
        <v>3340</v>
      </c>
      <c r="H3975">
        <v>17</v>
      </c>
      <c r="I3975">
        <v>6</v>
      </c>
      <c r="J3975">
        <v>21</v>
      </c>
      <c r="K3975" t="s">
        <v>4</v>
      </c>
    </row>
    <row r="3976" spans="1:11" x14ac:dyDescent="0.25">
      <c r="A3976" t="s">
        <v>0</v>
      </c>
      <c r="B3976" t="s">
        <v>1</v>
      </c>
      <c r="C3976">
        <v>952</v>
      </c>
      <c r="D3976">
        <v>376</v>
      </c>
      <c r="E3976" t="s">
        <v>46</v>
      </c>
      <c r="F3976" t="s">
        <v>46</v>
      </c>
      <c r="G3976" t="s">
        <v>1442</v>
      </c>
      <c r="H3976">
        <v>17</v>
      </c>
      <c r="I3976">
        <v>5</v>
      </c>
      <c r="J3976">
        <v>17</v>
      </c>
      <c r="K3976" t="s">
        <v>4</v>
      </c>
    </row>
    <row r="3977" spans="1:11" x14ac:dyDescent="0.25">
      <c r="A3977" t="s">
        <v>0</v>
      </c>
      <c r="B3977" t="s">
        <v>1</v>
      </c>
      <c r="C3977">
        <v>952</v>
      </c>
      <c r="D3977">
        <v>642</v>
      </c>
      <c r="E3977" t="s">
        <v>25</v>
      </c>
      <c r="F3977" t="s">
        <v>25</v>
      </c>
      <c r="G3977" t="s">
        <v>2515</v>
      </c>
      <c r="H3977">
        <v>17</v>
      </c>
      <c r="I3977">
        <v>5</v>
      </c>
      <c r="J3977">
        <v>5</v>
      </c>
      <c r="K3977" t="s">
        <v>4</v>
      </c>
    </row>
    <row r="3978" spans="1:11" x14ac:dyDescent="0.25">
      <c r="A3978" t="s">
        <v>0</v>
      </c>
      <c r="B3978" t="s">
        <v>1</v>
      </c>
      <c r="C3978">
        <v>952</v>
      </c>
      <c r="D3978">
        <v>418</v>
      </c>
      <c r="E3978" t="s">
        <v>25</v>
      </c>
      <c r="F3978" t="s">
        <v>25</v>
      </c>
      <c r="G3978" t="s">
        <v>1155</v>
      </c>
      <c r="H3978">
        <v>17</v>
      </c>
      <c r="I3978">
        <v>5</v>
      </c>
      <c r="J3978">
        <v>14</v>
      </c>
      <c r="K3978" t="s">
        <v>4</v>
      </c>
    </row>
    <row r="3979" spans="1:11" x14ac:dyDescent="0.25">
      <c r="A3979" t="s">
        <v>0</v>
      </c>
      <c r="B3979" t="s">
        <v>1</v>
      </c>
      <c r="C3979">
        <v>952</v>
      </c>
      <c r="D3979">
        <v>376</v>
      </c>
      <c r="E3979" t="s">
        <v>25</v>
      </c>
      <c r="F3979" t="s">
        <v>25</v>
      </c>
      <c r="G3979" t="s">
        <v>64</v>
      </c>
      <c r="H3979">
        <v>17</v>
      </c>
      <c r="I3979">
        <v>5</v>
      </c>
      <c r="J3979">
        <v>16</v>
      </c>
      <c r="K3979" t="s">
        <v>4</v>
      </c>
    </row>
    <row r="3980" spans="1:11" x14ac:dyDescent="0.25">
      <c r="A3980" t="s">
        <v>0</v>
      </c>
      <c r="B3980" t="s">
        <v>1</v>
      </c>
      <c r="C3980">
        <v>952</v>
      </c>
      <c r="D3980">
        <v>376</v>
      </c>
      <c r="E3980" t="s">
        <v>25</v>
      </c>
      <c r="F3980" t="s">
        <v>25</v>
      </c>
      <c r="G3980" t="s">
        <v>64</v>
      </c>
      <c r="H3980">
        <v>17</v>
      </c>
      <c r="I3980">
        <v>5</v>
      </c>
      <c r="J3980">
        <v>16</v>
      </c>
      <c r="K3980" t="s">
        <v>4</v>
      </c>
    </row>
    <row r="3981" spans="1:11" x14ac:dyDescent="0.25">
      <c r="A3981" t="s">
        <v>0</v>
      </c>
      <c r="B3981" t="s">
        <v>1</v>
      </c>
      <c r="C3981">
        <v>952</v>
      </c>
      <c r="D3981">
        <v>642</v>
      </c>
      <c r="E3981" t="s">
        <v>2</v>
      </c>
      <c r="F3981" t="s">
        <v>2</v>
      </c>
      <c r="G3981" t="s">
        <v>2515</v>
      </c>
      <c r="H3981">
        <v>17</v>
      </c>
      <c r="I3981">
        <v>7</v>
      </c>
      <c r="J3981">
        <v>4</v>
      </c>
      <c r="K3981" t="s">
        <v>4</v>
      </c>
    </row>
    <row r="3982" spans="1:11" x14ac:dyDescent="0.25">
      <c r="A3982" t="s">
        <v>0</v>
      </c>
      <c r="B3982" t="s">
        <v>1</v>
      </c>
      <c r="C3982">
        <v>952</v>
      </c>
      <c r="D3982">
        <v>376</v>
      </c>
      <c r="E3982" t="s">
        <v>46</v>
      </c>
      <c r="F3982" t="s">
        <v>46</v>
      </c>
      <c r="G3982" t="s">
        <v>3347</v>
      </c>
      <c r="H3982">
        <v>17</v>
      </c>
      <c r="I3982">
        <v>5</v>
      </c>
      <c r="J3982">
        <v>17</v>
      </c>
      <c r="K3982" t="s">
        <v>4</v>
      </c>
    </row>
    <row r="3983" spans="1:11" x14ac:dyDescent="0.25">
      <c r="A3983" t="s">
        <v>0</v>
      </c>
      <c r="B3983" t="s">
        <v>1</v>
      </c>
      <c r="C3983">
        <v>952</v>
      </c>
      <c r="D3983">
        <v>184</v>
      </c>
      <c r="E3983" t="s">
        <v>2000</v>
      </c>
      <c r="F3983" t="s">
        <v>2000</v>
      </c>
      <c r="G3983" t="s">
        <v>3348</v>
      </c>
      <c r="H3983">
        <v>17</v>
      </c>
      <c r="I3983">
        <v>7</v>
      </c>
      <c r="J3983">
        <v>9</v>
      </c>
      <c r="K3983" t="s">
        <v>4</v>
      </c>
    </row>
    <row r="3984" spans="1:11" x14ac:dyDescent="0.25">
      <c r="A3984" t="s">
        <v>0</v>
      </c>
      <c r="B3984" t="s">
        <v>1</v>
      </c>
      <c r="C3984">
        <v>952</v>
      </c>
      <c r="D3984">
        <v>275</v>
      </c>
      <c r="E3984" t="s">
        <v>2000</v>
      </c>
      <c r="F3984" t="s">
        <v>3349</v>
      </c>
      <c r="G3984" t="s">
        <v>3350</v>
      </c>
      <c r="H3984">
        <v>17</v>
      </c>
      <c r="I3984">
        <v>7</v>
      </c>
      <c r="J3984">
        <v>7</v>
      </c>
      <c r="K3984" t="s">
        <v>4</v>
      </c>
    </row>
    <row r="3985" spans="1:11" x14ac:dyDescent="0.25">
      <c r="A3985" t="s">
        <v>0</v>
      </c>
      <c r="B3985" t="s">
        <v>1</v>
      </c>
      <c r="C3985">
        <v>952</v>
      </c>
      <c r="D3985">
        <v>376</v>
      </c>
      <c r="E3985" t="s">
        <v>2034</v>
      </c>
      <c r="F3985" t="s">
        <v>2034</v>
      </c>
      <c r="G3985" t="s">
        <v>3351</v>
      </c>
      <c r="H3985">
        <v>17</v>
      </c>
      <c r="I3985">
        <v>8</v>
      </c>
      <c r="J3985">
        <v>13</v>
      </c>
      <c r="K3985" t="s">
        <v>4</v>
      </c>
    </row>
    <row r="3986" spans="1:11" x14ac:dyDescent="0.25">
      <c r="A3986" t="s">
        <v>0</v>
      </c>
      <c r="B3986" t="s">
        <v>1</v>
      </c>
      <c r="C3986">
        <v>961</v>
      </c>
      <c r="D3986">
        <v>528</v>
      </c>
      <c r="E3986" t="s">
        <v>2</v>
      </c>
      <c r="F3986" t="s">
        <v>2</v>
      </c>
      <c r="G3986" t="s">
        <v>3056</v>
      </c>
      <c r="H3986">
        <v>17</v>
      </c>
      <c r="I3986">
        <v>8</v>
      </c>
      <c r="J3986">
        <v>13</v>
      </c>
      <c r="K3986" t="s">
        <v>4</v>
      </c>
    </row>
    <row r="3987" spans="1:11" x14ac:dyDescent="0.25">
      <c r="A3987" t="s">
        <v>0</v>
      </c>
      <c r="B3987" t="s">
        <v>1</v>
      </c>
      <c r="C3987">
        <v>952</v>
      </c>
      <c r="D3987">
        <v>417</v>
      </c>
      <c r="E3987" t="s">
        <v>2057</v>
      </c>
      <c r="F3987" t="s">
        <v>2057</v>
      </c>
      <c r="G3987" t="s">
        <v>3352</v>
      </c>
      <c r="H3987">
        <v>17</v>
      </c>
      <c r="I3987">
        <v>6</v>
      </c>
      <c r="J3987">
        <v>9</v>
      </c>
      <c r="K3987" t="s">
        <v>4</v>
      </c>
    </row>
    <row r="3988" spans="1:11" x14ac:dyDescent="0.25">
      <c r="A3988" t="s">
        <v>0</v>
      </c>
      <c r="B3988" t="s">
        <v>1</v>
      </c>
      <c r="C3988">
        <v>952</v>
      </c>
      <c r="D3988">
        <v>417</v>
      </c>
      <c r="E3988" t="s">
        <v>2057</v>
      </c>
      <c r="F3988" t="s">
        <v>2057</v>
      </c>
      <c r="G3988" t="s">
        <v>3352</v>
      </c>
      <c r="H3988">
        <v>17</v>
      </c>
      <c r="I3988">
        <v>6</v>
      </c>
      <c r="J3988">
        <v>9</v>
      </c>
      <c r="K3988" t="s">
        <v>4</v>
      </c>
    </row>
    <row r="3989" spans="1:11" x14ac:dyDescent="0.25">
      <c r="A3989" t="s">
        <v>0</v>
      </c>
      <c r="B3989" t="s">
        <v>1</v>
      </c>
      <c r="C3989">
        <v>952</v>
      </c>
      <c r="D3989">
        <v>417</v>
      </c>
      <c r="E3989" t="s">
        <v>2057</v>
      </c>
      <c r="F3989" t="s">
        <v>2057</v>
      </c>
      <c r="G3989" t="s">
        <v>3352</v>
      </c>
      <c r="H3989">
        <v>17</v>
      </c>
      <c r="I3989">
        <v>6</v>
      </c>
      <c r="J3989">
        <v>9</v>
      </c>
      <c r="K3989" t="s">
        <v>4</v>
      </c>
    </row>
    <row r="3990" spans="1:11" x14ac:dyDescent="0.25">
      <c r="A3990" t="s">
        <v>0</v>
      </c>
      <c r="B3990" t="s">
        <v>1</v>
      </c>
      <c r="C3990">
        <v>952</v>
      </c>
      <c r="D3990">
        <v>818</v>
      </c>
      <c r="E3990" t="s">
        <v>1856</v>
      </c>
      <c r="F3990" t="s">
        <v>3353</v>
      </c>
      <c r="G3990" t="s">
        <v>3354</v>
      </c>
      <c r="H3990">
        <v>17</v>
      </c>
      <c r="I3990">
        <v>6</v>
      </c>
      <c r="J3990">
        <v>12</v>
      </c>
      <c r="K3990" t="s">
        <v>4</v>
      </c>
    </row>
    <row r="3991" spans="1:11" x14ac:dyDescent="0.25">
      <c r="A3991" t="s">
        <v>0</v>
      </c>
      <c r="B3991" t="s">
        <v>1</v>
      </c>
      <c r="C3991">
        <v>952</v>
      </c>
      <c r="D3991">
        <v>144</v>
      </c>
      <c r="E3991" t="s">
        <v>1856</v>
      </c>
      <c r="F3991" t="s">
        <v>1856</v>
      </c>
      <c r="G3991" t="s">
        <v>3355</v>
      </c>
      <c r="H3991">
        <v>17</v>
      </c>
      <c r="I3991">
        <v>6</v>
      </c>
      <c r="J3991">
        <v>13</v>
      </c>
      <c r="K3991" t="s">
        <v>4</v>
      </c>
    </row>
    <row r="3992" spans="1:11" x14ac:dyDescent="0.25">
      <c r="A3992" t="s">
        <v>0</v>
      </c>
      <c r="B3992" t="s">
        <v>1</v>
      </c>
      <c r="C3992">
        <v>952</v>
      </c>
      <c r="D3992">
        <v>376</v>
      </c>
      <c r="E3992" t="s">
        <v>2</v>
      </c>
      <c r="F3992" t="s">
        <v>2</v>
      </c>
      <c r="G3992" t="s">
        <v>3356</v>
      </c>
      <c r="H3992">
        <v>17</v>
      </c>
      <c r="I3992">
        <v>8</v>
      </c>
      <c r="J3992">
        <v>19</v>
      </c>
      <c r="K3992" t="s">
        <v>4</v>
      </c>
    </row>
    <row r="3993" spans="1:11" x14ac:dyDescent="0.25">
      <c r="A3993" t="s">
        <v>0</v>
      </c>
      <c r="B3993" t="s">
        <v>1</v>
      </c>
      <c r="C3993">
        <v>952</v>
      </c>
      <c r="D3993">
        <v>376</v>
      </c>
      <c r="E3993" t="s">
        <v>2034</v>
      </c>
      <c r="F3993" t="s">
        <v>2034</v>
      </c>
      <c r="G3993" t="s">
        <v>3356</v>
      </c>
      <c r="H3993">
        <v>17</v>
      </c>
      <c r="I3993">
        <v>8</v>
      </c>
      <c r="J3993">
        <v>19</v>
      </c>
      <c r="K3993" t="s">
        <v>4</v>
      </c>
    </row>
    <row r="3994" spans="1:11" x14ac:dyDescent="0.25">
      <c r="A3994" t="s">
        <v>0</v>
      </c>
      <c r="B3994" t="s">
        <v>1</v>
      </c>
      <c r="C3994">
        <v>952</v>
      </c>
      <c r="D3994">
        <v>8</v>
      </c>
      <c r="E3994" t="s">
        <v>2</v>
      </c>
      <c r="F3994" t="s">
        <v>3357</v>
      </c>
      <c r="G3994" t="s">
        <v>2530</v>
      </c>
      <c r="H3994">
        <v>17</v>
      </c>
      <c r="I3994">
        <v>6</v>
      </c>
      <c r="J3994">
        <v>13</v>
      </c>
      <c r="K3994" t="s">
        <v>4</v>
      </c>
    </row>
    <row r="3995" spans="1:11" x14ac:dyDescent="0.25">
      <c r="A3995" t="s">
        <v>0</v>
      </c>
      <c r="B3995" t="s">
        <v>1</v>
      </c>
      <c r="C3995">
        <v>952</v>
      </c>
      <c r="D3995">
        <v>8</v>
      </c>
      <c r="E3995" t="s">
        <v>2</v>
      </c>
      <c r="F3995" t="s">
        <v>2</v>
      </c>
      <c r="G3995" t="s">
        <v>2530</v>
      </c>
      <c r="H3995">
        <v>17</v>
      </c>
      <c r="I3995">
        <v>6</v>
      </c>
      <c r="J3995">
        <v>13</v>
      </c>
      <c r="K3995" t="s">
        <v>4</v>
      </c>
    </row>
    <row r="3996" spans="1:11" x14ac:dyDescent="0.25">
      <c r="A3996" t="s">
        <v>0</v>
      </c>
      <c r="B3996" t="s">
        <v>1</v>
      </c>
      <c r="C3996">
        <v>952</v>
      </c>
      <c r="D3996">
        <v>8</v>
      </c>
      <c r="E3996" t="s">
        <v>1984</v>
      </c>
      <c r="F3996" t="s">
        <v>3358</v>
      </c>
      <c r="G3996" t="s">
        <v>2530</v>
      </c>
      <c r="H3996">
        <v>17</v>
      </c>
      <c r="I3996">
        <v>6</v>
      </c>
      <c r="J3996">
        <v>13</v>
      </c>
      <c r="K3996" t="s">
        <v>4</v>
      </c>
    </row>
    <row r="3997" spans="1:11" x14ac:dyDescent="0.25">
      <c r="A3997" t="s">
        <v>0</v>
      </c>
      <c r="B3997" t="s">
        <v>1</v>
      </c>
      <c r="C3997">
        <v>5304</v>
      </c>
      <c r="D3997">
        <v>840</v>
      </c>
      <c r="E3997" t="s">
        <v>1976</v>
      </c>
      <c r="F3997" t="s">
        <v>1976</v>
      </c>
      <c r="G3997" t="s">
        <v>1977</v>
      </c>
      <c r="H3997">
        <v>17</v>
      </c>
      <c r="I3997">
        <v>8</v>
      </c>
      <c r="J3997">
        <v>20</v>
      </c>
      <c r="K3997" t="s">
        <v>4</v>
      </c>
    </row>
    <row r="3998" spans="1:11" x14ac:dyDescent="0.25">
      <c r="A3998" t="s">
        <v>0</v>
      </c>
      <c r="B3998" t="s">
        <v>1</v>
      </c>
      <c r="C3998">
        <v>952</v>
      </c>
      <c r="D3998">
        <v>275</v>
      </c>
      <c r="E3998" t="s">
        <v>2034</v>
      </c>
      <c r="F3998" t="s">
        <v>3359</v>
      </c>
      <c r="G3998" t="s">
        <v>3360</v>
      </c>
      <c r="H3998">
        <v>17</v>
      </c>
      <c r="I3998">
        <v>8</v>
      </c>
      <c r="J3998">
        <v>20</v>
      </c>
      <c r="K3998" t="s">
        <v>4</v>
      </c>
    </row>
    <row r="3999" spans="1:11" x14ac:dyDescent="0.25">
      <c r="A3999" t="s">
        <v>0</v>
      </c>
      <c r="B3999" t="s">
        <v>1</v>
      </c>
      <c r="C3999">
        <v>5497</v>
      </c>
      <c r="D3999">
        <v>364</v>
      </c>
      <c r="E3999" t="s">
        <v>3361</v>
      </c>
      <c r="F3999" t="s">
        <v>3362</v>
      </c>
      <c r="G3999" t="s">
        <v>3363</v>
      </c>
      <c r="H3999">
        <v>17</v>
      </c>
      <c r="I3999">
        <v>8</v>
      </c>
      <c r="J3999">
        <v>20</v>
      </c>
      <c r="K3999" t="s">
        <v>4</v>
      </c>
    </row>
    <row r="4000" spans="1:11" x14ac:dyDescent="0.25">
      <c r="A4000" t="s">
        <v>0</v>
      </c>
      <c r="B4000" t="s">
        <v>1</v>
      </c>
      <c r="C4000">
        <v>952</v>
      </c>
      <c r="D4000">
        <v>807</v>
      </c>
      <c r="E4000" t="s">
        <v>25</v>
      </c>
      <c r="F4000" t="s">
        <v>3364</v>
      </c>
      <c r="G4000" t="s">
        <v>3365</v>
      </c>
      <c r="H4000">
        <v>17</v>
      </c>
      <c r="I4000">
        <v>6</v>
      </c>
      <c r="J4000">
        <v>18</v>
      </c>
      <c r="K4000" t="s">
        <v>4</v>
      </c>
    </row>
    <row r="4001" spans="1:11" x14ac:dyDescent="0.25">
      <c r="A4001" t="s">
        <v>0</v>
      </c>
      <c r="B4001" t="s">
        <v>1</v>
      </c>
      <c r="C4001">
        <v>952</v>
      </c>
      <c r="D4001">
        <v>376</v>
      </c>
      <c r="E4001" t="s">
        <v>25</v>
      </c>
      <c r="F4001" t="s">
        <v>3366</v>
      </c>
      <c r="G4001" t="s">
        <v>126</v>
      </c>
      <c r="H4001">
        <v>17</v>
      </c>
      <c r="I4001">
        <v>5</v>
      </c>
      <c r="J4001">
        <v>11</v>
      </c>
      <c r="K4001" t="s">
        <v>4</v>
      </c>
    </row>
    <row r="4002" spans="1:11" x14ac:dyDescent="0.25">
      <c r="A4002" t="s">
        <v>0</v>
      </c>
      <c r="B4002" t="s">
        <v>1</v>
      </c>
      <c r="C4002">
        <v>5240</v>
      </c>
      <c r="D4002">
        <v>8</v>
      </c>
      <c r="E4002" t="s">
        <v>2</v>
      </c>
      <c r="F4002" t="s">
        <v>3367</v>
      </c>
      <c r="G4002" t="s">
        <v>3368</v>
      </c>
      <c r="H4002">
        <v>17</v>
      </c>
      <c r="I4002">
        <v>8</v>
      </c>
      <c r="J4002">
        <v>20</v>
      </c>
      <c r="K4002" t="s">
        <v>4</v>
      </c>
    </row>
    <row r="4003" spans="1:11" x14ac:dyDescent="0.25">
      <c r="A4003" t="s">
        <v>0</v>
      </c>
      <c r="B4003" t="s">
        <v>1</v>
      </c>
      <c r="C4003">
        <v>5240</v>
      </c>
      <c r="D4003">
        <v>8</v>
      </c>
      <c r="E4003" t="s">
        <v>2</v>
      </c>
      <c r="F4003" t="s">
        <v>2</v>
      </c>
      <c r="G4003" t="s">
        <v>3368</v>
      </c>
      <c r="H4003">
        <v>17</v>
      </c>
      <c r="I4003">
        <v>8</v>
      </c>
      <c r="J4003">
        <v>20</v>
      </c>
      <c r="K4003" t="s">
        <v>4</v>
      </c>
    </row>
    <row r="4004" spans="1:11" x14ac:dyDescent="0.25">
      <c r="A4004" t="s">
        <v>0</v>
      </c>
      <c r="B4004" t="s">
        <v>1</v>
      </c>
      <c r="C4004">
        <v>952</v>
      </c>
      <c r="D4004">
        <v>642</v>
      </c>
      <c r="E4004" t="s">
        <v>2</v>
      </c>
      <c r="F4004" t="s">
        <v>3369</v>
      </c>
      <c r="G4004" t="s">
        <v>3370</v>
      </c>
      <c r="H4004">
        <v>17</v>
      </c>
      <c r="I4004">
        <v>6</v>
      </c>
      <c r="J4004">
        <v>19</v>
      </c>
      <c r="K4004" t="s">
        <v>4</v>
      </c>
    </row>
    <row r="4005" spans="1:11" x14ac:dyDescent="0.25">
      <c r="A4005" t="s">
        <v>0</v>
      </c>
      <c r="B4005" t="s">
        <v>1</v>
      </c>
      <c r="C4005">
        <v>952</v>
      </c>
      <c r="D4005">
        <v>642</v>
      </c>
      <c r="E4005" t="s">
        <v>2</v>
      </c>
      <c r="F4005" t="s">
        <v>3371</v>
      </c>
      <c r="G4005" t="s">
        <v>3370</v>
      </c>
      <c r="H4005">
        <v>17</v>
      </c>
      <c r="I4005">
        <v>6</v>
      </c>
      <c r="J4005">
        <v>19</v>
      </c>
      <c r="K4005" t="s">
        <v>4</v>
      </c>
    </row>
    <row r="4006" spans="1:11" x14ac:dyDescent="0.25">
      <c r="A4006" t="s">
        <v>0</v>
      </c>
      <c r="B4006" t="s">
        <v>1</v>
      </c>
      <c r="C4006">
        <v>952</v>
      </c>
      <c r="D4006">
        <v>496</v>
      </c>
      <c r="E4006" t="s">
        <v>2034</v>
      </c>
      <c r="F4006" t="s">
        <v>2034</v>
      </c>
      <c r="G4006" t="s">
        <v>3372</v>
      </c>
      <c r="H4006">
        <v>17</v>
      </c>
      <c r="I4006">
        <v>8</v>
      </c>
      <c r="J4006">
        <v>18</v>
      </c>
      <c r="K4006" t="s">
        <v>4</v>
      </c>
    </row>
    <row r="4007" spans="1:11" x14ac:dyDescent="0.25">
      <c r="A4007" t="s">
        <v>0</v>
      </c>
      <c r="B4007" t="s">
        <v>1</v>
      </c>
      <c r="C4007">
        <v>5304</v>
      </c>
      <c r="D4007">
        <v>398</v>
      </c>
      <c r="E4007" t="s">
        <v>2480</v>
      </c>
      <c r="F4007" t="s">
        <v>2480</v>
      </c>
      <c r="G4007" t="s">
        <v>3373</v>
      </c>
      <c r="H4007">
        <v>17</v>
      </c>
      <c r="I4007">
        <v>8</v>
      </c>
      <c r="J4007">
        <v>18</v>
      </c>
      <c r="K4007" t="s">
        <v>4</v>
      </c>
    </row>
    <row r="4008" spans="1:11" x14ac:dyDescent="0.25">
      <c r="A4008" t="s">
        <v>0</v>
      </c>
      <c r="B4008" t="s">
        <v>1</v>
      </c>
      <c r="C4008">
        <v>952</v>
      </c>
      <c r="D4008">
        <v>368</v>
      </c>
      <c r="E4008" t="s">
        <v>3374</v>
      </c>
      <c r="F4008" t="s">
        <v>3374</v>
      </c>
      <c r="G4008" t="s">
        <v>3375</v>
      </c>
      <c r="H4008">
        <v>17</v>
      </c>
      <c r="I4008">
        <v>7</v>
      </c>
      <c r="J4008">
        <v>9</v>
      </c>
      <c r="K4008" t="s">
        <v>4</v>
      </c>
    </row>
    <row r="4009" spans="1:11" x14ac:dyDescent="0.25">
      <c r="A4009" t="s">
        <v>0</v>
      </c>
      <c r="B4009" t="s">
        <v>1</v>
      </c>
      <c r="C4009">
        <v>952</v>
      </c>
      <c r="D4009">
        <v>368</v>
      </c>
      <c r="E4009" t="s">
        <v>3374</v>
      </c>
      <c r="F4009" t="s">
        <v>3374</v>
      </c>
      <c r="G4009" t="s">
        <v>3375</v>
      </c>
      <c r="H4009">
        <v>17</v>
      </c>
      <c r="I4009">
        <v>7</v>
      </c>
      <c r="J4009">
        <v>9</v>
      </c>
      <c r="K4009" t="s">
        <v>4</v>
      </c>
    </row>
    <row r="4010" spans="1:11" x14ac:dyDescent="0.25">
      <c r="A4010" t="s">
        <v>0</v>
      </c>
      <c r="B4010" t="s">
        <v>1</v>
      </c>
      <c r="C4010">
        <v>981</v>
      </c>
      <c r="D4010">
        <v>724</v>
      </c>
      <c r="E4010" t="s">
        <v>3376</v>
      </c>
      <c r="F4010" t="s">
        <v>3376</v>
      </c>
      <c r="G4010" t="s">
        <v>3377</v>
      </c>
      <c r="H4010">
        <v>17</v>
      </c>
      <c r="I4010">
        <v>7</v>
      </c>
      <c r="J4010">
        <v>11</v>
      </c>
      <c r="K4010" t="s">
        <v>4</v>
      </c>
    </row>
    <row r="4011" spans="1:11" x14ac:dyDescent="0.25">
      <c r="A4011" t="s">
        <v>0</v>
      </c>
      <c r="B4011" t="s">
        <v>1</v>
      </c>
      <c r="C4011">
        <v>952</v>
      </c>
      <c r="D4011">
        <v>458</v>
      </c>
      <c r="E4011" t="s">
        <v>2243</v>
      </c>
      <c r="F4011" t="s">
        <v>2243</v>
      </c>
      <c r="G4011" t="s">
        <v>3378</v>
      </c>
      <c r="H4011">
        <v>17</v>
      </c>
      <c r="I4011">
        <v>7</v>
      </c>
      <c r="J4011">
        <v>11</v>
      </c>
      <c r="K4011" t="s">
        <v>4</v>
      </c>
    </row>
    <row r="4012" spans="1:11" x14ac:dyDescent="0.25">
      <c r="A4012" t="s">
        <v>0</v>
      </c>
      <c r="B4012" t="s">
        <v>1</v>
      </c>
      <c r="C4012">
        <v>952</v>
      </c>
      <c r="D4012">
        <v>458</v>
      </c>
      <c r="E4012" t="s">
        <v>2243</v>
      </c>
      <c r="F4012" t="s">
        <v>2243</v>
      </c>
      <c r="G4012" t="s">
        <v>3378</v>
      </c>
      <c r="H4012">
        <v>17</v>
      </c>
      <c r="I4012">
        <v>7</v>
      </c>
      <c r="J4012">
        <v>11</v>
      </c>
      <c r="K4012" t="s">
        <v>4</v>
      </c>
    </row>
    <row r="4013" spans="1:11" x14ac:dyDescent="0.25">
      <c r="A4013" t="s">
        <v>0</v>
      </c>
      <c r="B4013" t="s">
        <v>1</v>
      </c>
      <c r="C4013">
        <v>952</v>
      </c>
      <c r="D4013">
        <v>642</v>
      </c>
      <c r="E4013" t="s">
        <v>46</v>
      </c>
      <c r="F4013" t="s">
        <v>46</v>
      </c>
      <c r="G4013" t="s">
        <v>3379</v>
      </c>
      <c r="H4013">
        <v>17</v>
      </c>
      <c r="I4013">
        <v>5</v>
      </c>
      <c r="J4013">
        <v>18</v>
      </c>
      <c r="K4013" t="s">
        <v>4</v>
      </c>
    </row>
    <row r="4014" spans="1:11" x14ac:dyDescent="0.25">
      <c r="A4014" t="s">
        <v>0</v>
      </c>
      <c r="B4014" t="s">
        <v>1</v>
      </c>
      <c r="C4014">
        <v>952</v>
      </c>
      <c r="D4014">
        <v>376</v>
      </c>
      <c r="E4014" t="s">
        <v>25</v>
      </c>
      <c r="F4014" t="s">
        <v>25</v>
      </c>
      <c r="G4014" t="s">
        <v>1795</v>
      </c>
      <c r="H4014">
        <v>17</v>
      </c>
      <c r="I4014">
        <v>5</v>
      </c>
      <c r="J4014">
        <v>1</v>
      </c>
      <c r="K4014" t="s">
        <v>4</v>
      </c>
    </row>
    <row r="4015" spans="1:11" x14ac:dyDescent="0.25">
      <c r="A4015" t="s">
        <v>0</v>
      </c>
      <c r="B4015" t="s">
        <v>1</v>
      </c>
      <c r="C4015">
        <v>952</v>
      </c>
      <c r="D4015">
        <v>376</v>
      </c>
      <c r="E4015" t="s">
        <v>25</v>
      </c>
      <c r="F4015" t="s">
        <v>3380</v>
      </c>
      <c r="G4015" t="s">
        <v>1795</v>
      </c>
      <c r="H4015">
        <v>17</v>
      </c>
      <c r="I4015">
        <v>5</v>
      </c>
      <c r="J4015">
        <v>1</v>
      </c>
      <c r="K4015" t="s">
        <v>4</v>
      </c>
    </row>
    <row r="4016" spans="1:11" x14ac:dyDescent="0.25">
      <c r="A4016" t="s">
        <v>0</v>
      </c>
      <c r="B4016" t="s">
        <v>1</v>
      </c>
      <c r="C4016">
        <v>5304</v>
      </c>
      <c r="D4016">
        <v>376</v>
      </c>
      <c r="E4016" t="s">
        <v>25</v>
      </c>
      <c r="F4016" t="s">
        <v>25</v>
      </c>
      <c r="G4016" t="s">
        <v>507</v>
      </c>
      <c r="H4016">
        <v>17</v>
      </c>
      <c r="I4016">
        <v>5</v>
      </c>
      <c r="J4016">
        <v>1</v>
      </c>
      <c r="K4016" t="s">
        <v>4</v>
      </c>
    </row>
    <row r="4017" spans="1:11" x14ac:dyDescent="0.25">
      <c r="A4017" t="s">
        <v>0</v>
      </c>
      <c r="B4017" t="s">
        <v>1</v>
      </c>
      <c r="C4017">
        <v>952</v>
      </c>
      <c r="D4017">
        <v>554</v>
      </c>
      <c r="E4017" t="s">
        <v>25</v>
      </c>
      <c r="F4017" t="s">
        <v>25</v>
      </c>
      <c r="G4017" t="s">
        <v>3381</v>
      </c>
      <c r="H4017">
        <v>17</v>
      </c>
      <c r="I4017">
        <v>5</v>
      </c>
      <c r="J4017">
        <v>1</v>
      </c>
      <c r="K4017" t="s">
        <v>4</v>
      </c>
    </row>
    <row r="4018" spans="1:11" x14ac:dyDescent="0.25">
      <c r="A4018" t="s">
        <v>0</v>
      </c>
      <c r="B4018" t="s">
        <v>1</v>
      </c>
      <c r="C4018">
        <v>952</v>
      </c>
      <c r="D4018">
        <v>376</v>
      </c>
      <c r="E4018" t="s">
        <v>2034</v>
      </c>
      <c r="F4018" t="s">
        <v>3382</v>
      </c>
      <c r="G4018" t="s">
        <v>952</v>
      </c>
      <c r="H4018">
        <v>17</v>
      </c>
      <c r="I4018">
        <v>8</v>
      </c>
      <c r="J4018">
        <v>6</v>
      </c>
      <c r="K4018" t="s">
        <v>4</v>
      </c>
    </row>
    <row r="4019" spans="1:11" x14ac:dyDescent="0.25">
      <c r="A4019" t="s">
        <v>0</v>
      </c>
      <c r="B4019" t="s">
        <v>1</v>
      </c>
      <c r="C4019">
        <v>952</v>
      </c>
      <c r="D4019">
        <v>376</v>
      </c>
      <c r="E4019" t="s">
        <v>2034</v>
      </c>
      <c r="F4019" t="s">
        <v>3383</v>
      </c>
      <c r="G4019" t="s">
        <v>952</v>
      </c>
      <c r="H4019">
        <v>17</v>
      </c>
      <c r="I4019">
        <v>8</v>
      </c>
      <c r="J4019">
        <v>6</v>
      </c>
      <c r="K4019" t="s">
        <v>4</v>
      </c>
    </row>
    <row r="4020" spans="1:11" x14ac:dyDescent="0.25">
      <c r="A4020" t="s">
        <v>0</v>
      </c>
      <c r="B4020" t="s">
        <v>1</v>
      </c>
      <c r="C4020">
        <v>952</v>
      </c>
      <c r="D4020">
        <v>496</v>
      </c>
      <c r="E4020" t="s">
        <v>2034</v>
      </c>
      <c r="F4020" t="s">
        <v>3074</v>
      </c>
      <c r="G4020" t="s">
        <v>3384</v>
      </c>
      <c r="H4020">
        <v>17</v>
      </c>
      <c r="I4020">
        <v>8</v>
      </c>
      <c r="J4020">
        <v>13</v>
      </c>
      <c r="K4020" t="s">
        <v>4</v>
      </c>
    </row>
    <row r="4021" spans="1:11" x14ac:dyDescent="0.25">
      <c r="A4021" t="s">
        <v>0</v>
      </c>
      <c r="B4021" t="s">
        <v>1</v>
      </c>
      <c r="C4021">
        <v>952</v>
      </c>
      <c r="D4021">
        <v>776</v>
      </c>
      <c r="E4021" t="s">
        <v>2</v>
      </c>
      <c r="F4021" t="s">
        <v>3385</v>
      </c>
      <c r="G4021" t="s">
        <v>3386</v>
      </c>
      <c r="H4021">
        <v>17</v>
      </c>
      <c r="I4021">
        <v>7</v>
      </c>
      <c r="J4021">
        <v>6</v>
      </c>
      <c r="K4021" t="s">
        <v>4</v>
      </c>
    </row>
    <row r="4022" spans="1:11" x14ac:dyDescent="0.25">
      <c r="A4022" t="s">
        <v>0</v>
      </c>
      <c r="B4022" t="s">
        <v>1</v>
      </c>
      <c r="C4022">
        <v>952</v>
      </c>
      <c r="D4022">
        <v>807</v>
      </c>
      <c r="E4022" t="s">
        <v>46</v>
      </c>
      <c r="F4022" t="s">
        <v>46</v>
      </c>
      <c r="G4022" t="s">
        <v>1052</v>
      </c>
      <c r="H4022">
        <v>17</v>
      </c>
      <c r="I4022">
        <v>5</v>
      </c>
      <c r="J4022">
        <v>17</v>
      </c>
      <c r="K4022" t="s">
        <v>4</v>
      </c>
    </row>
    <row r="4023" spans="1:11" x14ac:dyDescent="0.25">
      <c r="A4023" t="s">
        <v>0</v>
      </c>
      <c r="B4023" t="s">
        <v>1</v>
      </c>
      <c r="C4023">
        <v>952</v>
      </c>
      <c r="D4023">
        <v>807</v>
      </c>
      <c r="E4023" t="s">
        <v>46</v>
      </c>
      <c r="F4023" t="s">
        <v>46</v>
      </c>
      <c r="G4023" t="s">
        <v>1052</v>
      </c>
      <c r="H4023">
        <v>17</v>
      </c>
      <c r="I4023">
        <v>5</v>
      </c>
      <c r="J4023">
        <v>17</v>
      </c>
      <c r="K4023" t="s">
        <v>4</v>
      </c>
    </row>
    <row r="4024" spans="1:11" x14ac:dyDescent="0.25">
      <c r="A4024" t="s">
        <v>0</v>
      </c>
      <c r="B4024" t="s">
        <v>1</v>
      </c>
      <c r="C4024">
        <v>952</v>
      </c>
      <c r="D4024">
        <v>504</v>
      </c>
      <c r="E4024" t="s">
        <v>29</v>
      </c>
      <c r="F4024" t="s">
        <v>3387</v>
      </c>
      <c r="G4024" t="s">
        <v>3388</v>
      </c>
      <c r="H4024">
        <v>17</v>
      </c>
      <c r="I4024">
        <v>5</v>
      </c>
      <c r="J4024">
        <v>17</v>
      </c>
      <c r="K4024" t="s">
        <v>4</v>
      </c>
    </row>
    <row r="4025" spans="1:11" x14ac:dyDescent="0.25">
      <c r="A4025" t="s">
        <v>0</v>
      </c>
      <c r="B4025" t="s">
        <v>1</v>
      </c>
      <c r="C4025">
        <v>952</v>
      </c>
      <c r="D4025">
        <v>710</v>
      </c>
      <c r="E4025" t="s">
        <v>287</v>
      </c>
      <c r="F4025" t="s">
        <v>287</v>
      </c>
      <c r="G4025" t="s">
        <v>309</v>
      </c>
      <c r="H4025">
        <v>17</v>
      </c>
      <c r="I4025">
        <v>4</v>
      </c>
      <c r="J4025">
        <v>17</v>
      </c>
      <c r="K4025" t="s">
        <v>4</v>
      </c>
    </row>
    <row r="4026" spans="1:11" x14ac:dyDescent="0.25">
      <c r="A4026" t="s">
        <v>0</v>
      </c>
      <c r="B4026" t="s">
        <v>1</v>
      </c>
      <c r="C4026">
        <v>952</v>
      </c>
      <c r="D4026">
        <v>8</v>
      </c>
      <c r="E4026" t="s">
        <v>2</v>
      </c>
      <c r="F4026" t="s">
        <v>3389</v>
      </c>
      <c r="G4026" t="s">
        <v>3390</v>
      </c>
      <c r="H4026">
        <v>17</v>
      </c>
      <c r="I4026">
        <v>6</v>
      </c>
      <c r="J4026">
        <v>28</v>
      </c>
      <c r="K4026" t="s">
        <v>4</v>
      </c>
    </row>
    <row r="4027" spans="1:11" x14ac:dyDescent="0.25">
      <c r="A4027" t="s">
        <v>0</v>
      </c>
      <c r="B4027" t="s">
        <v>1</v>
      </c>
      <c r="C4027">
        <v>952</v>
      </c>
      <c r="D4027">
        <v>8</v>
      </c>
      <c r="E4027" t="s">
        <v>25</v>
      </c>
      <c r="F4027" t="s">
        <v>25</v>
      </c>
      <c r="G4027" t="s">
        <v>3390</v>
      </c>
      <c r="H4027">
        <v>17</v>
      </c>
      <c r="I4027">
        <v>6</v>
      </c>
      <c r="J4027">
        <v>28</v>
      </c>
      <c r="K4027" t="s">
        <v>4</v>
      </c>
    </row>
    <row r="4028" spans="1:11" x14ac:dyDescent="0.25">
      <c r="A4028" t="s">
        <v>0</v>
      </c>
      <c r="B4028" t="s">
        <v>1</v>
      </c>
      <c r="C4028">
        <v>952</v>
      </c>
      <c r="D4028">
        <v>8</v>
      </c>
      <c r="E4028" t="s">
        <v>25</v>
      </c>
      <c r="F4028" t="s">
        <v>25</v>
      </c>
      <c r="G4028" t="s">
        <v>3390</v>
      </c>
      <c r="H4028">
        <v>17</v>
      </c>
      <c r="I4028">
        <v>6</v>
      </c>
      <c r="J4028">
        <v>28</v>
      </c>
      <c r="K4028" t="s">
        <v>4</v>
      </c>
    </row>
    <row r="4029" spans="1:11" x14ac:dyDescent="0.25">
      <c r="A4029" t="s">
        <v>0</v>
      </c>
      <c r="B4029" t="s">
        <v>1</v>
      </c>
      <c r="C4029">
        <v>952</v>
      </c>
      <c r="D4029">
        <v>8</v>
      </c>
      <c r="E4029" t="s">
        <v>25</v>
      </c>
      <c r="F4029" t="s">
        <v>3391</v>
      </c>
      <c r="G4029" t="s">
        <v>3390</v>
      </c>
      <c r="H4029">
        <v>17</v>
      </c>
      <c r="I4029">
        <v>6</v>
      </c>
      <c r="J4029">
        <v>28</v>
      </c>
      <c r="K4029" t="s">
        <v>4</v>
      </c>
    </row>
    <row r="4030" spans="1:11" x14ac:dyDescent="0.25">
      <c r="A4030" t="s">
        <v>0</v>
      </c>
      <c r="B4030" t="s">
        <v>1</v>
      </c>
      <c r="C4030">
        <v>952</v>
      </c>
      <c r="D4030">
        <v>8</v>
      </c>
      <c r="E4030" t="s">
        <v>1984</v>
      </c>
      <c r="F4030" t="s">
        <v>3392</v>
      </c>
      <c r="G4030" t="s">
        <v>3390</v>
      </c>
      <c r="H4030">
        <v>17</v>
      </c>
      <c r="I4030">
        <v>6</v>
      </c>
      <c r="J4030">
        <v>28</v>
      </c>
      <c r="K4030" t="s">
        <v>4</v>
      </c>
    </row>
    <row r="4031" spans="1:11" x14ac:dyDescent="0.25">
      <c r="A4031" t="s">
        <v>0</v>
      </c>
      <c r="B4031" t="s">
        <v>1</v>
      </c>
      <c r="C4031">
        <v>952</v>
      </c>
      <c r="D4031">
        <v>8</v>
      </c>
      <c r="E4031" t="s">
        <v>3393</v>
      </c>
      <c r="F4031" t="s">
        <v>3393</v>
      </c>
      <c r="G4031" t="s">
        <v>3390</v>
      </c>
      <c r="H4031">
        <v>17</v>
      </c>
      <c r="I4031">
        <v>6</v>
      </c>
      <c r="J4031">
        <v>28</v>
      </c>
      <c r="K4031" t="s">
        <v>4</v>
      </c>
    </row>
    <row r="4032" spans="1:11" x14ac:dyDescent="0.25">
      <c r="A4032" t="s">
        <v>0</v>
      </c>
      <c r="B4032" t="s">
        <v>1</v>
      </c>
      <c r="C4032">
        <v>952</v>
      </c>
      <c r="D4032">
        <v>376</v>
      </c>
      <c r="E4032" t="s">
        <v>3394</v>
      </c>
      <c r="F4032" t="s">
        <v>3394</v>
      </c>
      <c r="G4032" t="s">
        <v>2113</v>
      </c>
      <c r="H4032">
        <v>17</v>
      </c>
      <c r="I4032">
        <v>6</v>
      </c>
      <c r="J4032">
        <v>25</v>
      </c>
      <c r="K4032" t="s">
        <v>4</v>
      </c>
    </row>
    <row r="4033" spans="1:11" x14ac:dyDescent="0.25">
      <c r="A4033" t="s">
        <v>0</v>
      </c>
      <c r="B4033" t="s">
        <v>1</v>
      </c>
      <c r="C4033">
        <v>952</v>
      </c>
      <c r="D4033">
        <v>688</v>
      </c>
      <c r="E4033" t="s">
        <v>2</v>
      </c>
      <c r="F4033" t="s">
        <v>3395</v>
      </c>
      <c r="G4033" t="s">
        <v>3396</v>
      </c>
      <c r="H4033">
        <v>17</v>
      </c>
      <c r="I4033">
        <v>6</v>
      </c>
      <c r="J4033">
        <v>25</v>
      </c>
      <c r="K4033" t="s">
        <v>4</v>
      </c>
    </row>
    <row r="4034" spans="1:11" x14ac:dyDescent="0.25">
      <c r="A4034" t="s">
        <v>0</v>
      </c>
      <c r="B4034" t="s">
        <v>1</v>
      </c>
      <c r="C4034">
        <v>952</v>
      </c>
      <c r="D4034">
        <v>152</v>
      </c>
      <c r="E4034" t="s">
        <v>1856</v>
      </c>
      <c r="F4034" t="s">
        <v>3397</v>
      </c>
      <c r="G4034" t="s">
        <v>3398</v>
      </c>
      <c r="H4034">
        <v>17</v>
      </c>
      <c r="I4034">
        <v>6</v>
      </c>
      <c r="J4034">
        <v>26</v>
      </c>
      <c r="K4034" t="s">
        <v>4</v>
      </c>
    </row>
    <row r="4035" spans="1:11" x14ac:dyDescent="0.25">
      <c r="A4035" t="s">
        <v>0</v>
      </c>
      <c r="B4035" t="s">
        <v>1</v>
      </c>
      <c r="C4035">
        <v>961</v>
      </c>
      <c r="D4035">
        <v>688</v>
      </c>
      <c r="E4035" t="s">
        <v>2429</v>
      </c>
      <c r="F4035" t="s">
        <v>2429</v>
      </c>
      <c r="G4035" t="s">
        <v>3399</v>
      </c>
      <c r="H4035">
        <v>17</v>
      </c>
      <c r="I4035">
        <v>8</v>
      </c>
      <c r="J4035">
        <v>2</v>
      </c>
      <c r="K4035" t="s">
        <v>4</v>
      </c>
    </row>
    <row r="4036" spans="1:11" x14ac:dyDescent="0.25">
      <c r="A4036" t="s">
        <v>0</v>
      </c>
      <c r="B4036" t="s">
        <v>1</v>
      </c>
      <c r="C4036">
        <v>952</v>
      </c>
      <c r="D4036">
        <v>376</v>
      </c>
      <c r="E4036" t="s">
        <v>2034</v>
      </c>
      <c r="F4036" t="s">
        <v>2034</v>
      </c>
      <c r="G4036" t="s">
        <v>3400</v>
      </c>
      <c r="H4036">
        <v>17</v>
      </c>
      <c r="I4036">
        <v>8</v>
      </c>
      <c r="J4036">
        <v>3</v>
      </c>
      <c r="K4036" t="s">
        <v>4</v>
      </c>
    </row>
    <row r="4037" spans="1:11" x14ac:dyDescent="0.25">
      <c r="A4037" t="s">
        <v>0</v>
      </c>
      <c r="B4037" t="s">
        <v>1</v>
      </c>
      <c r="C4037">
        <v>952</v>
      </c>
      <c r="D4037">
        <v>8</v>
      </c>
      <c r="E4037" t="s">
        <v>25</v>
      </c>
      <c r="F4037" t="s">
        <v>25</v>
      </c>
      <c r="G4037" t="s">
        <v>391</v>
      </c>
      <c r="H4037">
        <v>17</v>
      </c>
      <c r="I4037">
        <v>5</v>
      </c>
      <c r="J4037">
        <v>11</v>
      </c>
      <c r="K4037" t="s">
        <v>4</v>
      </c>
    </row>
    <row r="4038" spans="1:11" x14ac:dyDescent="0.25">
      <c r="A4038" t="s">
        <v>0</v>
      </c>
      <c r="B4038" t="s">
        <v>1</v>
      </c>
      <c r="C4038">
        <v>952</v>
      </c>
      <c r="D4038">
        <v>376</v>
      </c>
      <c r="E4038" t="s">
        <v>2</v>
      </c>
      <c r="F4038" t="s">
        <v>2</v>
      </c>
      <c r="G4038" t="s">
        <v>3401</v>
      </c>
      <c r="H4038">
        <v>17</v>
      </c>
      <c r="I4038">
        <v>3</v>
      </c>
      <c r="J4038">
        <v>21</v>
      </c>
      <c r="K4038" t="s">
        <v>4</v>
      </c>
    </row>
    <row r="4039" spans="1:11" x14ac:dyDescent="0.25">
      <c r="A4039" t="s">
        <v>0</v>
      </c>
      <c r="B4039" t="s">
        <v>1</v>
      </c>
      <c r="C4039">
        <v>952</v>
      </c>
      <c r="D4039">
        <v>705</v>
      </c>
      <c r="E4039" t="s">
        <v>46</v>
      </c>
      <c r="F4039" t="s">
        <v>46</v>
      </c>
      <c r="G4039" t="s">
        <v>3027</v>
      </c>
      <c r="H4039">
        <v>17</v>
      </c>
      <c r="I4039">
        <v>5</v>
      </c>
      <c r="J4039">
        <v>19</v>
      </c>
      <c r="K4039" t="s">
        <v>4</v>
      </c>
    </row>
    <row r="4040" spans="1:11" x14ac:dyDescent="0.25">
      <c r="A4040" t="s">
        <v>0</v>
      </c>
      <c r="B4040" t="s">
        <v>1</v>
      </c>
      <c r="C4040">
        <v>952</v>
      </c>
      <c r="D4040">
        <v>496</v>
      </c>
      <c r="E4040" t="s">
        <v>46</v>
      </c>
      <c r="F4040" t="s">
        <v>3402</v>
      </c>
      <c r="G4040" t="s">
        <v>1918</v>
      </c>
      <c r="H4040">
        <v>17</v>
      </c>
      <c r="I4040">
        <v>5</v>
      </c>
      <c r="J4040">
        <v>19</v>
      </c>
      <c r="K4040" t="s">
        <v>4</v>
      </c>
    </row>
    <row r="4041" spans="1:11" x14ac:dyDescent="0.25">
      <c r="A4041" t="s">
        <v>0</v>
      </c>
      <c r="B4041" t="s">
        <v>1</v>
      </c>
      <c r="C4041">
        <v>952</v>
      </c>
      <c r="D4041">
        <v>496</v>
      </c>
      <c r="E4041" t="s">
        <v>3403</v>
      </c>
      <c r="F4041" t="s">
        <v>3404</v>
      </c>
      <c r="G4041" t="s">
        <v>1918</v>
      </c>
      <c r="H4041">
        <v>17</v>
      </c>
      <c r="I4041">
        <v>5</v>
      </c>
      <c r="J4041">
        <v>19</v>
      </c>
      <c r="K4041" t="s">
        <v>4</v>
      </c>
    </row>
    <row r="4042" spans="1:11" x14ac:dyDescent="0.25">
      <c r="A4042" t="s">
        <v>0</v>
      </c>
      <c r="B4042" t="s">
        <v>1</v>
      </c>
      <c r="C4042">
        <v>952</v>
      </c>
      <c r="D4042">
        <v>586</v>
      </c>
      <c r="E4042" t="s">
        <v>1856</v>
      </c>
      <c r="F4042" t="s">
        <v>1856</v>
      </c>
      <c r="G4042" t="s">
        <v>3405</v>
      </c>
      <c r="H4042">
        <v>17</v>
      </c>
      <c r="I4042">
        <v>8</v>
      </c>
      <c r="J4042">
        <v>12</v>
      </c>
      <c r="K4042" t="s">
        <v>4</v>
      </c>
    </row>
    <row r="4043" spans="1:11" x14ac:dyDescent="0.25">
      <c r="A4043" t="s">
        <v>0</v>
      </c>
      <c r="B4043" t="s">
        <v>1</v>
      </c>
      <c r="C4043">
        <v>952</v>
      </c>
      <c r="D4043">
        <v>586</v>
      </c>
      <c r="E4043" t="s">
        <v>1856</v>
      </c>
      <c r="F4043" t="s">
        <v>3406</v>
      </c>
      <c r="G4043" t="s">
        <v>3405</v>
      </c>
      <c r="H4043">
        <v>17</v>
      </c>
      <c r="I4043">
        <v>8</v>
      </c>
      <c r="J4043">
        <v>12</v>
      </c>
      <c r="K4043" t="s">
        <v>4</v>
      </c>
    </row>
    <row r="4044" spans="1:11" x14ac:dyDescent="0.25">
      <c r="A4044" t="s">
        <v>0</v>
      </c>
      <c r="B4044" t="s">
        <v>1</v>
      </c>
      <c r="C4044">
        <v>952</v>
      </c>
      <c r="D4044">
        <v>376</v>
      </c>
      <c r="E4044" t="s">
        <v>25</v>
      </c>
      <c r="F4044" t="s">
        <v>25</v>
      </c>
      <c r="G4044" t="s">
        <v>3407</v>
      </c>
      <c r="H4044">
        <v>17</v>
      </c>
      <c r="I4044">
        <v>5</v>
      </c>
      <c r="J4044">
        <v>14</v>
      </c>
      <c r="K4044" t="s">
        <v>4</v>
      </c>
    </row>
    <row r="4045" spans="1:11" x14ac:dyDescent="0.25">
      <c r="A4045" t="s">
        <v>0</v>
      </c>
      <c r="B4045" t="s">
        <v>1</v>
      </c>
      <c r="C4045">
        <v>952</v>
      </c>
      <c r="D4045">
        <v>376</v>
      </c>
      <c r="E4045" t="s">
        <v>25</v>
      </c>
      <c r="F4045" t="s">
        <v>25</v>
      </c>
      <c r="G4045" t="s">
        <v>3408</v>
      </c>
      <c r="H4045">
        <v>17</v>
      </c>
      <c r="I4045">
        <v>4</v>
      </c>
      <c r="J4045">
        <v>22</v>
      </c>
      <c r="K4045" t="s">
        <v>4</v>
      </c>
    </row>
    <row r="4046" spans="1:11" x14ac:dyDescent="0.25">
      <c r="A4046" t="s">
        <v>0</v>
      </c>
      <c r="B4046" t="s">
        <v>1</v>
      </c>
      <c r="C4046">
        <v>952</v>
      </c>
      <c r="D4046">
        <v>608</v>
      </c>
      <c r="E4046" t="s">
        <v>1856</v>
      </c>
      <c r="F4046" t="s">
        <v>1856</v>
      </c>
      <c r="G4046" t="s">
        <v>3409</v>
      </c>
      <c r="H4046">
        <v>17</v>
      </c>
      <c r="I4046">
        <v>6</v>
      </c>
      <c r="J4046">
        <v>26</v>
      </c>
      <c r="K4046" t="s">
        <v>4</v>
      </c>
    </row>
    <row r="4047" spans="1:11" x14ac:dyDescent="0.25">
      <c r="A4047" t="s">
        <v>0</v>
      </c>
      <c r="B4047" t="s">
        <v>1</v>
      </c>
      <c r="C4047">
        <v>952</v>
      </c>
      <c r="D4047">
        <v>642</v>
      </c>
      <c r="E4047" t="s">
        <v>25</v>
      </c>
      <c r="F4047" t="s">
        <v>3410</v>
      </c>
      <c r="G4047" t="s">
        <v>3411</v>
      </c>
      <c r="H4047">
        <v>17</v>
      </c>
      <c r="I4047">
        <v>5</v>
      </c>
      <c r="J4047">
        <v>9</v>
      </c>
      <c r="K4047" t="s">
        <v>4</v>
      </c>
    </row>
    <row r="4048" spans="1:11" x14ac:dyDescent="0.25">
      <c r="A4048" t="s">
        <v>0</v>
      </c>
      <c r="B4048" t="s">
        <v>1</v>
      </c>
      <c r="C4048">
        <v>952</v>
      </c>
      <c r="D4048">
        <v>376</v>
      </c>
      <c r="E4048" t="s">
        <v>2034</v>
      </c>
      <c r="F4048" t="s">
        <v>3412</v>
      </c>
      <c r="G4048" s="1" t="s">
        <v>3413</v>
      </c>
      <c r="H4048">
        <v>17</v>
      </c>
      <c r="I4048">
        <v>8</v>
      </c>
      <c r="J4048">
        <v>18</v>
      </c>
      <c r="K4048" t="s">
        <v>4</v>
      </c>
    </row>
    <row r="4049" spans="1:11" x14ac:dyDescent="0.25">
      <c r="A4049" t="s">
        <v>0</v>
      </c>
      <c r="B4049" t="s">
        <v>1</v>
      </c>
      <c r="C4049">
        <v>952</v>
      </c>
      <c r="D4049">
        <v>76</v>
      </c>
      <c r="E4049" t="s">
        <v>3414</v>
      </c>
      <c r="F4049" t="s">
        <v>3415</v>
      </c>
      <c r="G4049" t="s">
        <v>2543</v>
      </c>
      <c r="H4049">
        <v>17</v>
      </c>
      <c r="I4049">
        <v>6</v>
      </c>
      <c r="J4049">
        <v>12</v>
      </c>
      <c r="K4049" t="s">
        <v>4</v>
      </c>
    </row>
    <row r="4050" spans="1:11" x14ac:dyDescent="0.25">
      <c r="A4050" t="s">
        <v>0</v>
      </c>
      <c r="B4050" t="s">
        <v>1</v>
      </c>
      <c r="C4050">
        <v>952</v>
      </c>
      <c r="D4050">
        <v>76</v>
      </c>
      <c r="E4050" t="s">
        <v>29</v>
      </c>
      <c r="F4050" t="s">
        <v>29</v>
      </c>
      <c r="G4050" t="s">
        <v>2543</v>
      </c>
      <c r="H4050">
        <v>17</v>
      </c>
      <c r="I4050">
        <v>6</v>
      </c>
      <c r="J4050">
        <v>12</v>
      </c>
      <c r="K4050" t="s">
        <v>4</v>
      </c>
    </row>
    <row r="4051" spans="1:11" x14ac:dyDescent="0.25">
      <c r="A4051" t="s">
        <v>0</v>
      </c>
      <c r="B4051" t="s">
        <v>1</v>
      </c>
      <c r="C4051">
        <v>952</v>
      </c>
      <c r="D4051">
        <v>376</v>
      </c>
      <c r="E4051" t="s">
        <v>2</v>
      </c>
      <c r="F4051" t="s">
        <v>2</v>
      </c>
      <c r="G4051" t="s">
        <v>2745</v>
      </c>
      <c r="H4051">
        <v>17</v>
      </c>
      <c r="I4051">
        <v>6</v>
      </c>
      <c r="J4051">
        <v>12</v>
      </c>
      <c r="K4051" t="s">
        <v>4</v>
      </c>
    </row>
    <row r="4052" spans="1:11" x14ac:dyDescent="0.25">
      <c r="A4052" t="s">
        <v>0</v>
      </c>
      <c r="B4052" t="s">
        <v>1</v>
      </c>
      <c r="C4052">
        <v>952</v>
      </c>
      <c r="D4052">
        <v>376</v>
      </c>
      <c r="E4052" t="s">
        <v>2</v>
      </c>
      <c r="F4052" t="s">
        <v>3416</v>
      </c>
      <c r="G4052" t="s">
        <v>2745</v>
      </c>
      <c r="H4052">
        <v>17</v>
      </c>
      <c r="I4052">
        <v>6</v>
      </c>
      <c r="J4052">
        <v>12</v>
      </c>
      <c r="K4052" t="s">
        <v>4</v>
      </c>
    </row>
    <row r="4053" spans="1:11" x14ac:dyDescent="0.25">
      <c r="A4053" t="s">
        <v>0</v>
      </c>
      <c r="B4053" t="s">
        <v>1</v>
      </c>
      <c r="C4053">
        <v>952</v>
      </c>
      <c r="D4053">
        <v>328</v>
      </c>
      <c r="E4053" t="s">
        <v>1856</v>
      </c>
      <c r="F4053" t="s">
        <v>1856</v>
      </c>
      <c r="G4053" t="s">
        <v>3417</v>
      </c>
      <c r="H4053">
        <v>17</v>
      </c>
      <c r="I4053">
        <v>6</v>
      </c>
      <c r="J4053">
        <v>12</v>
      </c>
      <c r="K4053" t="s">
        <v>4</v>
      </c>
    </row>
    <row r="4054" spans="1:11" x14ac:dyDescent="0.25">
      <c r="A4054" t="s">
        <v>0</v>
      </c>
      <c r="B4054" t="s">
        <v>1</v>
      </c>
      <c r="C4054">
        <v>961</v>
      </c>
      <c r="D4054">
        <v>8</v>
      </c>
      <c r="E4054" t="s">
        <v>25</v>
      </c>
      <c r="F4054" t="s">
        <v>3418</v>
      </c>
      <c r="G4054" t="s">
        <v>3419</v>
      </c>
      <c r="H4054">
        <v>17</v>
      </c>
      <c r="I4054">
        <v>5</v>
      </c>
      <c r="J4054">
        <v>15</v>
      </c>
      <c r="K4054" t="s">
        <v>4</v>
      </c>
    </row>
    <row r="4055" spans="1:11" x14ac:dyDescent="0.25">
      <c r="A4055" t="s">
        <v>0</v>
      </c>
      <c r="B4055" t="s">
        <v>1</v>
      </c>
      <c r="C4055">
        <v>952</v>
      </c>
      <c r="D4055">
        <v>376</v>
      </c>
      <c r="E4055" t="s">
        <v>25</v>
      </c>
      <c r="F4055" t="s">
        <v>25</v>
      </c>
      <c r="G4055" t="s">
        <v>322</v>
      </c>
      <c r="H4055">
        <v>17</v>
      </c>
      <c r="I4055">
        <v>5</v>
      </c>
      <c r="J4055">
        <v>2</v>
      </c>
      <c r="K4055" t="s">
        <v>4</v>
      </c>
    </row>
    <row r="4056" spans="1:11" x14ac:dyDescent="0.25">
      <c r="A4056" t="s">
        <v>0</v>
      </c>
      <c r="B4056" t="s">
        <v>1</v>
      </c>
      <c r="C4056">
        <v>5304</v>
      </c>
      <c r="D4056">
        <v>752</v>
      </c>
      <c r="E4056" t="s">
        <v>1856</v>
      </c>
      <c r="F4056" t="s">
        <v>3420</v>
      </c>
      <c r="G4056" t="s">
        <v>3421</v>
      </c>
      <c r="H4056">
        <v>17</v>
      </c>
      <c r="I4056">
        <v>6</v>
      </c>
      <c r="J4056">
        <v>13</v>
      </c>
      <c r="K4056" t="s">
        <v>4</v>
      </c>
    </row>
    <row r="4057" spans="1:11" x14ac:dyDescent="0.25">
      <c r="A4057" t="s">
        <v>0</v>
      </c>
      <c r="B4057" t="s">
        <v>1</v>
      </c>
      <c r="C4057">
        <v>5304</v>
      </c>
      <c r="D4057">
        <v>368</v>
      </c>
      <c r="E4057" t="s">
        <v>2057</v>
      </c>
      <c r="F4057" t="s">
        <v>2057</v>
      </c>
      <c r="G4057" t="s">
        <v>3422</v>
      </c>
      <c r="H4057">
        <v>17</v>
      </c>
      <c r="I4057">
        <v>6</v>
      </c>
      <c r="J4057">
        <v>13</v>
      </c>
      <c r="K4057" t="s">
        <v>4</v>
      </c>
    </row>
    <row r="4058" spans="1:11" x14ac:dyDescent="0.25">
      <c r="A4058" t="s">
        <v>0</v>
      </c>
      <c r="B4058" t="s">
        <v>1</v>
      </c>
      <c r="C4058">
        <v>952</v>
      </c>
      <c r="D4058">
        <v>376</v>
      </c>
      <c r="E4058" t="s">
        <v>1984</v>
      </c>
      <c r="F4058" t="s">
        <v>3423</v>
      </c>
      <c r="G4058" t="s">
        <v>3424</v>
      </c>
      <c r="H4058">
        <v>17</v>
      </c>
      <c r="I4058">
        <v>6</v>
      </c>
      <c r="J4058">
        <v>9</v>
      </c>
      <c r="K4058" t="s">
        <v>4</v>
      </c>
    </row>
    <row r="4059" spans="1:11" x14ac:dyDescent="0.25">
      <c r="A4059" t="s">
        <v>0</v>
      </c>
      <c r="B4059" t="s">
        <v>1</v>
      </c>
      <c r="C4059">
        <v>981</v>
      </c>
      <c r="D4059">
        <v>376</v>
      </c>
      <c r="E4059" t="s">
        <v>2497</v>
      </c>
      <c r="F4059" t="s">
        <v>2497</v>
      </c>
      <c r="G4059" t="s">
        <v>3425</v>
      </c>
      <c r="H4059">
        <v>17</v>
      </c>
      <c r="I4059">
        <v>7</v>
      </c>
      <c r="J4059">
        <v>23</v>
      </c>
      <c r="K4059" t="s">
        <v>4</v>
      </c>
    </row>
    <row r="4060" spans="1:11" x14ac:dyDescent="0.25">
      <c r="A4060" t="s">
        <v>0</v>
      </c>
      <c r="B4060" t="s">
        <v>1</v>
      </c>
      <c r="C4060">
        <v>952</v>
      </c>
      <c r="D4060">
        <v>376</v>
      </c>
      <c r="E4060" t="s">
        <v>46</v>
      </c>
      <c r="F4060" t="s">
        <v>3426</v>
      </c>
      <c r="G4060" t="s">
        <v>866</v>
      </c>
      <c r="H4060">
        <v>17</v>
      </c>
      <c r="I4060">
        <v>5</v>
      </c>
      <c r="J4060">
        <v>18</v>
      </c>
      <c r="K4060" t="s">
        <v>4</v>
      </c>
    </row>
    <row r="4061" spans="1:11" x14ac:dyDescent="0.25">
      <c r="A4061" t="s">
        <v>0</v>
      </c>
      <c r="B4061" t="s">
        <v>1</v>
      </c>
      <c r="C4061">
        <v>952</v>
      </c>
      <c r="D4061">
        <v>376</v>
      </c>
      <c r="E4061" t="s">
        <v>25</v>
      </c>
      <c r="F4061" t="s">
        <v>25</v>
      </c>
      <c r="G4061" t="s">
        <v>2413</v>
      </c>
      <c r="H4061">
        <v>17</v>
      </c>
      <c r="I4061">
        <v>7</v>
      </c>
      <c r="J4061">
        <v>24</v>
      </c>
      <c r="K4061" t="s">
        <v>4</v>
      </c>
    </row>
    <row r="4062" spans="1:11" x14ac:dyDescent="0.25">
      <c r="A4062" t="s">
        <v>0</v>
      </c>
      <c r="B4062" t="s">
        <v>1</v>
      </c>
      <c r="C4062">
        <v>952</v>
      </c>
      <c r="D4062">
        <v>376</v>
      </c>
      <c r="E4062" t="s">
        <v>2</v>
      </c>
      <c r="F4062" t="s">
        <v>2</v>
      </c>
      <c r="G4062" t="s">
        <v>3427</v>
      </c>
      <c r="H4062">
        <v>17</v>
      </c>
      <c r="I4062">
        <v>6</v>
      </c>
      <c r="J4062">
        <v>11</v>
      </c>
      <c r="K4062" t="s">
        <v>4</v>
      </c>
    </row>
    <row r="4063" spans="1:11" x14ac:dyDescent="0.25">
      <c r="A4063" t="s">
        <v>0</v>
      </c>
      <c r="B4063" t="s">
        <v>1</v>
      </c>
      <c r="C4063">
        <v>952</v>
      </c>
      <c r="D4063">
        <v>276</v>
      </c>
      <c r="E4063" t="s">
        <v>2000</v>
      </c>
      <c r="F4063" t="s">
        <v>3428</v>
      </c>
      <c r="G4063" t="s">
        <v>3429</v>
      </c>
      <c r="H4063">
        <v>17</v>
      </c>
      <c r="I4063">
        <v>7</v>
      </c>
      <c r="J4063">
        <v>8</v>
      </c>
      <c r="K4063" t="s">
        <v>4</v>
      </c>
    </row>
    <row r="4064" spans="1:11" x14ac:dyDescent="0.25">
      <c r="A4064" t="s">
        <v>0</v>
      </c>
      <c r="B4064" t="s">
        <v>1</v>
      </c>
      <c r="C4064">
        <v>952</v>
      </c>
      <c r="D4064">
        <v>8</v>
      </c>
      <c r="E4064" t="s">
        <v>25</v>
      </c>
      <c r="F4064" t="s">
        <v>25</v>
      </c>
      <c r="G4064" t="s">
        <v>3430</v>
      </c>
      <c r="H4064">
        <v>17</v>
      </c>
      <c r="I4064">
        <v>5</v>
      </c>
      <c r="J4064">
        <v>4</v>
      </c>
      <c r="K4064" t="s">
        <v>4</v>
      </c>
    </row>
    <row r="4065" spans="1:11" x14ac:dyDescent="0.25">
      <c r="A4065" t="s">
        <v>0</v>
      </c>
      <c r="B4065" t="s">
        <v>1</v>
      </c>
      <c r="C4065">
        <v>952</v>
      </c>
      <c r="D4065">
        <v>250</v>
      </c>
      <c r="E4065" t="s">
        <v>1856</v>
      </c>
      <c r="F4065" t="s">
        <v>3431</v>
      </c>
      <c r="G4065" t="s">
        <v>3432</v>
      </c>
      <c r="H4065">
        <v>17</v>
      </c>
      <c r="I4065">
        <v>6</v>
      </c>
      <c r="J4065">
        <v>25</v>
      </c>
      <c r="K4065" t="s">
        <v>4</v>
      </c>
    </row>
    <row r="4066" spans="1:11" x14ac:dyDescent="0.25">
      <c r="A4066" t="s">
        <v>0</v>
      </c>
      <c r="B4066" t="s">
        <v>1</v>
      </c>
      <c r="C4066">
        <v>952</v>
      </c>
      <c r="D4066">
        <v>348</v>
      </c>
      <c r="E4066" t="s">
        <v>25</v>
      </c>
      <c r="F4066" t="s">
        <v>25</v>
      </c>
      <c r="G4066" t="s">
        <v>3433</v>
      </c>
      <c r="H4066">
        <v>17</v>
      </c>
      <c r="I4066">
        <v>5</v>
      </c>
      <c r="J4066">
        <v>13</v>
      </c>
      <c r="K4066" t="s">
        <v>4</v>
      </c>
    </row>
    <row r="4067" spans="1:11" x14ac:dyDescent="0.25">
      <c r="A4067" t="s">
        <v>0</v>
      </c>
      <c r="B4067" t="s">
        <v>1</v>
      </c>
      <c r="C4067">
        <v>952</v>
      </c>
      <c r="D4067">
        <v>376</v>
      </c>
      <c r="E4067" t="s">
        <v>2</v>
      </c>
      <c r="F4067" t="s">
        <v>2</v>
      </c>
      <c r="G4067" t="s">
        <v>843</v>
      </c>
      <c r="H4067">
        <v>17</v>
      </c>
      <c r="I4067">
        <v>4</v>
      </c>
      <c r="J4067">
        <v>8</v>
      </c>
      <c r="K4067" t="s">
        <v>4</v>
      </c>
    </row>
    <row r="4068" spans="1:11" x14ac:dyDescent="0.25">
      <c r="A4068" t="s">
        <v>0</v>
      </c>
      <c r="B4068" t="s">
        <v>1</v>
      </c>
      <c r="C4068">
        <v>952</v>
      </c>
      <c r="D4068">
        <v>376</v>
      </c>
      <c r="E4068" t="s">
        <v>2034</v>
      </c>
      <c r="F4068" t="s">
        <v>3434</v>
      </c>
      <c r="G4068" t="s">
        <v>3435</v>
      </c>
      <c r="H4068">
        <v>17</v>
      </c>
      <c r="I4068">
        <v>7</v>
      </c>
      <c r="J4068">
        <v>25</v>
      </c>
      <c r="K4068" t="s">
        <v>4</v>
      </c>
    </row>
    <row r="4069" spans="1:11" x14ac:dyDescent="0.25">
      <c r="A4069" t="s">
        <v>0</v>
      </c>
      <c r="B4069" t="s">
        <v>1</v>
      </c>
      <c r="C4069">
        <v>952</v>
      </c>
      <c r="D4069">
        <v>642</v>
      </c>
      <c r="E4069" t="s">
        <v>2</v>
      </c>
      <c r="F4069" t="s">
        <v>2</v>
      </c>
      <c r="G4069" t="s">
        <v>2470</v>
      </c>
      <c r="H4069">
        <v>17</v>
      </c>
      <c r="I4069">
        <v>6</v>
      </c>
      <c r="J4069">
        <v>27</v>
      </c>
      <c r="K4069" t="s">
        <v>4</v>
      </c>
    </row>
    <row r="4070" spans="1:11" x14ac:dyDescent="0.25">
      <c r="A4070" t="s">
        <v>0</v>
      </c>
      <c r="B4070" t="s">
        <v>1</v>
      </c>
      <c r="C4070">
        <v>952</v>
      </c>
      <c r="D4070">
        <v>642</v>
      </c>
      <c r="E4070" t="s">
        <v>2</v>
      </c>
      <c r="F4070" t="s">
        <v>36</v>
      </c>
      <c r="G4070" t="s">
        <v>2470</v>
      </c>
      <c r="H4070">
        <v>17</v>
      </c>
      <c r="I4070">
        <v>6</v>
      </c>
      <c r="J4070">
        <v>27</v>
      </c>
      <c r="K4070" t="s">
        <v>4</v>
      </c>
    </row>
    <row r="4071" spans="1:11" x14ac:dyDescent="0.25">
      <c r="A4071" t="s">
        <v>0</v>
      </c>
      <c r="B4071" t="s">
        <v>1</v>
      </c>
      <c r="C4071">
        <v>952</v>
      </c>
      <c r="D4071">
        <v>642</v>
      </c>
      <c r="E4071" t="s">
        <v>2</v>
      </c>
      <c r="F4071" t="s">
        <v>36</v>
      </c>
      <c r="G4071" t="s">
        <v>2470</v>
      </c>
      <c r="H4071">
        <v>17</v>
      </c>
      <c r="I4071">
        <v>6</v>
      </c>
      <c r="J4071">
        <v>27</v>
      </c>
      <c r="K4071" t="s">
        <v>4</v>
      </c>
    </row>
    <row r="4072" spans="1:11" x14ac:dyDescent="0.25">
      <c r="A4072" t="s">
        <v>0</v>
      </c>
      <c r="B4072" t="s">
        <v>1</v>
      </c>
      <c r="C4072">
        <v>952</v>
      </c>
      <c r="D4072">
        <v>76</v>
      </c>
      <c r="E4072" t="s">
        <v>3436</v>
      </c>
      <c r="F4072" t="s">
        <v>3437</v>
      </c>
      <c r="G4072" t="s">
        <v>3438</v>
      </c>
      <c r="H4072">
        <v>17</v>
      </c>
      <c r="I4072">
        <v>6</v>
      </c>
      <c r="J4072">
        <v>28</v>
      </c>
      <c r="K4072" t="s">
        <v>4</v>
      </c>
    </row>
    <row r="4073" spans="1:11" x14ac:dyDescent="0.25">
      <c r="A4073" t="s">
        <v>0</v>
      </c>
      <c r="B4073" t="s">
        <v>1</v>
      </c>
      <c r="C4073">
        <v>952</v>
      </c>
      <c r="D4073">
        <v>76</v>
      </c>
      <c r="E4073" t="s">
        <v>1856</v>
      </c>
      <c r="F4073" t="s">
        <v>3439</v>
      </c>
      <c r="G4073" t="s">
        <v>3438</v>
      </c>
      <c r="H4073">
        <v>17</v>
      </c>
      <c r="I4073">
        <v>6</v>
      </c>
      <c r="J4073">
        <v>28</v>
      </c>
      <c r="K4073" t="s">
        <v>4</v>
      </c>
    </row>
    <row r="4074" spans="1:11" x14ac:dyDescent="0.25">
      <c r="A4074" t="s">
        <v>0</v>
      </c>
      <c r="B4074" t="s">
        <v>1</v>
      </c>
      <c r="C4074">
        <v>902</v>
      </c>
      <c r="D4074">
        <v>840</v>
      </c>
      <c r="E4074" t="s">
        <v>2539</v>
      </c>
      <c r="F4074" t="s">
        <v>2539</v>
      </c>
      <c r="G4074" t="s">
        <v>2540</v>
      </c>
      <c r="H4074">
        <v>17</v>
      </c>
      <c r="I4074">
        <v>6</v>
      </c>
      <c r="J4074">
        <v>23</v>
      </c>
      <c r="K4074" t="s">
        <v>4</v>
      </c>
    </row>
    <row r="4075" spans="1:11" x14ac:dyDescent="0.25">
      <c r="A4075" t="s">
        <v>0</v>
      </c>
      <c r="B4075" t="s">
        <v>1</v>
      </c>
      <c r="C4075">
        <v>952</v>
      </c>
      <c r="D4075">
        <v>218</v>
      </c>
      <c r="E4075" t="s">
        <v>3440</v>
      </c>
      <c r="F4075" t="s">
        <v>3441</v>
      </c>
      <c r="G4075" t="s">
        <v>3442</v>
      </c>
      <c r="H4075">
        <v>17</v>
      </c>
      <c r="I4075">
        <v>6</v>
      </c>
      <c r="J4075">
        <v>23</v>
      </c>
      <c r="K4075" t="s">
        <v>4</v>
      </c>
    </row>
    <row r="4076" spans="1:11" x14ac:dyDescent="0.25">
      <c r="A4076" t="s">
        <v>0</v>
      </c>
      <c r="B4076" t="s">
        <v>1</v>
      </c>
      <c r="C4076">
        <v>952</v>
      </c>
      <c r="D4076">
        <v>499</v>
      </c>
      <c r="E4076" t="s">
        <v>2</v>
      </c>
      <c r="F4076" t="s">
        <v>3443</v>
      </c>
      <c r="G4076" t="s">
        <v>3444</v>
      </c>
      <c r="H4076">
        <v>17</v>
      </c>
      <c r="I4076">
        <v>6</v>
      </c>
      <c r="J4076">
        <v>23</v>
      </c>
      <c r="K4076" t="s">
        <v>4</v>
      </c>
    </row>
    <row r="4077" spans="1:11" x14ac:dyDescent="0.25">
      <c r="A4077" t="s">
        <v>0</v>
      </c>
      <c r="B4077" t="s">
        <v>1</v>
      </c>
      <c r="C4077">
        <v>952</v>
      </c>
      <c r="D4077">
        <v>376</v>
      </c>
      <c r="E4077" t="s">
        <v>2</v>
      </c>
      <c r="F4077" t="s">
        <v>3445</v>
      </c>
      <c r="G4077" t="s">
        <v>337</v>
      </c>
      <c r="H4077">
        <v>17</v>
      </c>
      <c r="I4077">
        <v>3</v>
      </c>
      <c r="J4077">
        <v>27</v>
      </c>
      <c r="K4077" t="s">
        <v>4</v>
      </c>
    </row>
    <row r="4078" spans="1:11" x14ac:dyDescent="0.25">
      <c r="A4078" t="s">
        <v>0</v>
      </c>
      <c r="B4078" t="s">
        <v>1</v>
      </c>
      <c r="C4078">
        <v>952</v>
      </c>
      <c r="D4078">
        <v>376</v>
      </c>
      <c r="E4078" t="s">
        <v>2</v>
      </c>
      <c r="F4078" t="s">
        <v>2</v>
      </c>
      <c r="G4078" t="s">
        <v>2434</v>
      </c>
      <c r="H4078">
        <v>17</v>
      </c>
      <c r="I4078">
        <v>7</v>
      </c>
      <c r="J4078">
        <v>6</v>
      </c>
      <c r="K4078" t="s">
        <v>4</v>
      </c>
    </row>
    <row r="4079" spans="1:11" x14ac:dyDescent="0.25">
      <c r="A4079" t="s">
        <v>0</v>
      </c>
      <c r="B4079" t="s">
        <v>1</v>
      </c>
      <c r="C4079">
        <v>952</v>
      </c>
      <c r="D4079">
        <v>376</v>
      </c>
      <c r="E4079" t="s">
        <v>2</v>
      </c>
      <c r="F4079" t="s">
        <v>2</v>
      </c>
      <c r="G4079" t="s">
        <v>2434</v>
      </c>
      <c r="H4079">
        <v>17</v>
      </c>
      <c r="I4079">
        <v>7</v>
      </c>
      <c r="J4079">
        <v>6</v>
      </c>
      <c r="K4079" t="s">
        <v>4</v>
      </c>
    </row>
    <row r="4080" spans="1:11" x14ac:dyDescent="0.25">
      <c r="A4080" t="s">
        <v>0</v>
      </c>
      <c r="B4080" t="s">
        <v>1</v>
      </c>
      <c r="C4080">
        <v>952</v>
      </c>
      <c r="D4080">
        <v>8</v>
      </c>
      <c r="E4080" t="s">
        <v>25</v>
      </c>
      <c r="F4080" t="s">
        <v>25</v>
      </c>
      <c r="G4080" t="s">
        <v>1010</v>
      </c>
      <c r="H4080">
        <v>17</v>
      </c>
      <c r="I4080">
        <v>5</v>
      </c>
      <c r="J4080">
        <v>11</v>
      </c>
      <c r="K4080" t="s">
        <v>4</v>
      </c>
    </row>
    <row r="4081" spans="1:11" x14ac:dyDescent="0.25">
      <c r="A4081" t="s">
        <v>0</v>
      </c>
      <c r="B4081" t="s">
        <v>1</v>
      </c>
      <c r="C4081">
        <v>952</v>
      </c>
      <c r="D4081">
        <v>8</v>
      </c>
      <c r="E4081" t="s">
        <v>25</v>
      </c>
      <c r="F4081" t="s">
        <v>25</v>
      </c>
      <c r="G4081" t="s">
        <v>1010</v>
      </c>
      <c r="H4081">
        <v>17</v>
      </c>
      <c r="I4081">
        <v>5</v>
      </c>
      <c r="J4081">
        <v>11</v>
      </c>
      <c r="K4081" t="s">
        <v>4</v>
      </c>
    </row>
    <row r="4082" spans="1:11" x14ac:dyDescent="0.25">
      <c r="A4082" t="s">
        <v>0</v>
      </c>
      <c r="B4082" t="s">
        <v>1</v>
      </c>
      <c r="C4082">
        <v>952</v>
      </c>
      <c r="D4082">
        <v>376</v>
      </c>
      <c r="E4082" t="s">
        <v>3446</v>
      </c>
      <c r="F4082" t="s">
        <v>3447</v>
      </c>
      <c r="G4082" t="s">
        <v>843</v>
      </c>
      <c r="H4082">
        <v>17</v>
      </c>
      <c r="I4082">
        <v>5</v>
      </c>
      <c r="J4082">
        <v>12</v>
      </c>
      <c r="K4082" t="s">
        <v>4</v>
      </c>
    </row>
    <row r="4083" spans="1:11" x14ac:dyDescent="0.25">
      <c r="A4083" t="s">
        <v>0</v>
      </c>
      <c r="B4083" t="s">
        <v>1</v>
      </c>
      <c r="C4083">
        <v>952</v>
      </c>
      <c r="D4083">
        <v>340</v>
      </c>
      <c r="E4083" t="s">
        <v>3448</v>
      </c>
      <c r="F4083" t="s">
        <v>3449</v>
      </c>
      <c r="G4083" t="s">
        <v>3450</v>
      </c>
      <c r="H4083">
        <v>17</v>
      </c>
      <c r="I4083">
        <v>7</v>
      </c>
      <c r="J4083">
        <v>5</v>
      </c>
      <c r="K4083" t="s">
        <v>4</v>
      </c>
    </row>
    <row r="4084" spans="1:11" x14ac:dyDescent="0.25">
      <c r="A4084" t="s">
        <v>0</v>
      </c>
      <c r="B4084" t="s">
        <v>1</v>
      </c>
      <c r="C4084">
        <v>952</v>
      </c>
      <c r="D4084">
        <v>376</v>
      </c>
      <c r="E4084" t="s">
        <v>25</v>
      </c>
      <c r="F4084" t="s">
        <v>3451</v>
      </c>
      <c r="G4084" t="s">
        <v>1882</v>
      </c>
      <c r="H4084">
        <v>17</v>
      </c>
      <c r="I4084">
        <v>4</v>
      </c>
      <c r="J4084">
        <v>15</v>
      </c>
      <c r="K4084" t="s">
        <v>4</v>
      </c>
    </row>
    <row r="4085" spans="1:11" x14ac:dyDescent="0.25">
      <c r="A4085" t="s">
        <v>0</v>
      </c>
      <c r="B4085" t="s">
        <v>1</v>
      </c>
      <c r="C4085">
        <v>952</v>
      </c>
      <c r="D4085">
        <v>376</v>
      </c>
      <c r="E4085" t="s">
        <v>1967</v>
      </c>
      <c r="F4085" t="s">
        <v>1967</v>
      </c>
      <c r="G4085" t="s">
        <v>3452</v>
      </c>
      <c r="H4085">
        <v>17</v>
      </c>
      <c r="I4085">
        <v>7</v>
      </c>
      <c r="J4085">
        <v>17</v>
      </c>
      <c r="K4085" t="s">
        <v>4</v>
      </c>
    </row>
    <row r="4086" spans="1:11" x14ac:dyDescent="0.25">
      <c r="A4086" t="s">
        <v>0</v>
      </c>
      <c r="B4086" t="s">
        <v>1</v>
      </c>
      <c r="C4086">
        <v>952</v>
      </c>
      <c r="D4086">
        <v>376</v>
      </c>
      <c r="E4086" t="s">
        <v>25</v>
      </c>
      <c r="F4086" t="s">
        <v>25</v>
      </c>
      <c r="G4086" t="s">
        <v>479</v>
      </c>
      <c r="H4086">
        <v>17</v>
      </c>
      <c r="I4086">
        <v>5</v>
      </c>
      <c r="J4086">
        <v>10</v>
      </c>
      <c r="K4086" t="s">
        <v>4</v>
      </c>
    </row>
    <row r="4087" spans="1:11" x14ac:dyDescent="0.25">
      <c r="A4087" t="s">
        <v>0</v>
      </c>
      <c r="B4087" t="s">
        <v>1</v>
      </c>
      <c r="C4087">
        <v>952</v>
      </c>
      <c r="D4087">
        <v>807</v>
      </c>
      <c r="E4087" t="s">
        <v>1984</v>
      </c>
      <c r="F4087" t="s">
        <v>1984</v>
      </c>
      <c r="G4087" t="s">
        <v>757</v>
      </c>
      <c r="H4087">
        <v>17</v>
      </c>
      <c r="I4087">
        <v>6</v>
      </c>
      <c r="J4087">
        <v>13</v>
      </c>
      <c r="K4087" t="s">
        <v>4</v>
      </c>
    </row>
    <row r="4088" spans="1:11" x14ac:dyDescent="0.25">
      <c r="A4088" t="s">
        <v>0</v>
      </c>
      <c r="B4088" t="s">
        <v>1</v>
      </c>
      <c r="C4088">
        <v>990</v>
      </c>
      <c r="D4088">
        <v>376</v>
      </c>
      <c r="E4088" t="s">
        <v>3453</v>
      </c>
      <c r="F4088" t="s">
        <v>3453</v>
      </c>
      <c r="G4088" t="s">
        <v>3454</v>
      </c>
      <c r="H4088">
        <v>17</v>
      </c>
      <c r="I4088">
        <v>7</v>
      </c>
      <c r="J4088">
        <v>10</v>
      </c>
      <c r="K4088" t="s">
        <v>4</v>
      </c>
    </row>
    <row r="4089" spans="1:11" x14ac:dyDescent="0.25">
      <c r="A4089" t="s">
        <v>0</v>
      </c>
      <c r="B4089" t="s">
        <v>1</v>
      </c>
      <c r="C4089">
        <v>952</v>
      </c>
      <c r="D4089">
        <v>376</v>
      </c>
      <c r="E4089" t="s">
        <v>1969</v>
      </c>
      <c r="F4089" t="s">
        <v>3455</v>
      </c>
      <c r="G4089" t="s">
        <v>1496</v>
      </c>
      <c r="H4089">
        <v>17</v>
      </c>
      <c r="I4089">
        <v>7</v>
      </c>
      <c r="J4089">
        <v>19</v>
      </c>
      <c r="K4089" t="s">
        <v>4</v>
      </c>
    </row>
    <row r="4090" spans="1:11" x14ac:dyDescent="0.25">
      <c r="A4090" t="s">
        <v>0</v>
      </c>
      <c r="B4090" t="s">
        <v>1</v>
      </c>
      <c r="C4090">
        <v>952</v>
      </c>
      <c r="D4090">
        <v>818</v>
      </c>
      <c r="E4090" t="s">
        <v>25</v>
      </c>
      <c r="F4090" t="s">
        <v>25</v>
      </c>
      <c r="G4090" t="s">
        <v>3456</v>
      </c>
      <c r="H4090">
        <v>17</v>
      </c>
      <c r="I4090">
        <v>5</v>
      </c>
      <c r="J4090">
        <v>1</v>
      </c>
      <c r="K4090" t="s">
        <v>4</v>
      </c>
    </row>
    <row r="4091" spans="1:11" x14ac:dyDescent="0.25">
      <c r="A4091" t="s">
        <v>0</v>
      </c>
      <c r="B4091" t="s">
        <v>1</v>
      </c>
      <c r="C4091">
        <v>952</v>
      </c>
      <c r="D4091">
        <v>818</v>
      </c>
      <c r="E4091" t="s">
        <v>25</v>
      </c>
      <c r="F4091" t="s">
        <v>25</v>
      </c>
      <c r="G4091" t="s">
        <v>3456</v>
      </c>
      <c r="H4091">
        <v>17</v>
      </c>
      <c r="I4091">
        <v>5</v>
      </c>
      <c r="J4091">
        <v>1</v>
      </c>
      <c r="K4091" t="s">
        <v>4</v>
      </c>
    </row>
    <row r="4092" spans="1:11" x14ac:dyDescent="0.25">
      <c r="A4092" t="s">
        <v>0</v>
      </c>
      <c r="B4092" t="s">
        <v>1</v>
      </c>
      <c r="C4092">
        <v>952</v>
      </c>
      <c r="D4092">
        <v>376</v>
      </c>
      <c r="E4092" t="s">
        <v>25</v>
      </c>
      <c r="F4092" t="s">
        <v>25</v>
      </c>
      <c r="G4092" t="s">
        <v>407</v>
      </c>
      <c r="H4092">
        <v>17</v>
      </c>
      <c r="I4092">
        <v>5</v>
      </c>
      <c r="J4092">
        <v>1</v>
      </c>
      <c r="K4092" t="s">
        <v>4</v>
      </c>
    </row>
    <row r="4093" spans="1:11" x14ac:dyDescent="0.25">
      <c r="A4093" t="s">
        <v>0</v>
      </c>
      <c r="B4093" t="s">
        <v>1</v>
      </c>
      <c r="C4093">
        <v>5497</v>
      </c>
      <c r="D4093">
        <v>356</v>
      </c>
      <c r="E4093" t="s">
        <v>2453</v>
      </c>
      <c r="F4093" t="s">
        <v>2454</v>
      </c>
      <c r="G4093" t="s">
        <v>3457</v>
      </c>
      <c r="H4093">
        <v>17</v>
      </c>
      <c r="I4093">
        <v>6</v>
      </c>
      <c r="J4093">
        <v>23</v>
      </c>
      <c r="K4093" t="s">
        <v>4</v>
      </c>
    </row>
    <row r="4094" spans="1:11" x14ac:dyDescent="0.25">
      <c r="A4094" t="s">
        <v>0</v>
      </c>
      <c r="B4094" t="s">
        <v>1</v>
      </c>
      <c r="C4094">
        <v>952</v>
      </c>
      <c r="D4094">
        <v>642</v>
      </c>
      <c r="E4094" t="s">
        <v>2</v>
      </c>
      <c r="F4094" t="s">
        <v>3458</v>
      </c>
      <c r="G4094" t="s">
        <v>3459</v>
      </c>
      <c r="H4094">
        <v>17</v>
      </c>
      <c r="I4094">
        <v>6</v>
      </c>
      <c r="J4094">
        <v>23</v>
      </c>
      <c r="K4094" t="s">
        <v>4</v>
      </c>
    </row>
    <row r="4095" spans="1:11" x14ac:dyDescent="0.25">
      <c r="A4095" t="s">
        <v>0</v>
      </c>
      <c r="B4095" t="s">
        <v>1</v>
      </c>
      <c r="C4095">
        <v>952</v>
      </c>
      <c r="D4095">
        <v>380</v>
      </c>
      <c r="E4095" t="s">
        <v>2</v>
      </c>
      <c r="F4095" t="s">
        <v>2</v>
      </c>
      <c r="G4095" t="s">
        <v>1048</v>
      </c>
      <c r="H4095">
        <v>17</v>
      </c>
      <c r="I4095">
        <v>4</v>
      </c>
      <c r="J4095">
        <v>12</v>
      </c>
      <c r="K4095" t="s">
        <v>4</v>
      </c>
    </row>
    <row r="4096" spans="1:11" x14ac:dyDescent="0.25">
      <c r="A4096" t="s">
        <v>0</v>
      </c>
      <c r="B4096" t="s">
        <v>1</v>
      </c>
      <c r="C4096">
        <v>952</v>
      </c>
      <c r="D4096">
        <v>458</v>
      </c>
      <c r="E4096" t="s">
        <v>2928</v>
      </c>
      <c r="F4096" t="s">
        <v>2928</v>
      </c>
      <c r="G4096" t="s">
        <v>3460</v>
      </c>
      <c r="H4096">
        <v>17</v>
      </c>
      <c r="I4096">
        <v>7</v>
      </c>
      <c r="J4096">
        <v>8</v>
      </c>
      <c r="K4096" t="s">
        <v>4</v>
      </c>
    </row>
    <row r="4097" spans="1:11" x14ac:dyDescent="0.25">
      <c r="A4097" t="s">
        <v>0</v>
      </c>
      <c r="B4097" t="s">
        <v>1</v>
      </c>
      <c r="C4097">
        <v>951</v>
      </c>
      <c r="D4097">
        <v>724</v>
      </c>
      <c r="E4097" t="s">
        <v>3461</v>
      </c>
      <c r="F4097" t="s">
        <v>3461</v>
      </c>
      <c r="G4097" t="s">
        <v>3462</v>
      </c>
      <c r="H4097">
        <v>17</v>
      </c>
      <c r="I4097">
        <v>7</v>
      </c>
      <c r="J4097">
        <v>7</v>
      </c>
      <c r="K4097" t="s">
        <v>4</v>
      </c>
    </row>
    <row r="4098" spans="1:11" x14ac:dyDescent="0.25">
      <c r="A4098" t="s">
        <v>0</v>
      </c>
      <c r="B4098" t="s">
        <v>1</v>
      </c>
      <c r="C4098">
        <v>5497</v>
      </c>
      <c r="D4098">
        <v>478</v>
      </c>
      <c r="E4098" t="s">
        <v>3463</v>
      </c>
      <c r="F4098" t="s">
        <v>3464</v>
      </c>
      <c r="G4098" t="s">
        <v>3465</v>
      </c>
      <c r="H4098">
        <v>17</v>
      </c>
      <c r="I4098">
        <v>6</v>
      </c>
      <c r="J4098">
        <v>27</v>
      </c>
      <c r="K4098" t="s">
        <v>4</v>
      </c>
    </row>
    <row r="4099" spans="1:11" x14ac:dyDescent="0.25">
      <c r="A4099" t="s">
        <v>0</v>
      </c>
      <c r="B4099" t="s">
        <v>1</v>
      </c>
      <c r="C4099">
        <v>952</v>
      </c>
      <c r="D4099">
        <v>376</v>
      </c>
      <c r="E4099" t="s">
        <v>2</v>
      </c>
      <c r="F4099" t="s">
        <v>2</v>
      </c>
      <c r="G4099" t="s">
        <v>3466</v>
      </c>
      <c r="H4099">
        <v>17</v>
      </c>
      <c r="I4099">
        <v>7</v>
      </c>
      <c r="J4099">
        <v>14</v>
      </c>
      <c r="K4099" t="s">
        <v>4</v>
      </c>
    </row>
    <row r="4100" spans="1:11" x14ac:dyDescent="0.25">
      <c r="A4100" t="s">
        <v>0</v>
      </c>
      <c r="B4100" t="s">
        <v>1</v>
      </c>
      <c r="C4100">
        <v>952</v>
      </c>
      <c r="D4100">
        <v>376</v>
      </c>
      <c r="E4100" t="s">
        <v>2</v>
      </c>
      <c r="F4100" t="s">
        <v>2</v>
      </c>
      <c r="G4100" t="s">
        <v>3466</v>
      </c>
      <c r="H4100">
        <v>17</v>
      </c>
      <c r="I4100">
        <v>7</v>
      </c>
      <c r="J4100">
        <v>14</v>
      </c>
      <c r="K4100" t="s">
        <v>4</v>
      </c>
    </row>
    <row r="4101" spans="1:11" x14ac:dyDescent="0.25">
      <c r="A4101" t="s">
        <v>0</v>
      </c>
      <c r="B4101" t="s">
        <v>1</v>
      </c>
      <c r="C4101">
        <v>952</v>
      </c>
      <c r="D4101">
        <v>231</v>
      </c>
      <c r="E4101" t="s">
        <v>1856</v>
      </c>
      <c r="F4101" t="s">
        <v>3467</v>
      </c>
      <c r="G4101" t="s">
        <v>3468</v>
      </c>
      <c r="H4101">
        <v>17</v>
      </c>
      <c r="I4101">
        <v>6</v>
      </c>
      <c r="J4101">
        <v>11</v>
      </c>
      <c r="K4101" t="s">
        <v>4</v>
      </c>
    </row>
    <row r="4102" spans="1:11" x14ac:dyDescent="0.25">
      <c r="A4102" t="s">
        <v>0</v>
      </c>
      <c r="B4102" t="s">
        <v>1</v>
      </c>
      <c r="C4102">
        <v>952</v>
      </c>
      <c r="D4102">
        <v>231</v>
      </c>
      <c r="E4102" t="s">
        <v>1856</v>
      </c>
      <c r="F4102" t="s">
        <v>3469</v>
      </c>
      <c r="G4102" t="s">
        <v>3468</v>
      </c>
      <c r="H4102">
        <v>17</v>
      </c>
      <c r="I4102">
        <v>6</v>
      </c>
      <c r="J4102">
        <v>11</v>
      </c>
      <c r="K4102" t="s">
        <v>4</v>
      </c>
    </row>
    <row r="4103" spans="1:11" x14ac:dyDescent="0.25">
      <c r="A4103" t="s">
        <v>0</v>
      </c>
      <c r="B4103" t="s">
        <v>1</v>
      </c>
      <c r="C4103">
        <v>952</v>
      </c>
      <c r="D4103">
        <v>376</v>
      </c>
      <c r="E4103" t="s">
        <v>25</v>
      </c>
      <c r="F4103" t="s">
        <v>3470</v>
      </c>
      <c r="G4103" t="s">
        <v>3471</v>
      </c>
      <c r="H4103">
        <v>17</v>
      </c>
      <c r="I4103">
        <v>5</v>
      </c>
      <c r="J4103">
        <v>10</v>
      </c>
      <c r="K4103" t="s">
        <v>4</v>
      </c>
    </row>
    <row r="4104" spans="1:11" x14ac:dyDescent="0.25">
      <c r="A4104" t="s">
        <v>0</v>
      </c>
      <c r="B4104" t="s">
        <v>1</v>
      </c>
      <c r="C4104">
        <v>5304</v>
      </c>
      <c r="D4104">
        <v>840</v>
      </c>
      <c r="E4104" t="s">
        <v>3472</v>
      </c>
      <c r="F4104" t="s">
        <v>3472</v>
      </c>
      <c r="G4104" t="s">
        <v>3473</v>
      </c>
      <c r="H4104">
        <v>17</v>
      </c>
      <c r="I4104">
        <v>8</v>
      </c>
      <c r="J4104">
        <v>14</v>
      </c>
      <c r="K4104" t="s">
        <v>4</v>
      </c>
    </row>
    <row r="4105" spans="1:11" x14ac:dyDescent="0.25">
      <c r="A4105" t="s">
        <v>0</v>
      </c>
      <c r="B4105" t="s">
        <v>1</v>
      </c>
      <c r="C4105">
        <v>952</v>
      </c>
      <c r="D4105">
        <v>275</v>
      </c>
      <c r="E4105" t="s">
        <v>3474</v>
      </c>
      <c r="F4105" t="s">
        <v>3475</v>
      </c>
      <c r="G4105" t="s">
        <v>3476</v>
      </c>
      <c r="H4105">
        <v>17</v>
      </c>
      <c r="I4105">
        <v>7</v>
      </c>
      <c r="J4105">
        <v>28</v>
      </c>
      <c r="K4105" t="s">
        <v>4</v>
      </c>
    </row>
    <row r="4106" spans="1:11" x14ac:dyDescent="0.25">
      <c r="A4106" t="s">
        <v>0</v>
      </c>
      <c r="B4106" t="s">
        <v>1</v>
      </c>
      <c r="C4106">
        <v>952</v>
      </c>
      <c r="D4106">
        <v>275</v>
      </c>
      <c r="E4106" t="s">
        <v>1990</v>
      </c>
      <c r="F4106" t="s">
        <v>1990</v>
      </c>
      <c r="G4106" t="s">
        <v>3477</v>
      </c>
      <c r="H4106">
        <v>17</v>
      </c>
      <c r="I4106">
        <v>7</v>
      </c>
      <c r="J4106">
        <v>28</v>
      </c>
      <c r="K4106" t="s">
        <v>4</v>
      </c>
    </row>
    <row r="4107" spans="1:11" x14ac:dyDescent="0.25">
      <c r="A4107" t="s">
        <v>0</v>
      </c>
      <c r="B4107" t="s">
        <v>1</v>
      </c>
      <c r="C4107">
        <v>952</v>
      </c>
      <c r="D4107">
        <v>826</v>
      </c>
      <c r="E4107" t="s">
        <v>3478</v>
      </c>
      <c r="F4107" t="s">
        <v>3478</v>
      </c>
      <c r="G4107" t="s">
        <v>3479</v>
      </c>
      <c r="H4107">
        <v>17</v>
      </c>
      <c r="I4107">
        <v>8</v>
      </c>
      <c r="J4107">
        <v>18</v>
      </c>
      <c r="K4107" t="s">
        <v>4</v>
      </c>
    </row>
    <row r="4108" spans="1:11" x14ac:dyDescent="0.25">
      <c r="A4108" t="s">
        <v>0</v>
      </c>
      <c r="B4108" t="s">
        <v>1</v>
      </c>
      <c r="C4108">
        <v>5240</v>
      </c>
      <c r="D4108">
        <v>275</v>
      </c>
      <c r="E4108" t="s">
        <v>25</v>
      </c>
      <c r="F4108" t="s">
        <v>25</v>
      </c>
      <c r="G4108" t="s">
        <v>3480</v>
      </c>
      <c r="H4108">
        <v>17</v>
      </c>
      <c r="I4108">
        <v>7</v>
      </c>
      <c r="J4108">
        <v>27</v>
      </c>
      <c r="K4108" t="s">
        <v>4</v>
      </c>
    </row>
    <row r="4109" spans="1:11" x14ac:dyDescent="0.25">
      <c r="A4109" t="s">
        <v>0</v>
      </c>
      <c r="B4109" t="s">
        <v>1</v>
      </c>
      <c r="C4109">
        <v>952</v>
      </c>
      <c r="D4109">
        <v>376</v>
      </c>
      <c r="E4109" t="s">
        <v>2321</v>
      </c>
      <c r="F4109" t="s">
        <v>3481</v>
      </c>
      <c r="G4109" t="s">
        <v>2663</v>
      </c>
      <c r="H4109">
        <v>17</v>
      </c>
      <c r="I4109">
        <v>7</v>
      </c>
      <c r="J4109">
        <v>28</v>
      </c>
      <c r="K4109" t="s">
        <v>4</v>
      </c>
    </row>
    <row r="4110" spans="1:11" x14ac:dyDescent="0.25">
      <c r="A4110" t="s">
        <v>0</v>
      </c>
      <c r="B4110" t="s">
        <v>1</v>
      </c>
      <c r="C4110">
        <v>952</v>
      </c>
      <c r="D4110">
        <v>705</v>
      </c>
      <c r="E4110" t="s">
        <v>1984</v>
      </c>
      <c r="F4110" t="s">
        <v>1984</v>
      </c>
      <c r="G4110" t="s">
        <v>1729</v>
      </c>
      <c r="H4110">
        <v>17</v>
      </c>
      <c r="I4110">
        <v>6</v>
      </c>
      <c r="J4110">
        <v>10</v>
      </c>
      <c r="K4110" t="s">
        <v>4</v>
      </c>
    </row>
    <row r="4111" spans="1:11" x14ac:dyDescent="0.25">
      <c r="A4111" t="s">
        <v>0</v>
      </c>
      <c r="B4111" t="s">
        <v>1</v>
      </c>
      <c r="C4111">
        <v>5084</v>
      </c>
      <c r="D4111">
        <v>376</v>
      </c>
      <c r="E4111" t="s">
        <v>25</v>
      </c>
      <c r="F4111" t="s">
        <v>3482</v>
      </c>
      <c r="G4111" t="s">
        <v>853</v>
      </c>
      <c r="H4111">
        <v>17</v>
      </c>
      <c r="I4111">
        <v>5</v>
      </c>
      <c r="J4111">
        <v>11</v>
      </c>
      <c r="K4111" t="s">
        <v>4</v>
      </c>
    </row>
    <row r="4112" spans="1:11" x14ac:dyDescent="0.25">
      <c r="A4112" t="s">
        <v>0</v>
      </c>
      <c r="B4112" t="s">
        <v>1</v>
      </c>
      <c r="C4112">
        <v>961</v>
      </c>
      <c r="D4112">
        <v>807</v>
      </c>
      <c r="E4112" t="s">
        <v>2</v>
      </c>
      <c r="F4112" t="s">
        <v>3483</v>
      </c>
      <c r="G4112" t="s">
        <v>3484</v>
      </c>
      <c r="H4112">
        <v>17</v>
      </c>
      <c r="I4112">
        <v>6</v>
      </c>
      <c r="J4112">
        <v>27</v>
      </c>
      <c r="K4112" t="s">
        <v>4</v>
      </c>
    </row>
    <row r="4113" spans="1:11" x14ac:dyDescent="0.25">
      <c r="A4113" t="s">
        <v>0</v>
      </c>
      <c r="B4113" t="s">
        <v>1</v>
      </c>
      <c r="C4113">
        <v>961</v>
      </c>
      <c r="D4113">
        <v>807</v>
      </c>
      <c r="E4113" t="s">
        <v>3485</v>
      </c>
      <c r="F4113" t="s">
        <v>3485</v>
      </c>
      <c r="G4113" t="s">
        <v>3484</v>
      </c>
      <c r="H4113">
        <v>17</v>
      </c>
      <c r="I4113">
        <v>6</v>
      </c>
      <c r="J4113">
        <v>27</v>
      </c>
      <c r="K4113" t="s">
        <v>4</v>
      </c>
    </row>
    <row r="4114" spans="1:11" x14ac:dyDescent="0.25">
      <c r="A4114" t="s">
        <v>0</v>
      </c>
      <c r="B4114" t="s">
        <v>1</v>
      </c>
      <c r="C4114">
        <v>952</v>
      </c>
      <c r="D4114">
        <v>376</v>
      </c>
      <c r="E4114" t="s">
        <v>25</v>
      </c>
      <c r="F4114" t="s">
        <v>25</v>
      </c>
      <c r="G4114" t="s">
        <v>24</v>
      </c>
      <c r="H4114">
        <v>17</v>
      </c>
      <c r="I4114">
        <v>4</v>
      </c>
      <c r="J4114">
        <v>11</v>
      </c>
      <c r="K4114" t="s">
        <v>4</v>
      </c>
    </row>
    <row r="4115" spans="1:11" x14ac:dyDescent="0.25">
      <c r="A4115" t="s">
        <v>0</v>
      </c>
      <c r="B4115" t="s">
        <v>1</v>
      </c>
      <c r="C4115">
        <v>952</v>
      </c>
      <c r="D4115">
        <v>608</v>
      </c>
      <c r="E4115" t="s">
        <v>1856</v>
      </c>
      <c r="F4115" t="s">
        <v>2651</v>
      </c>
      <c r="G4115" t="s">
        <v>2652</v>
      </c>
      <c r="H4115">
        <v>17</v>
      </c>
      <c r="I4115">
        <v>6</v>
      </c>
      <c r="J4115">
        <v>22</v>
      </c>
      <c r="K4115" t="s">
        <v>4</v>
      </c>
    </row>
    <row r="4116" spans="1:11" x14ac:dyDescent="0.25">
      <c r="A4116" t="s">
        <v>0</v>
      </c>
      <c r="B4116" t="s">
        <v>1</v>
      </c>
      <c r="C4116">
        <v>981</v>
      </c>
      <c r="D4116">
        <v>368</v>
      </c>
      <c r="E4116" t="s">
        <v>1856</v>
      </c>
      <c r="F4116" t="s">
        <v>3486</v>
      </c>
      <c r="G4116" t="s">
        <v>3487</v>
      </c>
      <c r="H4116">
        <v>17</v>
      </c>
      <c r="I4116">
        <v>6</v>
      </c>
      <c r="J4116">
        <v>23</v>
      </c>
      <c r="K4116" t="s">
        <v>4</v>
      </c>
    </row>
    <row r="4117" spans="1:11" x14ac:dyDescent="0.25">
      <c r="A4117" t="s">
        <v>0</v>
      </c>
      <c r="B4117" t="s">
        <v>1</v>
      </c>
      <c r="C4117">
        <v>952</v>
      </c>
      <c r="D4117">
        <v>8</v>
      </c>
      <c r="E4117" t="s">
        <v>3488</v>
      </c>
      <c r="F4117" t="s">
        <v>3489</v>
      </c>
      <c r="G4117" t="s">
        <v>1625</v>
      </c>
      <c r="H4117">
        <v>17</v>
      </c>
      <c r="I4117">
        <v>6</v>
      </c>
      <c r="J4117">
        <v>23</v>
      </c>
      <c r="K4117" t="s">
        <v>4</v>
      </c>
    </row>
    <row r="4118" spans="1:11" x14ac:dyDescent="0.25">
      <c r="A4118" t="s">
        <v>0</v>
      </c>
      <c r="B4118" t="s">
        <v>1</v>
      </c>
      <c r="C4118">
        <v>952</v>
      </c>
      <c r="D4118">
        <v>64</v>
      </c>
      <c r="E4118" t="s">
        <v>2</v>
      </c>
      <c r="F4118" t="s">
        <v>2</v>
      </c>
      <c r="G4118" t="s">
        <v>3490</v>
      </c>
      <c r="H4118">
        <v>17</v>
      </c>
      <c r="I4118">
        <v>6</v>
      </c>
      <c r="J4118">
        <v>23</v>
      </c>
      <c r="K4118" t="s">
        <v>4</v>
      </c>
    </row>
    <row r="4119" spans="1:11" x14ac:dyDescent="0.25">
      <c r="A4119" t="s">
        <v>0</v>
      </c>
      <c r="B4119" t="s">
        <v>1</v>
      </c>
      <c r="C4119">
        <v>952</v>
      </c>
      <c r="D4119">
        <v>8</v>
      </c>
      <c r="E4119" t="s">
        <v>2</v>
      </c>
      <c r="F4119" t="s">
        <v>2</v>
      </c>
      <c r="G4119" t="s">
        <v>2214</v>
      </c>
      <c r="H4119">
        <v>17</v>
      </c>
      <c r="I4119">
        <v>7</v>
      </c>
      <c r="J4119">
        <v>8</v>
      </c>
      <c r="K4119" t="s">
        <v>4</v>
      </c>
    </row>
    <row r="4120" spans="1:11" x14ac:dyDescent="0.25">
      <c r="A4120" t="s">
        <v>0</v>
      </c>
      <c r="B4120" t="s">
        <v>1</v>
      </c>
      <c r="C4120">
        <v>952</v>
      </c>
      <c r="D4120">
        <v>418</v>
      </c>
      <c r="E4120" t="s">
        <v>25</v>
      </c>
      <c r="F4120" t="s">
        <v>25</v>
      </c>
      <c r="G4120" t="s">
        <v>3491</v>
      </c>
      <c r="H4120">
        <v>17</v>
      </c>
      <c r="I4120">
        <v>7</v>
      </c>
      <c r="J4120">
        <v>3</v>
      </c>
      <c r="K4120" t="s">
        <v>4</v>
      </c>
    </row>
    <row r="4121" spans="1:11" x14ac:dyDescent="0.25">
      <c r="A4121" t="s">
        <v>0</v>
      </c>
      <c r="B4121" t="s">
        <v>1</v>
      </c>
      <c r="C4121">
        <v>952</v>
      </c>
      <c r="D4121">
        <v>376</v>
      </c>
      <c r="E4121" t="s">
        <v>25</v>
      </c>
      <c r="F4121" t="s">
        <v>3492</v>
      </c>
      <c r="G4121" t="s">
        <v>65</v>
      </c>
      <c r="H4121">
        <v>17</v>
      </c>
      <c r="I4121">
        <v>7</v>
      </c>
      <c r="J4121">
        <v>18</v>
      </c>
      <c r="K4121" t="s">
        <v>4</v>
      </c>
    </row>
    <row r="4122" spans="1:11" x14ac:dyDescent="0.25">
      <c r="A4122" t="s">
        <v>0</v>
      </c>
      <c r="B4122" t="s">
        <v>1</v>
      </c>
      <c r="C4122">
        <v>952</v>
      </c>
      <c r="D4122">
        <v>528</v>
      </c>
      <c r="E4122" t="s">
        <v>3493</v>
      </c>
      <c r="F4122" t="s">
        <v>3494</v>
      </c>
      <c r="G4122" t="s">
        <v>3495</v>
      </c>
      <c r="H4122">
        <v>17</v>
      </c>
      <c r="I4122">
        <v>7</v>
      </c>
      <c r="J4122">
        <v>18</v>
      </c>
      <c r="K4122" t="s">
        <v>4</v>
      </c>
    </row>
    <row r="4123" spans="1:11" x14ac:dyDescent="0.25">
      <c r="A4123" t="s">
        <v>0</v>
      </c>
      <c r="B4123" t="s">
        <v>1</v>
      </c>
      <c r="C4123">
        <v>952</v>
      </c>
      <c r="D4123">
        <v>688</v>
      </c>
      <c r="E4123" t="s">
        <v>1967</v>
      </c>
      <c r="F4123" t="s">
        <v>1967</v>
      </c>
      <c r="G4123" t="s">
        <v>3496</v>
      </c>
      <c r="H4123">
        <v>17</v>
      </c>
      <c r="I4123">
        <v>7</v>
      </c>
      <c r="J4123">
        <v>18</v>
      </c>
      <c r="K4123" t="s">
        <v>4</v>
      </c>
    </row>
    <row r="4124" spans="1:11" x14ac:dyDescent="0.25">
      <c r="A4124" t="s">
        <v>0</v>
      </c>
      <c r="B4124" t="s">
        <v>1</v>
      </c>
      <c r="C4124">
        <v>952</v>
      </c>
      <c r="D4124">
        <v>688</v>
      </c>
      <c r="E4124" t="s">
        <v>1967</v>
      </c>
      <c r="F4124" t="s">
        <v>3497</v>
      </c>
      <c r="G4124" t="s">
        <v>3496</v>
      </c>
      <c r="H4124">
        <v>17</v>
      </c>
      <c r="I4124">
        <v>7</v>
      </c>
      <c r="J4124">
        <v>18</v>
      </c>
      <c r="K4124" t="s">
        <v>4</v>
      </c>
    </row>
    <row r="4125" spans="1:11" x14ac:dyDescent="0.25">
      <c r="A4125" t="s">
        <v>0</v>
      </c>
      <c r="B4125" t="s">
        <v>1</v>
      </c>
      <c r="C4125">
        <v>952</v>
      </c>
      <c r="D4125">
        <v>688</v>
      </c>
      <c r="E4125" t="s">
        <v>1967</v>
      </c>
      <c r="F4125" t="s">
        <v>3498</v>
      </c>
      <c r="G4125" t="s">
        <v>3496</v>
      </c>
      <c r="H4125">
        <v>17</v>
      </c>
      <c r="I4125">
        <v>7</v>
      </c>
      <c r="J4125">
        <v>18</v>
      </c>
      <c r="K4125" t="s">
        <v>4</v>
      </c>
    </row>
    <row r="4126" spans="1:11" x14ac:dyDescent="0.25">
      <c r="A4126" t="s">
        <v>0</v>
      </c>
      <c r="B4126" t="s">
        <v>1</v>
      </c>
      <c r="C4126">
        <v>952</v>
      </c>
      <c r="D4126">
        <v>418</v>
      </c>
      <c r="E4126" t="s">
        <v>1984</v>
      </c>
      <c r="F4126" t="s">
        <v>3499</v>
      </c>
      <c r="G4126" t="s">
        <v>3500</v>
      </c>
      <c r="H4126">
        <v>17</v>
      </c>
      <c r="I4126">
        <v>7</v>
      </c>
      <c r="J4126">
        <v>18</v>
      </c>
      <c r="K4126" t="s">
        <v>4</v>
      </c>
    </row>
    <row r="4127" spans="1:11" x14ac:dyDescent="0.25">
      <c r="A4127" t="s">
        <v>0</v>
      </c>
      <c r="B4127" t="s">
        <v>1</v>
      </c>
      <c r="C4127">
        <v>952</v>
      </c>
      <c r="D4127">
        <v>376</v>
      </c>
      <c r="E4127" t="s">
        <v>25</v>
      </c>
      <c r="F4127" t="s">
        <v>25</v>
      </c>
      <c r="G4127" t="s">
        <v>3501</v>
      </c>
      <c r="H4127">
        <v>17</v>
      </c>
      <c r="I4127">
        <v>4</v>
      </c>
      <c r="J4127">
        <v>15</v>
      </c>
      <c r="K4127" t="s">
        <v>4</v>
      </c>
    </row>
    <row r="4128" spans="1:11" x14ac:dyDescent="0.25">
      <c r="A4128" t="s">
        <v>0</v>
      </c>
      <c r="B4128" t="s">
        <v>1</v>
      </c>
      <c r="C4128">
        <v>952</v>
      </c>
      <c r="D4128">
        <v>376</v>
      </c>
      <c r="E4128" t="s">
        <v>2</v>
      </c>
      <c r="F4128" t="s">
        <v>2</v>
      </c>
      <c r="G4128" t="s">
        <v>21</v>
      </c>
      <c r="H4128">
        <v>17</v>
      </c>
      <c r="I4128">
        <v>4</v>
      </c>
      <c r="J4128">
        <v>2</v>
      </c>
      <c r="K4128" t="s">
        <v>4</v>
      </c>
    </row>
    <row r="4129" spans="1:11" x14ac:dyDescent="0.25">
      <c r="A4129" t="s">
        <v>0</v>
      </c>
      <c r="B4129" t="s">
        <v>1</v>
      </c>
      <c r="C4129">
        <v>952</v>
      </c>
      <c r="D4129">
        <v>792</v>
      </c>
      <c r="E4129" t="s">
        <v>25</v>
      </c>
      <c r="F4129" t="s">
        <v>25</v>
      </c>
      <c r="G4129" t="s">
        <v>1801</v>
      </c>
      <c r="H4129">
        <v>17</v>
      </c>
      <c r="I4129">
        <v>4</v>
      </c>
      <c r="J4129">
        <v>26</v>
      </c>
      <c r="K4129" t="s">
        <v>4</v>
      </c>
    </row>
    <row r="4130" spans="1:11" x14ac:dyDescent="0.25">
      <c r="A4130" t="s">
        <v>0</v>
      </c>
      <c r="B4130" t="s">
        <v>1</v>
      </c>
      <c r="C4130">
        <v>952</v>
      </c>
      <c r="D4130">
        <v>792</v>
      </c>
      <c r="E4130" t="s">
        <v>25</v>
      </c>
      <c r="F4130" t="s">
        <v>25</v>
      </c>
      <c r="G4130" t="s">
        <v>1801</v>
      </c>
      <c r="H4130">
        <v>17</v>
      </c>
      <c r="I4130">
        <v>4</v>
      </c>
      <c r="J4130">
        <v>26</v>
      </c>
      <c r="K4130" t="s">
        <v>4</v>
      </c>
    </row>
    <row r="4131" spans="1:11" x14ac:dyDescent="0.25">
      <c r="A4131" t="s">
        <v>0</v>
      </c>
      <c r="B4131" t="s">
        <v>1</v>
      </c>
      <c r="C4131">
        <v>952</v>
      </c>
      <c r="D4131">
        <v>231</v>
      </c>
      <c r="E4131" t="s">
        <v>25</v>
      </c>
      <c r="F4131" t="s">
        <v>33</v>
      </c>
      <c r="G4131" t="s">
        <v>3502</v>
      </c>
      <c r="H4131">
        <v>17</v>
      </c>
      <c r="I4131">
        <v>4</v>
      </c>
      <c r="J4131">
        <v>27</v>
      </c>
      <c r="K4131" t="s">
        <v>4</v>
      </c>
    </row>
    <row r="4132" spans="1:11" x14ac:dyDescent="0.25">
      <c r="A4132" t="s">
        <v>0</v>
      </c>
      <c r="B4132" t="s">
        <v>1</v>
      </c>
      <c r="C4132">
        <v>952</v>
      </c>
      <c r="D4132">
        <v>807</v>
      </c>
      <c r="E4132" t="s">
        <v>25</v>
      </c>
      <c r="F4132" t="s">
        <v>25</v>
      </c>
      <c r="G4132" t="s">
        <v>363</v>
      </c>
      <c r="H4132">
        <v>17</v>
      </c>
      <c r="I4132">
        <v>6</v>
      </c>
      <c r="J4132">
        <v>17</v>
      </c>
      <c r="K4132" t="s">
        <v>4</v>
      </c>
    </row>
    <row r="4133" spans="1:11" x14ac:dyDescent="0.25">
      <c r="A4133" t="s">
        <v>0</v>
      </c>
      <c r="B4133" t="s">
        <v>1</v>
      </c>
      <c r="C4133">
        <v>952</v>
      </c>
      <c r="D4133">
        <v>586</v>
      </c>
      <c r="E4133" t="s">
        <v>1856</v>
      </c>
      <c r="F4133" t="s">
        <v>3503</v>
      </c>
      <c r="G4133" t="s">
        <v>3504</v>
      </c>
      <c r="H4133">
        <v>17</v>
      </c>
      <c r="I4133">
        <v>6</v>
      </c>
      <c r="J4133">
        <v>17</v>
      </c>
      <c r="K4133" t="s">
        <v>4</v>
      </c>
    </row>
    <row r="4134" spans="1:11" x14ac:dyDescent="0.25">
      <c r="A4134" t="s">
        <v>0</v>
      </c>
      <c r="B4134" t="s">
        <v>1</v>
      </c>
      <c r="C4134">
        <v>952</v>
      </c>
      <c r="D4134">
        <v>528</v>
      </c>
      <c r="E4134" t="s">
        <v>1856</v>
      </c>
      <c r="F4134" t="s">
        <v>3505</v>
      </c>
      <c r="G4134" t="s">
        <v>3506</v>
      </c>
      <c r="H4134">
        <v>17</v>
      </c>
      <c r="I4134">
        <v>7</v>
      </c>
      <c r="J4134">
        <v>26</v>
      </c>
      <c r="K4134" t="s">
        <v>4</v>
      </c>
    </row>
    <row r="4135" spans="1:11" x14ac:dyDescent="0.25">
      <c r="A4135" t="s">
        <v>0</v>
      </c>
      <c r="B4135" t="s">
        <v>1</v>
      </c>
      <c r="C4135">
        <v>5139</v>
      </c>
      <c r="D4135">
        <v>8</v>
      </c>
      <c r="E4135" t="s">
        <v>25</v>
      </c>
      <c r="F4135" t="s">
        <v>25</v>
      </c>
      <c r="G4135" t="s">
        <v>3507</v>
      </c>
      <c r="H4135">
        <v>17</v>
      </c>
      <c r="I4135">
        <v>5</v>
      </c>
      <c r="J4135">
        <v>2</v>
      </c>
      <c r="K4135" t="s">
        <v>4</v>
      </c>
    </row>
    <row r="4136" spans="1:11" x14ac:dyDescent="0.25">
      <c r="A4136" t="s">
        <v>0</v>
      </c>
      <c r="B4136" t="s">
        <v>1</v>
      </c>
      <c r="C4136">
        <v>952</v>
      </c>
      <c r="D4136">
        <v>642</v>
      </c>
      <c r="E4136" t="s">
        <v>3508</v>
      </c>
      <c r="F4136" t="s">
        <v>3509</v>
      </c>
      <c r="G4136" t="s">
        <v>3510</v>
      </c>
      <c r="H4136">
        <v>17</v>
      </c>
      <c r="I4136">
        <v>6</v>
      </c>
      <c r="J4136">
        <v>18</v>
      </c>
      <c r="K4136" t="s">
        <v>4</v>
      </c>
    </row>
    <row r="4137" spans="1:11" x14ac:dyDescent="0.25">
      <c r="A4137" t="s">
        <v>0</v>
      </c>
      <c r="B4137" t="s">
        <v>1</v>
      </c>
      <c r="C4137">
        <v>952</v>
      </c>
      <c r="D4137">
        <v>376</v>
      </c>
      <c r="E4137" t="s">
        <v>25</v>
      </c>
      <c r="F4137" t="s">
        <v>25</v>
      </c>
      <c r="G4137" t="s">
        <v>917</v>
      </c>
      <c r="H4137">
        <v>17</v>
      </c>
      <c r="I4137">
        <v>5</v>
      </c>
      <c r="J4137">
        <v>16</v>
      </c>
      <c r="K4137" t="s">
        <v>4</v>
      </c>
    </row>
    <row r="4138" spans="1:11" x14ac:dyDescent="0.25">
      <c r="A4138" t="s">
        <v>0</v>
      </c>
      <c r="B4138" t="s">
        <v>1</v>
      </c>
      <c r="C4138">
        <v>952</v>
      </c>
      <c r="D4138">
        <v>792</v>
      </c>
      <c r="E4138" t="s">
        <v>1856</v>
      </c>
      <c r="F4138" t="s">
        <v>3511</v>
      </c>
      <c r="G4138" t="s">
        <v>3512</v>
      </c>
      <c r="H4138">
        <v>17</v>
      </c>
      <c r="I4138">
        <v>6</v>
      </c>
      <c r="J4138">
        <v>27</v>
      </c>
      <c r="K4138" t="s">
        <v>4</v>
      </c>
    </row>
    <row r="4139" spans="1:11" x14ac:dyDescent="0.25">
      <c r="A4139" t="s">
        <v>0</v>
      </c>
      <c r="B4139" t="s">
        <v>1</v>
      </c>
      <c r="C4139">
        <v>952</v>
      </c>
      <c r="D4139">
        <v>376</v>
      </c>
      <c r="E4139" t="s">
        <v>2</v>
      </c>
      <c r="F4139" t="s">
        <v>2</v>
      </c>
      <c r="G4139" t="s">
        <v>1496</v>
      </c>
      <c r="H4139">
        <v>17</v>
      </c>
      <c r="I4139">
        <v>6</v>
      </c>
      <c r="J4139">
        <v>27</v>
      </c>
      <c r="K4139" t="s">
        <v>4</v>
      </c>
    </row>
    <row r="4140" spans="1:11" x14ac:dyDescent="0.25">
      <c r="A4140" t="s">
        <v>0</v>
      </c>
      <c r="B4140" t="s">
        <v>1</v>
      </c>
      <c r="C4140">
        <v>952</v>
      </c>
      <c r="D4140">
        <v>724</v>
      </c>
      <c r="E4140" t="s">
        <v>3513</v>
      </c>
      <c r="F4140" t="s">
        <v>3513</v>
      </c>
      <c r="G4140" s="1" t="s">
        <v>3514</v>
      </c>
      <c r="H4140">
        <v>17</v>
      </c>
      <c r="I4140">
        <v>7</v>
      </c>
      <c r="J4140">
        <v>7</v>
      </c>
      <c r="K4140" t="s">
        <v>4</v>
      </c>
    </row>
    <row r="4141" spans="1:11" x14ac:dyDescent="0.25">
      <c r="A4141" t="s">
        <v>0</v>
      </c>
      <c r="B4141" t="s">
        <v>1</v>
      </c>
      <c r="C4141">
        <v>951</v>
      </c>
      <c r="D4141">
        <v>608</v>
      </c>
      <c r="E4141" t="s">
        <v>1984</v>
      </c>
      <c r="F4141" t="s">
        <v>1984</v>
      </c>
      <c r="G4141" t="s">
        <v>3515</v>
      </c>
      <c r="H4141">
        <v>17</v>
      </c>
      <c r="I4141">
        <v>6</v>
      </c>
      <c r="J4141">
        <v>27</v>
      </c>
      <c r="K4141" t="s">
        <v>4</v>
      </c>
    </row>
    <row r="4142" spans="1:11" x14ac:dyDescent="0.25">
      <c r="A4142" t="s">
        <v>0</v>
      </c>
      <c r="B4142" t="s">
        <v>1</v>
      </c>
      <c r="C4142">
        <v>952</v>
      </c>
      <c r="D4142">
        <v>642</v>
      </c>
      <c r="E4142" t="s">
        <v>2627</v>
      </c>
      <c r="F4142" t="s">
        <v>2627</v>
      </c>
      <c r="G4142" t="s">
        <v>3516</v>
      </c>
      <c r="H4142">
        <v>17</v>
      </c>
      <c r="I4142">
        <v>8</v>
      </c>
      <c r="J4142">
        <v>17</v>
      </c>
      <c r="K4142" t="s">
        <v>4</v>
      </c>
    </row>
    <row r="4143" spans="1:11" x14ac:dyDescent="0.25">
      <c r="A4143" t="s">
        <v>0</v>
      </c>
      <c r="B4143" t="s">
        <v>1</v>
      </c>
      <c r="C4143">
        <v>952</v>
      </c>
      <c r="D4143">
        <v>642</v>
      </c>
      <c r="E4143" t="s">
        <v>2627</v>
      </c>
      <c r="F4143" t="s">
        <v>3517</v>
      </c>
      <c r="G4143" t="s">
        <v>3516</v>
      </c>
      <c r="H4143">
        <v>17</v>
      </c>
      <c r="I4143">
        <v>8</v>
      </c>
      <c r="J4143">
        <v>17</v>
      </c>
      <c r="K4143" t="s">
        <v>4</v>
      </c>
    </row>
    <row r="4144" spans="1:11" x14ac:dyDescent="0.25">
      <c r="A4144" t="s">
        <v>0</v>
      </c>
      <c r="B4144" t="s">
        <v>1</v>
      </c>
      <c r="C4144">
        <v>952</v>
      </c>
      <c r="D4144">
        <v>686</v>
      </c>
      <c r="E4144" t="s">
        <v>2846</v>
      </c>
      <c r="F4144" t="s">
        <v>3518</v>
      </c>
      <c r="G4144" t="s">
        <v>3519</v>
      </c>
      <c r="H4144">
        <v>17</v>
      </c>
      <c r="I4144">
        <v>8</v>
      </c>
      <c r="J4144">
        <v>17</v>
      </c>
      <c r="K4144" t="s">
        <v>4</v>
      </c>
    </row>
    <row r="4145" spans="1:11" x14ac:dyDescent="0.25">
      <c r="A4145" t="s">
        <v>0</v>
      </c>
      <c r="B4145" t="s">
        <v>1</v>
      </c>
      <c r="C4145">
        <v>952</v>
      </c>
      <c r="D4145">
        <v>688</v>
      </c>
      <c r="E4145" t="s">
        <v>2</v>
      </c>
      <c r="F4145" t="s">
        <v>3520</v>
      </c>
      <c r="G4145" t="s">
        <v>3521</v>
      </c>
      <c r="H4145">
        <v>17</v>
      </c>
      <c r="I4145">
        <v>7</v>
      </c>
      <c r="J4145">
        <v>6</v>
      </c>
      <c r="K4145" t="s">
        <v>4</v>
      </c>
    </row>
    <row r="4146" spans="1:11" x14ac:dyDescent="0.25">
      <c r="A4146" t="s">
        <v>0</v>
      </c>
      <c r="B4146" t="s">
        <v>1</v>
      </c>
      <c r="C4146">
        <v>952</v>
      </c>
      <c r="D4146">
        <v>688</v>
      </c>
      <c r="E4146" t="s">
        <v>2</v>
      </c>
      <c r="F4146" t="s">
        <v>3522</v>
      </c>
      <c r="G4146" t="s">
        <v>3521</v>
      </c>
      <c r="H4146">
        <v>17</v>
      </c>
      <c r="I4146">
        <v>7</v>
      </c>
      <c r="J4146">
        <v>6</v>
      </c>
      <c r="K4146" t="s">
        <v>4</v>
      </c>
    </row>
    <row r="4147" spans="1:11" x14ac:dyDescent="0.25">
      <c r="A4147" t="s">
        <v>0</v>
      </c>
      <c r="B4147" t="s">
        <v>1</v>
      </c>
      <c r="C4147">
        <v>952</v>
      </c>
      <c r="D4147">
        <v>275</v>
      </c>
      <c r="E4147" t="s">
        <v>2</v>
      </c>
      <c r="F4147" t="s">
        <v>2</v>
      </c>
      <c r="G4147" t="s">
        <v>968</v>
      </c>
      <c r="H4147">
        <v>17</v>
      </c>
      <c r="I4147">
        <v>6</v>
      </c>
      <c r="J4147">
        <v>25</v>
      </c>
      <c r="K4147" t="s">
        <v>4</v>
      </c>
    </row>
    <row r="4148" spans="1:11" x14ac:dyDescent="0.25">
      <c r="A4148" t="s">
        <v>0</v>
      </c>
      <c r="B4148" t="s">
        <v>1</v>
      </c>
      <c r="C4148">
        <v>952</v>
      </c>
      <c r="D4148">
        <v>818</v>
      </c>
      <c r="E4148" t="s">
        <v>3523</v>
      </c>
      <c r="F4148" t="s">
        <v>3524</v>
      </c>
      <c r="G4148" t="s">
        <v>3525</v>
      </c>
      <c r="H4148">
        <v>17</v>
      </c>
      <c r="I4148">
        <v>6</v>
      </c>
      <c r="J4148">
        <v>25</v>
      </c>
      <c r="K4148" t="s">
        <v>4</v>
      </c>
    </row>
    <row r="4149" spans="1:11" x14ac:dyDescent="0.25">
      <c r="A4149" t="s">
        <v>0</v>
      </c>
      <c r="B4149" t="s">
        <v>1</v>
      </c>
      <c r="C4149">
        <v>952</v>
      </c>
      <c r="D4149">
        <v>376</v>
      </c>
      <c r="E4149" t="s">
        <v>25</v>
      </c>
      <c r="F4149" t="s">
        <v>25</v>
      </c>
      <c r="G4149" t="s">
        <v>3526</v>
      </c>
      <c r="H4149">
        <v>17</v>
      </c>
      <c r="I4149">
        <v>5</v>
      </c>
      <c r="J4149">
        <v>1</v>
      </c>
      <c r="K4149" t="s">
        <v>4</v>
      </c>
    </row>
    <row r="4150" spans="1:11" x14ac:dyDescent="0.25">
      <c r="A4150" t="s">
        <v>0</v>
      </c>
      <c r="B4150" t="s">
        <v>1</v>
      </c>
      <c r="C4150">
        <v>5220</v>
      </c>
      <c r="D4150">
        <v>792</v>
      </c>
      <c r="E4150" t="s">
        <v>25</v>
      </c>
      <c r="F4150" t="s">
        <v>25</v>
      </c>
      <c r="G4150" t="s">
        <v>3527</v>
      </c>
      <c r="H4150">
        <v>17</v>
      </c>
      <c r="I4150">
        <v>5</v>
      </c>
      <c r="J4150">
        <v>2</v>
      </c>
      <c r="K4150" t="s">
        <v>4</v>
      </c>
    </row>
    <row r="4151" spans="1:11" x14ac:dyDescent="0.25">
      <c r="A4151" t="s">
        <v>0</v>
      </c>
      <c r="B4151" t="s">
        <v>1</v>
      </c>
      <c r="C4151">
        <v>952</v>
      </c>
      <c r="D4151">
        <v>586</v>
      </c>
      <c r="E4151" t="s">
        <v>1856</v>
      </c>
      <c r="F4151" t="s">
        <v>1856</v>
      </c>
      <c r="G4151" t="s">
        <v>1978</v>
      </c>
      <c r="H4151">
        <v>17</v>
      </c>
      <c r="I4151">
        <v>7</v>
      </c>
      <c r="J4151">
        <v>13</v>
      </c>
      <c r="K4151" t="s">
        <v>4</v>
      </c>
    </row>
    <row r="4152" spans="1:11" x14ac:dyDescent="0.25">
      <c r="A4152" t="s">
        <v>0</v>
      </c>
      <c r="B4152" t="s">
        <v>1</v>
      </c>
      <c r="C4152">
        <v>952</v>
      </c>
      <c r="D4152">
        <v>376</v>
      </c>
      <c r="E4152" t="s">
        <v>25</v>
      </c>
      <c r="F4152" t="s">
        <v>25</v>
      </c>
      <c r="G4152" t="s">
        <v>24</v>
      </c>
      <c r="H4152">
        <v>17</v>
      </c>
      <c r="I4152">
        <v>4</v>
      </c>
      <c r="J4152">
        <v>24</v>
      </c>
      <c r="K4152" t="s">
        <v>4</v>
      </c>
    </row>
    <row r="4153" spans="1:11" x14ac:dyDescent="0.25">
      <c r="A4153" t="s">
        <v>0</v>
      </c>
      <c r="B4153" t="s">
        <v>1</v>
      </c>
      <c r="C4153">
        <v>952</v>
      </c>
      <c r="D4153">
        <v>376</v>
      </c>
      <c r="E4153" t="s">
        <v>25</v>
      </c>
      <c r="F4153" t="s">
        <v>25</v>
      </c>
      <c r="G4153" t="s">
        <v>1104</v>
      </c>
      <c r="H4153">
        <v>17</v>
      </c>
      <c r="I4153">
        <v>5</v>
      </c>
      <c r="J4153">
        <v>2</v>
      </c>
      <c r="K4153" t="s">
        <v>4</v>
      </c>
    </row>
    <row r="4154" spans="1:11" x14ac:dyDescent="0.25">
      <c r="A4154" t="s">
        <v>0</v>
      </c>
      <c r="B4154" t="s">
        <v>1</v>
      </c>
      <c r="C4154">
        <v>5304</v>
      </c>
      <c r="D4154">
        <v>410</v>
      </c>
      <c r="E4154" t="s">
        <v>197</v>
      </c>
      <c r="F4154" t="s">
        <v>3528</v>
      </c>
      <c r="G4154" t="s">
        <v>3529</v>
      </c>
      <c r="H4154">
        <v>17</v>
      </c>
      <c r="I4154">
        <v>4</v>
      </c>
      <c r="J4154">
        <v>14</v>
      </c>
      <c r="K4154" t="s">
        <v>4</v>
      </c>
    </row>
    <row r="4155" spans="1:11" x14ac:dyDescent="0.25">
      <c r="A4155" t="s">
        <v>0</v>
      </c>
      <c r="B4155" t="s">
        <v>1</v>
      </c>
      <c r="C4155">
        <v>952</v>
      </c>
      <c r="D4155">
        <v>376</v>
      </c>
      <c r="E4155" t="s">
        <v>25</v>
      </c>
      <c r="F4155" t="s">
        <v>25</v>
      </c>
      <c r="G4155" t="s">
        <v>3530</v>
      </c>
      <c r="H4155">
        <v>17</v>
      </c>
      <c r="I4155">
        <v>5</v>
      </c>
      <c r="J4155">
        <v>18</v>
      </c>
      <c r="K4155" t="s">
        <v>4</v>
      </c>
    </row>
    <row r="4156" spans="1:11" x14ac:dyDescent="0.25">
      <c r="A4156" t="s">
        <v>0</v>
      </c>
      <c r="B4156" t="s">
        <v>1</v>
      </c>
      <c r="C4156">
        <v>952</v>
      </c>
      <c r="D4156">
        <v>376</v>
      </c>
      <c r="E4156" t="s">
        <v>2034</v>
      </c>
      <c r="F4156" t="s">
        <v>3531</v>
      </c>
      <c r="G4156" t="s">
        <v>2285</v>
      </c>
      <c r="H4156">
        <v>17</v>
      </c>
      <c r="I4156">
        <v>8</v>
      </c>
      <c r="J4156">
        <v>2</v>
      </c>
      <c r="K4156" t="s">
        <v>4</v>
      </c>
    </row>
    <row r="4157" spans="1:11" x14ac:dyDescent="0.25">
      <c r="A4157" t="s">
        <v>0</v>
      </c>
      <c r="B4157" t="s">
        <v>1</v>
      </c>
      <c r="C4157">
        <v>952</v>
      </c>
      <c r="D4157">
        <v>376</v>
      </c>
      <c r="E4157" t="s">
        <v>2034</v>
      </c>
      <c r="F4157" t="s">
        <v>3532</v>
      </c>
      <c r="G4157" t="s">
        <v>2285</v>
      </c>
      <c r="H4157">
        <v>17</v>
      </c>
      <c r="I4157">
        <v>8</v>
      </c>
      <c r="J4157">
        <v>2</v>
      </c>
      <c r="K4157" t="s">
        <v>4</v>
      </c>
    </row>
    <row r="4158" spans="1:11" x14ac:dyDescent="0.25">
      <c r="A4158" t="s">
        <v>0</v>
      </c>
      <c r="B4158" t="s">
        <v>1</v>
      </c>
      <c r="C4158">
        <v>952</v>
      </c>
      <c r="D4158">
        <v>376</v>
      </c>
      <c r="E4158" t="s">
        <v>2034</v>
      </c>
      <c r="F4158" t="s">
        <v>3074</v>
      </c>
      <c r="G4158" t="s">
        <v>2285</v>
      </c>
      <c r="H4158">
        <v>17</v>
      </c>
      <c r="I4158">
        <v>8</v>
      </c>
      <c r="J4158">
        <v>2</v>
      </c>
      <c r="K4158" t="s">
        <v>4</v>
      </c>
    </row>
    <row r="4159" spans="1:11" x14ac:dyDescent="0.25">
      <c r="A4159" t="s">
        <v>0</v>
      </c>
      <c r="B4159" t="s">
        <v>1</v>
      </c>
      <c r="C4159">
        <v>952</v>
      </c>
      <c r="D4159">
        <v>376</v>
      </c>
      <c r="E4159" t="s">
        <v>2034</v>
      </c>
      <c r="F4159" t="s">
        <v>3533</v>
      </c>
      <c r="G4159" t="s">
        <v>2285</v>
      </c>
      <c r="H4159">
        <v>17</v>
      </c>
      <c r="I4159">
        <v>8</v>
      </c>
      <c r="J4159">
        <v>2</v>
      </c>
      <c r="K4159" t="s">
        <v>4</v>
      </c>
    </row>
    <row r="4160" spans="1:11" x14ac:dyDescent="0.25">
      <c r="A4160" t="s">
        <v>0</v>
      </c>
      <c r="B4160" t="s">
        <v>1</v>
      </c>
      <c r="C4160">
        <v>952</v>
      </c>
      <c r="D4160">
        <v>68</v>
      </c>
      <c r="E4160" t="s">
        <v>2848</v>
      </c>
      <c r="F4160" t="s">
        <v>2848</v>
      </c>
      <c r="G4160" t="s">
        <v>3534</v>
      </c>
      <c r="H4160">
        <v>17</v>
      </c>
      <c r="I4160">
        <v>8</v>
      </c>
      <c r="J4160">
        <v>18</v>
      </c>
      <c r="K4160" t="s">
        <v>4</v>
      </c>
    </row>
    <row r="4161" spans="1:11" x14ac:dyDescent="0.25">
      <c r="A4161" t="s">
        <v>0</v>
      </c>
      <c r="B4161" t="s">
        <v>1</v>
      </c>
      <c r="C4161">
        <v>952</v>
      </c>
      <c r="D4161">
        <v>68</v>
      </c>
      <c r="E4161" t="s">
        <v>2848</v>
      </c>
      <c r="F4161" t="s">
        <v>2848</v>
      </c>
      <c r="G4161" t="s">
        <v>3534</v>
      </c>
      <c r="H4161">
        <v>17</v>
      </c>
      <c r="I4161">
        <v>8</v>
      </c>
      <c r="J4161">
        <v>18</v>
      </c>
      <c r="K4161" t="s">
        <v>4</v>
      </c>
    </row>
    <row r="4162" spans="1:11" x14ac:dyDescent="0.25">
      <c r="A4162" t="s">
        <v>0</v>
      </c>
      <c r="B4162" t="s">
        <v>1</v>
      </c>
      <c r="C4162">
        <v>952</v>
      </c>
      <c r="D4162">
        <v>8</v>
      </c>
      <c r="E4162" t="s">
        <v>1984</v>
      </c>
      <c r="F4162" t="s">
        <v>3535</v>
      </c>
      <c r="G4162" t="s">
        <v>3536</v>
      </c>
      <c r="H4162">
        <v>17</v>
      </c>
      <c r="I4162">
        <v>8</v>
      </c>
      <c r="J4162">
        <v>19</v>
      </c>
      <c r="K4162" t="s">
        <v>4</v>
      </c>
    </row>
    <row r="4163" spans="1:11" x14ac:dyDescent="0.25">
      <c r="A4163" t="s">
        <v>0</v>
      </c>
      <c r="B4163" t="s">
        <v>1</v>
      </c>
      <c r="C4163">
        <v>952</v>
      </c>
      <c r="D4163">
        <v>380</v>
      </c>
      <c r="E4163" t="s">
        <v>2</v>
      </c>
      <c r="F4163" t="s">
        <v>2</v>
      </c>
      <c r="G4163" t="s">
        <v>53</v>
      </c>
      <c r="H4163">
        <v>17</v>
      </c>
      <c r="I4163">
        <v>4</v>
      </c>
      <c r="J4163">
        <v>1</v>
      </c>
      <c r="K4163" t="s">
        <v>4</v>
      </c>
    </row>
    <row r="4164" spans="1:11" x14ac:dyDescent="0.25">
      <c r="A4164" t="s">
        <v>0</v>
      </c>
      <c r="B4164" t="s">
        <v>1</v>
      </c>
      <c r="C4164">
        <v>952</v>
      </c>
      <c r="D4164">
        <v>688</v>
      </c>
      <c r="E4164" t="s">
        <v>1984</v>
      </c>
      <c r="F4164" t="s">
        <v>1984</v>
      </c>
      <c r="G4164" t="s">
        <v>3537</v>
      </c>
      <c r="H4164">
        <v>17</v>
      </c>
      <c r="I4164">
        <v>6</v>
      </c>
      <c r="J4164">
        <v>12</v>
      </c>
      <c r="K4164" t="s">
        <v>4</v>
      </c>
    </row>
    <row r="4165" spans="1:11" x14ac:dyDescent="0.25">
      <c r="A4165" t="s">
        <v>0</v>
      </c>
      <c r="B4165" t="s">
        <v>1</v>
      </c>
      <c r="C4165">
        <v>952</v>
      </c>
      <c r="D4165">
        <v>688</v>
      </c>
      <c r="E4165" t="s">
        <v>46</v>
      </c>
      <c r="F4165" t="s">
        <v>46</v>
      </c>
      <c r="G4165" t="s">
        <v>3537</v>
      </c>
      <c r="H4165">
        <v>17</v>
      </c>
      <c r="I4165">
        <v>6</v>
      </c>
      <c r="J4165">
        <v>12</v>
      </c>
      <c r="K4165" t="s">
        <v>4</v>
      </c>
    </row>
    <row r="4166" spans="1:11" x14ac:dyDescent="0.25">
      <c r="A4166" t="s">
        <v>0</v>
      </c>
      <c r="B4166" t="s">
        <v>1</v>
      </c>
      <c r="C4166">
        <v>952</v>
      </c>
      <c r="D4166">
        <v>834</v>
      </c>
      <c r="E4166" t="s">
        <v>3538</v>
      </c>
      <c r="F4166" t="s">
        <v>3539</v>
      </c>
      <c r="G4166" t="s">
        <v>3540</v>
      </c>
      <c r="H4166">
        <v>17</v>
      </c>
      <c r="I4166">
        <v>6</v>
      </c>
      <c r="J4166">
        <v>12</v>
      </c>
      <c r="K4166" t="s">
        <v>4</v>
      </c>
    </row>
    <row r="4167" spans="1:11" x14ac:dyDescent="0.25">
      <c r="A4167" t="s">
        <v>0</v>
      </c>
      <c r="B4167" t="s">
        <v>1</v>
      </c>
      <c r="C4167">
        <v>952</v>
      </c>
      <c r="D4167">
        <v>376</v>
      </c>
      <c r="E4167" t="s">
        <v>2</v>
      </c>
      <c r="F4167" t="s">
        <v>2</v>
      </c>
      <c r="G4167" t="s">
        <v>255</v>
      </c>
      <c r="H4167">
        <v>17</v>
      </c>
      <c r="I4167">
        <v>3</v>
      </c>
      <c r="J4167">
        <v>30</v>
      </c>
      <c r="K4167" t="s">
        <v>4</v>
      </c>
    </row>
    <row r="4168" spans="1:11" x14ac:dyDescent="0.25">
      <c r="A4168" t="s">
        <v>0</v>
      </c>
      <c r="B4168" t="s">
        <v>1</v>
      </c>
      <c r="C4168">
        <v>952</v>
      </c>
      <c r="D4168">
        <v>376</v>
      </c>
      <c r="E4168" t="s">
        <v>2</v>
      </c>
      <c r="F4168" t="s">
        <v>2</v>
      </c>
      <c r="G4168" t="s">
        <v>255</v>
      </c>
      <c r="H4168">
        <v>17</v>
      </c>
      <c r="I4168">
        <v>3</v>
      </c>
      <c r="J4168">
        <v>30</v>
      </c>
      <c r="K4168" t="s">
        <v>4</v>
      </c>
    </row>
    <row r="4169" spans="1:11" x14ac:dyDescent="0.25">
      <c r="A4169" t="s">
        <v>0</v>
      </c>
      <c r="B4169" t="s">
        <v>1</v>
      </c>
      <c r="C4169">
        <v>952</v>
      </c>
      <c r="D4169">
        <v>8</v>
      </c>
      <c r="E4169" t="s">
        <v>2</v>
      </c>
      <c r="F4169" t="s">
        <v>2</v>
      </c>
      <c r="G4169" t="s">
        <v>1985</v>
      </c>
      <c r="H4169">
        <v>17</v>
      </c>
      <c r="I4169">
        <v>7</v>
      </c>
      <c r="J4169">
        <v>7</v>
      </c>
      <c r="K4169" t="s">
        <v>4</v>
      </c>
    </row>
    <row r="4170" spans="1:11" x14ac:dyDescent="0.25">
      <c r="A4170" t="s">
        <v>0</v>
      </c>
      <c r="B4170" t="s">
        <v>1</v>
      </c>
      <c r="C4170">
        <v>952</v>
      </c>
      <c r="D4170">
        <v>8</v>
      </c>
      <c r="E4170" t="s">
        <v>2</v>
      </c>
      <c r="F4170" t="s">
        <v>3541</v>
      </c>
      <c r="G4170" t="s">
        <v>1985</v>
      </c>
      <c r="H4170">
        <v>17</v>
      </c>
      <c r="I4170">
        <v>7</v>
      </c>
      <c r="J4170">
        <v>7</v>
      </c>
      <c r="K4170" t="s">
        <v>4</v>
      </c>
    </row>
    <row r="4171" spans="1:11" x14ac:dyDescent="0.25">
      <c r="A4171" t="s">
        <v>0</v>
      </c>
      <c r="B4171" t="s">
        <v>1</v>
      </c>
      <c r="C4171">
        <v>952</v>
      </c>
      <c r="D4171">
        <v>8</v>
      </c>
      <c r="E4171" t="s">
        <v>1984</v>
      </c>
      <c r="F4171" t="s">
        <v>3542</v>
      </c>
      <c r="G4171" t="s">
        <v>1985</v>
      </c>
      <c r="H4171">
        <v>17</v>
      </c>
      <c r="I4171">
        <v>7</v>
      </c>
      <c r="J4171">
        <v>7</v>
      </c>
      <c r="K4171" t="s">
        <v>4</v>
      </c>
    </row>
    <row r="4172" spans="1:11" x14ac:dyDescent="0.25">
      <c r="A4172" t="s">
        <v>0</v>
      </c>
      <c r="B4172" t="s">
        <v>1</v>
      </c>
      <c r="C4172">
        <v>952</v>
      </c>
      <c r="D4172">
        <v>8</v>
      </c>
      <c r="E4172" t="s">
        <v>3543</v>
      </c>
      <c r="F4172" t="s">
        <v>3544</v>
      </c>
      <c r="G4172" t="s">
        <v>3545</v>
      </c>
      <c r="H4172">
        <v>17</v>
      </c>
      <c r="I4172">
        <v>6</v>
      </c>
      <c r="J4172">
        <v>19</v>
      </c>
      <c r="K4172" t="s">
        <v>4</v>
      </c>
    </row>
    <row r="4173" spans="1:11" x14ac:dyDescent="0.25">
      <c r="A4173" t="s">
        <v>0</v>
      </c>
      <c r="B4173" t="s">
        <v>1</v>
      </c>
      <c r="C4173">
        <v>952</v>
      </c>
      <c r="D4173">
        <v>8</v>
      </c>
      <c r="E4173" t="s">
        <v>3546</v>
      </c>
      <c r="F4173" t="s">
        <v>3547</v>
      </c>
      <c r="G4173" t="s">
        <v>3545</v>
      </c>
      <c r="H4173">
        <v>17</v>
      </c>
      <c r="I4173">
        <v>6</v>
      </c>
      <c r="J4173">
        <v>19</v>
      </c>
      <c r="K4173" t="s">
        <v>4</v>
      </c>
    </row>
    <row r="4174" spans="1:11" x14ac:dyDescent="0.25">
      <c r="A4174" t="s">
        <v>0</v>
      </c>
      <c r="B4174" t="s">
        <v>1</v>
      </c>
      <c r="C4174">
        <v>952</v>
      </c>
      <c r="D4174">
        <v>8</v>
      </c>
      <c r="E4174" t="s">
        <v>25</v>
      </c>
      <c r="F4174" t="s">
        <v>3548</v>
      </c>
      <c r="G4174" t="s">
        <v>3545</v>
      </c>
      <c r="H4174">
        <v>17</v>
      </c>
      <c r="I4174">
        <v>6</v>
      </c>
      <c r="J4174">
        <v>19</v>
      </c>
      <c r="K4174" t="s">
        <v>4</v>
      </c>
    </row>
    <row r="4175" spans="1:11" x14ac:dyDescent="0.25">
      <c r="A4175" t="s">
        <v>0</v>
      </c>
      <c r="B4175" t="s">
        <v>1</v>
      </c>
      <c r="C4175">
        <v>961</v>
      </c>
      <c r="D4175">
        <v>376</v>
      </c>
      <c r="E4175" t="s">
        <v>2</v>
      </c>
      <c r="F4175" t="s">
        <v>3549</v>
      </c>
      <c r="G4175" t="s">
        <v>2565</v>
      </c>
      <c r="H4175">
        <v>17</v>
      </c>
      <c r="I4175">
        <v>6</v>
      </c>
      <c r="J4175">
        <v>20</v>
      </c>
      <c r="K4175" t="s">
        <v>4</v>
      </c>
    </row>
    <row r="4176" spans="1:11" x14ac:dyDescent="0.25">
      <c r="A4176" t="s">
        <v>0</v>
      </c>
      <c r="B4176" t="s">
        <v>1</v>
      </c>
      <c r="C4176">
        <v>952</v>
      </c>
      <c r="D4176">
        <v>218</v>
      </c>
      <c r="E4176" t="s">
        <v>1856</v>
      </c>
      <c r="F4176" t="s">
        <v>1856</v>
      </c>
      <c r="G4176" t="s">
        <v>3332</v>
      </c>
      <c r="H4176">
        <v>17</v>
      </c>
      <c r="I4176">
        <v>6</v>
      </c>
      <c r="J4176">
        <v>20</v>
      </c>
      <c r="K4176" t="s">
        <v>4</v>
      </c>
    </row>
    <row r="4177" spans="1:11" x14ac:dyDescent="0.25">
      <c r="A4177" t="s">
        <v>0</v>
      </c>
      <c r="B4177" t="s">
        <v>1</v>
      </c>
      <c r="C4177">
        <v>952</v>
      </c>
      <c r="D4177">
        <v>218</v>
      </c>
      <c r="E4177" t="s">
        <v>1856</v>
      </c>
      <c r="F4177" t="s">
        <v>1945</v>
      </c>
      <c r="G4177" t="s">
        <v>3332</v>
      </c>
      <c r="H4177">
        <v>17</v>
      </c>
      <c r="I4177">
        <v>6</v>
      </c>
      <c r="J4177">
        <v>20</v>
      </c>
      <c r="K4177" t="s">
        <v>4</v>
      </c>
    </row>
    <row r="4178" spans="1:11" x14ac:dyDescent="0.25">
      <c r="A4178" t="s">
        <v>0</v>
      </c>
      <c r="B4178" t="s">
        <v>1</v>
      </c>
      <c r="C4178">
        <v>952</v>
      </c>
      <c r="D4178">
        <v>376</v>
      </c>
      <c r="E4178" t="s">
        <v>25</v>
      </c>
      <c r="F4178" t="s">
        <v>25</v>
      </c>
      <c r="G4178" t="s">
        <v>3550</v>
      </c>
      <c r="H4178">
        <v>17</v>
      </c>
      <c r="I4178">
        <v>4</v>
      </c>
      <c r="J4178">
        <v>21</v>
      </c>
      <c r="K4178" t="s">
        <v>4</v>
      </c>
    </row>
    <row r="4179" spans="1:11" x14ac:dyDescent="0.25">
      <c r="A4179" t="s">
        <v>0</v>
      </c>
      <c r="B4179" t="s">
        <v>1</v>
      </c>
      <c r="C4179">
        <v>957</v>
      </c>
      <c r="D4179">
        <v>356</v>
      </c>
      <c r="E4179" t="s">
        <v>3551</v>
      </c>
      <c r="F4179" t="s">
        <v>3551</v>
      </c>
      <c r="G4179" t="s">
        <v>3552</v>
      </c>
      <c r="H4179">
        <v>17</v>
      </c>
      <c r="I4179">
        <v>7</v>
      </c>
      <c r="J4179">
        <v>13</v>
      </c>
      <c r="K4179" t="s">
        <v>4</v>
      </c>
    </row>
    <row r="4180" spans="1:11" x14ac:dyDescent="0.25">
      <c r="A4180" t="s">
        <v>0</v>
      </c>
      <c r="B4180" t="s">
        <v>1</v>
      </c>
      <c r="C4180">
        <v>952</v>
      </c>
      <c r="D4180">
        <v>376</v>
      </c>
      <c r="E4180" t="s">
        <v>2</v>
      </c>
      <c r="F4180" t="s">
        <v>2</v>
      </c>
      <c r="G4180" t="s">
        <v>3553</v>
      </c>
      <c r="H4180">
        <v>17</v>
      </c>
      <c r="I4180">
        <v>7</v>
      </c>
      <c r="J4180">
        <v>13</v>
      </c>
      <c r="K4180" t="s">
        <v>4</v>
      </c>
    </row>
    <row r="4181" spans="1:11" x14ac:dyDescent="0.25">
      <c r="A4181" t="s">
        <v>0</v>
      </c>
      <c r="B4181" t="s">
        <v>1</v>
      </c>
      <c r="C4181">
        <v>952</v>
      </c>
      <c r="D4181">
        <v>376</v>
      </c>
      <c r="E4181" t="s">
        <v>2</v>
      </c>
      <c r="F4181" t="s">
        <v>2</v>
      </c>
      <c r="G4181" t="s">
        <v>3553</v>
      </c>
      <c r="H4181">
        <v>17</v>
      </c>
      <c r="I4181">
        <v>7</v>
      </c>
      <c r="J4181">
        <v>13</v>
      </c>
      <c r="K4181" t="s">
        <v>4</v>
      </c>
    </row>
    <row r="4182" spans="1:11" x14ac:dyDescent="0.25">
      <c r="A4182" t="s">
        <v>0</v>
      </c>
      <c r="B4182" t="s">
        <v>1</v>
      </c>
      <c r="C4182">
        <v>952</v>
      </c>
      <c r="D4182">
        <v>376</v>
      </c>
      <c r="E4182" t="s">
        <v>2</v>
      </c>
      <c r="F4182" t="s">
        <v>36</v>
      </c>
      <c r="G4182" t="s">
        <v>3553</v>
      </c>
      <c r="H4182">
        <v>17</v>
      </c>
      <c r="I4182">
        <v>7</v>
      </c>
      <c r="J4182">
        <v>13</v>
      </c>
      <c r="K4182" t="s">
        <v>4</v>
      </c>
    </row>
    <row r="4183" spans="1:11" x14ac:dyDescent="0.25">
      <c r="A4183" t="s">
        <v>0</v>
      </c>
      <c r="B4183" t="s">
        <v>1</v>
      </c>
      <c r="C4183">
        <v>952</v>
      </c>
      <c r="D4183">
        <v>275</v>
      </c>
      <c r="E4183" t="s">
        <v>2000</v>
      </c>
      <c r="F4183" t="s">
        <v>2000</v>
      </c>
      <c r="G4183" t="s">
        <v>1839</v>
      </c>
      <c r="H4183">
        <v>17</v>
      </c>
      <c r="I4183">
        <v>7</v>
      </c>
      <c r="J4183">
        <v>13</v>
      </c>
      <c r="K4183" t="s">
        <v>4</v>
      </c>
    </row>
    <row r="4184" spans="1:11" x14ac:dyDescent="0.25">
      <c r="A4184" t="s">
        <v>0</v>
      </c>
      <c r="B4184" t="s">
        <v>1</v>
      </c>
      <c r="C4184">
        <v>952</v>
      </c>
      <c r="D4184">
        <v>275</v>
      </c>
      <c r="E4184" t="s">
        <v>2</v>
      </c>
      <c r="F4184" t="s">
        <v>3554</v>
      </c>
      <c r="G4184" t="s">
        <v>3555</v>
      </c>
      <c r="H4184">
        <v>17</v>
      </c>
      <c r="I4184">
        <v>7</v>
      </c>
      <c r="J4184">
        <v>2</v>
      </c>
      <c r="K4184" t="s">
        <v>4</v>
      </c>
    </row>
    <row r="4185" spans="1:11" x14ac:dyDescent="0.25">
      <c r="A4185" t="s">
        <v>0</v>
      </c>
      <c r="B4185" t="s">
        <v>1</v>
      </c>
      <c r="C4185">
        <v>5084</v>
      </c>
      <c r="D4185">
        <v>376</v>
      </c>
      <c r="E4185" t="s">
        <v>2</v>
      </c>
      <c r="F4185" t="s">
        <v>2</v>
      </c>
      <c r="G4185" t="s">
        <v>3556</v>
      </c>
      <c r="H4185">
        <v>17</v>
      </c>
      <c r="I4185">
        <v>6</v>
      </c>
      <c r="J4185">
        <v>12</v>
      </c>
      <c r="K4185" t="s">
        <v>4</v>
      </c>
    </row>
    <row r="4186" spans="1:11" x14ac:dyDescent="0.25">
      <c r="A4186" t="s">
        <v>0</v>
      </c>
      <c r="B4186" t="s">
        <v>1</v>
      </c>
      <c r="C4186">
        <v>5084</v>
      </c>
      <c r="D4186">
        <v>376</v>
      </c>
      <c r="E4186" t="s">
        <v>2</v>
      </c>
      <c r="F4186" t="s">
        <v>3557</v>
      </c>
      <c r="G4186" t="s">
        <v>3556</v>
      </c>
      <c r="H4186">
        <v>17</v>
      </c>
      <c r="I4186">
        <v>6</v>
      </c>
      <c r="J4186">
        <v>12</v>
      </c>
      <c r="K4186" t="s">
        <v>4</v>
      </c>
    </row>
    <row r="4187" spans="1:11" x14ac:dyDescent="0.25">
      <c r="A4187" t="s">
        <v>0</v>
      </c>
      <c r="B4187" t="s">
        <v>1</v>
      </c>
      <c r="C4187">
        <v>952</v>
      </c>
      <c r="D4187">
        <v>418</v>
      </c>
      <c r="E4187" t="s">
        <v>25</v>
      </c>
      <c r="F4187" t="s">
        <v>3558</v>
      </c>
      <c r="G4187" t="s">
        <v>378</v>
      </c>
      <c r="H4187">
        <v>17</v>
      </c>
      <c r="I4187">
        <v>5</v>
      </c>
      <c r="J4187">
        <v>13</v>
      </c>
      <c r="K4187" t="s">
        <v>4</v>
      </c>
    </row>
    <row r="4188" spans="1:11" x14ac:dyDescent="0.25">
      <c r="A4188" t="s">
        <v>0</v>
      </c>
      <c r="B4188" t="s">
        <v>1</v>
      </c>
      <c r="C4188">
        <v>966</v>
      </c>
      <c r="D4188">
        <v>840</v>
      </c>
      <c r="E4188" t="s">
        <v>46</v>
      </c>
      <c r="F4188" t="s">
        <v>46</v>
      </c>
      <c r="G4188" t="s">
        <v>3559</v>
      </c>
      <c r="H4188">
        <v>17</v>
      </c>
      <c r="I4188">
        <v>5</v>
      </c>
      <c r="J4188">
        <v>19</v>
      </c>
      <c r="K4188" t="s">
        <v>4</v>
      </c>
    </row>
    <row r="4189" spans="1:11" x14ac:dyDescent="0.25">
      <c r="A4189" t="s">
        <v>0</v>
      </c>
      <c r="B4189" t="s">
        <v>1</v>
      </c>
      <c r="C4189">
        <v>952</v>
      </c>
      <c r="D4189">
        <v>792</v>
      </c>
      <c r="E4189" t="s">
        <v>1856</v>
      </c>
      <c r="F4189" t="s">
        <v>1856</v>
      </c>
      <c r="G4189" t="s">
        <v>3560</v>
      </c>
      <c r="H4189">
        <v>17</v>
      </c>
      <c r="I4189">
        <v>7</v>
      </c>
      <c r="J4189">
        <v>7</v>
      </c>
      <c r="K4189" t="s">
        <v>4</v>
      </c>
    </row>
    <row r="4190" spans="1:11" x14ac:dyDescent="0.25">
      <c r="A4190" t="s">
        <v>0</v>
      </c>
      <c r="B4190" t="s">
        <v>1</v>
      </c>
      <c r="C4190">
        <v>952</v>
      </c>
      <c r="D4190">
        <v>642</v>
      </c>
      <c r="E4190" t="s">
        <v>1984</v>
      </c>
      <c r="F4190" t="s">
        <v>3561</v>
      </c>
      <c r="G4190" t="s">
        <v>3562</v>
      </c>
      <c r="H4190">
        <v>17</v>
      </c>
      <c r="I4190">
        <v>6</v>
      </c>
      <c r="J4190">
        <v>12</v>
      </c>
      <c r="K4190" t="s">
        <v>4</v>
      </c>
    </row>
    <row r="4191" spans="1:11" x14ac:dyDescent="0.25">
      <c r="A4191" t="s">
        <v>0</v>
      </c>
      <c r="B4191" t="s">
        <v>1</v>
      </c>
      <c r="C4191">
        <v>952</v>
      </c>
      <c r="D4191">
        <v>8</v>
      </c>
      <c r="E4191" t="s">
        <v>3563</v>
      </c>
      <c r="F4191" t="s">
        <v>3564</v>
      </c>
      <c r="G4191" t="s">
        <v>3565</v>
      </c>
      <c r="H4191">
        <v>17</v>
      </c>
      <c r="I4191">
        <v>6</v>
      </c>
      <c r="J4191">
        <v>12</v>
      </c>
      <c r="K4191" t="s">
        <v>4</v>
      </c>
    </row>
    <row r="4192" spans="1:11" x14ac:dyDescent="0.25">
      <c r="A4192" t="s">
        <v>0</v>
      </c>
      <c r="B4192" t="s">
        <v>1</v>
      </c>
      <c r="C4192">
        <v>952</v>
      </c>
      <c r="D4192">
        <v>8</v>
      </c>
      <c r="E4192" t="s">
        <v>3566</v>
      </c>
      <c r="F4192" t="s">
        <v>3567</v>
      </c>
      <c r="G4192" t="s">
        <v>3565</v>
      </c>
      <c r="H4192">
        <v>17</v>
      </c>
      <c r="I4192">
        <v>6</v>
      </c>
      <c r="J4192">
        <v>12</v>
      </c>
      <c r="K4192" t="s">
        <v>4</v>
      </c>
    </row>
    <row r="4193" spans="1:11" x14ac:dyDescent="0.25">
      <c r="A4193" t="s">
        <v>0</v>
      </c>
      <c r="B4193" t="s">
        <v>1</v>
      </c>
      <c r="C4193">
        <v>952</v>
      </c>
      <c r="D4193">
        <v>8</v>
      </c>
      <c r="E4193" t="s">
        <v>46</v>
      </c>
      <c r="F4193" t="s">
        <v>3568</v>
      </c>
      <c r="G4193" t="s">
        <v>3565</v>
      </c>
      <c r="H4193">
        <v>17</v>
      </c>
      <c r="I4193">
        <v>6</v>
      </c>
      <c r="J4193">
        <v>12</v>
      </c>
      <c r="K4193" t="s">
        <v>4</v>
      </c>
    </row>
    <row r="4194" spans="1:11" x14ac:dyDescent="0.25">
      <c r="A4194" t="s">
        <v>0</v>
      </c>
      <c r="B4194" t="s">
        <v>1</v>
      </c>
      <c r="C4194">
        <v>952</v>
      </c>
      <c r="D4194">
        <v>376</v>
      </c>
      <c r="E4194" t="s">
        <v>2</v>
      </c>
      <c r="F4194" t="s">
        <v>2</v>
      </c>
      <c r="G4194" t="s">
        <v>21</v>
      </c>
      <c r="H4194">
        <v>17</v>
      </c>
      <c r="I4194">
        <v>4</v>
      </c>
      <c r="J4194">
        <v>4</v>
      </c>
      <c r="K4194" t="s">
        <v>4</v>
      </c>
    </row>
    <row r="4195" spans="1:11" x14ac:dyDescent="0.25">
      <c r="A4195" t="s">
        <v>0</v>
      </c>
      <c r="B4195" t="s">
        <v>1</v>
      </c>
      <c r="C4195">
        <v>952</v>
      </c>
      <c r="D4195">
        <v>604</v>
      </c>
      <c r="E4195" t="s">
        <v>2057</v>
      </c>
      <c r="F4195" t="s">
        <v>2057</v>
      </c>
      <c r="G4195" t="s">
        <v>3569</v>
      </c>
      <c r="H4195">
        <v>17</v>
      </c>
      <c r="I4195">
        <v>6</v>
      </c>
      <c r="J4195">
        <v>11</v>
      </c>
      <c r="K4195" t="s">
        <v>4</v>
      </c>
    </row>
    <row r="4196" spans="1:11" x14ac:dyDescent="0.25">
      <c r="A4196" t="s">
        <v>0</v>
      </c>
      <c r="B4196" t="s">
        <v>1</v>
      </c>
      <c r="C4196">
        <v>971</v>
      </c>
      <c r="D4196">
        <v>724</v>
      </c>
      <c r="E4196" t="s">
        <v>3570</v>
      </c>
      <c r="F4196" t="s">
        <v>3571</v>
      </c>
      <c r="G4196" s="1" t="s">
        <v>3572</v>
      </c>
      <c r="H4196">
        <v>17</v>
      </c>
      <c r="I4196">
        <v>7</v>
      </c>
      <c r="J4196">
        <v>7</v>
      </c>
      <c r="K4196" t="s">
        <v>4</v>
      </c>
    </row>
    <row r="4197" spans="1:11" x14ac:dyDescent="0.25">
      <c r="A4197" t="s">
        <v>0</v>
      </c>
      <c r="B4197" t="s">
        <v>1</v>
      </c>
      <c r="C4197">
        <v>952</v>
      </c>
      <c r="D4197">
        <v>376</v>
      </c>
      <c r="E4197" t="s">
        <v>2</v>
      </c>
      <c r="F4197" t="s">
        <v>3573</v>
      </c>
      <c r="G4197" t="s">
        <v>660</v>
      </c>
      <c r="H4197">
        <v>17</v>
      </c>
      <c r="I4197">
        <v>7</v>
      </c>
      <c r="J4197">
        <v>8</v>
      </c>
      <c r="K4197" t="s">
        <v>4</v>
      </c>
    </row>
    <row r="4198" spans="1:11" x14ac:dyDescent="0.25">
      <c r="A4198" t="s">
        <v>0</v>
      </c>
      <c r="B4198" t="s">
        <v>1</v>
      </c>
      <c r="C4198">
        <v>952</v>
      </c>
      <c r="D4198">
        <v>376</v>
      </c>
      <c r="E4198" t="s">
        <v>2</v>
      </c>
      <c r="F4198" t="s">
        <v>2</v>
      </c>
      <c r="G4198" t="s">
        <v>660</v>
      </c>
      <c r="H4198">
        <v>17</v>
      </c>
      <c r="I4198">
        <v>7</v>
      </c>
      <c r="J4198">
        <v>8</v>
      </c>
      <c r="K4198" t="s">
        <v>4</v>
      </c>
    </row>
    <row r="4199" spans="1:11" x14ac:dyDescent="0.25">
      <c r="A4199" t="s">
        <v>0</v>
      </c>
      <c r="B4199" t="s">
        <v>1</v>
      </c>
      <c r="C4199">
        <v>5304</v>
      </c>
      <c r="D4199">
        <v>702</v>
      </c>
      <c r="E4199" t="s">
        <v>2024</v>
      </c>
      <c r="F4199" t="s">
        <v>3574</v>
      </c>
      <c r="G4199" t="s">
        <v>3575</v>
      </c>
      <c r="H4199">
        <v>17</v>
      </c>
      <c r="I4199">
        <v>6</v>
      </c>
      <c r="J4199">
        <v>25</v>
      </c>
      <c r="K4199" t="s">
        <v>4</v>
      </c>
    </row>
    <row r="4200" spans="1:11" x14ac:dyDescent="0.25">
      <c r="A4200" t="s">
        <v>0</v>
      </c>
      <c r="B4200" t="s">
        <v>1</v>
      </c>
      <c r="C4200">
        <v>952</v>
      </c>
      <c r="D4200">
        <v>642</v>
      </c>
      <c r="E4200" t="s">
        <v>25</v>
      </c>
      <c r="F4200" t="s">
        <v>25</v>
      </c>
      <c r="G4200" t="s">
        <v>805</v>
      </c>
      <c r="H4200">
        <v>17</v>
      </c>
      <c r="I4200">
        <v>7</v>
      </c>
      <c r="J4200">
        <v>28</v>
      </c>
      <c r="K4200" t="s">
        <v>4</v>
      </c>
    </row>
    <row r="4201" spans="1:11" x14ac:dyDescent="0.25">
      <c r="A4201" t="s">
        <v>0</v>
      </c>
      <c r="B4201" t="s">
        <v>1</v>
      </c>
      <c r="C4201">
        <v>961</v>
      </c>
      <c r="D4201">
        <v>100</v>
      </c>
      <c r="E4201" t="s">
        <v>3576</v>
      </c>
      <c r="F4201" t="s">
        <v>3577</v>
      </c>
      <c r="G4201" t="s">
        <v>3578</v>
      </c>
      <c r="H4201">
        <v>17</v>
      </c>
      <c r="I4201">
        <v>7</v>
      </c>
      <c r="J4201">
        <v>29</v>
      </c>
      <c r="K4201" t="s">
        <v>4</v>
      </c>
    </row>
    <row r="4202" spans="1:11" x14ac:dyDescent="0.25">
      <c r="A4202" t="s">
        <v>0</v>
      </c>
      <c r="B4202" t="s">
        <v>1</v>
      </c>
      <c r="C4202">
        <v>981</v>
      </c>
      <c r="D4202">
        <v>376</v>
      </c>
      <c r="E4202" t="s">
        <v>25</v>
      </c>
      <c r="F4202" t="s">
        <v>25</v>
      </c>
      <c r="G4202" t="s">
        <v>3579</v>
      </c>
      <c r="H4202">
        <v>17</v>
      </c>
      <c r="I4202">
        <v>4</v>
      </c>
      <c r="J4202">
        <v>14</v>
      </c>
      <c r="K4202" t="s">
        <v>4</v>
      </c>
    </row>
    <row r="4203" spans="1:11" x14ac:dyDescent="0.25">
      <c r="A4203" t="s">
        <v>0</v>
      </c>
      <c r="B4203" t="s">
        <v>1</v>
      </c>
      <c r="C4203">
        <v>952</v>
      </c>
      <c r="D4203">
        <v>376</v>
      </c>
      <c r="E4203" t="s">
        <v>1990</v>
      </c>
      <c r="F4203" t="s">
        <v>1990</v>
      </c>
      <c r="G4203" t="s">
        <v>1268</v>
      </c>
      <c r="H4203">
        <v>17</v>
      </c>
      <c r="I4203">
        <v>7</v>
      </c>
      <c r="J4203">
        <v>25</v>
      </c>
      <c r="K4203" t="s">
        <v>4</v>
      </c>
    </row>
    <row r="4204" spans="1:11" x14ac:dyDescent="0.25">
      <c r="A4204" t="s">
        <v>0</v>
      </c>
      <c r="B4204" t="s">
        <v>1</v>
      </c>
      <c r="C4204">
        <v>902</v>
      </c>
      <c r="D4204">
        <v>840</v>
      </c>
      <c r="E4204" t="s">
        <v>2539</v>
      </c>
      <c r="F4204" t="s">
        <v>2539</v>
      </c>
      <c r="G4204" t="s">
        <v>2540</v>
      </c>
      <c r="H4204">
        <v>17</v>
      </c>
      <c r="I4204">
        <v>6</v>
      </c>
      <c r="J4204">
        <v>28</v>
      </c>
      <c r="K4204" t="s">
        <v>4</v>
      </c>
    </row>
    <row r="4205" spans="1:11" x14ac:dyDescent="0.25">
      <c r="A4205" t="s">
        <v>0</v>
      </c>
      <c r="B4205" t="s">
        <v>1</v>
      </c>
      <c r="C4205">
        <v>5497</v>
      </c>
      <c r="D4205">
        <v>12</v>
      </c>
      <c r="E4205" t="s">
        <v>1856</v>
      </c>
      <c r="F4205" t="s">
        <v>3580</v>
      </c>
      <c r="G4205" t="s">
        <v>3581</v>
      </c>
      <c r="H4205">
        <v>17</v>
      </c>
      <c r="I4205">
        <v>8</v>
      </c>
      <c r="J4205">
        <v>19</v>
      </c>
      <c r="K4205" t="s">
        <v>4</v>
      </c>
    </row>
    <row r="4206" spans="1:11" x14ac:dyDescent="0.25">
      <c r="A4206" t="s">
        <v>0</v>
      </c>
      <c r="B4206" t="s">
        <v>1</v>
      </c>
      <c r="C4206">
        <v>952</v>
      </c>
      <c r="D4206">
        <v>376</v>
      </c>
      <c r="E4206" t="s">
        <v>2034</v>
      </c>
      <c r="F4206" t="s">
        <v>3582</v>
      </c>
      <c r="G4206" t="s">
        <v>3583</v>
      </c>
      <c r="H4206">
        <v>17</v>
      </c>
      <c r="I4206">
        <v>8</v>
      </c>
      <c r="J4206">
        <v>19</v>
      </c>
      <c r="K4206" t="s">
        <v>4</v>
      </c>
    </row>
    <row r="4207" spans="1:11" x14ac:dyDescent="0.25">
      <c r="A4207" t="s">
        <v>0</v>
      </c>
      <c r="B4207" t="s">
        <v>1</v>
      </c>
      <c r="C4207">
        <v>952</v>
      </c>
      <c r="D4207">
        <v>376</v>
      </c>
      <c r="E4207" t="s">
        <v>3100</v>
      </c>
      <c r="F4207" t="s">
        <v>3584</v>
      </c>
      <c r="G4207" t="s">
        <v>3585</v>
      </c>
      <c r="H4207">
        <v>17</v>
      </c>
      <c r="I4207">
        <v>7</v>
      </c>
      <c r="J4207">
        <v>29</v>
      </c>
      <c r="K4207" t="s">
        <v>4</v>
      </c>
    </row>
    <row r="4208" spans="1:11" x14ac:dyDescent="0.25">
      <c r="A4208" t="s">
        <v>0</v>
      </c>
      <c r="B4208" t="s">
        <v>1</v>
      </c>
      <c r="C4208">
        <v>5139</v>
      </c>
      <c r="D4208">
        <v>214</v>
      </c>
      <c r="E4208" t="s">
        <v>29</v>
      </c>
      <c r="F4208" t="s">
        <v>29</v>
      </c>
      <c r="G4208" t="s">
        <v>3586</v>
      </c>
      <c r="H4208">
        <v>17</v>
      </c>
      <c r="I4208">
        <v>4</v>
      </c>
      <c r="J4208">
        <v>16</v>
      </c>
      <c r="K4208" t="s">
        <v>4</v>
      </c>
    </row>
    <row r="4209" spans="1:11" x14ac:dyDescent="0.25">
      <c r="A4209" t="s">
        <v>0</v>
      </c>
      <c r="B4209" t="s">
        <v>1</v>
      </c>
      <c r="C4209">
        <v>902</v>
      </c>
      <c r="D4209">
        <v>840</v>
      </c>
      <c r="E4209" t="s">
        <v>3587</v>
      </c>
      <c r="F4209" t="s">
        <v>3587</v>
      </c>
      <c r="G4209" t="s">
        <v>3588</v>
      </c>
      <c r="H4209">
        <v>17</v>
      </c>
      <c r="I4209">
        <v>8</v>
      </c>
      <c r="J4209">
        <v>20</v>
      </c>
      <c r="K4209" t="s">
        <v>4</v>
      </c>
    </row>
    <row r="4210" spans="1:11" x14ac:dyDescent="0.25">
      <c r="A4210" t="s">
        <v>0</v>
      </c>
      <c r="B4210" t="s">
        <v>1</v>
      </c>
      <c r="C4210">
        <v>902</v>
      </c>
      <c r="D4210">
        <v>840</v>
      </c>
      <c r="E4210" t="s">
        <v>3587</v>
      </c>
      <c r="F4210" t="s">
        <v>3587</v>
      </c>
      <c r="G4210" t="s">
        <v>3588</v>
      </c>
      <c r="H4210">
        <v>17</v>
      </c>
      <c r="I4210">
        <v>8</v>
      </c>
      <c r="J4210">
        <v>20</v>
      </c>
      <c r="K4210" t="s">
        <v>4</v>
      </c>
    </row>
    <row r="4211" spans="1:11" x14ac:dyDescent="0.25">
      <c r="A4211" t="s">
        <v>0</v>
      </c>
      <c r="B4211" t="s">
        <v>1</v>
      </c>
      <c r="C4211">
        <v>952</v>
      </c>
      <c r="D4211">
        <v>586</v>
      </c>
      <c r="E4211" t="s">
        <v>3589</v>
      </c>
      <c r="F4211" t="s">
        <v>3590</v>
      </c>
      <c r="G4211" t="s">
        <v>3591</v>
      </c>
      <c r="H4211">
        <v>17</v>
      </c>
      <c r="I4211">
        <v>8</v>
      </c>
      <c r="J4211">
        <v>20</v>
      </c>
      <c r="K4211" t="s">
        <v>4</v>
      </c>
    </row>
    <row r="4212" spans="1:11" x14ac:dyDescent="0.25">
      <c r="A4212" t="s">
        <v>0</v>
      </c>
      <c r="B4212" t="s">
        <v>1</v>
      </c>
      <c r="C4212">
        <v>952</v>
      </c>
      <c r="D4212">
        <v>368</v>
      </c>
      <c r="E4212" t="s">
        <v>2034</v>
      </c>
      <c r="F4212" t="s">
        <v>2034</v>
      </c>
      <c r="G4212" t="s">
        <v>3010</v>
      </c>
      <c r="H4212">
        <v>17</v>
      </c>
      <c r="I4212">
        <v>8</v>
      </c>
      <c r="J4212">
        <v>20</v>
      </c>
      <c r="K4212" t="s">
        <v>4</v>
      </c>
    </row>
    <row r="4213" spans="1:11" x14ac:dyDescent="0.25">
      <c r="A4213" t="s">
        <v>0</v>
      </c>
      <c r="B4213" t="s">
        <v>1</v>
      </c>
      <c r="C4213">
        <v>952</v>
      </c>
      <c r="D4213">
        <v>368</v>
      </c>
      <c r="E4213" t="s">
        <v>2034</v>
      </c>
      <c r="F4213" t="s">
        <v>2034</v>
      </c>
      <c r="G4213" t="s">
        <v>3010</v>
      </c>
      <c r="H4213">
        <v>17</v>
      </c>
      <c r="I4213">
        <v>8</v>
      </c>
      <c r="J4213">
        <v>20</v>
      </c>
      <c r="K4213" t="s">
        <v>4</v>
      </c>
    </row>
    <row r="4214" spans="1:11" x14ac:dyDescent="0.25">
      <c r="A4214" t="s">
        <v>0</v>
      </c>
      <c r="B4214" t="s">
        <v>1</v>
      </c>
      <c r="C4214">
        <v>952</v>
      </c>
      <c r="D4214">
        <v>218</v>
      </c>
      <c r="E4214" t="s">
        <v>3592</v>
      </c>
      <c r="F4214" t="s">
        <v>3593</v>
      </c>
      <c r="G4214" t="s">
        <v>3594</v>
      </c>
      <c r="H4214">
        <v>17</v>
      </c>
      <c r="I4214">
        <v>7</v>
      </c>
      <c r="J4214">
        <v>22</v>
      </c>
      <c r="K4214" t="s">
        <v>4</v>
      </c>
    </row>
    <row r="4215" spans="1:11" x14ac:dyDescent="0.25">
      <c r="A4215" t="s">
        <v>0</v>
      </c>
      <c r="B4215" t="s">
        <v>1</v>
      </c>
      <c r="C4215">
        <v>4068</v>
      </c>
      <c r="D4215">
        <v>724</v>
      </c>
      <c r="E4215" t="s">
        <v>2553</v>
      </c>
      <c r="F4215" t="s">
        <v>2553</v>
      </c>
      <c r="G4215" s="1" t="s">
        <v>3595</v>
      </c>
      <c r="H4215">
        <v>17</v>
      </c>
      <c r="I4215">
        <v>7</v>
      </c>
      <c r="J4215">
        <v>8</v>
      </c>
      <c r="K4215" t="s">
        <v>4</v>
      </c>
    </row>
    <row r="4216" spans="1:11" x14ac:dyDescent="0.25">
      <c r="A4216" t="s">
        <v>0</v>
      </c>
      <c r="B4216" t="s">
        <v>1</v>
      </c>
      <c r="C4216">
        <v>952</v>
      </c>
      <c r="D4216">
        <v>376</v>
      </c>
      <c r="E4216" t="s">
        <v>46</v>
      </c>
      <c r="F4216" t="s">
        <v>3596</v>
      </c>
      <c r="G4216" t="s">
        <v>3182</v>
      </c>
      <c r="H4216">
        <v>17</v>
      </c>
      <c r="I4216">
        <v>5</v>
      </c>
      <c r="J4216">
        <v>21</v>
      </c>
      <c r="K4216" t="s">
        <v>4</v>
      </c>
    </row>
    <row r="4217" spans="1:11" x14ac:dyDescent="0.25">
      <c r="A4217" t="s">
        <v>0</v>
      </c>
      <c r="B4217" t="s">
        <v>1</v>
      </c>
      <c r="C4217">
        <v>961</v>
      </c>
      <c r="D4217">
        <v>376</v>
      </c>
      <c r="E4217" t="s">
        <v>165</v>
      </c>
      <c r="F4217" t="s">
        <v>165</v>
      </c>
      <c r="G4217" t="s">
        <v>23</v>
      </c>
      <c r="H4217">
        <v>17</v>
      </c>
      <c r="I4217">
        <v>4</v>
      </c>
      <c r="J4217">
        <v>15</v>
      </c>
      <c r="K4217" t="s">
        <v>4</v>
      </c>
    </row>
    <row r="4218" spans="1:11" x14ac:dyDescent="0.25">
      <c r="A4218" t="s">
        <v>0</v>
      </c>
      <c r="B4218" t="s">
        <v>1</v>
      </c>
      <c r="C4218">
        <v>961</v>
      </c>
      <c r="D4218">
        <v>376</v>
      </c>
      <c r="E4218" t="s">
        <v>2</v>
      </c>
      <c r="F4218" t="s">
        <v>2</v>
      </c>
      <c r="G4218" t="s">
        <v>23</v>
      </c>
      <c r="H4218">
        <v>17</v>
      </c>
      <c r="I4218">
        <v>4</v>
      </c>
      <c r="J4218">
        <v>15</v>
      </c>
      <c r="K4218" t="s">
        <v>4</v>
      </c>
    </row>
    <row r="4219" spans="1:11" x14ac:dyDescent="0.25">
      <c r="A4219" t="s">
        <v>0</v>
      </c>
      <c r="B4219" t="s">
        <v>1</v>
      </c>
      <c r="C4219">
        <v>952</v>
      </c>
      <c r="D4219">
        <v>376</v>
      </c>
      <c r="E4219" t="s">
        <v>2</v>
      </c>
      <c r="F4219" t="s">
        <v>2</v>
      </c>
      <c r="G4219" t="s">
        <v>80</v>
      </c>
      <c r="H4219">
        <v>17</v>
      </c>
      <c r="I4219">
        <v>4</v>
      </c>
      <c r="J4219">
        <v>10</v>
      </c>
      <c r="K4219" t="s">
        <v>4</v>
      </c>
    </row>
    <row r="4220" spans="1:11" x14ac:dyDescent="0.25">
      <c r="A4220" t="s">
        <v>0</v>
      </c>
      <c r="B4220" t="s">
        <v>1</v>
      </c>
      <c r="C4220">
        <v>952</v>
      </c>
      <c r="D4220">
        <v>376</v>
      </c>
      <c r="E4220" t="s">
        <v>2</v>
      </c>
      <c r="F4220" t="s">
        <v>2</v>
      </c>
      <c r="G4220" t="s">
        <v>779</v>
      </c>
      <c r="H4220">
        <v>17</v>
      </c>
      <c r="I4220">
        <v>7</v>
      </c>
      <c r="J4220">
        <v>6</v>
      </c>
      <c r="K4220" t="s">
        <v>4</v>
      </c>
    </row>
    <row r="4221" spans="1:11" x14ac:dyDescent="0.25">
      <c r="A4221" t="s">
        <v>0</v>
      </c>
      <c r="B4221" t="s">
        <v>1</v>
      </c>
      <c r="C4221">
        <v>952</v>
      </c>
      <c r="D4221">
        <v>376</v>
      </c>
      <c r="E4221" t="s">
        <v>2</v>
      </c>
      <c r="F4221" t="s">
        <v>2</v>
      </c>
      <c r="G4221" t="s">
        <v>779</v>
      </c>
      <c r="H4221">
        <v>17</v>
      </c>
      <c r="I4221">
        <v>7</v>
      </c>
      <c r="J4221">
        <v>6</v>
      </c>
      <c r="K4221" t="s">
        <v>4</v>
      </c>
    </row>
    <row r="4222" spans="1:11" x14ac:dyDescent="0.25">
      <c r="A4222" t="s">
        <v>0</v>
      </c>
      <c r="B4222" t="s">
        <v>1</v>
      </c>
      <c r="C4222">
        <v>952</v>
      </c>
      <c r="D4222">
        <v>376</v>
      </c>
      <c r="E4222" t="s">
        <v>2</v>
      </c>
      <c r="F4222" t="s">
        <v>2</v>
      </c>
      <c r="G4222" t="s">
        <v>779</v>
      </c>
      <c r="H4222">
        <v>17</v>
      </c>
      <c r="I4222">
        <v>7</v>
      </c>
      <c r="J4222">
        <v>6</v>
      </c>
      <c r="K4222" t="s">
        <v>4</v>
      </c>
    </row>
    <row r="4223" spans="1:11" x14ac:dyDescent="0.25">
      <c r="A4223" t="s">
        <v>0</v>
      </c>
      <c r="B4223" t="s">
        <v>1</v>
      </c>
      <c r="C4223">
        <v>952</v>
      </c>
      <c r="D4223">
        <v>376</v>
      </c>
      <c r="E4223" t="s">
        <v>2</v>
      </c>
      <c r="F4223" t="s">
        <v>3597</v>
      </c>
      <c r="G4223" t="s">
        <v>779</v>
      </c>
      <c r="H4223">
        <v>17</v>
      </c>
      <c r="I4223">
        <v>7</v>
      </c>
      <c r="J4223">
        <v>6</v>
      </c>
      <c r="K4223" t="s">
        <v>4</v>
      </c>
    </row>
    <row r="4224" spans="1:11" x14ac:dyDescent="0.25">
      <c r="A4224" t="s">
        <v>0</v>
      </c>
      <c r="B4224" t="s">
        <v>1</v>
      </c>
      <c r="C4224">
        <v>952</v>
      </c>
      <c r="D4224">
        <v>376</v>
      </c>
      <c r="E4224" t="s">
        <v>2</v>
      </c>
      <c r="F4224" t="s">
        <v>36</v>
      </c>
      <c r="G4224" t="s">
        <v>779</v>
      </c>
      <c r="H4224">
        <v>17</v>
      </c>
      <c r="I4224">
        <v>7</v>
      </c>
      <c r="J4224">
        <v>6</v>
      </c>
      <c r="K4224" t="s">
        <v>4</v>
      </c>
    </row>
    <row r="4225" spans="1:11" x14ac:dyDescent="0.25">
      <c r="A4225" t="s">
        <v>0</v>
      </c>
      <c r="B4225" t="s">
        <v>1</v>
      </c>
      <c r="C4225">
        <v>952</v>
      </c>
      <c r="D4225">
        <v>376</v>
      </c>
      <c r="E4225" t="s">
        <v>2</v>
      </c>
      <c r="F4225" t="s">
        <v>3598</v>
      </c>
      <c r="G4225" t="s">
        <v>3599</v>
      </c>
      <c r="H4225">
        <v>17</v>
      </c>
      <c r="I4225">
        <v>7</v>
      </c>
      <c r="J4225">
        <v>7</v>
      </c>
      <c r="K4225" t="s">
        <v>4</v>
      </c>
    </row>
    <row r="4226" spans="1:11" x14ac:dyDescent="0.25">
      <c r="A4226" t="s">
        <v>0</v>
      </c>
      <c r="B4226" t="s">
        <v>1</v>
      </c>
      <c r="C4226">
        <v>952</v>
      </c>
      <c r="D4226">
        <v>376</v>
      </c>
      <c r="E4226" t="s">
        <v>25</v>
      </c>
      <c r="F4226" t="s">
        <v>3600</v>
      </c>
      <c r="G4226" t="s">
        <v>189</v>
      </c>
      <c r="H4226">
        <v>17</v>
      </c>
      <c r="I4226">
        <v>5</v>
      </c>
      <c r="J4226">
        <v>9</v>
      </c>
      <c r="K4226" t="s">
        <v>4</v>
      </c>
    </row>
    <row r="4227" spans="1:11" x14ac:dyDescent="0.25">
      <c r="A4227" t="s">
        <v>0</v>
      </c>
      <c r="B4227" t="s">
        <v>1</v>
      </c>
      <c r="C4227">
        <v>952</v>
      </c>
      <c r="D4227">
        <v>818</v>
      </c>
      <c r="E4227" t="s">
        <v>25</v>
      </c>
      <c r="F4227" t="s">
        <v>25</v>
      </c>
      <c r="G4227" t="s">
        <v>1062</v>
      </c>
      <c r="H4227">
        <v>17</v>
      </c>
      <c r="I4227">
        <v>6</v>
      </c>
      <c r="J4227">
        <v>21</v>
      </c>
      <c r="K4227" t="s">
        <v>4</v>
      </c>
    </row>
    <row r="4228" spans="1:11" x14ac:dyDescent="0.25">
      <c r="A4228" t="s">
        <v>0</v>
      </c>
      <c r="B4228" t="s">
        <v>1</v>
      </c>
      <c r="C4228">
        <v>952</v>
      </c>
      <c r="D4228">
        <v>56</v>
      </c>
      <c r="E4228" t="s">
        <v>3601</v>
      </c>
      <c r="F4228" t="s">
        <v>3602</v>
      </c>
      <c r="G4228" t="s">
        <v>3603</v>
      </c>
      <c r="H4228">
        <v>17</v>
      </c>
      <c r="I4228">
        <v>6</v>
      </c>
      <c r="J4228">
        <v>22</v>
      </c>
      <c r="K4228" t="s">
        <v>4</v>
      </c>
    </row>
    <row r="4229" spans="1:11" x14ac:dyDescent="0.25">
      <c r="A4229" t="s">
        <v>0</v>
      </c>
      <c r="B4229" t="s">
        <v>1</v>
      </c>
      <c r="C4229">
        <v>952</v>
      </c>
      <c r="D4229">
        <v>586</v>
      </c>
      <c r="E4229" t="s">
        <v>1856</v>
      </c>
      <c r="F4229" t="s">
        <v>3604</v>
      </c>
      <c r="G4229" t="s">
        <v>3605</v>
      </c>
      <c r="H4229">
        <v>17</v>
      </c>
      <c r="I4229">
        <v>6</v>
      </c>
      <c r="J4229">
        <v>17</v>
      </c>
      <c r="K4229" t="s">
        <v>4</v>
      </c>
    </row>
    <row r="4230" spans="1:11" x14ac:dyDescent="0.25">
      <c r="A4230" t="s">
        <v>0</v>
      </c>
      <c r="B4230" t="s">
        <v>1</v>
      </c>
      <c r="C4230">
        <v>952</v>
      </c>
      <c r="D4230">
        <v>705</v>
      </c>
      <c r="E4230" t="s">
        <v>25</v>
      </c>
      <c r="F4230" t="s">
        <v>254</v>
      </c>
      <c r="G4230" t="s">
        <v>3606</v>
      </c>
      <c r="H4230">
        <v>17</v>
      </c>
      <c r="I4230">
        <v>7</v>
      </c>
      <c r="J4230">
        <v>3</v>
      </c>
      <c r="K4230" t="s">
        <v>4</v>
      </c>
    </row>
    <row r="4231" spans="1:11" x14ac:dyDescent="0.25">
      <c r="A4231" t="s">
        <v>0</v>
      </c>
      <c r="B4231" t="s">
        <v>1</v>
      </c>
      <c r="C4231">
        <v>952</v>
      </c>
      <c r="D4231">
        <v>458</v>
      </c>
      <c r="E4231" t="s">
        <v>2</v>
      </c>
      <c r="F4231" t="s">
        <v>3607</v>
      </c>
      <c r="G4231" t="s">
        <v>3608</v>
      </c>
      <c r="H4231">
        <v>17</v>
      </c>
      <c r="I4231">
        <v>7</v>
      </c>
      <c r="J4231">
        <v>8</v>
      </c>
      <c r="K4231" t="s">
        <v>4</v>
      </c>
    </row>
    <row r="4232" spans="1:11" x14ac:dyDescent="0.25">
      <c r="A4232" t="s">
        <v>0</v>
      </c>
      <c r="B4232" t="s">
        <v>1</v>
      </c>
      <c r="C4232">
        <v>952</v>
      </c>
      <c r="D4232">
        <v>458</v>
      </c>
      <c r="E4232" t="s">
        <v>2</v>
      </c>
      <c r="F4232" t="s">
        <v>2</v>
      </c>
      <c r="G4232" t="s">
        <v>3608</v>
      </c>
      <c r="H4232">
        <v>17</v>
      </c>
      <c r="I4232">
        <v>7</v>
      </c>
      <c r="J4232">
        <v>8</v>
      </c>
      <c r="K4232" t="s">
        <v>4</v>
      </c>
    </row>
    <row r="4233" spans="1:11" x14ac:dyDescent="0.25">
      <c r="A4233" t="s">
        <v>0</v>
      </c>
      <c r="B4233" t="s">
        <v>1</v>
      </c>
      <c r="C4233">
        <v>952</v>
      </c>
      <c r="D4233">
        <v>376</v>
      </c>
      <c r="E4233" t="s">
        <v>2</v>
      </c>
      <c r="F4233" t="s">
        <v>3609</v>
      </c>
      <c r="G4233" t="s">
        <v>3610</v>
      </c>
      <c r="H4233">
        <v>17</v>
      </c>
      <c r="I4233">
        <v>6</v>
      </c>
      <c r="J4233">
        <v>21</v>
      </c>
      <c r="K4233" t="s">
        <v>4</v>
      </c>
    </row>
    <row r="4234" spans="1:11" x14ac:dyDescent="0.25">
      <c r="A4234" t="s">
        <v>0</v>
      </c>
      <c r="B4234" t="s">
        <v>1</v>
      </c>
      <c r="C4234">
        <v>952</v>
      </c>
      <c r="D4234">
        <v>642</v>
      </c>
      <c r="E4234" t="s">
        <v>3611</v>
      </c>
      <c r="F4234" t="s">
        <v>3612</v>
      </c>
      <c r="G4234" t="s">
        <v>3613</v>
      </c>
      <c r="H4234">
        <v>17</v>
      </c>
      <c r="I4234">
        <v>6</v>
      </c>
      <c r="J4234">
        <v>9</v>
      </c>
      <c r="K4234" t="s">
        <v>4</v>
      </c>
    </row>
    <row r="4235" spans="1:11" x14ac:dyDescent="0.25">
      <c r="A4235" t="s">
        <v>0</v>
      </c>
      <c r="B4235" t="s">
        <v>1</v>
      </c>
      <c r="C4235">
        <v>961</v>
      </c>
      <c r="D4235">
        <v>376</v>
      </c>
      <c r="E4235" t="s">
        <v>165</v>
      </c>
      <c r="F4235" t="s">
        <v>165</v>
      </c>
      <c r="G4235" t="s">
        <v>23</v>
      </c>
      <c r="H4235">
        <v>17</v>
      </c>
      <c r="I4235">
        <v>5</v>
      </c>
      <c r="J4235">
        <v>9</v>
      </c>
      <c r="K4235" t="s">
        <v>4</v>
      </c>
    </row>
    <row r="4236" spans="1:11" x14ac:dyDescent="0.25">
      <c r="A4236" t="s">
        <v>0</v>
      </c>
      <c r="B4236" t="s">
        <v>1</v>
      </c>
      <c r="C4236">
        <v>961</v>
      </c>
      <c r="D4236">
        <v>376</v>
      </c>
      <c r="E4236" t="s">
        <v>165</v>
      </c>
      <c r="F4236" t="s">
        <v>165</v>
      </c>
      <c r="G4236" t="s">
        <v>23</v>
      </c>
      <c r="H4236">
        <v>17</v>
      </c>
      <c r="I4236">
        <v>5</v>
      </c>
      <c r="J4236">
        <v>9</v>
      </c>
      <c r="K4236" t="s">
        <v>4</v>
      </c>
    </row>
    <row r="4237" spans="1:11" x14ac:dyDescent="0.25">
      <c r="A4237" t="s">
        <v>0</v>
      </c>
      <c r="B4237" t="s">
        <v>1</v>
      </c>
      <c r="C4237">
        <v>961</v>
      </c>
      <c r="D4237">
        <v>376</v>
      </c>
      <c r="E4237" t="s">
        <v>165</v>
      </c>
      <c r="F4237" t="s">
        <v>165</v>
      </c>
      <c r="G4237" t="s">
        <v>23</v>
      </c>
      <c r="H4237">
        <v>17</v>
      </c>
      <c r="I4237">
        <v>5</v>
      </c>
      <c r="J4237">
        <v>9</v>
      </c>
      <c r="K4237" t="s">
        <v>4</v>
      </c>
    </row>
    <row r="4238" spans="1:11" x14ac:dyDescent="0.25">
      <c r="A4238" t="s">
        <v>0</v>
      </c>
      <c r="B4238" t="s">
        <v>1</v>
      </c>
      <c r="C4238">
        <v>961</v>
      </c>
      <c r="D4238">
        <v>376</v>
      </c>
      <c r="E4238" t="s">
        <v>165</v>
      </c>
      <c r="F4238" t="s">
        <v>165</v>
      </c>
      <c r="G4238" t="s">
        <v>23</v>
      </c>
      <c r="H4238">
        <v>17</v>
      </c>
      <c r="I4238">
        <v>5</v>
      </c>
      <c r="J4238">
        <v>9</v>
      </c>
      <c r="K4238" t="s">
        <v>4</v>
      </c>
    </row>
    <row r="4239" spans="1:11" x14ac:dyDescent="0.25">
      <c r="A4239" t="s">
        <v>0</v>
      </c>
      <c r="B4239" t="s">
        <v>1</v>
      </c>
      <c r="C4239">
        <v>961</v>
      </c>
      <c r="D4239">
        <v>376</v>
      </c>
      <c r="E4239" t="s">
        <v>2</v>
      </c>
      <c r="F4239" t="s">
        <v>2</v>
      </c>
      <c r="G4239" t="s">
        <v>23</v>
      </c>
      <c r="H4239">
        <v>17</v>
      </c>
      <c r="I4239">
        <v>5</v>
      </c>
      <c r="J4239">
        <v>9</v>
      </c>
      <c r="K4239" t="s">
        <v>4</v>
      </c>
    </row>
    <row r="4240" spans="1:11" x14ac:dyDescent="0.25">
      <c r="A4240" t="s">
        <v>0</v>
      </c>
      <c r="B4240" t="s">
        <v>1</v>
      </c>
      <c r="C4240">
        <v>961</v>
      </c>
      <c r="D4240">
        <v>376</v>
      </c>
      <c r="E4240" t="s">
        <v>2</v>
      </c>
      <c r="F4240" t="s">
        <v>2</v>
      </c>
      <c r="G4240" t="s">
        <v>23</v>
      </c>
      <c r="H4240">
        <v>17</v>
      </c>
      <c r="I4240">
        <v>5</v>
      </c>
      <c r="J4240">
        <v>9</v>
      </c>
      <c r="K4240" t="s">
        <v>4</v>
      </c>
    </row>
    <row r="4241" spans="1:11" x14ac:dyDescent="0.25">
      <c r="A4241" t="s">
        <v>0</v>
      </c>
      <c r="B4241" t="s">
        <v>1</v>
      </c>
      <c r="C4241">
        <v>961</v>
      </c>
      <c r="D4241">
        <v>376</v>
      </c>
      <c r="E4241" t="s">
        <v>2</v>
      </c>
      <c r="F4241" t="s">
        <v>2</v>
      </c>
      <c r="G4241" t="s">
        <v>23</v>
      </c>
      <c r="H4241">
        <v>17</v>
      </c>
      <c r="I4241">
        <v>5</v>
      </c>
      <c r="J4241">
        <v>9</v>
      </c>
      <c r="K4241" t="s">
        <v>4</v>
      </c>
    </row>
    <row r="4242" spans="1:11" x14ac:dyDescent="0.25">
      <c r="A4242" t="s">
        <v>0</v>
      </c>
      <c r="B4242" t="s">
        <v>1</v>
      </c>
      <c r="C4242">
        <v>961</v>
      </c>
      <c r="D4242">
        <v>376</v>
      </c>
      <c r="E4242" t="s">
        <v>2</v>
      </c>
      <c r="F4242" t="s">
        <v>2</v>
      </c>
      <c r="G4242" t="s">
        <v>23</v>
      </c>
      <c r="H4242">
        <v>17</v>
      </c>
      <c r="I4242">
        <v>5</v>
      </c>
      <c r="J4242">
        <v>9</v>
      </c>
      <c r="K4242" t="s">
        <v>4</v>
      </c>
    </row>
    <row r="4243" spans="1:11" x14ac:dyDescent="0.25">
      <c r="A4243" t="s">
        <v>0</v>
      </c>
      <c r="B4243" t="s">
        <v>1</v>
      </c>
      <c r="C4243">
        <v>952</v>
      </c>
      <c r="D4243">
        <v>376</v>
      </c>
      <c r="E4243" t="s">
        <v>1984</v>
      </c>
      <c r="F4243" t="s">
        <v>3614</v>
      </c>
      <c r="G4243" t="s">
        <v>3615</v>
      </c>
      <c r="H4243">
        <v>17</v>
      </c>
      <c r="I4243">
        <v>6</v>
      </c>
      <c r="J4243">
        <v>15</v>
      </c>
      <c r="K4243" t="s">
        <v>4</v>
      </c>
    </row>
    <row r="4244" spans="1:11" x14ac:dyDescent="0.25">
      <c r="A4244" t="s">
        <v>0</v>
      </c>
      <c r="B4244" t="s">
        <v>1</v>
      </c>
      <c r="C4244">
        <v>952</v>
      </c>
      <c r="D4244">
        <v>188</v>
      </c>
      <c r="E4244" t="s">
        <v>1856</v>
      </c>
      <c r="F4244" t="s">
        <v>3616</v>
      </c>
      <c r="G4244" t="s">
        <v>3617</v>
      </c>
      <c r="H4244">
        <v>17</v>
      </c>
      <c r="I4244">
        <v>6</v>
      </c>
      <c r="J4244">
        <v>24</v>
      </c>
      <c r="K4244" t="s">
        <v>4</v>
      </c>
    </row>
    <row r="4245" spans="1:11" x14ac:dyDescent="0.25">
      <c r="A4245" t="s">
        <v>0</v>
      </c>
      <c r="B4245" t="s">
        <v>1</v>
      </c>
      <c r="C4245">
        <v>5497</v>
      </c>
      <c r="D4245">
        <v>340</v>
      </c>
      <c r="E4245" t="s">
        <v>1856</v>
      </c>
      <c r="F4245" t="s">
        <v>1856</v>
      </c>
      <c r="G4245" t="s">
        <v>3618</v>
      </c>
      <c r="H4245">
        <v>17</v>
      </c>
      <c r="I4245">
        <v>7</v>
      </c>
      <c r="J4245">
        <v>2</v>
      </c>
      <c r="K4245" t="s">
        <v>4</v>
      </c>
    </row>
    <row r="4246" spans="1:11" x14ac:dyDescent="0.25">
      <c r="A4246" t="s">
        <v>0</v>
      </c>
      <c r="B4246" t="s">
        <v>1</v>
      </c>
      <c r="C4246">
        <v>952</v>
      </c>
      <c r="D4246">
        <v>504</v>
      </c>
      <c r="E4246" t="s">
        <v>1984</v>
      </c>
      <c r="F4246" t="s">
        <v>1984</v>
      </c>
      <c r="G4246" t="s">
        <v>3619</v>
      </c>
      <c r="H4246">
        <v>17</v>
      </c>
      <c r="I4246">
        <v>6</v>
      </c>
      <c r="J4246">
        <v>11</v>
      </c>
      <c r="K4246" t="s">
        <v>4</v>
      </c>
    </row>
    <row r="4247" spans="1:11" x14ac:dyDescent="0.25">
      <c r="A4247" t="s">
        <v>0</v>
      </c>
      <c r="B4247" t="s">
        <v>1</v>
      </c>
      <c r="C4247">
        <v>952</v>
      </c>
      <c r="D4247">
        <v>504</v>
      </c>
      <c r="E4247" t="s">
        <v>1984</v>
      </c>
      <c r="F4247" t="s">
        <v>1984</v>
      </c>
      <c r="G4247" t="s">
        <v>3619</v>
      </c>
      <c r="H4247">
        <v>17</v>
      </c>
      <c r="I4247">
        <v>6</v>
      </c>
      <c r="J4247">
        <v>11</v>
      </c>
      <c r="K4247" t="s">
        <v>4</v>
      </c>
    </row>
    <row r="4248" spans="1:11" x14ac:dyDescent="0.25">
      <c r="A4248" t="s">
        <v>0</v>
      </c>
      <c r="B4248" t="s">
        <v>1</v>
      </c>
      <c r="C4248">
        <v>952</v>
      </c>
      <c r="D4248">
        <v>504</v>
      </c>
      <c r="E4248" t="s">
        <v>1984</v>
      </c>
      <c r="F4248" t="s">
        <v>1984</v>
      </c>
      <c r="G4248" t="s">
        <v>3619</v>
      </c>
      <c r="H4248">
        <v>17</v>
      </c>
      <c r="I4248">
        <v>6</v>
      </c>
      <c r="J4248">
        <v>11</v>
      </c>
      <c r="K4248" t="s">
        <v>4</v>
      </c>
    </row>
    <row r="4249" spans="1:11" x14ac:dyDescent="0.25">
      <c r="A4249" t="s">
        <v>0</v>
      </c>
      <c r="B4249" t="s">
        <v>1</v>
      </c>
      <c r="C4249">
        <v>952</v>
      </c>
      <c r="D4249">
        <v>275</v>
      </c>
      <c r="E4249" t="s">
        <v>3620</v>
      </c>
      <c r="F4249" t="s">
        <v>3621</v>
      </c>
      <c r="G4249" t="s">
        <v>3622</v>
      </c>
      <c r="H4249">
        <v>17</v>
      </c>
      <c r="I4249">
        <v>6</v>
      </c>
      <c r="J4249">
        <v>27</v>
      </c>
      <c r="K4249" t="s">
        <v>4</v>
      </c>
    </row>
    <row r="4250" spans="1:11" x14ac:dyDescent="0.25">
      <c r="A4250" t="s">
        <v>0</v>
      </c>
      <c r="B4250" t="s">
        <v>1</v>
      </c>
      <c r="C4250">
        <v>952</v>
      </c>
      <c r="D4250">
        <v>376</v>
      </c>
      <c r="E4250" t="s">
        <v>25</v>
      </c>
      <c r="F4250" t="s">
        <v>33</v>
      </c>
      <c r="G4250" t="s">
        <v>324</v>
      </c>
      <c r="H4250">
        <v>17</v>
      </c>
      <c r="I4250">
        <v>4</v>
      </c>
      <c r="J4250">
        <v>26</v>
      </c>
      <c r="K4250" t="s">
        <v>4</v>
      </c>
    </row>
    <row r="4251" spans="1:11" x14ac:dyDescent="0.25">
      <c r="A4251" t="s">
        <v>0</v>
      </c>
      <c r="B4251" t="s">
        <v>1</v>
      </c>
      <c r="C4251">
        <v>952</v>
      </c>
      <c r="D4251">
        <v>76</v>
      </c>
      <c r="E4251" t="s">
        <v>3623</v>
      </c>
      <c r="F4251" t="s">
        <v>3624</v>
      </c>
      <c r="G4251" t="s">
        <v>3625</v>
      </c>
      <c r="H4251">
        <v>17</v>
      </c>
      <c r="I4251">
        <v>7</v>
      </c>
      <c r="J4251">
        <v>3</v>
      </c>
      <c r="K4251" t="s">
        <v>4</v>
      </c>
    </row>
    <row r="4252" spans="1:11" x14ac:dyDescent="0.25">
      <c r="A4252" t="s">
        <v>0</v>
      </c>
      <c r="B4252" t="s">
        <v>1</v>
      </c>
      <c r="C4252">
        <v>5220</v>
      </c>
      <c r="D4252">
        <v>376</v>
      </c>
      <c r="E4252" t="s">
        <v>2</v>
      </c>
      <c r="F4252" t="s">
        <v>3626</v>
      </c>
      <c r="G4252" t="s">
        <v>3627</v>
      </c>
      <c r="H4252">
        <v>17</v>
      </c>
      <c r="I4252">
        <v>7</v>
      </c>
      <c r="J4252">
        <v>20</v>
      </c>
      <c r="K4252" t="s">
        <v>4</v>
      </c>
    </row>
    <row r="4253" spans="1:11" x14ac:dyDescent="0.25">
      <c r="A4253" t="s">
        <v>0</v>
      </c>
      <c r="B4253" t="s">
        <v>1</v>
      </c>
      <c r="C4253">
        <v>952</v>
      </c>
      <c r="D4253">
        <v>558</v>
      </c>
      <c r="E4253" t="s">
        <v>3628</v>
      </c>
      <c r="F4253" t="s">
        <v>3629</v>
      </c>
      <c r="G4253" t="s">
        <v>3630</v>
      </c>
      <c r="H4253">
        <v>17</v>
      </c>
      <c r="I4253">
        <v>6</v>
      </c>
      <c r="J4253">
        <v>28</v>
      </c>
      <c r="K4253" t="s">
        <v>4</v>
      </c>
    </row>
    <row r="4254" spans="1:11" x14ac:dyDescent="0.25">
      <c r="A4254" t="s">
        <v>0</v>
      </c>
      <c r="B4254" t="s">
        <v>1</v>
      </c>
      <c r="C4254">
        <v>952</v>
      </c>
      <c r="D4254">
        <v>376</v>
      </c>
      <c r="E4254" t="s">
        <v>25</v>
      </c>
      <c r="F4254" t="s">
        <v>3631</v>
      </c>
      <c r="G4254" t="s">
        <v>1301</v>
      </c>
      <c r="H4254">
        <v>17</v>
      </c>
      <c r="I4254">
        <v>5</v>
      </c>
      <c r="J4254">
        <v>15</v>
      </c>
      <c r="K4254" t="s">
        <v>4</v>
      </c>
    </row>
    <row r="4255" spans="1:11" x14ac:dyDescent="0.25">
      <c r="A4255" t="s">
        <v>0</v>
      </c>
      <c r="B4255" t="s">
        <v>1</v>
      </c>
      <c r="C4255">
        <v>5139</v>
      </c>
      <c r="D4255">
        <v>398</v>
      </c>
      <c r="E4255" t="s">
        <v>1856</v>
      </c>
      <c r="F4255" t="s">
        <v>3632</v>
      </c>
      <c r="G4255" t="s">
        <v>3633</v>
      </c>
      <c r="H4255">
        <v>17</v>
      </c>
      <c r="I4255">
        <v>6</v>
      </c>
      <c r="J4255">
        <v>16</v>
      </c>
      <c r="K4255" t="s">
        <v>4</v>
      </c>
    </row>
    <row r="4256" spans="1:11" x14ac:dyDescent="0.25">
      <c r="A4256" t="s">
        <v>0</v>
      </c>
      <c r="B4256" t="s">
        <v>1</v>
      </c>
      <c r="C4256">
        <v>952</v>
      </c>
      <c r="D4256">
        <v>376</v>
      </c>
      <c r="E4256" t="s">
        <v>25</v>
      </c>
      <c r="F4256" t="s">
        <v>25</v>
      </c>
      <c r="G4256" t="s">
        <v>3634</v>
      </c>
      <c r="H4256">
        <v>17</v>
      </c>
      <c r="I4256">
        <v>5</v>
      </c>
      <c r="J4256">
        <v>9</v>
      </c>
      <c r="K4256" t="s">
        <v>4</v>
      </c>
    </row>
    <row r="4257" spans="1:11" x14ac:dyDescent="0.25">
      <c r="A4257" t="s">
        <v>0</v>
      </c>
      <c r="B4257" t="s">
        <v>1</v>
      </c>
      <c r="C4257">
        <v>952</v>
      </c>
      <c r="D4257">
        <v>788</v>
      </c>
      <c r="E4257" t="s">
        <v>3635</v>
      </c>
      <c r="F4257" t="s">
        <v>3635</v>
      </c>
      <c r="G4257" t="s">
        <v>3636</v>
      </c>
      <c r="H4257">
        <v>17</v>
      </c>
      <c r="I4257">
        <v>7</v>
      </c>
      <c r="J4257">
        <v>26</v>
      </c>
      <c r="K4257" t="s">
        <v>4</v>
      </c>
    </row>
    <row r="4258" spans="1:11" x14ac:dyDescent="0.25">
      <c r="A4258" t="s">
        <v>0</v>
      </c>
      <c r="B4258" t="s">
        <v>1</v>
      </c>
      <c r="C4258">
        <v>952</v>
      </c>
      <c r="D4258">
        <v>56</v>
      </c>
      <c r="E4258" t="s">
        <v>3635</v>
      </c>
      <c r="F4258" t="s">
        <v>3635</v>
      </c>
      <c r="G4258" t="s">
        <v>3636</v>
      </c>
      <c r="H4258">
        <v>17</v>
      </c>
      <c r="I4258">
        <v>7</v>
      </c>
      <c r="J4258">
        <v>26</v>
      </c>
      <c r="K4258" t="s">
        <v>4</v>
      </c>
    </row>
    <row r="4259" spans="1:11" x14ac:dyDescent="0.25">
      <c r="A4259" t="s">
        <v>0</v>
      </c>
      <c r="B4259" t="s">
        <v>1</v>
      </c>
      <c r="C4259">
        <v>952</v>
      </c>
      <c r="D4259">
        <v>642</v>
      </c>
      <c r="E4259" t="s">
        <v>2034</v>
      </c>
      <c r="F4259" t="s">
        <v>3637</v>
      </c>
      <c r="G4259" t="s">
        <v>3638</v>
      </c>
      <c r="H4259">
        <v>17</v>
      </c>
      <c r="I4259">
        <v>7</v>
      </c>
      <c r="J4259">
        <v>27</v>
      </c>
      <c r="K4259" t="s">
        <v>4</v>
      </c>
    </row>
    <row r="4260" spans="1:11" x14ac:dyDescent="0.25">
      <c r="A4260" t="s">
        <v>0</v>
      </c>
      <c r="B4260" t="s">
        <v>1</v>
      </c>
      <c r="C4260">
        <v>952</v>
      </c>
      <c r="D4260">
        <v>380</v>
      </c>
      <c r="E4260" t="s">
        <v>25</v>
      </c>
      <c r="F4260" t="s">
        <v>25</v>
      </c>
      <c r="G4260" t="s">
        <v>602</v>
      </c>
      <c r="H4260">
        <v>17</v>
      </c>
      <c r="I4260">
        <v>4</v>
      </c>
      <c r="J4260">
        <v>18</v>
      </c>
      <c r="K4260" t="s">
        <v>4</v>
      </c>
    </row>
    <row r="4261" spans="1:11" x14ac:dyDescent="0.25">
      <c r="A4261" t="s">
        <v>0</v>
      </c>
      <c r="B4261" t="s">
        <v>1</v>
      </c>
      <c r="C4261">
        <v>952</v>
      </c>
      <c r="D4261">
        <v>275</v>
      </c>
      <c r="E4261" t="s">
        <v>2</v>
      </c>
      <c r="F4261" t="s">
        <v>3639</v>
      </c>
      <c r="G4261" t="s">
        <v>1997</v>
      </c>
      <c r="H4261">
        <v>17</v>
      </c>
      <c r="I4261">
        <v>6</v>
      </c>
      <c r="J4261">
        <v>10</v>
      </c>
      <c r="K4261" t="s">
        <v>4</v>
      </c>
    </row>
    <row r="4262" spans="1:11" x14ac:dyDescent="0.25">
      <c r="A4262" t="s">
        <v>0</v>
      </c>
      <c r="B4262" t="s">
        <v>1</v>
      </c>
      <c r="C4262">
        <v>952</v>
      </c>
      <c r="D4262">
        <v>376</v>
      </c>
      <c r="E4262" t="s">
        <v>2</v>
      </c>
      <c r="F4262" t="s">
        <v>2</v>
      </c>
      <c r="G4262" t="s">
        <v>3640</v>
      </c>
      <c r="H4262">
        <v>17</v>
      </c>
      <c r="I4262">
        <v>7</v>
      </c>
      <c r="J4262">
        <v>26</v>
      </c>
      <c r="K4262" t="s">
        <v>4</v>
      </c>
    </row>
    <row r="4263" spans="1:11" x14ac:dyDescent="0.25">
      <c r="A4263" t="s">
        <v>0</v>
      </c>
      <c r="B4263" t="s">
        <v>1</v>
      </c>
      <c r="C4263">
        <v>952</v>
      </c>
      <c r="D4263">
        <v>376</v>
      </c>
      <c r="E4263" t="s">
        <v>25</v>
      </c>
      <c r="F4263" t="s">
        <v>25</v>
      </c>
      <c r="G4263" t="s">
        <v>1434</v>
      </c>
      <c r="H4263">
        <v>17</v>
      </c>
      <c r="I4263">
        <v>6</v>
      </c>
      <c r="J4263">
        <v>13</v>
      </c>
      <c r="K4263" t="s">
        <v>4</v>
      </c>
    </row>
    <row r="4264" spans="1:11" x14ac:dyDescent="0.25">
      <c r="A4264" t="s">
        <v>0</v>
      </c>
      <c r="B4264" t="s">
        <v>1</v>
      </c>
      <c r="C4264">
        <v>952</v>
      </c>
      <c r="D4264">
        <v>32</v>
      </c>
      <c r="E4264" t="s">
        <v>3436</v>
      </c>
      <c r="F4264" t="s">
        <v>3641</v>
      </c>
      <c r="G4264" t="s">
        <v>3642</v>
      </c>
      <c r="H4264">
        <v>17</v>
      </c>
      <c r="I4264">
        <v>6</v>
      </c>
      <c r="J4264">
        <v>13</v>
      </c>
      <c r="K4264" t="s">
        <v>4</v>
      </c>
    </row>
    <row r="4265" spans="1:11" x14ac:dyDescent="0.25">
      <c r="A4265" t="s">
        <v>0</v>
      </c>
      <c r="B4265" t="s">
        <v>1</v>
      </c>
      <c r="C4265">
        <v>952</v>
      </c>
      <c r="D4265">
        <v>807</v>
      </c>
      <c r="E4265" t="s">
        <v>2</v>
      </c>
      <c r="F4265" t="s">
        <v>36</v>
      </c>
      <c r="G4265" t="s">
        <v>3643</v>
      </c>
      <c r="H4265">
        <v>17</v>
      </c>
      <c r="I4265">
        <v>7</v>
      </c>
      <c r="J4265">
        <v>10</v>
      </c>
      <c r="K4265" t="s">
        <v>4</v>
      </c>
    </row>
    <row r="4266" spans="1:11" x14ac:dyDescent="0.25">
      <c r="A4266" t="s">
        <v>0</v>
      </c>
      <c r="B4266" t="s">
        <v>1</v>
      </c>
      <c r="C4266">
        <v>952</v>
      </c>
      <c r="D4266">
        <v>376</v>
      </c>
      <c r="E4266" t="s">
        <v>2627</v>
      </c>
      <c r="F4266" t="s">
        <v>3644</v>
      </c>
      <c r="G4266" t="s">
        <v>21</v>
      </c>
      <c r="H4266">
        <v>17</v>
      </c>
      <c r="I4266">
        <v>7</v>
      </c>
      <c r="J4266">
        <v>19</v>
      </c>
      <c r="K4266" t="s">
        <v>4</v>
      </c>
    </row>
    <row r="4267" spans="1:11" x14ac:dyDescent="0.25">
      <c r="A4267" t="s">
        <v>0</v>
      </c>
      <c r="B4267" t="s">
        <v>1</v>
      </c>
      <c r="C4267">
        <v>5497</v>
      </c>
      <c r="D4267">
        <v>356</v>
      </c>
      <c r="E4267" t="s">
        <v>2138</v>
      </c>
      <c r="F4267" t="s">
        <v>3645</v>
      </c>
      <c r="G4267" t="s">
        <v>3646</v>
      </c>
      <c r="H4267">
        <v>17</v>
      </c>
      <c r="I4267">
        <v>8</v>
      </c>
      <c r="J4267">
        <v>17</v>
      </c>
      <c r="K4267" t="s">
        <v>4</v>
      </c>
    </row>
    <row r="4268" spans="1:11" x14ac:dyDescent="0.25">
      <c r="A4268" t="s">
        <v>0</v>
      </c>
      <c r="B4268" t="s">
        <v>1</v>
      </c>
      <c r="C4268">
        <v>952</v>
      </c>
      <c r="D4268">
        <v>8</v>
      </c>
      <c r="E4268" t="s">
        <v>2</v>
      </c>
      <c r="F4268" t="s">
        <v>36</v>
      </c>
      <c r="G4268" t="s">
        <v>3647</v>
      </c>
      <c r="H4268">
        <v>17</v>
      </c>
      <c r="I4268">
        <v>6</v>
      </c>
      <c r="J4268">
        <v>19</v>
      </c>
      <c r="K4268" t="s">
        <v>4</v>
      </c>
    </row>
    <row r="4269" spans="1:11" x14ac:dyDescent="0.25">
      <c r="A4269" t="s">
        <v>0</v>
      </c>
      <c r="B4269" t="s">
        <v>1</v>
      </c>
      <c r="C4269">
        <v>952</v>
      </c>
      <c r="D4269">
        <v>642</v>
      </c>
      <c r="E4269" t="s">
        <v>1984</v>
      </c>
      <c r="F4269" t="s">
        <v>1984</v>
      </c>
      <c r="G4269" t="s">
        <v>3648</v>
      </c>
      <c r="H4269">
        <v>17</v>
      </c>
      <c r="I4269">
        <v>8</v>
      </c>
      <c r="J4269">
        <v>1</v>
      </c>
      <c r="K4269" t="s">
        <v>4</v>
      </c>
    </row>
    <row r="4270" spans="1:11" x14ac:dyDescent="0.25">
      <c r="A4270" t="s">
        <v>0</v>
      </c>
      <c r="B4270" t="s">
        <v>1</v>
      </c>
      <c r="C4270">
        <v>952</v>
      </c>
      <c r="D4270">
        <v>642</v>
      </c>
      <c r="E4270" t="s">
        <v>3649</v>
      </c>
      <c r="F4270" t="s">
        <v>3650</v>
      </c>
      <c r="G4270" t="s">
        <v>3648</v>
      </c>
      <c r="H4270">
        <v>17</v>
      </c>
      <c r="I4270">
        <v>8</v>
      </c>
      <c r="J4270">
        <v>1</v>
      </c>
      <c r="K4270" t="s">
        <v>4</v>
      </c>
    </row>
    <row r="4271" spans="1:11" x14ac:dyDescent="0.25">
      <c r="A4271" t="s">
        <v>0</v>
      </c>
      <c r="B4271" t="s">
        <v>1</v>
      </c>
      <c r="C4271">
        <v>952</v>
      </c>
      <c r="D4271">
        <v>642</v>
      </c>
      <c r="E4271" t="s">
        <v>3651</v>
      </c>
      <c r="F4271" t="s">
        <v>3651</v>
      </c>
      <c r="G4271" t="s">
        <v>3652</v>
      </c>
      <c r="H4271">
        <v>17</v>
      </c>
      <c r="I4271">
        <v>7</v>
      </c>
      <c r="J4271">
        <v>27</v>
      </c>
      <c r="K4271" t="s">
        <v>4</v>
      </c>
    </row>
    <row r="4272" spans="1:11" x14ac:dyDescent="0.25">
      <c r="A4272" t="s">
        <v>0</v>
      </c>
      <c r="B4272" t="s">
        <v>1</v>
      </c>
      <c r="C4272">
        <v>952</v>
      </c>
      <c r="D4272">
        <v>642</v>
      </c>
      <c r="E4272" t="s">
        <v>2000</v>
      </c>
      <c r="F4272" t="s">
        <v>3653</v>
      </c>
      <c r="G4272" t="s">
        <v>3652</v>
      </c>
      <c r="H4272">
        <v>17</v>
      </c>
      <c r="I4272">
        <v>7</v>
      </c>
      <c r="J4272">
        <v>27</v>
      </c>
      <c r="K4272" t="s">
        <v>4</v>
      </c>
    </row>
    <row r="4273" spans="1:11" x14ac:dyDescent="0.25">
      <c r="A4273" t="s">
        <v>0</v>
      </c>
      <c r="B4273" t="s">
        <v>1</v>
      </c>
      <c r="C4273">
        <v>952</v>
      </c>
      <c r="D4273">
        <v>376</v>
      </c>
      <c r="E4273" t="s">
        <v>2034</v>
      </c>
      <c r="F4273" t="s">
        <v>3654</v>
      </c>
      <c r="G4273" t="s">
        <v>3655</v>
      </c>
      <c r="H4273">
        <v>17</v>
      </c>
      <c r="I4273">
        <v>7</v>
      </c>
      <c r="J4273">
        <v>27</v>
      </c>
      <c r="K4273" t="s">
        <v>4</v>
      </c>
    </row>
    <row r="4274" spans="1:11" x14ac:dyDescent="0.25">
      <c r="A4274" t="s">
        <v>0</v>
      </c>
      <c r="B4274" t="s">
        <v>1</v>
      </c>
      <c r="C4274">
        <v>952</v>
      </c>
      <c r="D4274">
        <v>688</v>
      </c>
      <c r="E4274" t="s">
        <v>2</v>
      </c>
      <c r="F4274" t="s">
        <v>2</v>
      </c>
      <c r="G4274" t="s">
        <v>3656</v>
      </c>
      <c r="H4274">
        <v>17</v>
      </c>
      <c r="I4274">
        <v>7</v>
      </c>
      <c r="J4274">
        <v>3</v>
      </c>
      <c r="K4274" t="s">
        <v>4</v>
      </c>
    </row>
    <row r="4275" spans="1:11" x14ac:dyDescent="0.25">
      <c r="A4275" t="s">
        <v>0</v>
      </c>
      <c r="B4275" t="s">
        <v>1</v>
      </c>
      <c r="C4275">
        <v>952</v>
      </c>
      <c r="D4275">
        <v>376</v>
      </c>
      <c r="E4275" t="s">
        <v>2034</v>
      </c>
      <c r="F4275" t="s">
        <v>3657</v>
      </c>
      <c r="G4275" t="s">
        <v>3658</v>
      </c>
      <c r="H4275">
        <v>17</v>
      </c>
      <c r="I4275">
        <v>8</v>
      </c>
      <c r="J4275">
        <v>13</v>
      </c>
      <c r="K4275" t="s">
        <v>4</v>
      </c>
    </row>
    <row r="4276" spans="1:11" x14ac:dyDescent="0.25">
      <c r="A4276" t="s">
        <v>0</v>
      </c>
      <c r="B4276" t="s">
        <v>1</v>
      </c>
      <c r="C4276">
        <v>4068</v>
      </c>
      <c r="D4276">
        <v>643</v>
      </c>
      <c r="E4276" t="s">
        <v>1856</v>
      </c>
      <c r="F4276" t="s">
        <v>1856</v>
      </c>
      <c r="G4276" t="s">
        <v>3659</v>
      </c>
      <c r="H4276">
        <v>17</v>
      </c>
      <c r="I4276">
        <v>6</v>
      </c>
      <c r="J4276">
        <v>24</v>
      </c>
      <c r="K4276" t="s">
        <v>4</v>
      </c>
    </row>
    <row r="4277" spans="1:11" x14ac:dyDescent="0.25">
      <c r="A4277" t="s">
        <v>0</v>
      </c>
      <c r="B4277" t="s">
        <v>1</v>
      </c>
      <c r="C4277">
        <v>952</v>
      </c>
      <c r="D4277">
        <v>376</v>
      </c>
      <c r="E4277" t="s">
        <v>2024</v>
      </c>
      <c r="F4277" t="s">
        <v>3660</v>
      </c>
      <c r="G4277" t="s">
        <v>3661</v>
      </c>
      <c r="H4277">
        <v>17</v>
      </c>
      <c r="I4277">
        <v>7</v>
      </c>
      <c r="J4277">
        <v>7</v>
      </c>
      <c r="K4277" t="s">
        <v>4</v>
      </c>
    </row>
    <row r="4278" spans="1:11" x14ac:dyDescent="0.25">
      <c r="A4278" t="s">
        <v>0</v>
      </c>
      <c r="B4278" t="s">
        <v>1</v>
      </c>
      <c r="C4278">
        <v>952</v>
      </c>
      <c r="D4278">
        <v>364</v>
      </c>
      <c r="E4278" t="s">
        <v>2034</v>
      </c>
      <c r="F4278" t="s">
        <v>3662</v>
      </c>
      <c r="G4278" t="s">
        <v>3663</v>
      </c>
      <c r="H4278">
        <v>17</v>
      </c>
      <c r="I4278">
        <v>7</v>
      </c>
      <c r="J4278">
        <v>28</v>
      </c>
      <c r="K4278" t="s">
        <v>4</v>
      </c>
    </row>
    <row r="4279" spans="1:11" x14ac:dyDescent="0.25">
      <c r="A4279" t="s">
        <v>0</v>
      </c>
      <c r="B4279" t="s">
        <v>1</v>
      </c>
      <c r="C4279">
        <v>952</v>
      </c>
      <c r="D4279">
        <v>275</v>
      </c>
      <c r="E4279" t="s">
        <v>2034</v>
      </c>
      <c r="F4279" t="s">
        <v>2034</v>
      </c>
      <c r="G4279" t="s">
        <v>3664</v>
      </c>
      <c r="H4279">
        <v>17</v>
      </c>
      <c r="I4279">
        <v>7</v>
      </c>
      <c r="J4279">
        <v>28</v>
      </c>
      <c r="K4279" t="s">
        <v>4</v>
      </c>
    </row>
    <row r="4280" spans="1:11" x14ac:dyDescent="0.25">
      <c r="A4280" t="s">
        <v>0</v>
      </c>
      <c r="B4280" t="s">
        <v>1</v>
      </c>
      <c r="C4280">
        <v>952</v>
      </c>
      <c r="D4280">
        <v>275</v>
      </c>
      <c r="E4280" t="s">
        <v>3665</v>
      </c>
      <c r="F4280" t="s">
        <v>3666</v>
      </c>
      <c r="G4280" t="s">
        <v>888</v>
      </c>
      <c r="H4280">
        <v>17</v>
      </c>
      <c r="I4280">
        <v>6</v>
      </c>
      <c r="J4280">
        <v>11</v>
      </c>
      <c r="K4280" t="s">
        <v>4</v>
      </c>
    </row>
    <row r="4281" spans="1:11" x14ac:dyDescent="0.25">
      <c r="A4281" t="s">
        <v>0</v>
      </c>
      <c r="B4281" t="s">
        <v>1</v>
      </c>
      <c r="C4281">
        <v>952</v>
      </c>
      <c r="D4281">
        <v>642</v>
      </c>
      <c r="E4281" t="s">
        <v>46</v>
      </c>
      <c r="F4281" t="s">
        <v>3667</v>
      </c>
      <c r="G4281" t="s">
        <v>3668</v>
      </c>
      <c r="H4281">
        <v>17</v>
      </c>
      <c r="I4281">
        <v>6</v>
      </c>
      <c r="J4281">
        <v>11</v>
      </c>
      <c r="K4281" t="s">
        <v>4</v>
      </c>
    </row>
    <row r="4282" spans="1:11" x14ac:dyDescent="0.25">
      <c r="A4282" t="s">
        <v>0</v>
      </c>
      <c r="B4282" t="s">
        <v>1</v>
      </c>
      <c r="C4282">
        <v>952</v>
      </c>
      <c r="D4282">
        <v>504</v>
      </c>
      <c r="E4282" t="s">
        <v>1856</v>
      </c>
      <c r="F4282" t="s">
        <v>1856</v>
      </c>
      <c r="G4282" t="s">
        <v>3669</v>
      </c>
      <c r="H4282">
        <v>17</v>
      </c>
      <c r="I4282">
        <v>6</v>
      </c>
      <c r="J4282">
        <v>11</v>
      </c>
      <c r="K4282" t="s">
        <v>4</v>
      </c>
    </row>
    <row r="4283" spans="1:11" x14ac:dyDescent="0.25">
      <c r="A4283" t="s">
        <v>0</v>
      </c>
      <c r="B4283" t="s">
        <v>1</v>
      </c>
      <c r="C4283">
        <v>952</v>
      </c>
      <c r="D4283">
        <v>376</v>
      </c>
      <c r="E4283" t="s">
        <v>2000</v>
      </c>
      <c r="F4283" t="s">
        <v>3670</v>
      </c>
      <c r="G4283" s="1" t="s">
        <v>3671</v>
      </c>
      <c r="H4283">
        <v>17</v>
      </c>
      <c r="I4283">
        <v>7</v>
      </c>
      <c r="J4283">
        <v>8</v>
      </c>
      <c r="K4283" t="s">
        <v>4</v>
      </c>
    </row>
    <row r="4284" spans="1:11" x14ac:dyDescent="0.25">
      <c r="A4284" t="s">
        <v>0</v>
      </c>
      <c r="B4284" t="s">
        <v>1</v>
      </c>
      <c r="C4284">
        <v>952</v>
      </c>
      <c r="D4284">
        <v>724</v>
      </c>
      <c r="E4284" t="s">
        <v>2338</v>
      </c>
      <c r="F4284" t="s">
        <v>2338</v>
      </c>
      <c r="G4284" t="s">
        <v>2339</v>
      </c>
      <c r="H4284">
        <v>17</v>
      </c>
      <c r="I4284">
        <v>7</v>
      </c>
      <c r="J4284">
        <v>8</v>
      </c>
      <c r="K4284" t="s">
        <v>4</v>
      </c>
    </row>
    <row r="4285" spans="1:11" x14ac:dyDescent="0.25">
      <c r="A4285" t="s">
        <v>0</v>
      </c>
      <c r="B4285" t="s">
        <v>1</v>
      </c>
      <c r="C4285">
        <v>952</v>
      </c>
      <c r="D4285">
        <v>724</v>
      </c>
      <c r="E4285" t="s">
        <v>2338</v>
      </c>
      <c r="F4285" t="s">
        <v>2338</v>
      </c>
      <c r="G4285" t="s">
        <v>2339</v>
      </c>
      <c r="H4285">
        <v>17</v>
      </c>
      <c r="I4285">
        <v>7</v>
      </c>
      <c r="J4285">
        <v>8</v>
      </c>
      <c r="K4285" t="s">
        <v>4</v>
      </c>
    </row>
    <row r="4286" spans="1:11" x14ac:dyDescent="0.25">
      <c r="A4286" t="s">
        <v>0</v>
      </c>
      <c r="B4286" t="s">
        <v>1</v>
      </c>
      <c r="C4286">
        <v>952</v>
      </c>
      <c r="D4286">
        <v>642</v>
      </c>
      <c r="E4286" t="s">
        <v>46</v>
      </c>
      <c r="F4286" t="s">
        <v>46</v>
      </c>
      <c r="G4286" t="s">
        <v>3672</v>
      </c>
      <c r="H4286">
        <v>17</v>
      </c>
      <c r="I4286">
        <v>5</v>
      </c>
      <c r="J4286">
        <v>21</v>
      </c>
      <c r="K4286" t="s">
        <v>4</v>
      </c>
    </row>
    <row r="4287" spans="1:11" x14ac:dyDescent="0.25">
      <c r="A4287" t="s">
        <v>0</v>
      </c>
      <c r="B4287" t="s">
        <v>1</v>
      </c>
      <c r="C4287">
        <v>952</v>
      </c>
      <c r="D4287">
        <v>376</v>
      </c>
      <c r="E4287" t="s">
        <v>25</v>
      </c>
      <c r="F4287" t="s">
        <v>25</v>
      </c>
      <c r="G4287" t="s">
        <v>3673</v>
      </c>
      <c r="H4287">
        <v>17</v>
      </c>
      <c r="I4287">
        <v>8</v>
      </c>
      <c r="J4287">
        <v>13</v>
      </c>
      <c r="K4287" t="s">
        <v>4</v>
      </c>
    </row>
    <row r="4288" spans="1:11" x14ac:dyDescent="0.25">
      <c r="A4288" t="s">
        <v>0</v>
      </c>
      <c r="B4288" t="s">
        <v>1</v>
      </c>
      <c r="C4288">
        <v>952</v>
      </c>
      <c r="D4288">
        <v>705</v>
      </c>
      <c r="E4288" t="s">
        <v>3674</v>
      </c>
      <c r="F4288" t="s">
        <v>3675</v>
      </c>
      <c r="G4288" t="s">
        <v>1729</v>
      </c>
      <c r="H4288">
        <v>17</v>
      </c>
      <c r="I4288">
        <v>8</v>
      </c>
      <c r="J4288">
        <v>13</v>
      </c>
      <c r="K4288" t="s">
        <v>4</v>
      </c>
    </row>
    <row r="4289" spans="1:11" x14ac:dyDescent="0.25">
      <c r="A4289" t="s">
        <v>0</v>
      </c>
      <c r="B4289" t="s">
        <v>1</v>
      </c>
      <c r="C4289">
        <v>952</v>
      </c>
      <c r="D4289">
        <v>376</v>
      </c>
      <c r="E4289" t="s">
        <v>1990</v>
      </c>
      <c r="F4289" t="s">
        <v>3676</v>
      </c>
      <c r="G4289" t="s">
        <v>1268</v>
      </c>
      <c r="H4289">
        <v>17</v>
      </c>
      <c r="I4289">
        <v>7</v>
      </c>
      <c r="J4289">
        <v>23</v>
      </c>
      <c r="K4289" t="s">
        <v>4</v>
      </c>
    </row>
    <row r="4290" spans="1:11" x14ac:dyDescent="0.25">
      <c r="A4290" t="s">
        <v>0</v>
      </c>
      <c r="B4290" t="s">
        <v>1</v>
      </c>
      <c r="C4290">
        <v>952</v>
      </c>
      <c r="D4290">
        <v>275</v>
      </c>
      <c r="E4290" t="s">
        <v>2</v>
      </c>
      <c r="F4290" t="s">
        <v>3677</v>
      </c>
      <c r="G4290" t="s">
        <v>3678</v>
      </c>
      <c r="H4290">
        <v>17</v>
      </c>
      <c r="I4290">
        <v>6</v>
      </c>
      <c r="J4290">
        <v>25</v>
      </c>
      <c r="K4290" t="s">
        <v>4</v>
      </c>
    </row>
    <row r="4291" spans="1:11" x14ac:dyDescent="0.25">
      <c r="A4291" t="s">
        <v>0</v>
      </c>
      <c r="B4291" t="s">
        <v>1</v>
      </c>
      <c r="C4291">
        <v>952</v>
      </c>
      <c r="D4291">
        <v>275</v>
      </c>
      <c r="E4291" t="s">
        <v>2</v>
      </c>
      <c r="F4291" t="s">
        <v>2</v>
      </c>
      <c r="G4291" t="s">
        <v>3678</v>
      </c>
      <c r="H4291">
        <v>17</v>
      </c>
      <c r="I4291">
        <v>6</v>
      </c>
      <c r="J4291">
        <v>25</v>
      </c>
      <c r="K4291" t="s">
        <v>4</v>
      </c>
    </row>
    <row r="4292" spans="1:11" x14ac:dyDescent="0.25">
      <c r="A4292" t="s">
        <v>0</v>
      </c>
      <c r="B4292" t="s">
        <v>1</v>
      </c>
      <c r="C4292">
        <v>952</v>
      </c>
      <c r="D4292">
        <v>76</v>
      </c>
      <c r="E4292" t="s">
        <v>3679</v>
      </c>
      <c r="F4292" t="s">
        <v>3680</v>
      </c>
      <c r="G4292" t="s">
        <v>3681</v>
      </c>
      <c r="H4292">
        <v>17</v>
      </c>
      <c r="I4292">
        <v>7</v>
      </c>
      <c r="J4292">
        <v>26</v>
      </c>
      <c r="K4292" t="s">
        <v>4</v>
      </c>
    </row>
    <row r="4293" spans="1:11" x14ac:dyDescent="0.25">
      <c r="A4293" t="s">
        <v>0</v>
      </c>
      <c r="B4293" t="s">
        <v>1</v>
      </c>
      <c r="C4293">
        <v>952</v>
      </c>
      <c r="D4293">
        <v>76</v>
      </c>
      <c r="E4293" t="s">
        <v>1856</v>
      </c>
      <c r="F4293" t="s">
        <v>1856</v>
      </c>
      <c r="G4293" t="s">
        <v>3681</v>
      </c>
      <c r="H4293">
        <v>17</v>
      </c>
      <c r="I4293">
        <v>7</v>
      </c>
      <c r="J4293">
        <v>26</v>
      </c>
      <c r="K4293" t="s">
        <v>4</v>
      </c>
    </row>
    <row r="4294" spans="1:11" x14ac:dyDescent="0.25">
      <c r="A4294" t="s">
        <v>0</v>
      </c>
      <c r="B4294" t="s">
        <v>1</v>
      </c>
      <c r="C4294">
        <v>952</v>
      </c>
      <c r="D4294">
        <v>504</v>
      </c>
      <c r="E4294" t="s">
        <v>2034</v>
      </c>
      <c r="F4294" t="s">
        <v>3682</v>
      </c>
      <c r="G4294" t="s">
        <v>2052</v>
      </c>
      <c r="H4294">
        <v>17</v>
      </c>
      <c r="I4294">
        <v>7</v>
      </c>
      <c r="J4294">
        <v>26</v>
      </c>
      <c r="K4294" t="s">
        <v>4</v>
      </c>
    </row>
    <row r="4295" spans="1:11" x14ac:dyDescent="0.25">
      <c r="A4295" t="s">
        <v>0</v>
      </c>
      <c r="B4295" t="s">
        <v>1</v>
      </c>
      <c r="C4295">
        <v>952</v>
      </c>
      <c r="D4295">
        <v>8</v>
      </c>
      <c r="E4295" t="s">
        <v>3683</v>
      </c>
      <c r="F4295" t="s">
        <v>3684</v>
      </c>
      <c r="G4295" t="s">
        <v>792</v>
      </c>
      <c r="H4295">
        <v>17</v>
      </c>
      <c r="I4295">
        <v>6</v>
      </c>
      <c r="J4295">
        <v>11</v>
      </c>
      <c r="K4295" t="s">
        <v>4</v>
      </c>
    </row>
    <row r="4296" spans="1:11" x14ac:dyDescent="0.25">
      <c r="A4296" t="s">
        <v>0</v>
      </c>
      <c r="B4296" t="s">
        <v>1</v>
      </c>
      <c r="C4296">
        <v>952</v>
      </c>
      <c r="D4296">
        <v>8</v>
      </c>
      <c r="E4296" t="s">
        <v>25</v>
      </c>
      <c r="F4296" t="s">
        <v>25</v>
      </c>
      <c r="G4296" t="s">
        <v>792</v>
      </c>
      <c r="H4296">
        <v>17</v>
      </c>
      <c r="I4296">
        <v>6</v>
      </c>
      <c r="J4296">
        <v>11</v>
      </c>
      <c r="K4296" t="s">
        <v>4</v>
      </c>
    </row>
    <row r="4297" spans="1:11" x14ac:dyDescent="0.25">
      <c r="A4297" t="s">
        <v>0</v>
      </c>
      <c r="B4297" t="s">
        <v>1</v>
      </c>
      <c r="C4297">
        <v>952</v>
      </c>
      <c r="D4297">
        <v>484</v>
      </c>
      <c r="E4297" t="s">
        <v>3685</v>
      </c>
      <c r="F4297" t="s">
        <v>3686</v>
      </c>
      <c r="G4297" t="s">
        <v>3687</v>
      </c>
      <c r="H4297">
        <v>17</v>
      </c>
      <c r="I4297">
        <v>6</v>
      </c>
      <c r="J4297">
        <v>16</v>
      </c>
      <c r="K4297" t="s">
        <v>4</v>
      </c>
    </row>
    <row r="4298" spans="1:11" x14ac:dyDescent="0.25">
      <c r="A4298" t="s">
        <v>0</v>
      </c>
      <c r="B4298" t="s">
        <v>1</v>
      </c>
      <c r="C4298">
        <v>990</v>
      </c>
      <c r="D4298">
        <v>50</v>
      </c>
      <c r="E4298" t="s">
        <v>1430</v>
      </c>
      <c r="F4298" t="s">
        <v>3688</v>
      </c>
      <c r="G4298" t="s">
        <v>3689</v>
      </c>
      <c r="H4298">
        <v>17</v>
      </c>
      <c r="I4298">
        <v>6</v>
      </c>
      <c r="J4298">
        <v>22</v>
      </c>
      <c r="K4298" t="s">
        <v>4</v>
      </c>
    </row>
    <row r="4299" spans="1:11" x14ac:dyDescent="0.25">
      <c r="A4299" t="s">
        <v>0</v>
      </c>
      <c r="B4299" t="s">
        <v>1</v>
      </c>
      <c r="C4299">
        <v>952</v>
      </c>
      <c r="D4299">
        <v>642</v>
      </c>
      <c r="E4299" t="s">
        <v>1984</v>
      </c>
      <c r="F4299" t="s">
        <v>3690</v>
      </c>
      <c r="G4299" t="s">
        <v>3691</v>
      </c>
      <c r="H4299">
        <v>17</v>
      </c>
      <c r="I4299">
        <v>6</v>
      </c>
      <c r="J4299">
        <v>23</v>
      </c>
      <c r="K4299" t="s">
        <v>4</v>
      </c>
    </row>
    <row r="4300" spans="1:11" x14ac:dyDescent="0.25">
      <c r="A4300" t="s">
        <v>0</v>
      </c>
      <c r="B4300" t="s">
        <v>1</v>
      </c>
      <c r="C4300">
        <v>952</v>
      </c>
      <c r="D4300">
        <v>642</v>
      </c>
      <c r="E4300" t="s">
        <v>1984</v>
      </c>
      <c r="F4300" t="s">
        <v>3692</v>
      </c>
      <c r="G4300" t="s">
        <v>3691</v>
      </c>
      <c r="H4300">
        <v>17</v>
      </c>
      <c r="I4300">
        <v>6</v>
      </c>
      <c r="J4300">
        <v>23</v>
      </c>
      <c r="K4300" t="s">
        <v>4</v>
      </c>
    </row>
    <row r="4301" spans="1:11" x14ac:dyDescent="0.25">
      <c r="A4301" t="s">
        <v>0</v>
      </c>
      <c r="B4301" t="s">
        <v>1</v>
      </c>
      <c r="C4301">
        <v>952</v>
      </c>
      <c r="D4301">
        <v>380</v>
      </c>
      <c r="E4301" t="s">
        <v>2</v>
      </c>
      <c r="F4301" t="s">
        <v>2</v>
      </c>
      <c r="G4301" t="s">
        <v>155</v>
      </c>
      <c r="H4301">
        <v>17</v>
      </c>
      <c r="I4301">
        <v>6</v>
      </c>
      <c r="J4301">
        <v>23</v>
      </c>
      <c r="K4301" t="s">
        <v>4</v>
      </c>
    </row>
    <row r="4302" spans="1:11" x14ac:dyDescent="0.25">
      <c r="A4302" t="s">
        <v>0</v>
      </c>
      <c r="B4302" t="s">
        <v>1</v>
      </c>
      <c r="C4302">
        <v>952</v>
      </c>
      <c r="D4302">
        <v>8</v>
      </c>
      <c r="E4302" t="s">
        <v>25</v>
      </c>
      <c r="F4302" t="s">
        <v>25</v>
      </c>
      <c r="G4302" t="s">
        <v>3693</v>
      </c>
      <c r="H4302">
        <v>17</v>
      </c>
      <c r="I4302">
        <v>6</v>
      </c>
      <c r="J4302">
        <v>23</v>
      </c>
      <c r="K4302" t="s">
        <v>4</v>
      </c>
    </row>
    <row r="4303" spans="1:11" x14ac:dyDescent="0.25">
      <c r="A4303" t="s">
        <v>0</v>
      </c>
      <c r="B4303" t="s">
        <v>1</v>
      </c>
      <c r="C4303">
        <v>952</v>
      </c>
      <c r="D4303">
        <v>8</v>
      </c>
      <c r="E4303" t="s">
        <v>46</v>
      </c>
      <c r="F4303" t="s">
        <v>46</v>
      </c>
      <c r="G4303" t="s">
        <v>3693</v>
      </c>
      <c r="H4303">
        <v>17</v>
      </c>
      <c r="I4303">
        <v>6</v>
      </c>
      <c r="J4303">
        <v>23</v>
      </c>
      <c r="K4303" t="s">
        <v>4</v>
      </c>
    </row>
    <row r="4304" spans="1:11" x14ac:dyDescent="0.25">
      <c r="A4304" t="s">
        <v>0</v>
      </c>
      <c r="B4304" t="s">
        <v>1</v>
      </c>
      <c r="C4304">
        <v>952</v>
      </c>
      <c r="D4304">
        <v>504</v>
      </c>
      <c r="E4304" t="s">
        <v>1856</v>
      </c>
      <c r="F4304" t="s">
        <v>1856</v>
      </c>
      <c r="G4304" t="s">
        <v>3694</v>
      </c>
      <c r="H4304">
        <v>17</v>
      </c>
      <c r="I4304">
        <v>6</v>
      </c>
      <c r="J4304">
        <v>15</v>
      </c>
      <c r="K4304" t="s">
        <v>4</v>
      </c>
    </row>
    <row r="4305" spans="1:11" x14ac:dyDescent="0.25">
      <c r="A4305" t="s">
        <v>0</v>
      </c>
      <c r="B4305" t="s">
        <v>1</v>
      </c>
      <c r="C4305">
        <v>952</v>
      </c>
      <c r="D4305">
        <v>68</v>
      </c>
      <c r="E4305" t="s">
        <v>1856</v>
      </c>
      <c r="F4305" t="s">
        <v>1856</v>
      </c>
      <c r="G4305" t="s">
        <v>3695</v>
      </c>
      <c r="H4305">
        <v>17</v>
      </c>
      <c r="I4305">
        <v>6</v>
      </c>
      <c r="J4305">
        <v>16</v>
      </c>
      <c r="K4305" t="s">
        <v>4</v>
      </c>
    </row>
    <row r="4306" spans="1:11" x14ac:dyDescent="0.25">
      <c r="A4306" t="s">
        <v>0</v>
      </c>
      <c r="B4306" t="s">
        <v>1</v>
      </c>
      <c r="C4306">
        <v>952</v>
      </c>
      <c r="D4306">
        <v>8</v>
      </c>
      <c r="E4306" t="s">
        <v>1984</v>
      </c>
      <c r="F4306" t="s">
        <v>1984</v>
      </c>
      <c r="G4306" t="s">
        <v>2942</v>
      </c>
      <c r="H4306">
        <v>17</v>
      </c>
      <c r="I4306">
        <v>6</v>
      </c>
      <c r="J4306">
        <v>16</v>
      </c>
      <c r="K4306" t="s">
        <v>4</v>
      </c>
    </row>
    <row r="4307" spans="1:11" x14ac:dyDescent="0.25">
      <c r="A4307" t="s">
        <v>0</v>
      </c>
      <c r="B4307" t="s">
        <v>1</v>
      </c>
      <c r="C4307">
        <v>952</v>
      </c>
      <c r="D4307">
        <v>8</v>
      </c>
      <c r="E4307" t="s">
        <v>1984</v>
      </c>
      <c r="F4307" t="s">
        <v>1984</v>
      </c>
      <c r="G4307" t="s">
        <v>2942</v>
      </c>
      <c r="H4307">
        <v>17</v>
      </c>
      <c r="I4307">
        <v>6</v>
      </c>
      <c r="J4307">
        <v>16</v>
      </c>
      <c r="K4307" t="s">
        <v>4</v>
      </c>
    </row>
    <row r="4308" spans="1:11" x14ac:dyDescent="0.25">
      <c r="A4308" t="s">
        <v>0</v>
      </c>
      <c r="B4308" t="s">
        <v>1</v>
      </c>
      <c r="C4308">
        <v>952</v>
      </c>
      <c r="D4308">
        <v>368</v>
      </c>
      <c r="E4308" t="s">
        <v>3374</v>
      </c>
      <c r="F4308" t="s">
        <v>3374</v>
      </c>
      <c r="G4308" t="s">
        <v>3375</v>
      </c>
      <c r="H4308">
        <v>17</v>
      </c>
      <c r="I4308">
        <v>7</v>
      </c>
      <c r="J4308">
        <v>10</v>
      </c>
      <c r="K4308" t="s">
        <v>4</v>
      </c>
    </row>
    <row r="4309" spans="1:11" x14ac:dyDescent="0.25">
      <c r="A4309" t="s">
        <v>0</v>
      </c>
      <c r="B4309" t="s">
        <v>1</v>
      </c>
      <c r="C4309">
        <v>952</v>
      </c>
      <c r="D4309">
        <v>776</v>
      </c>
      <c r="E4309" t="s">
        <v>46</v>
      </c>
      <c r="F4309" t="s">
        <v>3696</v>
      </c>
      <c r="G4309" t="s">
        <v>3697</v>
      </c>
      <c r="H4309">
        <v>17</v>
      </c>
      <c r="I4309">
        <v>5</v>
      </c>
      <c r="J4309">
        <v>22</v>
      </c>
      <c r="K4309" t="s">
        <v>4</v>
      </c>
    </row>
    <row r="4310" spans="1:11" x14ac:dyDescent="0.25">
      <c r="A4310" t="s">
        <v>0</v>
      </c>
      <c r="B4310" t="s">
        <v>1</v>
      </c>
      <c r="C4310">
        <v>952</v>
      </c>
      <c r="D4310">
        <v>807</v>
      </c>
      <c r="E4310" t="s">
        <v>25</v>
      </c>
      <c r="F4310" t="s">
        <v>25</v>
      </c>
      <c r="G4310" t="s">
        <v>3365</v>
      </c>
      <c r="H4310">
        <v>17</v>
      </c>
      <c r="I4310">
        <v>6</v>
      </c>
      <c r="J4310">
        <v>9</v>
      </c>
      <c r="K4310" t="s">
        <v>4</v>
      </c>
    </row>
    <row r="4311" spans="1:11" x14ac:dyDescent="0.25">
      <c r="A4311" t="s">
        <v>0</v>
      </c>
      <c r="B4311" t="s">
        <v>1</v>
      </c>
      <c r="C4311">
        <v>952</v>
      </c>
      <c r="D4311">
        <v>642</v>
      </c>
      <c r="E4311" t="s">
        <v>1984</v>
      </c>
      <c r="F4311" t="s">
        <v>3698</v>
      </c>
      <c r="G4311" t="s">
        <v>3699</v>
      </c>
      <c r="H4311">
        <v>17</v>
      </c>
      <c r="I4311">
        <v>6</v>
      </c>
      <c r="J4311">
        <v>10</v>
      </c>
      <c r="K4311" t="s">
        <v>4</v>
      </c>
    </row>
    <row r="4312" spans="1:11" x14ac:dyDescent="0.25">
      <c r="A4312" t="s">
        <v>0</v>
      </c>
      <c r="B4312" t="s">
        <v>1</v>
      </c>
      <c r="C4312">
        <v>952</v>
      </c>
      <c r="D4312">
        <v>376</v>
      </c>
      <c r="E4312" t="s">
        <v>2</v>
      </c>
      <c r="F4312" t="s">
        <v>3700</v>
      </c>
      <c r="G4312" t="s">
        <v>18</v>
      </c>
      <c r="H4312">
        <v>17</v>
      </c>
      <c r="I4312">
        <v>7</v>
      </c>
      <c r="J4312">
        <v>3</v>
      </c>
      <c r="K4312" t="s">
        <v>4</v>
      </c>
    </row>
    <row r="4313" spans="1:11" x14ac:dyDescent="0.25">
      <c r="A4313" t="s">
        <v>0</v>
      </c>
      <c r="B4313" t="s">
        <v>1</v>
      </c>
      <c r="C4313">
        <v>952</v>
      </c>
      <c r="D4313">
        <v>376</v>
      </c>
      <c r="E4313" t="s">
        <v>2</v>
      </c>
      <c r="F4313" t="s">
        <v>3701</v>
      </c>
      <c r="G4313" t="s">
        <v>3702</v>
      </c>
      <c r="H4313">
        <v>17</v>
      </c>
      <c r="I4313">
        <v>6</v>
      </c>
      <c r="J4313">
        <v>26</v>
      </c>
      <c r="K4313" t="s">
        <v>4</v>
      </c>
    </row>
    <row r="4314" spans="1:11" x14ac:dyDescent="0.25">
      <c r="A4314" t="s">
        <v>0</v>
      </c>
      <c r="B4314" t="s">
        <v>1</v>
      </c>
      <c r="C4314">
        <v>952</v>
      </c>
      <c r="D4314">
        <v>12</v>
      </c>
      <c r="E4314" t="s">
        <v>1856</v>
      </c>
      <c r="F4314" t="s">
        <v>1856</v>
      </c>
      <c r="G4314" t="s">
        <v>3703</v>
      </c>
      <c r="H4314">
        <v>17</v>
      </c>
      <c r="I4314">
        <v>6</v>
      </c>
      <c r="J4314">
        <v>27</v>
      </c>
      <c r="K4314" t="s">
        <v>4</v>
      </c>
    </row>
    <row r="4315" spans="1:11" x14ac:dyDescent="0.25">
      <c r="A4315" t="s">
        <v>0</v>
      </c>
      <c r="B4315" t="s">
        <v>1</v>
      </c>
      <c r="C4315">
        <v>952</v>
      </c>
      <c r="D4315">
        <v>376</v>
      </c>
      <c r="E4315" t="s">
        <v>46</v>
      </c>
      <c r="F4315" t="s">
        <v>3704</v>
      </c>
      <c r="G4315" s="1" t="s">
        <v>3705</v>
      </c>
      <c r="H4315">
        <v>17</v>
      </c>
      <c r="I4315">
        <v>6</v>
      </c>
      <c r="J4315">
        <v>23</v>
      </c>
      <c r="K4315" t="s">
        <v>4</v>
      </c>
    </row>
    <row r="4316" spans="1:11" x14ac:dyDescent="0.25">
      <c r="A4316" t="s">
        <v>0</v>
      </c>
      <c r="B4316" t="s">
        <v>1</v>
      </c>
      <c r="C4316">
        <v>952</v>
      </c>
      <c r="D4316">
        <v>376</v>
      </c>
      <c r="E4316" t="s">
        <v>2</v>
      </c>
      <c r="F4316" t="s">
        <v>2</v>
      </c>
      <c r="G4316" t="s">
        <v>64</v>
      </c>
      <c r="H4316">
        <v>17</v>
      </c>
      <c r="I4316">
        <v>6</v>
      </c>
      <c r="J4316">
        <v>23</v>
      </c>
      <c r="K4316" t="s">
        <v>4</v>
      </c>
    </row>
    <row r="4317" spans="1:11" x14ac:dyDescent="0.25">
      <c r="A4317" t="s">
        <v>0</v>
      </c>
      <c r="B4317" t="s">
        <v>1</v>
      </c>
      <c r="C4317">
        <v>952</v>
      </c>
      <c r="D4317">
        <v>376</v>
      </c>
      <c r="E4317" t="s">
        <v>25</v>
      </c>
      <c r="F4317" t="s">
        <v>25</v>
      </c>
      <c r="G4317" t="s">
        <v>3706</v>
      </c>
      <c r="H4317">
        <v>17</v>
      </c>
      <c r="I4317">
        <v>4</v>
      </c>
      <c r="J4317">
        <v>22</v>
      </c>
      <c r="K4317" t="s">
        <v>4</v>
      </c>
    </row>
    <row r="4318" spans="1:11" x14ac:dyDescent="0.25">
      <c r="A4318" t="s">
        <v>0</v>
      </c>
      <c r="B4318" t="s">
        <v>1</v>
      </c>
      <c r="C4318">
        <v>952</v>
      </c>
      <c r="D4318">
        <v>376</v>
      </c>
      <c r="E4318" t="s">
        <v>2</v>
      </c>
      <c r="F4318" t="s">
        <v>2</v>
      </c>
      <c r="G4318" t="s">
        <v>3707</v>
      </c>
      <c r="H4318">
        <v>17</v>
      </c>
      <c r="I4318">
        <v>7</v>
      </c>
      <c r="J4318">
        <v>3</v>
      </c>
      <c r="K4318" t="s">
        <v>4</v>
      </c>
    </row>
    <row r="4319" spans="1:11" x14ac:dyDescent="0.25">
      <c r="A4319" t="s">
        <v>0</v>
      </c>
      <c r="B4319" t="s">
        <v>1</v>
      </c>
      <c r="C4319">
        <v>952</v>
      </c>
      <c r="D4319">
        <v>376</v>
      </c>
      <c r="E4319" t="s">
        <v>2</v>
      </c>
      <c r="F4319" t="s">
        <v>3708</v>
      </c>
      <c r="G4319" t="s">
        <v>779</v>
      </c>
      <c r="H4319">
        <v>17</v>
      </c>
      <c r="I4319">
        <v>7</v>
      </c>
      <c r="J4319">
        <v>3</v>
      </c>
      <c r="K4319" t="s">
        <v>4</v>
      </c>
    </row>
    <row r="4320" spans="1:11" x14ac:dyDescent="0.25">
      <c r="A4320" t="s">
        <v>0</v>
      </c>
      <c r="B4320" t="s">
        <v>1</v>
      </c>
      <c r="C4320">
        <v>952</v>
      </c>
      <c r="D4320">
        <v>376</v>
      </c>
      <c r="E4320" t="s">
        <v>2</v>
      </c>
      <c r="F4320" t="s">
        <v>3709</v>
      </c>
      <c r="G4320" t="s">
        <v>779</v>
      </c>
      <c r="H4320">
        <v>17</v>
      </c>
      <c r="I4320">
        <v>7</v>
      </c>
      <c r="J4320">
        <v>3</v>
      </c>
      <c r="K4320" t="s">
        <v>4</v>
      </c>
    </row>
    <row r="4321" spans="1:11" x14ac:dyDescent="0.25">
      <c r="A4321" t="s">
        <v>0</v>
      </c>
      <c r="B4321" t="s">
        <v>1</v>
      </c>
      <c r="C4321">
        <v>5497</v>
      </c>
      <c r="D4321">
        <v>643</v>
      </c>
      <c r="E4321" t="s">
        <v>2057</v>
      </c>
      <c r="F4321" t="s">
        <v>3710</v>
      </c>
      <c r="G4321" t="s">
        <v>3711</v>
      </c>
      <c r="H4321">
        <v>17</v>
      </c>
      <c r="I4321">
        <v>6</v>
      </c>
      <c r="J4321">
        <v>10</v>
      </c>
      <c r="K4321" t="s">
        <v>4</v>
      </c>
    </row>
    <row r="4322" spans="1:11" x14ac:dyDescent="0.25">
      <c r="A4322" t="s">
        <v>0</v>
      </c>
      <c r="B4322" t="s">
        <v>1</v>
      </c>
      <c r="C4322">
        <v>952</v>
      </c>
      <c r="D4322">
        <v>76</v>
      </c>
      <c r="E4322" t="s">
        <v>3712</v>
      </c>
      <c r="F4322" t="s">
        <v>3713</v>
      </c>
      <c r="G4322" t="s">
        <v>3714</v>
      </c>
      <c r="H4322">
        <v>17</v>
      </c>
      <c r="I4322">
        <v>6</v>
      </c>
      <c r="J4322">
        <v>10</v>
      </c>
      <c r="K4322" t="s">
        <v>4</v>
      </c>
    </row>
    <row r="4323" spans="1:11" x14ac:dyDescent="0.25">
      <c r="A4323" t="s">
        <v>0</v>
      </c>
      <c r="B4323" t="s">
        <v>1</v>
      </c>
      <c r="C4323">
        <v>952</v>
      </c>
      <c r="D4323">
        <v>642</v>
      </c>
      <c r="E4323" t="s">
        <v>25</v>
      </c>
      <c r="F4323" t="s">
        <v>3715</v>
      </c>
      <c r="G4323" t="s">
        <v>3716</v>
      </c>
      <c r="H4323">
        <v>17</v>
      </c>
      <c r="I4323">
        <v>6</v>
      </c>
      <c r="J4323">
        <v>21</v>
      </c>
      <c r="K4323" t="s">
        <v>4</v>
      </c>
    </row>
    <row r="4324" spans="1:11" x14ac:dyDescent="0.25">
      <c r="A4324" t="s">
        <v>0</v>
      </c>
      <c r="B4324" t="s">
        <v>1</v>
      </c>
      <c r="C4324">
        <v>952</v>
      </c>
      <c r="D4324">
        <v>275</v>
      </c>
      <c r="E4324" t="s">
        <v>2</v>
      </c>
      <c r="F4324" t="s">
        <v>2</v>
      </c>
      <c r="G4324" t="s">
        <v>3717</v>
      </c>
      <c r="H4324">
        <v>17</v>
      </c>
      <c r="I4324">
        <v>6</v>
      </c>
      <c r="J4324">
        <v>22</v>
      </c>
      <c r="K4324" t="s">
        <v>4</v>
      </c>
    </row>
    <row r="4325" spans="1:11" x14ac:dyDescent="0.25">
      <c r="A4325" t="s">
        <v>0</v>
      </c>
      <c r="B4325" t="s">
        <v>1</v>
      </c>
      <c r="C4325">
        <v>952</v>
      </c>
      <c r="D4325">
        <v>376</v>
      </c>
      <c r="E4325" t="s">
        <v>25</v>
      </c>
      <c r="F4325" t="s">
        <v>25</v>
      </c>
      <c r="G4325" t="s">
        <v>18</v>
      </c>
      <c r="H4325">
        <v>17</v>
      </c>
      <c r="I4325">
        <v>4</v>
      </c>
      <c r="J4325">
        <v>22</v>
      </c>
      <c r="K4325" t="s">
        <v>4</v>
      </c>
    </row>
    <row r="4326" spans="1:11" x14ac:dyDescent="0.25">
      <c r="A4326" t="s">
        <v>0</v>
      </c>
      <c r="B4326" t="s">
        <v>1</v>
      </c>
      <c r="C4326">
        <v>952</v>
      </c>
      <c r="D4326">
        <v>376</v>
      </c>
      <c r="E4326" t="s">
        <v>2</v>
      </c>
      <c r="F4326" t="s">
        <v>3718</v>
      </c>
      <c r="G4326" t="s">
        <v>3719</v>
      </c>
      <c r="H4326">
        <v>17</v>
      </c>
      <c r="I4326">
        <v>7</v>
      </c>
      <c r="J4326">
        <v>3</v>
      </c>
      <c r="K4326" t="s">
        <v>4</v>
      </c>
    </row>
    <row r="4327" spans="1:11" x14ac:dyDescent="0.25">
      <c r="A4327" t="s">
        <v>0</v>
      </c>
      <c r="B4327" t="s">
        <v>1</v>
      </c>
      <c r="C4327">
        <v>952</v>
      </c>
      <c r="D4327">
        <v>376</v>
      </c>
      <c r="E4327" t="s">
        <v>2</v>
      </c>
      <c r="F4327" t="s">
        <v>2</v>
      </c>
      <c r="G4327" t="s">
        <v>3719</v>
      </c>
      <c r="H4327">
        <v>17</v>
      </c>
      <c r="I4327">
        <v>7</v>
      </c>
      <c r="J4327">
        <v>3</v>
      </c>
      <c r="K4327" t="s">
        <v>4</v>
      </c>
    </row>
    <row r="4328" spans="1:11" x14ac:dyDescent="0.25">
      <c r="A4328" t="s">
        <v>0</v>
      </c>
      <c r="B4328" t="s">
        <v>1</v>
      </c>
      <c r="C4328">
        <v>952</v>
      </c>
      <c r="D4328">
        <v>484</v>
      </c>
      <c r="E4328" t="s">
        <v>1856</v>
      </c>
      <c r="F4328" t="s">
        <v>3720</v>
      </c>
      <c r="G4328" t="s">
        <v>3721</v>
      </c>
      <c r="H4328">
        <v>17</v>
      </c>
      <c r="I4328">
        <v>7</v>
      </c>
      <c r="J4328">
        <v>3</v>
      </c>
      <c r="K4328" t="s">
        <v>4</v>
      </c>
    </row>
    <row r="4329" spans="1:11" x14ac:dyDescent="0.25">
      <c r="A4329" t="s">
        <v>0</v>
      </c>
      <c r="B4329" t="s">
        <v>1</v>
      </c>
      <c r="C4329">
        <v>952</v>
      </c>
      <c r="D4329">
        <v>688</v>
      </c>
      <c r="E4329" t="s">
        <v>2</v>
      </c>
      <c r="F4329" t="s">
        <v>2368</v>
      </c>
      <c r="G4329" t="s">
        <v>2369</v>
      </c>
      <c r="H4329">
        <v>17</v>
      </c>
      <c r="I4329">
        <v>6</v>
      </c>
      <c r="J4329">
        <v>29</v>
      </c>
      <c r="K4329" t="s">
        <v>4</v>
      </c>
    </row>
    <row r="4330" spans="1:11" x14ac:dyDescent="0.25">
      <c r="A4330" t="s">
        <v>0</v>
      </c>
      <c r="B4330" t="s">
        <v>1</v>
      </c>
      <c r="C4330">
        <v>5304</v>
      </c>
      <c r="D4330">
        <v>376</v>
      </c>
      <c r="E4330" t="s">
        <v>25</v>
      </c>
      <c r="F4330" t="s">
        <v>25</v>
      </c>
      <c r="G4330" t="s">
        <v>1494</v>
      </c>
      <c r="H4330">
        <v>17</v>
      </c>
      <c r="I4330">
        <v>5</v>
      </c>
      <c r="J4330">
        <v>2</v>
      </c>
      <c r="K4330" t="s">
        <v>4</v>
      </c>
    </row>
    <row r="4331" spans="1:11" x14ac:dyDescent="0.25">
      <c r="A4331" t="s">
        <v>0</v>
      </c>
      <c r="B4331" t="s">
        <v>1</v>
      </c>
      <c r="C4331">
        <v>952</v>
      </c>
      <c r="D4331">
        <v>376</v>
      </c>
      <c r="E4331" t="s">
        <v>2</v>
      </c>
      <c r="F4331" t="s">
        <v>3722</v>
      </c>
      <c r="G4331" t="s">
        <v>3723</v>
      </c>
      <c r="H4331">
        <v>17</v>
      </c>
      <c r="I4331">
        <v>7</v>
      </c>
      <c r="J4331">
        <v>7</v>
      </c>
      <c r="K4331" t="s">
        <v>4</v>
      </c>
    </row>
    <row r="4332" spans="1:11" x14ac:dyDescent="0.25">
      <c r="A4332" t="s">
        <v>0</v>
      </c>
      <c r="B4332" t="s">
        <v>1</v>
      </c>
      <c r="C4332">
        <v>952</v>
      </c>
      <c r="D4332">
        <v>376</v>
      </c>
      <c r="E4332" t="s">
        <v>2</v>
      </c>
      <c r="F4332" t="s">
        <v>2</v>
      </c>
      <c r="G4332" t="s">
        <v>3723</v>
      </c>
      <c r="H4332">
        <v>17</v>
      </c>
      <c r="I4332">
        <v>7</v>
      </c>
      <c r="J4332">
        <v>7</v>
      </c>
      <c r="K4332" t="s">
        <v>4</v>
      </c>
    </row>
    <row r="4333" spans="1:11" x14ac:dyDescent="0.25">
      <c r="A4333" t="s">
        <v>0</v>
      </c>
      <c r="B4333" t="s">
        <v>1</v>
      </c>
      <c r="C4333">
        <v>952</v>
      </c>
      <c r="D4333">
        <v>376</v>
      </c>
      <c r="E4333" t="s">
        <v>2000</v>
      </c>
      <c r="F4333" t="s">
        <v>3724</v>
      </c>
      <c r="G4333" t="s">
        <v>3725</v>
      </c>
      <c r="H4333">
        <v>17</v>
      </c>
      <c r="I4333">
        <v>7</v>
      </c>
      <c r="J4333">
        <v>8</v>
      </c>
      <c r="K4333" t="s">
        <v>4</v>
      </c>
    </row>
    <row r="4334" spans="1:11" x14ac:dyDescent="0.25">
      <c r="A4334" t="s">
        <v>0</v>
      </c>
      <c r="B4334" t="s">
        <v>1</v>
      </c>
      <c r="C4334">
        <v>952</v>
      </c>
      <c r="D4334">
        <v>688</v>
      </c>
      <c r="E4334" t="s">
        <v>2</v>
      </c>
      <c r="F4334" t="s">
        <v>3726</v>
      </c>
      <c r="G4334" t="s">
        <v>1649</v>
      </c>
      <c r="H4334">
        <v>17</v>
      </c>
      <c r="I4334">
        <v>6</v>
      </c>
      <c r="J4334">
        <v>26</v>
      </c>
      <c r="K4334" t="s">
        <v>4</v>
      </c>
    </row>
    <row r="4335" spans="1:11" x14ac:dyDescent="0.25">
      <c r="A4335" t="s">
        <v>0</v>
      </c>
      <c r="B4335" t="s">
        <v>1</v>
      </c>
      <c r="C4335">
        <v>952</v>
      </c>
      <c r="D4335">
        <v>504</v>
      </c>
      <c r="E4335" t="s">
        <v>2</v>
      </c>
      <c r="F4335" t="s">
        <v>3727</v>
      </c>
      <c r="G4335" t="s">
        <v>3728</v>
      </c>
      <c r="H4335">
        <v>17</v>
      </c>
      <c r="I4335">
        <v>6</v>
      </c>
      <c r="J4335">
        <v>27</v>
      </c>
      <c r="K4335" t="s">
        <v>4</v>
      </c>
    </row>
    <row r="4336" spans="1:11" x14ac:dyDescent="0.25">
      <c r="A4336" t="s">
        <v>0</v>
      </c>
      <c r="B4336" t="s">
        <v>1</v>
      </c>
      <c r="C4336">
        <v>961</v>
      </c>
      <c r="D4336">
        <v>688</v>
      </c>
      <c r="E4336" t="s">
        <v>2</v>
      </c>
      <c r="F4336" t="s">
        <v>3729</v>
      </c>
      <c r="G4336" t="s">
        <v>3730</v>
      </c>
      <c r="H4336">
        <v>17</v>
      </c>
      <c r="I4336">
        <v>7</v>
      </c>
      <c r="J4336">
        <v>5</v>
      </c>
      <c r="K4336" t="s">
        <v>4</v>
      </c>
    </row>
    <row r="4337" spans="1:11" x14ac:dyDescent="0.25">
      <c r="A4337" t="s">
        <v>0</v>
      </c>
      <c r="B4337" t="s">
        <v>1</v>
      </c>
      <c r="C4337">
        <v>952</v>
      </c>
      <c r="D4337">
        <v>688</v>
      </c>
      <c r="E4337" t="s">
        <v>2703</v>
      </c>
      <c r="F4337" t="s">
        <v>3731</v>
      </c>
      <c r="G4337" t="s">
        <v>2702</v>
      </c>
      <c r="H4337">
        <v>17</v>
      </c>
      <c r="I4337">
        <v>7</v>
      </c>
      <c r="J4337">
        <v>26</v>
      </c>
      <c r="K4337" t="s">
        <v>4</v>
      </c>
    </row>
    <row r="4338" spans="1:11" x14ac:dyDescent="0.25">
      <c r="A4338" t="s">
        <v>0</v>
      </c>
      <c r="B4338" t="s">
        <v>1</v>
      </c>
      <c r="C4338">
        <v>952</v>
      </c>
      <c r="D4338">
        <v>376</v>
      </c>
      <c r="E4338" t="s">
        <v>2034</v>
      </c>
      <c r="F4338" t="s">
        <v>3732</v>
      </c>
      <c r="G4338" t="s">
        <v>1630</v>
      </c>
      <c r="H4338">
        <v>17</v>
      </c>
      <c r="I4338">
        <v>8</v>
      </c>
      <c r="J4338">
        <v>12</v>
      </c>
      <c r="K4338" t="s">
        <v>4</v>
      </c>
    </row>
    <row r="4339" spans="1:11" x14ac:dyDescent="0.25">
      <c r="A4339" t="s">
        <v>0</v>
      </c>
      <c r="B4339" t="s">
        <v>1</v>
      </c>
      <c r="C4339">
        <v>952</v>
      </c>
      <c r="D4339">
        <v>642</v>
      </c>
      <c r="E4339" t="s">
        <v>3733</v>
      </c>
      <c r="F4339" t="s">
        <v>3733</v>
      </c>
      <c r="G4339" t="s">
        <v>3734</v>
      </c>
      <c r="H4339">
        <v>17</v>
      </c>
      <c r="I4339">
        <v>7</v>
      </c>
      <c r="J4339">
        <v>3</v>
      </c>
      <c r="K4339" t="s">
        <v>4</v>
      </c>
    </row>
    <row r="4340" spans="1:11" x14ac:dyDescent="0.25">
      <c r="A4340" t="s">
        <v>0</v>
      </c>
      <c r="B4340" t="s">
        <v>1</v>
      </c>
      <c r="C4340">
        <v>952</v>
      </c>
      <c r="D4340">
        <v>554</v>
      </c>
      <c r="E4340" t="s">
        <v>2000</v>
      </c>
      <c r="F4340" t="s">
        <v>3735</v>
      </c>
      <c r="G4340" t="s">
        <v>7</v>
      </c>
      <c r="H4340">
        <v>17</v>
      </c>
      <c r="I4340">
        <v>7</v>
      </c>
      <c r="J4340">
        <v>8</v>
      </c>
      <c r="K4340" t="s">
        <v>4</v>
      </c>
    </row>
    <row r="4341" spans="1:11" x14ac:dyDescent="0.25">
      <c r="A4341" t="s">
        <v>0</v>
      </c>
      <c r="B4341" t="s">
        <v>1</v>
      </c>
      <c r="C4341">
        <v>952</v>
      </c>
      <c r="D4341">
        <v>376</v>
      </c>
      <c r="E4341" t="s">
        <v>25</v>
      </c>
      <c r="F4341" t="s">
        <v>254</v>
      </c>
      <c r="G4341" t="s">
        <v>3408</v>
      </c>
      <c r="H4341">
        <v>17</v>
      </c>
      <c r="I4341">
        <v>6</v>
      </c>
      <c r="J4341">
        <v>11</v>
      </c>
      <c r="K4341" t="s">
        <v>4</v>
      </c>
    </row>
    <row r="4342" spans="1:11" x14ac:dyDescent="0.25">
      <c r="A4342" t="s">
        <v>0</v>
      </c>
      <c r="B4342" t="s">
        <v>1</v>
      </c>
      <c r="C4342">
        <v>5084</v>
      </c>
      <c r="D4342">
        <v>376</v>
      </c>
      <c r="E4342" t="s">
        <v>25</v>
      </c>
      <c r="F4342" t="s">
        <v>25</v>
      </c>
      <c r="G4342" t="s">
        <v>853</v>
      </c>
      <c r="H4342">
        <v>17</v>
      </c>
      <c r="I4342">
        <v>5</v>
      </c>
      <c r="J4342">
        <v>12</v>
      </c>
      <c r="K4342" t="s">
        <v>4</v>
      </c>
    </row>
    <row r="4343" spans="1:11" x14ac:dyDescent="0.25">
      <c r="A4343" t="s">
        <v>0</v>
      </c>
      <c r="B4343" t="s">
        <v>1</v>
      </c>
      <c r="C4343">
        <v>5084</v>
      </c>
      <c r="D4343">
        <v>376</v>
      </c>
      <c r="E4343" t="s">
        <v>25</v>
      </c>
      <c r="F4343" t="s">
        <v>25</v>
      </c>
      <c r="G4343" t="s">
        <v>853</v>
      </c>
      <c r="H4343">
        <v>17</v>
      </c>
      <c r="I4343">
        <v>5</v>
      </c>
      <c r="J4343">
        <v>12</v>
      </c>
      <c r="K4343" t="s">
        <v>4</v>
      </c>
    </row>
    <row r="4344" spans="1:11" x14ac:dyDescent="0.25">
      <c r="A4344" t="s">
        <v>0</v>
      </c>
      <c r="B4344" t="s">
        <v>1</v>
      </c>
      <c r="C4344">
        <v>4068</v>
      </c>
      <c r="D4344">
        <v>418</v>
      </c>
      <c r="E4344" t="s">
        <v>25</v>
      </c>
      <c r="F4344" t="s">
        <v>25</v>
      </c>
      <c r="G4344" t="s">
        <v>3736</v>
      </c>
      <c r="H4344">
        <v>17</v>
      </c>
      <c r="I4344">
        <v>5</v>
      </c>
      <c r="J4344">
        <v>16</v>
      </c>
      <c r="K4344" t="s">
        <v>4</v>
      </c>
    </row>
    <row r="4345" spans="1:11" x14ac:dyDescent="0.25">
      <c r="A4345" t="s">
        <v>0</v>
      </c>
      <c r="B4345" t="s">
        <v>1</v>
      </c>
      <c r="C4345">
        <v>4068</v>
      </c>
      <c r="D4345">
        <v>418</v>
      </c>
      <c r="E4345" t="s">
        <v>3737</v>
      </c>
      <c r="F4345" t="s">
        <v>3737</v>
      </c>
      <c r="G4345" t="s">
        <v>3736</v>
      </c>
      <c r="H4345">
        <v>17</v>
      </c>
      <c r="I4345">
        <v>5</v>
      </c>
      <c r="J4345">
        <v>16</v>
      </c>
      <c r="K4345" t="s">
        <v>4</v>
      </c>
    </row>
    <row r="4346" spans="1:11" x14ac:dyDescent="0.25">
      <c r="A4346" t="s">
        <v>0</v>
      </c>
      <c r="B4346" t="s">
        <v>1</v>
      </c>
      <c r="C4346">
        <v>4068</v>
      </c>
      <c r="D4346">
        <v>418</v>
      </c>
      <c r="E4346" t="s">
        <v>25</v>
      </c>
      <c r="F4346" t="s">
        <v>25</v>
      </c>
      <c r="G4346" t="s">
        <v>3736</v>
      </c>
      <c r="H4346">
        <v>17</v>
      </c>
      <c r="I4346">
        <v>5</v>
      </c>
      <c r="J4346">
        <v>16</v>
      </c>
      <c r="K4346" t="s">
        <v>4</v>
      </c>
    </row>
    <row r="4347" spans="1:11" x14ac:dyDescent="0.25">
      <c r="A4347" t="s">
        <v>0</v>
      </c>
      <c r="B4347" t="s">
        <v>1</v>
      </c>
      <c r="C4347">
        <v>952</v>
      </c>
      <c r="D4347">
        <v>320</v>
      </c>
      <c r="E4347" t="s">
        <v>1856</v>
      </c>
      <c r="F4347" t="s">
        <v>1856</v>
      </c>
      <c r="G4347" t="s">
        <v>3738</v>
      </c>
      <c r="H4347">
        <v>17</v>
      </c>
      <c r="I4347">
        <v>6</v>
      </c>
      <c r="J4347">
        <v>26</v>
      </c>
      <c r="K4347" t="s">
        <v>4</v>
      </c>
    </row>
    <row r="4348" spans="1:11" x14ac:dyDescent="0.25">
      <c r="A4348" t="s">
        <v>0</v>
      </c>
      <c r="B4348" t="s">
        <v>1</v>
      </c>
      <c r="C4348">
        <v>952</v>
      </c>
      <c r="D4348">
        <v>524</v>
      </c>
      <c r="E4348" t="s">
        <v>1856</v>
      </c>
      <c r="F4348" t="s">
        <v>3739</v>
      </c>
      <c r="G4348" t="s">
        <v>3740</v>
      </c>
      <c r="H4348">
        <v>17</v>
      </c>
      <c r="I4348">
        <v>6</v>
      </c>
      <c r="J4348">
        <v>26</v>
      </c>
      <c r="K4348" t="s">
        <v>4</v>
      </c>
    </row>
    <row r="4349" spans="1:11" x14ac:dyDescent="0.25">
      <c r="A4349" t="s">
        <v>0</v>
      </c>
      <c r="B4349" t="s">
        <v>1</v>
      </c>
      <c r="C4349">
        <v>952</v>
      </c>
      <c r="D4349">
        <v>818</v>
      </c>
      <c r="E4349" t="s">
        <v>29</v>
      </c>
      <c r="F4349" t="s">
        <v>3741</v>
      </c>
      <c r="G4349" t="s">
        <v>1851</v>
      </c>
      <c r="H4349">
        <v>17</v>
      </c>
      <c r="I4349">
        <v>4</v>
      </c>
      <c r="J4349">
        <v>15</v>
      </c>
      <c r="K4349" t="s">
        <v>4</v>
      </c>
    </row>
    <row r="4350" spans="1:11" x14ac:dyDescent="0.25">
      <c r="A4350" t="s">
        <v>0</v>
      </c>
      <c r="B4350" t="s">
        <v>1</v>
      </c>
      <c r="C4350">
        <v>952</v>
      </c>
      <c r="D4350">
        <v>818</v>
      </c>
      <c r="E4350" t="s">
        <v>29</v>
      </c>
      <c r="F4350" t="s">
        <v>179</v>
      </c>
      <c r="G4350" t="s">
        <v>1851</v>
      </c>
      <c r="H4350">
        <v>17</v>
      </c>
      <c r="I4350">
        <v>4</v>
      </c>
      <c r="J4350">
        <v>15</v>
      </c>
      <c r="K4350" t="s">
        <v>4</v>
      </c>
    </row>
    <row r="4351" spans="1:11" x14ac:dyDescent="0.25">
      <c r="A4351" t="s">
        <v>0</v>
      </c>
      <c r="B4351" t="s">
        <v>1</v>
      </c>
      <c r="C4351">
        <v>952</v>
      </c>
      <c r="D4351">
        <v>376</v>
      </c>
      <c r="E4351" t="s">
        <v>25</v>
      </c>
      <c r="F4351" t="s">
        <v>33</v>
      </c>
      <c r="G4351" t="s">
        <v>321</v>
      </c>
      <c r="H4351">
        <v>17</v>
      </c>
      <c r="I4351">
        <v>4</v>
      </c>
      <c r="J4351">
        <v>15</v>
      </c>
      <c r="K4351" t="s">
        <v>4</v>
      </c>
    </row>
    <row r="4352" spans="1:11" x14ac:dyDescent="0.25">
      <c r="A4352" t="s">
        <v>0</v>
      </c>
      <c r="B4352" t="s">
        <v>1</v>
      </c>
      <c r="C4352">
        <v>952</v>
      </c>
      <c r="D4352">
        <v>604</v>
      </c>
      <c r="E4352" t="s">
        <v>29</v>
      </c>
      <c r="F4352" t="s">
        <v>3742</v>
      </c>
      <c r="G4352" t="s">
        <v>3743</v>
      </c>
      <c r="H4352">
        <v>17</v>
      </c>
      <c r="I4352">
        <v>6</v>
      </c>
      <c r="J4352">
        <v>21</v>
      </c>
      <c r="K4352" t="s">
        <v>4</v>
      </c>
    </row>
    <row r="4353" spans="1:11" x14ac:dyDescent="0.25">
      <c r="A4353" t="s">
        <v>0</v>
      </c>
      <c r="B4353" t="s">
        <v>1</v>
      </c>
      <c r="C4353">
        <v>952</v>
      </c>
      <c r="D4353">
        <v>376</v>
      </c>
      <c r="E4353" t="s">
        <v>1967</v>
      </c>
      <c r="F4353" t="s">
        <v>3744</v>
      </c>
      <c r="G4353" t="s">
        <v>371</v>
      </c>
      <c r="H4353">
        <v>17</v>
      </c>
      <c r="I4353">
        <v>7</v>
      </c>
      <c r="J4353">
        <v>19</v>
      </c>
      <c r="K4353" t="s">
        <v>4</v>
      </c>
    </row>
    <row r="4354" spans="1:11" x14ac:dyDescent="0.25">
      <c r="A4354" t="s">
        <v>0</v>
      </c>
      <c r="B4354" t="s">
        <v>1</v>
      </c>
      <c r="C4354">
        <v>952</v>
      </c>
      <c r="D4354">
        <v>376</v>
      </c>
      <c r="E4354" t="s">
        <v>2000</v>
      </c>
      <c r="F4354" t="s">
        <v>3745</v>
      </c>
      <c r="G4354" t="s">
        <v>3746</v>
      </c>
      <c r="H4354">
        <v>17</v>
      </c>
      <c r="I4354">
        <v>7</v>
      </c>
      <c r="J4354">
        <v>11</v>
      </c>
      <c r="K4354" t="s">
        <v>4</v>
      </c>
    </row>
    <row r="4355" spans="1:11" x14ac:dyDescent="0.25">
      <c r="A4355" t="s">
        <v>0</v>
      </c>
      <c r="B4355" t="s">
        <v>1</v>
      </c>
      <c r="C4355">
        <v>5304</v>
      </c>
      <c r="D4355">
        <v>376</v>
      </c>
      <c r="E4355" t="s">
        <v>25</v>
      </c>
      <c r="F4355" t="s">
        <v>459</v>
      </c>
      <c r="G4355" t="s">
        <v>3747</v>
      </c>
      <c r="H4355">
        <v>17</v>
      </c>
      <c r="I4355">
        <v>6</v>
      </c>
      <c r="J4355">
        <v>12</v>
      </c>
      <c r="K4355" t="s">
        <v>4</v>
      </c>
    </row>
    <row r="4356" spans="1:11" x14ac:dyDescent="0.25">
      <c r="A4356" t="s">
        <v>0</v>
      </c>
      <c r="B4356" t="s">
        <v>1</v>
      </c>
      <c r="C4356">
        <v>952</v>
      </c>
      <c r="D4356">
        <v>376</v>
      </c>
      <c r="E4356" t="s">
        <v>2450</v>
      </c>
      <c r="F4356" t="s">
        <v>3748</v>
      </c>
      <c r="G4356" t="s">
        <v>3749</v>
      </c>
      <c r="H4356">
        <v>17</v>
      </c>
      <c r="I4356">
        <v>7</v>
      </c>
      <c r="J4356">
        <v>24</v>
      </c>
      <c r="K4356" t="s">
        <v>4</v>
      </c>
    </row>
    <row r="4357" spans="1:11" x14ac:dyDescent="0.25">
      <c r="A4357" t="s">
        <v>0</v>
      </c>
      <c r="B4357" t="s">
        <v>1</v>
      </c>
      <c r="C4357">
        <v>952</v>
      </c>
      <c r="D4357">
        <v>376</v>
      </c>
      <c r="E4357" t="s">
        <v>1990</v>
      </c>
      <c r="F4357" t="s">
        <v>3750</v>
      </c>
      <c r="G4357" t="s">
        <v>3749</v>
      </c>
      <c r="H4357">
        <v>17</v>
      </c>
      <c r="I4357">
        <v>7</v>
      </c>
      <c r="J4357">
        <v>24</v>
      </c>
      <c r="K4357" t="s">
        <v>4</v>
      </c>
    </row>
    <row r="4358" spans="1:11" x14ac:dyDescent="0.25">
      <c r="A4358" t="s">
        <v>0</v>
      </c>
      <c r="B4358" t="s">
        <v>1</v>
      </c>
      <c r="C4358">
        <v>952</v>
      </c>
      <c r="D4358">
        <v>376</v>
      </c>
      <c r="E4358" t="s">
        <v>2509</v>
      </c>
      <c r="F4358" t="s">
        <v>2509</v>
      </c>
      <c r="G4358" t="s">
        <v>3749</v>
      </c>
      <c r="H4358">
        <v>17</v>
      </c>
      <c r="I4358">
        <v>7</v>
      </c>
      <c r="J4358">
        <v>24</v>
      </c>
      <c r="K4358" t="s">
        <v>4</v>
      </c>
    </row>
    <row r="4359" spans="1:11" x14ac:dyDescent="0.25">
      <c r="A4359" t="s">
        <v>0</v>
      </c>
      <c r="B4359" t="s">
        <v>1</v>
      </c>
      <c r="C4359">
        <v>952</v>
      </c>
      <c r="D4359">
        <v>376</v>
      </c>
      <c r="E4359" t="s">
        <v>2627</v>
      </c>
      <c r="F4359" t="s">
        <v>3751</v>
      </c>
      <c r="G4359" t="s">
        <v>3749</v>
      </c>
      <c r="H4359">
        <v>17</v>
      </c>
      <c r="I4359">
        <v>7</v>
      </c>
      <c r="J4359">
        <v>24</v>
      </c>
      <c r="K4359" t="s">
        <v>4</v>
      </c>
    </row>
    <row r="4360" spans="1:11" x14ac:dyDescent="0.25">
      <c r="A4360" t="s">
        <v>0</v>
      </c>
      <c r="B4360" t="s">
        <v>1</v>
      </c>
      <c r="C4360">
        <v>952</v>
      </c>
      <c r="D4360">
        <v>376</v>
      </c>
      <c r="E4360" t="s">
        <v>1967</v>
      </c>
      <c r="F4360" t="s">
        <v>3752</v>
      </c>
      <c r="G4360" t="s">
        <v>3749</v>
      </c>
      <c r="H4360">
        <v>17</v>
      </c>
      <c r="I4360">
        <v>7</v>
      </c>
      <c r="J4360">
        <v>24</v>
      </c>
      <c r="K4360" t="s">
        <v>4</v>
      </c>
    </row>
    <row r="4361" spans="1:11" x14ac:dyDescent="0.25">
      <c r="A4361" t="s">
        <v>0</v>
      </c>
      <c r="B4361" t="s">
        <v>1</v>
      </c>
      <c r="C4361">
        <v>952</v>
      </c>
      <c r="D4361">
        <v>376</v>
      </c>
      <c r="E4361" t="s">
        <v>2000</v>
      </c>
      <c r="F4361" t="s">
        <v>2000</v>
      </c>
      <c r="G4361" t="s">
        <v>3749</v>
      </c>
      <c r="H4361">
        <v>17</v>
      </c>
      <c r="I4361">
        <v>7</v>
      </c>
      <c r="J4361">
        <v>24</v>
      </c>
      <c r="K4361" t="s">
        <v>4</v>
      </c>
    </row>
    <row r="4362" spans="1:11" x14ac:dyDescent="0.25">
      <c r="A4362" t="s">
        <v>0</v>
      </c>
      <c r="B4362" t="s">
        <v>1</v>
      </c>
      <c r="C4362">
        <v>952</v>
      </c>
      <c r="D4362">
        <v>376</v>
      </c>
      <c r="E4362" t="s">
        <v>2000</v>
      </c>
      <c r="F4362" t="s">
        <v>3753</v>
      </c>
      <c r="G4362" t="s">
        <v>3749</v>
      </c>
      <c r="H4362">
        <v>17</v>
      </c>
      <c r="I4362">
        <v>7</v>
      </c>
      <c r="J4362">
        <v>24</v>
      </c>
      <c r="K4362" t="s">
        <v>4</v>
      </c>
    </row>
    <row r="4363" spans="1:11" x14ac:dyDescent="0.25">
      <c r="A4363" t="s">
        <v>0</v>
      </c>
      <c r="B4363" t="s">
        <v>1</v>
      </c>
      <c r="C4363">
        <v>952</v>
      </c>
      <c r="D4363">
        <v>376</v>
      </c>
      <c r="E4363" t="s">
        <v>2</v>
      </c>
      <c r="F4363" t="s">
        <v>2</v>
      </c>
      <c r="G4363" t="s">
        <v>3466</v>
      </c>
      <c r="H4363">
        <v>17</v>
      </c>
      <c r="I4363">
        <v>6</v>
      </c>
      <c r="J4363">
        <v>26</v>
      </c>
      <c r="K4363" t="s">
        <v>4</v>
      </c>
    </row>
    <row r="4364" spans="1:11" x14ac:dyDescent="0.25">
      <c r="A4364" t="s">
        <v>0</v>
      </c>
      <c r="B4364" t="s">
        <v>1</v>
      </c>
      <c r="C4364">
        <v>952</v>
      </c>
      <c r="D4364">
        <v>586</v>
      </c>
      <c r="E4364" t="s">
        <v>29</v>
      </c>
      <c r="F4364" t="s">
        <v>29</v>
      </c>
      <c r="G4364" t="s">
        <v>3754</v>
      </c>
      <c r="H4364">
        <v>17</v>
      </c>
      <c r="I4364">
        <v>5</v>
      </c>
      <c r="J4364">
        <v>18</v>
      </c>
      <c r="K4364" t="s">
        <v>4</v>
      </c>
    </row>
    <row r="4365" spans="1:11" x14ac:dyDescent="0.25">
      <c r="A4365" t="s">
        <v>0</v>
      </c>
      <c r="B4365" t="s">
        <v>1</v>
      </c>
      <c r="C4365">
        <v>952</v>
      </c>
      <c r="D4365">
        <v>376</v>
      </c>
      <c r="E4365" t="s">
        <v>25</v>
      </c>
      <c r="F4365" t="s">
        <v>25</v>
      </c>
      <c r="G4365" t="s">
        <v>275</v>
      </c>
      <c r="H4365">
        <v>17</v>
      </c>
      <c r="I4365">
        <v>7</v>
      </c>
      <c r="J4365">
        <v>5</v>
      </c>
      <c r="K4365" t="s">
        <v>4</v>
      </c>
    </row>
    <row r="4366" spans="1:11" x14ac:dyDescent="0.25">
      <c r="A4366" t="s">
        <v>0</v>
      </c>
      <c r="B4366" t="s">
        <v>1</v>
      </c>
      <c r="C4366">
        <v>952</v>
      </c>
      <c r="D4366">
        <v>642</v>
      </c>
      <c r="E4366" t="s">
        <v>25</v>
      </c>
      <c r="F4366" t="s">
        <v>25</v>
      </c>
      <c r="G4366" s="1" t="s">
        <v>3755</v>
      </c>
      <c r="H4366">
        <v>17</v>
      </c>
      <c r="I4366">
        <v>7</v>
      </c>
      <c r="J4366">
        <v>31</v>
      </c>
      <c r="K4366" t="s">
        <v>4</v>
      </c>
    </row>
    <row r="4367" spans="1:11" x14ac:dyDescent="0.25">
      <c r="A4367" t="s">
        <v>0</v>
      </c>
      <c r="B4367" t="s">
        <v>1</v>
      </c>
      <c r="C4367">
        <v>952</v>
      </c>
      <c r="D4367">
        <v>642</v>
      </c>
      <c r="E4367" t="s">
        <v>25</v>
      </c>
      <c r="F4367" t="s">
        <v>25</v>
      </c>
      <c r="G4367" s="1" t="s">
        <v>3755</v>
      </c>
      <c r="H4367">
        <v>17</v>
      </c>
      <c r="I4367">
        <v>7</v>
      </c>
      <c r="J4367">
        <v>31</v>
      </c>
      <c r="K4367" t="s">
        <v>4</v>
      </c>
    </row>
    <row r="4368" spans="1:11" x14ac:dyDescent="0.25">
      <c r="A4368" t="s">
        <v>0</v>
      </c>
      <c r="B4368" t="s">
        <v>1</v>
      </c>
      <c r="C4368">
        <v>952</v>
      </c>
      <c r="D4368">
        <v>586</v>
      </c>
      <c r="E4368" t="s">
        <v>3756</v>
      </c>
      <c r="F4368" t="s">
        <v>3757</v>
      </c>
      <c r="G4368" t="s">
        <v>3758</v>
      </c>
      <c r="H4368">
        <v>17</v>
      </c>
      <c r="I4368">
        <v>6</v>
      </c>
      <c r="J4368">
        <v>11</v>
      </c>
      <c r="K4368" t="s">
        <v>4</v>
      </c>
    </row>
    <row r="4369" spans="1:11" x14ac:dyDescent="0.25">
      <c r="A4369" t="s">
        <v>0</v>
      </c>
      <c r="B4369" t="s">
        <v>1</v>
      </c>
      <c r="C4369">
        <v>5220</v>
      </c>
      <c r="D4369">
        <v>275</v>
      </c>
      <c r="E4369" t="s">
        <v>25</v>
      </c>
      <c r="F4369" t="s">
        <v>25</v>
      </c>
      <c r="G4369" t="s">
        <v>3759</v>
      </c>
      <c r="H4369">
        <v>17</v>
      </c>
      <c r="I4369">
        <v>4</v>
      </c>
      <c r="J4369">
        <v>29</v>
      </c>
      <c r="K4369" t="s">
        <v>4</v>
      </c>
    </row>
    <row r="4370" spans="1:11" x14ac:dyDescent="0.25">
      <c r="A4370" t="s">
        <v>0</v>
      </c>
      <c r="B4370" t="s">
        <v>1</v>
      </c>
      <c r="C4370">
        <v>952</v>
      </c>
      <c r="D4370">
        <v>68</v>
      </c>
      <c r="E4370" t="s">
        <v>1856</v>
      </c>
      <c r="F4370" t="s">
        <v>3760</v>
      </c>
      <c r="G4370" t="s">
        <v>3761</v>
      </c>
      <c r="H4370">
        <v>17</v>
      </c>
      <c r="I4370">
        <v>6</v>
      </c>
      <c r="J4370">
        <v>12</v>
      </c>
      <c r="K4370" t="s">
        <v>4</v>
      </c>
    </row>
    <row r="4371" spans="1:11" x14ac:dyDescent="0.25">
      <c r="A4371" t="s">
        <v>0</v>
      </c>
      <c r="B4371" t="s">
        <v>1</v>
      </c>
      <c r="C4371">
        <v>952</v>
      </c>
      <c r="D4371">
        <v>76</v>
      </c>
      <c r="E4371" t="s">
        <v>1856</v>
      </c>
      <c r="F4371" t="s">
        <v>3762</v>
      </c>
      <c r="G4371" t="s">
        <v>3763</v>
      </c>
      <c r="H4371">
        <v>17</v>
      </c>
      <c r="I4371">
        <v>6</v>
      </c>
      <c r="J4371">
        <v>12</v>
      </c>
      <c r="K4371" t="s">
        <v>4</v>
      </c>
    </row>
    <row r="4372" spans="1:11" x14ac:dyDescent="0.25">
      <c r="A4372" t="s">
        <v>0</v>
      </c>
      <c r="B4372" t="s">
        <v>1</v>
      </c>
      <c r="C4372">
        <v>4068</v>
      </c>
      <c r="D4372">
        <v>380</v>
      </c>
      <c r="E4372" t="s">
        <v>3453</v>
      </c>
      <c r="F4372" t="s">
        <v>3453</v>
      </c>
      <c r="G4372" t="s">
        <v>3764</v>
      </c>
      <c r="H4372">
        <v>17</v>
      </c>
      <c r="I4372">
        <v>8</v>
      </c>
      <c r="J4372">
        <v>13</v>
      </c>
      <c r="K4372" t="s">
        <v>4</v>
      </c>
    </row>
    <row r="4373" spans="1:11" x14ac:dyDescent="0.25">
      <c r="A4373" t="s">
        <v>0</v>
      </c>
      <c r="B4373" t="s">
        <v>1</v>
      </c>
      <c r="C4373">
        <v>952</v>
      </c>
      <c r="D4373">
        <v>376</v>
      </c>
      <c r="E4373" t="s">
        <v>2034</v>
      </c>
      <c r="F4373" t="s">
        <v>3765</v>
      </c>
      <c r="G4373" t="s">
        <v>3766</v>
      </c>
      <c r="H4373">
        <v>17</v>
      </c>
      <c r="I4373">
        <v>8</v>
      </c>
      <c r="J4373">
        <v>13</v>
      </c>
      <c r="K4373" t="s">
        <v>4</v>
      </c>
    </row>
    <row r="4374" spans="1:11" x14ac:dyDescent="0.25">
      <c r="A4374" t="s">
        <v>0</v>
      </c>
      <c r="B4374" t="s">
        <v>1</v>
      </c>
      <c r="C4374">
        <v>952</v>
      </c>
      <c r="D4374">
        <v>276</v>
      </c>
      <c r="E4374" t="s">
        <v>2000</v>
      </c>
      <c r="F4374" t="s">
        <v>3767</v>
      </c>
      <c r="G4374" t="s">
        <v>3768</v>
      </c>
      <c r="H4374">
        <v>17</v>
      </c>
      <c r="I4374">
        <v>7</v>
      </c>
      <c r="J4374">
        <v>10</v>
      </c>
      <c r="K4374" t="s">
        <v>4</v>
      </c>
    </row>
    <row r="4375" spans="1:11" x14ac:dyDescent="0.25">
      <c r="A4375" t="s">
        <v>0</v>
      </c>
      <c r="B4375" t="s">
        <v>1</v>
      </c>
      <c r="C4375">
        <v>952</v>
      </c>
      <c r="D4375">
        <v>32</v>
      </c>
      <c r="E4375" t="s">
        <v>1856</v>
      </c>
      <c r="F4375" t="s">
        <v>1856</v>
      </c>
      <c r="G4375" t="s">
        <v>3769</v>
      </c>
      <c r="H4375">
        <v>17</v>
      </c>
      <c r="I4375">
        <v>8</v>
      </c>
      <c r="J4375">
        <v>11</v>
      </c>
      <c r="K4375" t="s">
        <v>4</v>
      </c>
    </row>
    <row r="4376" spans="1:11" x14ac:dyDescent="0.25">
      <c r="A4376" t="s">
        <v>0</v>
      </c>
      <c r="B4376" t="s">
        <v>1</v>
      </c>
      <c r="C4376">
        <v>952</v>
      </c>
      <c r="D4376">
        <v>368</v>
      </c>
      <c r="E4376" t="s">
        <v>2034</v>
      </c>
      <c r="F4376" t="s">
        <v>2034</v>
      </c>
      <c r="G4376" t="s">
        <v>3073</v>
      </c>
      <c r="H4376">
        <v>17</v>
      </c>
      <c r="I4376">
        <v>8</v>
      </c>
      <c r="J4376">
        <v>9</v>
      </c>
      <c r="K4376" t="s">
        <v>4</v>
      </c>
    </row>
    <row r="4377" spans="1:11" x14ac:dyDescent="0.25">
      <c r="A4377" t="s">
        <v>0</v>
      </c>
      <c r="B4377" t="s">
        <v>1</v>
      </c>
      <c r="C4377">
        <v>952</v>
      </c>
      <c r="D4377">
        <v>376</v>
      </c>
      <c r="E4377" t="s">
        <v>2034</v>
      </c>
      <c r="F4377" t="s">
        <v>3770</v>
      </c>
      <c r="G4377" t="s">
        <v>3771</v>
      </c>
      <c r="H4377">
        <v>17</v>
      </c>
      <c r="I4377">
        <v>7</v>
      </c>
      <c r="J4377">
        <v>25</v>
      </c>
      <c r="K4377" t="s">
        <v>4</v>
      </c>
    </row>
    <row r="4378" spans="1:11" x14ac:dyDescent="0.25">
      <c r="A4378" t="s">
        <v>0</v>
      </c>
      <c r="B4378" t="s">
        <v>1</v>
      </c>
      <c r="C4378">
        <v>952</v>
      </c>
      <c r="D4378">
        <v>496</v>
      </c>
      <c r="E4378" t="s">
        <v>2</v>
      </c>
      <c r="F4378" t="s">
        <v>36</v>
      </c>
      <c r="G4378" t="s">
        <v>2581</v>
      </c>
      <c r="H4378">
        <v>17</v>
      </c>
      <c r="I4378">
        <v>6</v>
      </c>
      <c r="J4378">
        <v>23</v>
      </c>
      <c r="K4378" t="s">
        <v>4</v>
      </c>
    </row>
    <row r="4379" spans="1:11" x14ac:dyDescent="0.25">
      <c r="A4379" t="s">
        <v>0</v>
      </c>
      <c r="B4379" t="s">
        <v>1</v>
      </c>
      <c r="C4379">
        <v>952</v>
      </c>
      <c r="D4379">
        <v>418</v>
      </c>
      <c r="E4379" t="s">
        <v>2</v>
      </c>
      <c r="F4379" t="s">
        <v>2</v>
      </c>
      <c r="G4379" t="s">
        <v>3772</v>
      </c>
      <c r="H4379">
        <v>17</v>
      </c>
      <c r="I4379">
        <v>6</v>
      </c>
      <c r="J4379">
        <v>23</v>
      </c>
      <c r="K4379" t="s">
        <v>4</v>
      </c>
    </row>
    <row r="4380" spans="1:11" x14ac:dyDescent="0.25">
      <c r="A4380" t="s">
        <v>0</v>
      </c>
      <c r="B4380" t="s">
        <v>1</v>
      </c>
      <c r="C4380">
        <v>952</v>
      </c>
      <c r="D4380">
        <v>418</v>
      </c>
      <c r="E4380" t="s">
        <v>2</v>
      </c>
      <c r="F4380" t="s">
        <v>2</v>
      </c>
      <c r="G4380" t="s">
        <v>3772</v>
      </c>
      <c r="H4380">
        <v>17</v>
      </c>
      <c r="I4380">
        <v>6</v>
      </c>
      <c r="J4380">
        <v>23</v>
      </c>
      <c r="K4380" t="s">
        <v>4</v>
      </c>
    </row>
    <row r="4381" spans="1:11" x14ac:dyDescent="0.25">
      <c r="A4381" t="s">
        <v>0</v>
      </c>
      <c r="B4381" t="s">
        <v>1</v>
      </c>
      <c r="C4381">
        <v>952</v>
      </c>
      <c r="D4381">
        <v>116</v>
      </c>
      <c r="E4381" t="s">
        <v>1856</v>
      </c>
      <c r="F4381" t="s">
        <v>3773</v>
      </c>
      <c r="G4381" t="s">
        <v>3774</v>
      </c>
      <c r="H4381">
        <v>17</v>
      </c>
      <c r="I4381">
        <v>6</v>
      </c>
      <c r="J4381">
        <v>23</v>
      </c>
      <c r="K4381" t="s">
        <v>4</v>
      </c>
    </row>
    <row r="4382" spans="1:11" x14ac:dyDescent="0.25">
      <c r="A4382" t="s">
        <v>0</v>
      </c>
      <c r="B4382" t="s">
        <v>1</v>
      </c>
      <c r="C4382">
        <v>952</v>
      </c>
      <c r="D4382">
        <v>376</v>
      </c>
      <c r="E4382" t="s">
        <v>2034</v>
      </c>
      <c r="F4382" t="s">
        <v>2034</v>
      </c>
      <c r="G4382" t="s">
        <v>3337</v>
      </c>
      <c r="H4382">
        <v>17</v>
      </c>
      <c r="I4382">
        <v>8</v>
      </c>
      <c r="J4382">
        <v>14</v>
      </c>
      <c r="K4382" t="s">
        <v>4</v>
      </c>
    </row>
    <row r="4383" spans="1:11" x14ac:dyDescent="0.25">
      <c r="A4383" t="s">
        <v>0</v>
      </c>
      <c r="B4383" t="s">
        <v>1</v>
      </c>
      <c r="C4383">
        <v>952</v>
      </c>
      <c r="D4383">
        <v>360</v>
      </c>
      <c r="E4383" t="s">
        <v>1856</v>
      </c>
      <c r="F4383" t="s">
        <v>1856</v>
      </c>
      <c r="G4383" t="s">
        <v>3775</v>
      </c>
      <c r="H4383">
        <v>17</v>
      </c>
      <c r="I4383">
        <v>6</v>
      </c>
      <c r="J4383">
        <v>23</v>
      </c>
      <c r="K4383" t="s">
        <v>4</v>
      </c>
    </row>
    <row r="4384" spans="1:11" x14ac:dyDescent="0.25">
      <c r="A4384" t="s">
        <v>0</v>
      </c>
      <c r="B4384" t="s">
        <v>1</v>
      </c>
      <c r="C4384">
        <v>952</v>
      </c>
      <c r="D4384">
        <v>376</v>
      </c>
      <c r="E4384" t="s">
        <v>2</v>
      </c>
      <c r="F4384" t="s">
        <v>3776</v>
      </c>
      <c r="G4384" t="s">
        <v>3777</v>
      </c>
      <c r="H4384">
        <v>17</v>
      </c>
      <c r="I4384">
        <v>6</v>
      </c>
      <c r="J4384">
        <v>19</v>
      </c>
      <c r="K4384" t="s">
        <v>4</v>
      </c>
    </row>
    <row r="4385" spans="1:11" x14ac:dyDescent="0.25">
      <c r="A4385" t="s">
        <v>0</v>
      </c>
      <c r="B4385" t="s">
        <v>1</v>
      </c>
      <c r="C4385">
        <v>952</v>
      </c>
      <c r="D4385">
        <v>376</v>
      </c>
      <c r="E4385" t="s">
        <v>2</v>
      </c>
      <c r="F4385" t="s">
        <v>2</v>
      </c>
      <c r="G4385" t="s">
        <v>3777</v>
      </c>
      <c r="H4385">
        <v>17</v>
      </c>
      <c r="I4385">
        <v>6</v>
      </c>
      <c r="J4385">
        <v>19</v>
      </c>
      <c r="K4385" t="s">
        <v>4</v>
      </c>
    </row>
    <row r="4386" spans="1:11" x14ac:dyDescent="0.25">
      <c r="A4386" t="s">
        <v>0</v>
      </c>
      <c r="B4386" t="s">
        <v>1</v>
      </c>
      <c r="C4386">
        <v>952</v>
      </c>
      <c r="D4386">
        <v>275</v>
      </c>
      <c r="E4386" t="s">
        <v>3778</v>
      </c>
      <c r="F4386" t="s">
        <v>3779</v>
      </c>
      <c r="G4386" t="s">
        <v>18</v>
      </c>
      <c r="H4386">
        <v>17</v>
      </c>
      <c r="I4386">
        <v>7</v>
      </c>
      <c r="J4386">
        <v>27</v>
      </c>
      <c r="K4386" t="s">
        <v>4</v>
      </c>
    </row>
    <row r="4387" spans="1:11" x14ac:dyDescent="0.25">
      <c r="A4387" t="s">
        <v>0</v>
      </c>
      <c r="B4387" t="s">
        <v>1</v>
      </c>
      <c r="C4387">
        <v>952</v>
      </c>
      <c r="D4387">
        <v>586</v>
      </c>
      <c r="E4387" t="s">
        <v>3780</v>
      </c>
      <c r="F4387" t="s">
        <v>3780</v>
      </c>
      <c r="G4387" t="s">
        <v>271</v>
      </c>
      <c r="H4387">
        <v>17</v>
      </c>
      <c r="I4387">
        <v>6</v>
      </c>
      <c r="J4387">
        <v>13</v>
      </c>
      <c r="K4387" t="s">
        <v>4</v>
      </c>
    </row>
    <row r="4388" spans="1:11" x14ac:dyDescent="0.25">
      <c r="A4388" t="s">
        <v>0</v>
      </c>
      <c r="B4388" t="s">
        <v>1</v>
      </c>
      <c r="C4388">
        <v>952</v>
      </c>
      <c r="D4388">
        <v>586</v>
      </c>
      <c r="E4388" t="s">
        <v>3781</v>
      </c>
      <c r="F4388" t="s">
        <v>3781</v>
      </c>
      <c r="G4388" t="s">
        <v>271</v>
      </c>
      <c r="H4388">
        <v>17</v>
      </c>
      <c r="I4388">
        <v>6</v>
      </c>
      <c r="J4388">
        <v>13</v>
      </c>
      <c r="K4388" t="s">
        <v>4</v>
      </c>
    </row>
    <row r="4389" spans="1:11" x14ac:dyDescent="0.25">
      <c r="A4389" t="s">
        <v>0</v>
      </c>
      <c r="B4389" t="s">
        <v>1</v>
      </c>
      <c r="C4389">
        <v>952</v>
      </c>
      <c r="D4389">
        <v>586</v>
      </c>
      <c r="E4389" t="s">
        <v>1984</v>
      </c>
      <c r="F4389" t="s">
        <v>3782</v>
      </c>
      <c r="G4389" t="s">
        <v>271</v>
      </c>
      <c r="H4389">
        <v>17</v>
      </c>
      <c r="I4389">
        <v>6</v>
      </c>
      <c r="J4389">
        <v>13</v>
      </c>
      <c r="K4389" t="s">
        <v>4</v>
      </c>
    </row>
    <row r="4390" spans="1:11" x14ac:dyDescent="0.25">
      <c r="A4390" t="s">
        <v>0</v>
      </c>
      <c r="B4390" t="s">
        <v>1</v>
      </c>
      <c r="C4390">
        <v>952</v>
      </c>
      <c r="D4390">
        <v>586</v>
      </c>
      <c r="E4390" t="s">
        <v>2</v>
      </c>
      <c r="F4390" t="s">
        <v>3783</v>
      </c>
      <c r="G4390" t="s">
        <v>271</v>
      </c>
      <c r="H4390">
        <v>17</v>
      </c>
      <c r="I4390">
        <v>6</v>
      </c>
      <c r="J4390">
        <v>13</v>
      </c>
      <c r="K4390" t="s">
        <v>4</v>
      </c>
    </row>
    <row r="4391" spans="1:11" x14ac:dyDescent="0.25">
      <c r="A4391" t="s">
        <v>0</v>
      </c>
      <c r="B4391" t="s">
        <v>1</v>
      </c>
      <c r="C4391">
        <v>952</v>
      </c>
      <c r="D4391">
        <v>376</v>
      </c>
      <c r="E4391" t="s">
        <v>2034</v>
      </c>
      <c r="F4391" t="s">
        <v>2034</v>
      </c>
      <c r="G4391" t="s">
        <v>3038</v>
      </c>
      <c r="H4391">
        <v>17</v>
      </c>
      <c r="I4391">
        <v>8</v>
      </c>
      <c r="J4391">
        <v>13</v>
      </c>
      <c r="K4391" t="s">
        <v>4</v>
      </c>
    </row>
    <row r="4392" spans="1:11" x14ac:dyDescent="0.25">
      <c r="A4392" t="s">
        <v>0</v>
      </c>
      <c r="B4392" t="s">
        <v>1</v>
      </c>
      <c r="C4392">
        <v>952</v>
      </c>
      <c r="D4392">
        <v>716</v>
      </c>
      <c r="E4392" t="s">
        <v>1856</v>
      </c>
      <c r="F4392" t="s">
        <v>1856</v>
      </c>
      <c r="G4392" t="s">
        <v>3784</v>
      </c>
      <c r="H4392">
        <v>17</v>
      </c>
      <c r="I4392">
        <v>8</v>
      </c>
      <c r="J4392">
        <v>10</v>
      </c>
      <c r="K4392" t="s">
        <v>4</v>
      </c>
    </row>
    <row r="4393" spans="1:11" x14ac:dyDescent="0.25">
      <c r="A4393" t="s">
        <v>0</v>
      </c>
      <c r="B4393" t="s">
        <v>1</v>
      </c>
      <c r="C4393">
        <v>4068</v>
      </c>
      <c r="D4393">
        <v>418</v>
      </c>
      <c r="E4393" t="s">
        <v>25</v>
      </c>
      <c r="F4393" t="s">
        <v>25</v>
      </c>
      <c r="G4393" t="s">
        <v>3785</v>
      </c>
      <c r="H4393">
        <v>17</v>
      </c>
      <c r="I4393">
        <v>5</v>
      </c>
      <c r="J4393">
        <v>13</v>
      </c>
      <c r="K4393" t="s">
        <v>4</v>
      </c>
    </row>
    <row r="4394" spans="1:11" x14ac:dyDescent="0.25">
      <c r="A4394" t="s">
        <v>0</v>
      </c>
      <c r="B4394" t="s">
        <v>1</v>
      </c>
      <c r="C4394">
        <v>952</v>
      </c>
      <c r="D4394">
        <v>376</v>
      </c>
      <c r="E4394" t="s">
        <v>25</v>
      </c>
      <c r="F4394" t="s">
        <v>25</v>
      </c>
      <c r="G4394" t="s">
        <v>1606</v>
      </c>
      <c r="H4394">
        <v>17</v>
      </c>
      <c r="I4394">
        <v>5</v>
      </c>
      <c r="J4394">
        <v>13</v>
      </c>
      <c r="K4394" t="s">
        <v>4</v>
      </c>
    </row>
    <row r="4395" spans="1:11" x14ac:dyDescent="0.25">
      <c r="A4395" t="s">
        <v>0</v>
      </c>
      <c r="B4395" t="s">
        <v>1</v>
      </c>
      <c r="C4395">
        <v>952</v>
      </c>
      <c r="D4395">
        <v>496</v>
      </c>
      <c r="E4395" t="s">
        <v>2</v>
      </c>
      <c r="F4395" t="s">
        <v>3786</v>
      </c>
      <c r="G4395" t="s">
        <v>3787</v>
      </c>
      <c r="H4395">
        <v>17</v>
      </c>
      <c r="I4395">
        <v>6</v>
      </c>
      <c r="J4395">
        <v>18</v>
      </c>
      <c r="K4395" t="s">
        <v>4</v>
      </c>
    </row>
    <row r="4396" spans="1:11" x14ac:dyDescent="0.25">
      <c r="A4396" t="s">
        <v>0</v>
      </c>
      <c r="B4396" t="s">
        <v>1</v>
      </c>
      <c r="C4396">
        <v>952</v>
      </c>
      <c r="D4396">
        <v>688</v>
      </c>
      <c r="E4396" t="s">
        <v>2</v>
      </c>
      <c r="F4396" t="s">
        <v>3788</v>
      </c>
      <c r="G4396" t="s">
        <v>3656</v>
      </c>
      <c r="H4396">
        <v>17</v>
      </c>
      <c r="I4396">
        <v>6</v>
      </c>
      <c r="J4396">
        <v>18</v>
      </c>
      <c r="K4396" t="s">
        <v>4</v>
      </c>
    </row>
    <row r="4397" spans="1:11" x14ac:dyDescent="0.25">
      <c r="A4397" t="s">
        <v>0</v>
      </c>
      <c r="B4397" t="s">
        <v>1</v>
      </c>
      <c r="C4397">
        <v>952</v>
      </c>
      <c r="D4397">
        <v>688</v>
      </c>
      <c r="E4397" t="s">
        <v>1984</v>
      </c>
      <c r="F4397" t="s">
        <v>3789</v>
      </c>
      <c r="G4397" t="s">
        <v>3656</v>
      </c>
      <c r="H4397">
        <v>17</v>
      </c>
      <c r="I4397">
        <v>6</v>
      </c>
      <c r="J4397">
        <v>18</v>
      </c>
      <c r="K4397" t="s">
        <v>4</v>
      </c>
    </row>
    <row r="4398" spans="1:11" x14ac:dyDescent="0.25">
      <c r="A4398" t="s">
        <v>0</v>
      </c>
      <c r="B4398" t="s">
        <v>1</v>
      </c>
      <c r="C4398">
        <v>952</v>
      </c>
      <c r="D4398">
        <v>688</v>
      </c>
      <c r="E4398" t="s">
        <v>3790</v>
      </c>
      <c r="F4398" t="s">
        <v>3791</v>
      </c>
      <c r="G4398" t="s">
        <v>3656</v>
      </c>
      <c r="H4398">
        <v>17</v>
      </c>
      <c r="I4398">
        <v>6</v>
      </c>
      <c r="J4398">
        <v>18</v>
      </c>
      <c r="K4398" t="s">
        <v>4</v>
      </c>
    </row>
    <row r="4399" spans="1:11" x14ac:dyDescent="0.25">
      <c r="A4399" t="s">
        <v>0</v>
      </c>
      <c r="B4399" t="s">
        <v>1</v>
      </c>
      <c r="C4399">
        <v>952</v>
      </c>
      <c r="D4399">
        <v>688</v>
      </c>
      <c r="E4399" t="s">
        <v>3792</v>
      </c>
      <c r="F4399" t="s">
        <v>3793</v>
      </c>
      <c r="G4399" t="s">
        <v>3656</v>
      </c>
      <c r="H4399">
        <v>17</v>
      </c>
      <c r="I4399">
        <v>6</v>
      </c>
      <c r="J4399">
        <v>18</v>
      </c>
      <c r="K4399" t="s">
        <v>4</v>
      </c>
    </row>
    <row r="4400" spans="1:11" x14ac:dyDescent="0.25">
      <c r="A4400" t="s">
        <v>0</v>
      </c>
      <c r="B4400" t="s">
        <v>1</v>
      </c>
      <c r="C4400">
        <v>952</v>
      </c>
      <c r="D4400">
        <v>688</v>
      </c>
      <c r="E4400" t="s">
        <v>46</v>
      </c>
      <c r="F4400" t="s">
        <v>3794</v>
      </c>
      <c r="G4400" t="s">
        <v>3656</v>
      </c>
      <c r="H4400">
        <v>17</v>
      </c>
      <c r="I4400">
        <v>6</v>
      </c>
      <c r="J4400">
        <v>18</v>
      </c>
      <c r="K4400" t="s">
        <v>4</v>
      </c>
    </row>
    <row r="4401" spans="1:11" x14ac:dyDescent="0.25">
      <c r="A4401" t="s">
        <v>0</v>
      </c>
      <c r="B4401" t="s">
        <v>1</v>
      </c>
      <c r="C4401">
        <v>952</v>
      </c>
      <c r="D4401">
        <v>688</v>
      </c>
      <c r="E4401" t="s">
        <v>3795</v>
      </c>
      <c r="F4401" t="s">
        <v>3795</v>
      </c>
      <c r="G4401" t="s">
        <v>3656</v>
      </c>
      <c r="H4401">
        <v>17</v>
      </c>
      <c r="I4401">
        <v>6</v>
      </c>
      <c r="J4401">
        <v>18</v>
      </c>
      <c r="K4401" t="s">
        <v>4</v>
      </c>
    </row>
    <row r="4402" spans="1:11" x14ac:dyDescent="0.25">
      <c r="A4402" t="s">
        <v>0</v>
      </c>
      <c r="B4402" t="s">
        <v>1</v>
      </c>
      <c r="C4402">
        <v>952</v>
      </c>
      <c r="D4402">
        <v>688</v>
      </c>
      <c r="E4402" t="s">
        <v>3796</v>
      </c>
      <c r="F4402" t="s">
        <v>3797</v>
      </c>
      <c r="G4402" t="s">
        <v>3656</v>
      </c>
      <c r="H4402">
        <v>17</v>
      </c>
      <c r="I4402">
        <v>6</v>
      </c>
      <c r="J4402">
        <v>18</v>
      </c>
      <c r="K4402" t="s">
        <v>4</v>
      </c>
    </row>
    <row r="4403" spans="1:11" x14ac:dyDescent="0.25">
      <c r="A4403" t="s">
        <v>0</v>
      </c>
      <c r="B4403" t="s">
        <v>1</v>
      </c>
      <c r="C4403">
        <v>952</v>
      </c>
      <c r="D4403">
        <v>688</v>
      </c>
      <c r="E4403" t="s">
        <v>3798</v>
      </c>
      <c r="F4403" t="s">
        <v>3798</v>
      </c>
      <c r="G4403" t="s">
        <v>3656</v>
      </c>
      <c r="H4403">
        <v>17</v>
      </c>
      <c r="I4403">
        <v>6</v>
      </c>
      <c r="J4403">
        <v>18</v>
      </c>
      <c r="K4403" t="s">
        <v>4</v>
      </c>
    </row>
    <row r="4404" spans="1:11" x14ac:dyDescent="0.25">
      <c r="A4404" t="s">
        <v>0</v>
      </c>
      <c r="B4404" t="s">
        <v>1</v>
      </c>
      <c r="C4404">
        <v>5220</v>
      </c>
      <c r="D4404">
        <v>76</v>
      </c>
      <c r="E4404" t="s">
        <v>3799</v>
      </c>
      <c r="F4404" t="s">
        <v>3799</v>
      </c>
      <c r="G4404" t="s">
        <v>1425</v>
      </c>
      <c r="H4404">
        <v>17</v>
      </c>
      <c r="I4404">
        <v>4</v>
      </c>
      <c r="J4404">
        <v>22</v>
      </c>
      <c r="K4404" t="s">
        <v>4</v>
      </c>
    </row>
    <row r="4405" spans="1:11" x14ac:dyDescent="0.25">
      <c r="A4405" t="s">
        <v>0</v>
      </c>
      <c r="B4405" t="s">
        <v>1</v>
      </c>
      <c r="C4405">
        <v>5220</v>
      </c>
      <c r="D4405">
        <v>76</v>
      </c>
      <c r="E4405" t="s">
        <v>29</v>
      </c>
      <c r="F4405" t="s">
        <v>3800</v>
      </c>
      <c r="G4405" t="s">
        <v>1425</v>
      </c>
      <c r="H4405">
        <v>17</v>
      </c>
      <c r="I4405">
        <v>4</v>
      </c>
      <c r="J4405">
        <v>22</v>
      </c>
      <c r="K4405" t="s">
        <v>4</v>
      </c>
    </row>
    <row r="4406" spans="1:11" x14ac:dyDescent="0.25">
      <c r="A4406" t="s">
        <v>0</v>
      </c>
      <c r="B4406" t="s">
        <v>1</v>
      </c>
      <c r="C4406">
        <v>5220</v>
      </c>
      <c r="D4406">
        <v>76</v>
      </c>
      <c r="E4406" t="s">
        <v>29</v>
      </c>
      <c r="F4406" t="s">
        <v>29</v>
      </c>
      <c r="G4406" t="s">
        <v>1425</v>
      </c>
      <c r="H4406">
        <v>17</v>
      </c>
      <c r="I4406">
        <v>4</v>
      </c>
      <c r="J4406">
        <v>22</v>
      </c>
      <c r="K4406" t="s">
        <v>4</v>
      </c>
    </row>
    <row r="4407" spans="1:11" x14ac:dyDescent="0.25">
      <c r="A4407" t="s">
        <v>0</v>
      </c>
      <c r="B4407" t="s">
        <v>1</v>
      </c>
      <c r="C4407">
        <v>952</v>
      </c>
      <c r="D4407">
        <v>434</v>
      </c>
      <c r="E4407" t="s">
        <v>2</v>
      </c>
      <c r="F4407" t="s">
        <v>3801</v>
      </c>
      <c r="G4407" t="s">
        <v>883</v>
      </c>
      <c r="H4407">
        <v>17</v>
      </c>
      <c r="I4407">
        <v>7</v>
      </c>
      <c r="J4407">
        <v>4</v>
      </c>
      <c r="K4407" t="s">
        <v>4</v>
      </c>
    </row>
    <row r="4408" spans="1:11" x14ac:dyDescent="0.25">
      <c r="A4408" t="s">
        <v>0</v>
      </c>
      <c r="B4408" t="s">
        <v>1</v>
      </c>
      <c r="C4408">
        <v>952</v>
      </c>
      <c r="D4408">
        <v>724</v>
      </c>
      <c r="E4408" t="s">
        <v>25</v>
      </c>
      <c r="F4408" t="s">
        <v>3802</v>
      </c>
      <c r="G4408" t="s">
        <v>228</v>
      </c>
      <c r="H4408">
        <v>17</v>
      </c>
      <c r="I4408">
        <v>5</v>
      </c>
      <c r="J4408">
        <v>15</v>
      </c>
      <c r="K4408" t="s">
        <v>4</v>
      </c>
    </row>
    <row r="4409" spans="1:11" x14ac:dyDescent="0.25">
      <c r="A4409" t="s">
        <v>0</v>
      </c>
      <c r="B4409" t="s">
        <v>1</v>
      </c>
      <c r="C4409">
        <v>952</v>
      </c>
      <c r="D4409">
        <v>724</v>
      </c>
      <c r="E4409" t="s">
        <v>25</v>
      </c>
      <c r="F4409" t="s">
        <v>25</v>
      </c>
      <c r="G4409" t="s">
        <v>228</v>
      </c>
      <c r="H4409">
        <v>17</v>
      </c>
      <c r="I4409">
        <v>5</v>
      </c>
      <c r="J4409">
        <v>15</v>
      </c>
      <c r="K4409" t="s">
        <v>4</v>
      </c>
    </row>
    <row r="4410" spans="1:11" x14ac:dyDescent="0.25">
      <c r="A4410" t="s">
        <v>0</v>
      </c>
      <c r="B4410" t="s">
        <v>1</v>
      </c>
      <c r="C4410">
        <v>952</v>
      </c>
      <c r="D4410">
        <v>356</v>
      </c>
      <c r="E4410" t="s">
        <v>3803</v>
      </c>
      <c r="F4410" t="s">
        <v>3804</v>
      </c>
      <c r="G4410" t="s">
        <v>3805</v>
      </c>
      <c r="H4410">
        <v>17</v>
      </c>
      <c r="I4410">
        <v>6</v>
      </c>
      <c r="J4410">
        <v>25</v>
      </c>
      <c r="K4410" t="s">
        <v>4</v>
      </c>
    </row>
    <row r="4411" spans="1:11" x14ac:dyDescent="0.25">
      <c r="A4411" t="s">
        <v>0</v>
      </c>
      <c r="B4411" t="s">
        <v>1</v>
      </c>
      <c r="C4411">
        <v>952</v>
      </c>
      <c r="D4411">
        <v>376</v>
      </c>
      <c r="E4411" t="s">
        <v>3806</v>
      </c>
      <c r="F4411" t="s">
        <v>3807</v>
      </c>
      <c r="G4411" t="s">
        <v>3808</v>
      </c>
      <c r="H4411">
        <v>17</v>
      </c>
      <c r="I4411">
        <v>6</v>
      </c>
      <c r="J4411">
        <v>18</v>
      </c>
      <c r="K4411" t="s">
        <v>4</v>
      </c>
    </row>
    <row r="4412" spans="1:11" x14ac:dyDescent="0.25">
      <c r="A4412" t="s">
        <v>0</v>
      </c>
      <c r="B4412" t="s">
        <v>1</v>
      </c>
      <c r="C4412">
        <v>952</v>
      </c>
      <c r="D4412">
        <v>642</v>
      </c>
      <c r="E4412" t="s">
        <v>3809</v>
      </c>
      <c r="F4412" t="s">
        <v>3810</v>
      </c>
      <c r="G4412" t="s">
        <v>3811</v>
      </c>
      <c r="H4412">
        <v>17</v>
      </c>
      <c r="I4412">
        <v>6</v>
      </c>
      <c r="J4412">
        <v>19</v>
      </c>
      <c r="K4412" t="s">
        <v>4</v>
      </c>
    </row>
    <row r="4413" spans="1:11" x14ac:dyDescent="0.25">
      <c r="A4413" t="s">
        <v>0</v>
      </c>
      <c r="B4413" t="s">
        <v>1</v>
      </c>
      <c r="C4413">
        <v>952</v>
      </c>
      <c r="D4413">
        <v>275</v>
      </c>
      <c r="E4413" t="s">
        <v>2</v>
      </c>
      <c r="F4413" t="s">
        <v>36</v>
      </c>
      <c r="G4413" t="s">
        <v>3812</v>
      </c>
      <c r="H4413">
        <v>17</v>
      </c>
      <c r="I4413">
        <v>6</v>
      </c>
      <c r="J4413">
        <v>12</v>
      </c>
      <c r="K4413" t="s">
        <v>4</v>
      </c>
    </row>
    <row r="4414" spans="1:11" x14ac:dyDescent="0.25">
      <c r="A4414" t="s">
        <v>0</v>
      </c>
      <c r="B4414" t="s">
        <v>1</v>
      </c>
      <c r="C4414">
        <v>990</v>
      </c>
      <c r="D4414">
        <v>376</v>
      </c>
      <c r="E4414" t="s">
        <v>25</v>
      </c>
      <c r="F4414" t="s">
        <v>25</v>
      </c>
      <c r="G4414" t="s">
        <v>3813</v>
      </c>
      <c r="H4414">
        <v>17</v>
      </c>
      <c r="I4414">
        <v>4</v>
      </c>
      <c r="J4414">
        <v>11</v>
      </c>
      <c r="K4414" t="s">
        <v>4</v>
      </c>
    </row>
    <row r="4415" spans="1:11" x14ac:dyDescent="0.25">
      <c r="A4415" t="s">
        <v>0</v>
      </c>
      <c r="B4415" t="s">
        <v>1</v>
      </c>
      <c r="C4415">
        <v>952</v>
      </c>
      <c r="D4415">
        <v>376</v>
      </c>
      <c r="E4415" t="s">
        <v>25</v>
      </c>
      <c r="F4415" t="s">
        <v>25</v>
      </c>
      <c r="G4415" t="s">
        <v>1015</v>
      </c>
      <c r="H4415">
        <v>17</v>
      </c>
      <c r="I4415">
        <v>4</v>
      </c>
      <c r="J4415">
        <v>28</v>
      </c>
      <c r="K4415" t="s">
        <v>4</v>
      </c>
    </row>
    <row r="4416" spans="1:11" x14ac:dyDescent="0.25">
      <c r="A4416" t="s">
        <v>0</v>
      </c>
      <c r="B4416" t="s">
        <v>1</v>
      </c>
      <c r="C4416">
        <v>952</v>
      </c>
      <c r="D4416">
        <v>250</v>
      </c>
      <c r="E4416" t="s">
        <v>2695</v>
      </c>
      <c r="F4416" t="s">
        <v>3814</v>
      </c>
      <c r="G4416" t="s">
        <v>3815</v>
      </c>
      <c r="H4416">
        <v>17</v>
      </c>
      <c r="I4416">
        <v>7</v>
      </c>
      <c r="J4416">
        <v>25</v>
      </c>
      <c r="K4416" t="s">
        <v>4</v>
      </c>
    </row>
    <row r="4417" spans="1:11" x14ac:dyDescent="0.25">
      <c r="A4417" t="s">
        <v>0</v>
      </c>
      <c r="B4417" t="s">
        <v>1</v>
      </c>
      <c r="C4417">
        <v>961</v>
      </c>
      <c r="D4417">
        <v>376</v>
      </c>
      <c r="E4417" t="s">
        <v>2</v>
      </c>
      <c r="F4417" t="s">
        <v>2</v>
      </c>
      <c r="G4417" t="s">
        <v>3816</v>
      </c>
      <c r="H4417">
        <v>17</v>
      </c>
      <c r="I4417">
        <v>5</v>
      </c>
      <c r="J4417">
        <v>22</v>
      </c>
      <c r="K4417" t="s">
        <v>4</v>
      </c>
    </row>
    <row r="4418" spans="1:11" x14ac:dyDescent="0.25">
      <c r="A4418" t="s">
        <v>0</v>
      </c>
      <c r="B4418" t="s">
        <v>1</v>
      </c>
      <c r="C4418">
        <v>961</v>
      </c>
      <c r="D4418">
        <v>376</v>
      </c>
      <c r="E4418" t="s">
        <v>25</v>
      </c>
      <c r="F4418" t="s">
        <v>25</v>
      </c>
      <c r="G4418" t="s">
        <v>3816</v>
      </c>
      <c r="H4418">
        <v>17</v>
      </c>
      <c r="I4418">
        <v>5</v>
      </c>
      <c r="J4418">
        <v>22</v>
      </c>
      <c r="K4418" t="s">
        <v>4</v>
      </c>
    </row>
    <row r="4419" spans="1:11" x14ac:dyDescent="0.25">
      <c r="A4419" t="s">
        <v>0</v>
      </c>
      <c r="B4419" t="s">
        <v>1</v>
      </c>
      <c r="C4419">
        <v>961</v>
      </c>
      <c r="D4419">
        <v>376</v>
      </c>
      <c r="E4419" t="s">
        <v>46</v>
      </c>
      <c r="F4419" t="s">
        <v>3817</v>
      </c>
      <c r="G4419" t="s">
        <v>3816</v>
      </c>
      <c r="H4419">
        <v>17</v>
      </c>
      <c r="I4419">
        <v>5</v>
      </c>
      <c r="J4419">
        <v>22</v>
      </c>
      <c r="K4419" t="s">
        <v>4</v>
      </c>
    </row>
    <row r="4420" spans="1:11" x14ac:dyDescent="0.25">
      <c r="A4420" t="s">
        <v>0</v>
      </c>
      <c r="B4420" t="s">
        <v>1</v>
      </c>
      <c r="C4420">
        <v>952</v>
      </c>
      <c r="D4420">
        <v>376</v>
      </c>
      <c r="E4420" t="s">
        <v>3818</v>
      </c>
      <c r="F4420" t="s">
        <v>3819</v>
      </c>
      <c r="G4420" t="s">
        <v>3820</v>
      </c>
      <c r="H4420">
        <v>17</v>
      </c>
      <c r="I4420">
        <v>8</v>
      </c>
      <c r="J4420">
        <v>14</v>
      </c>
      <c r="K4420" t="s">
        <v>4</v>
      </c>
    </row>
    <row r="4421" spans="1:11" x14ac:dyDescent="0.25">
      <c r="A4421" t="s">
        <v>0</v>
      </c>
      <c r="B4421" t="s">
        <v>1</v>
      </c>
      <c r="C4421">
        <v>952</v>
      </c>
      <c r="D4421">
        <v>68</v>
      </c>
      <c r="E4421" t="s">
        <v>1856</v>
      </c>
      <c r="F4421" t="s">
        <v>3821</v>
      </c>
      <c r="G4421" t="s">
        <v>3822</v>
      </c>
      <c r="H4421">
        <v>17</v>
      </c>
      <c r="I4421">
        <v>6</v>
      </c>
      <c r="J4421">
        <v>23</v>
      </c>
      <c r="K4421" t="s">
        <v>4</v>
      </c>
    </row>
    <row r="4422" spans="1:11" x14ac:dyDescent="0.25">
      <c r="A4422" t="s">
        <v>0</v>
      </c>
      <c r="B4422" t="s">
        <v>1</v>
      </c>
      <c r="C4422">
        <v>952</v>
      </c>
      <c r="D4422">
        <v>275</v>
      </c>
      <c r="E4422" t="s">
        <v>2024</v>
      </c>
      <c r="F4422" t="s">
        <v>3823</v>
      </c>
      <c r="G4422" s="1" t="s">
        <v>3824</v>
      </c>
      <c r="H4422">
        <v>17</v>
      </c>
      <c r="I4422">
        <v>6</v>
      </c>
      <c r="J4422">
        <v>23</v>
      </c>
      <c r="K4422" t="s">
        <v>4</v>
      </c>
    </row>
    <row r="4423" spans="1:11" x14ac:dyDescent="0.25">
      <c r="A4423" t="s">
        <v>0</v>
      </c>
      <c r="B4423" t="s">
        <v>1</v>
      </c>
      <c r="C4423">
        <v>952</v>
      </c>
      <c r="D4423">
        <v>458</v>
      </c>
      <c r="E4423" t="s">
        <v>3825</v>
      </c>
      <c r="F4423" t="s">
        <v>3825</v>
      </c>
      <c r="G4423" t="s">
        <v>3826</v>
      </c>
      <c r="H4423">
        <v>17</v>
      </c>
      <c r="I4423">
        <v>7</v>
      </c>
      <c r="J4423">
        <v>12</v>
      </c>
      <c r="K4423" t="s">
        <v>4</v>
      </c>
    </row>
    <row r="4424" spans="1:11" x14ac:dyDescent="0.25">
      <c r="A4424" t="s">
        <v>0</v>
      </c>
      <c r="B4424" t="s">
        <v>1</v>
      </c>
      <c r="C4424">
        <v>952</v>
      </c>
      <c r="D4424">
        <v>376</v>
      </c>
      <c r="E4424" t="s">
        <v>3827</v>
      </c>
      <c r="F4424" t="s">
        <v>3828</v>
      </c>
      <c r="G4424" t="s">
        <v>3829</v>
      </c>
      <c r="H4424">
        <v>17</v>
      </c>
      <c r="I4424">
        <v>7</v>
      </c>
      <c r="J4424">
        <v>13</v>
      </c>
      <c r="K4424" t="s">
        <v>4</v>
      </c>
    </row>
    <row r="4425" spans="1:11" x14ac:dyDescent="0.25">
      <c r="A4425" t="s">
        <v>0</v>
      </c>
      <c r="B4425" t="s">
        <v>1</v>
      </c>
      <c r="C4425">
        <v>952</v>
      </c>
      <c r="D4425">
        <v>554</v>
      </c>
      <c r="E4425" t="s">
        <v>3830</v>
      </c>
      <c r="F4425" t="s">
        <v>3831</v>
      </c>
      <c r="G4425" t="s">
        <v>1227</v>
      </c>
      <c r="H4425">
        <v>17</v>
      </c>
      <c r="I4425">
        <v>5</v>
      </c>
      <c r="J4425">
        <v>15</v>
      </c>
      <c r="K4425" t="s">
        <v>4</v>
      </c>
    </row>
    <row r="4426" spans="1:11" x14ac:dyDescent="0.25">
      <c r="A4426" t="s">
        <v>0</v>
      </c>
      <c r="B4426" t="s">
        <v>1</v>
      </c>
      <c r="C4426">
        <v>952</v>
      </c>
      <c r="D4426">
        <v>246</v>
      </c>
      <c r="E4426" t="s">
        <v>3100</v>
      </c>
      <c r="F4426" t="s">
        <v>3832</v>
      </c>
      <c r="G4426" t="s">
        <v>3833</v>
      </c>
      <c r="H4426">
        <v>17</v>
      </c>
      <c r="I4426">
        <v>7</v>
      </c>
      <c r="J4426">
        <v>27</v>
      </c>
      <c r="K4426" t="s">
        <v>4</v>
      </c>
    </row>
    <row r="4427" spans="1:11" x14ac:dyDescent="0.25">
      <c r="A4427" t="s">
        <v>0</v>
      </c>
      <c r="B4427" t="s">
        <v>1</v>
      </c>
      <c r="C4427">
        <v>952</v>
      </c>
      <c r="D4427">
        <v>68</v>
      </c>
      <c r="E4427" t="s">
        <v>1856</v>
      </c>
      <c r="F4427" t="s">
        <v>3834</v>
      </c>
      <c r="G4427" t="s">
        <v>3835</v>
      </c>
      <c r="H4427">
        <v>17</v>
      </c>
      <c r="I4427">
        <v>6</v>
      </c>
      <c r="J4427">
        <v>14</v>
      </c>
      <c r="K4427" t="s">
        <v>4</v>
      </c>
    </row>
    <row r="4428" spans="1:11" x14ac:dyDescent="0.25">
      <c r="A4428" t="s">
        <v>0</v>
      </c>
      <c r="B4428" t="s">
        <v>1</v>
      </c>
      <c r="C4428">
        <v>952</v>
      </c>
      <c r="D4428">
        <v>8</v>
      </c>
      <c r="E4428" t="s">
        <v>2</v>
      </c>
      <c r="F4428" t="s">
        <v>3836</v>
      </c>
      <c r="G4428" t="s">
        <v>3837</v>
      </c>
      <c r="H4428">
        <v>17</v>
      </c>
      <c r="I4428">
        <v>6</v>
      </c>
      <c r="J4428">
        <v>14</v>
      </c>
      <c r="K4428" t="s">
        <v>4</v>
      </c>
    </row>
    <row r="4429" spans="1:11" x14ac:dyDescent="0.25">
      <c r="A4429" t="s">
        <v>0</v>
      </c>
      <c r="B4429" t="s">
        <v>1</v>
      </c>
      <c r="C4429">
        <v>952</v>
      </c>
      <c r="D4429">
        <v>12</v>
      </c>
      <c r="E4429" t="s">
        <v>1856</v>
      </c>
      <c r="F4429" t="s">
        <v>3838</v>
      </c>
      <c r="G4429" t="s">
        <v>3703</v>
      </c>
      <c r="H4429">
        <v>17</v>
      </c>
      <c r="I4429">
        <v>6</v>
      </c>
      <c r="J4429">
        <v>14</v>
      </c>
      <c r="K4429" t="s">
        <v>4</v>
      </c>
    </row>
    <row r="4430" spans="1:11" x14ac:dyDescent="0.25">
      <c r="A4430" t="s">
        <v>0</v>
      </c>
      <c r="B4430" t="s">
        <v>1</v>
      </c>
      <c r="C4430">
        <v>952</v>
      </c>
      <c r="D4430">
        <v>504</v>
      </c>
      <c r="E4430" t="s">
        <v>2034</v>
      </c>
      <c r="F4430" t="s">
        <v>3839</v>
      </c>
      <c r="G4430" t="s">
        <v>3840</v>
      </c>
      <c r="H4430">
        <v>17</v>
      </c>
      <c r="I4430">
        <v>8</v>
      </c>
      <c r="J4430">
        <v>14</v>
      </c>
      <c r="K4430" t="s">
        <v>4</v>
      </c>
    </row>
    <row r="4431" spans="1:11" x14ac:dyDescent="0.25">
      <c r="A4431" t="s">
        <v>0</v>
      </c>
      <c r="B4431" t="s">
        <v>1</v>
      </c>
      <c r="C4431">
        <v>952</v>
      </c>
      <c r="D4431">
        <v>504</v>
      </c>
      <c r="E4431" t="s">
        <v>3841</v>
      </c>
      <c r="F4431" t="s">
        <v>3841</v>
      </c>
      <c r="G4431" t="s">
        <v>3840</v>
      </c>
      <c r="H4431">
        <v>17</v>
      </c>
      <c r="I4431">
        <v>8</v>
      </c>
      <c r="J4431">
        <v>14</v>
      </c>
      <c r="K4431" t="s">
        <v>4</v>
      </c>
    </row>
    <row r="4432" spans="1:11" x14ac:dyDescent="0.25">
      <c r="A4432" t="s">
        <v>0</v>
      </c>
      <c r="B4432" t="s">
        <v>1</v>
      </c>
      <c r="C4432">
        <v>952</v>
      </c>
      <c r="D4432">
        <v>376</v>
      </c>
      <c r="E4432" t="s">
        <v>2</v>
      </c>
      <c r="F4432" t="s">
        <v>2</v>
      </c>
      <c r="G4432" t="s">
        <v>3842</v>
      </c>
      <c r="H4432">
        <v>17</v>
      </c>
      <c r="I4432">
        <v>3</v>
      </c>
      <c r="J4432">
        <v>21</v>
      </c>
      <c r="K4432" t="s">
        <v>4</v>
      </c>
    </row>
    <row r="4433" spans="1:11" x14ac:dyDescent="0.25">
      <c r="A4433" t="s">
        <v>0</v>
      </c>
      <c r="B4433" t="s">
        <v>1</v>
      </c>
      <c r="C4433">
        <v>952</v>
      </c>
      <c r="D4433">
        <v>376</v>
      </c>
      <c r="E4433" t="s">
        <v>1984</v>
      </c>
      <c r="F4433" t="s">
        <v>1984</v>
      </c>
      <c r="G4433" t="s">
        <v>3843</v>
      </c>
      <c r="H4433">
        <v>17</v>
      </c>
      <c r="I4433">
        <v>7</v>
      </c>
      <c r="J4433">
        <v>6</v>
      </c>
      <c r="K4433" t="s">
        <v>4</v>
      </c>
    </row>
    <row r="4434" spans="1:11" x14ac:dyDescent="0.25">
      <c r="A4434" t="s">
        <v>0</v>
      </c>
      <c r="B4434" t="s">
        <v>1</v>
      </c>
      <c r="C4434">
        <v>952</v>
      </c>
      <c r="D4434">
        <v>376</v>
      </c>
      <c r="E4434" t="s">
        <v>2</v>
      </c>
      <c r="F4434" t="s">
        <v>2</v>
      </c>
      <c r="G4434" t="s">
        <v>3843</v>
      </c>
      <c r="H4434">
        <v>17</v>
      </c>
      <c r="I4434">
        <v>7</v>
      </c>
      <c r="J4434">
        <v>6</v>
      </c>
      <c r="K4434" t="s">
        <v>4</v>
      </c>
    </row>
    <row r="4435" spans="1:11" x14ac:dyDescent="0.25">
      <c r="A4435" t="s">
        <v>0</v>
      </c>
      <c r="B4435" t="s">
        <v>1</v>
      </c>
      <c r="C4435">
        <v>951</v>
      </c>
      <c r="D4435">
        <v>724</v>
      </c>
      <c r="E4435" t="s">
        <v>3844</v>
      </c>
      <c r="F4435" t="s">
        <v>3845</v>
      </c>
      <c r="G4435" t="s">
        <v>3846</v>
      </c>
      <c r="H4435">
        <v>17</v>
      </c>
      <c r="I4435">
        <v>7</v>
      </c>
      <c r="J4435">
        <v>6</v>
      </c>
      <c r="K4435" t="s">
        <v>4</v>
      </c>
    </row>
    <row r="4436" spans="1:11" x14ac:dyDescent="0.25">
      <c r="A4436" t="s">
        <v>0</v>
      </c>
      <c r="B4436" t="s">
        <v>1</v>
      </c>
      <c r="C4436">
        <v>952</v>
      </c>
      <c r="D4436">
        <v>275</v>
      </c>
      <c r="E4436" t="s">
        <v>25</v>
      </c>
      <c r="F4436" t="s">
        <v>3847</v>
      </c>
      <c r="G4436" t="s">
        <v>429</v>
      </c>
      <c r="H4436">
        <v>17</v>
      </c>
      <c r="I4436">
        <v>5</v>
      </c>
      <c r="J4436">
        <v>7</v>
      </c>
      <c r="K4436" t="s">
        <v>4</v>
      </c>
    </row>
    <row r="4437" spans="1:11" x14ac:dyDescent="0.25">
      <c r="A4437" t="s">
        <v>0</v>
      </c>
      <c r="B4437" t="s">
        <v>1</v>
      </c>
      <c r="C4437">
        <v>4068</v>
      </c>
      <c r="D4437">
        <v>418</v>
      </c>
      <c r="E4437" t="s">
        <v>25</v>
      </c>
      <c r="F4437" t="s">
        <v>25</v>
      </c>
      <c r="G4437" t="s">
        <v>3848</v>
      </c>
      <c r="H4437">
        <v>17</v>
      </c>
      <c r="I4437">
        <v>5</v>
      </c>
      <c r="J4437">
        <v>5</v>
      </c>
      <c r="K4437" t="s">
        <v>4</v>
      </c>
    </row>
    <row r="4438" spans="1:11" x14ac:dyDescent="0.25">
      <c r="A4438" t="s">
        <v>0</v>
      </c>
      <c r="B4438" t="s">
        <v>1</v>
      </c>
      <c r="C4438">
        <v>5304</v>
      </c>
      <c r="D4438">
        <v>376</v>
      </c>
      <c r="E4438" t="s">
        <v>2703</v>
      </c>
      <c r="F4438" t="s">
        <v>2703</v>
      </c>
      <c r="G4438" t="s">
        <v>507</v>
      </c>
      <c r="H4438">
        <v>17</v>
      </c>
      <c r="I4438">
        <v>8</v>
      </c>
      <c r="J4438">
        <v>4</v>
      </c>
      <c r="K4438" t="s">
        <v>4</v>
      </c>
    </row>
    <row r="4439" spans="1:11" x14ac:dyDescent="0.25">
      <c r="A4439" t="s">
        <v>0</v>
      </c>
      <c r="B4439" t="s">
        <v>1</v>
      </c>
      <c r="C4439">
        <v>5304</v>
      </c>
      <c r="D4439">
        <v>376</v>
      </c>
      <c r="E4439" t="s">
        <v>2034</v>
      </c>
      <c r="F4439" t="s">
        <v>2034</v>
      </c>
      <c r="G4439" t="s">
        <v>507</v>
      </c>
      <c r="H4439">
        <v>17</v>
      </c>
      <c r="I4439">
        <v>8</v>
      </c>
      <c r="J4439">
        <v>4</v>
      </c>
      <c r="K4439" t="s">
        <v>4</v>
      </c>
    </row>
    <row r="4440" spans="1:11" x14ac:dyDescent="0.25">
      <c r="A4440" t="s">
        <v>0</v>
      </c>
      <c r="B4440" t="s">
        <v>1</v>
      </c>
      <c r="C4440">
        <v>952</v>
      </c>
      <c r="D4440">
        <v>32</v>
      </c>
      <c r="E4440" t="s">
        <v>1856</v>
      </c>
      <c r="F4440" t="s">
        <v>1856</v>
      </c>
      <c r="G4440" t="s">
        <v>3849</v>
      </c>
      <c r="H4440">
        <v>17</v>
      </c>
      <c r="I4440">
        <v>7</v>
      </c>
      <c r="J4440">
        <v>3</v>
      </c>
      <c r="K4440" t="s">
        <v>4</v>
      </c>
    </row>
    <row r="4441" spans="1:11" x14ac:dyDescent="0.25">
      <c r="A4441" t="s">
        <v>0</v>
      </c>
      <c r="B4441" t="s">
        <v>1</v>
      </c>
      <c r="C4441">
        <v>952</v>
      </c>
      <c r="D4441">
        <v>604</v>
      </c>
      <c r="E4441" t="s">
        <v>1856</v>
      </c>
      <c r="F4441" t="s">
        <v>1856</v>
      </c>
      <c r="G4441" t="s">
        <v>3850</v>
      </c>
      <c r="H4441">
        <v>17</v>
      </c>
      <c r="I4441">
        <v>7</v>
      </c>
      <c r="J4441">
        <v>3</v>
      </c>
      <c r="K4441" t="s">
        <v>4</v>
      </c>
    </row>
    <row r="4442" spans="1:11" x14ac:dyDescent="0.25">
      <c r="A4442" t="s">
        <v>0</v>
      </c>
      <c r="B4442" t="s">
        <v>1</v>
      </c>
      <c r="C4442">
        <v>952</v>
      </c>
      <c r="D4442">
        <v>376</v>
      </c>
      <c r="E4442" t="s">
        <v>2</v>
      </c>
      <c r="F4442" t="s">
        <v>2</v>
      </c>
      <c r="G4442" t="s">
        <v>3851</v>
      </c>
      <c r="H4442">
        <v>17</v>
      </c>
      <c r="I4442">
        <v>6</v>
      </c>
      <c r="J4442">
        <v>11</v>
      </c>
      <c r="K4442" t="s">
        <v>4</v>
      </c>
    </row>
    <row r="4443" spans="1:11" x14ac:dyDescent="0.25">
      <c r="A4443" t="s">
        <v>0</v>
      </c>
      <c r="B4443" t="s">
        <v>1</v>
      </c>
      <c r="C4443">
        <v>961</v>
      </c>
      <c r="D4443">
        <v>376</v>
      </c>
      <c r="E4443" t="s">
        <v>2</v>
      </c>
      <c r="F4443" t="s">
        <v>2</v>
      </c>
      <c r="G4443" t="s">
        <v>23</v>
      </c>
      <c r="H4443">
        <v>17</v>
      </c>
      <c r="I4443">
        <v>7</v>
      </c>
      <c r="J4443">
        <v>7</v>
      </c>
      <c r="K4443" t="s">
        <v>4</v>
      </c>
    </row>
    <row r="4444" spans="1:11" x14ac:dyDescent="0.25">
      <c r="A4444" t="s">
        <v>0</v>
      </c>
      <c r="B4444" t="s">
        <v>1</v>
      </c>
      <c r="C4444">
        <v>961</v>
      </c>
      <c r="D4444">
        <v>376</v>
      </c>
      <c r="E4444" t="s">
        <v>2</v>
      </c>
      <c r="F4444" t="s">
        <v>2</v>
      </c>
      <c r="G4444" t="s">
        <v>23</v>
      </c>
      <c r="H4444">
        <v>17</v>
      </c>
      <c r="I4444">
        <v>7</v>
      </c>
      <c r="J4444">
        <v>7</v>
      </c>
      <c r="K4444" t="s">
        <v>4</v>
      </c>
    </row>
    <row r="4445" spans="1:11" x14ac:dyDescent="0.25">
      <c r="A4445" t="s">
        <v>0</v>
      </c>
      <c r="B4445" t="s">
        <v>1</v>
      </c>
      <c r="C4445">
        <v>952</v>
      </c>
      <c r="D4445">
        <v>496</v>
      </c>
      <c r="E4445" t="s">
        <v>1984</v>
      </c>
      <c r="F4445" t="s">
        <v>3499</v>
      </c>
      <c r="G4445" t="s">
        <v>2980</v>
      </c>
      <c r="H4445">
        <v>17</v>
      </c>
      <c r="I4445">
        <v>6</v>
      </c>
      <c r="J4445">
        <v>19</v>
      </c>
      <c r="K4445" t="s">
        <v>4</v>
      </c>
    </row>
    <row r="4446" spans="1:11" x14ac:dyDescent="0.25">
      <c r="A4446" t="s">
        <v>0</v>
      </c>
      <c r="B4446" t="s">
        <v>1</v>
      </c>
      <c r="C4446">
        <v>5304</v>
      </c>
      <c r="D4446">
        <v>376</v>
      </c>
      <c r="E4446" t="s">
        <v>3852</v>
      </c>
      <c r="F4446" t="s">
        <v>3853</v>
      </c>
      <c r="G4446" t="s">
        <v>1494</v>
      </c>
      <c r="H4446">
        <v>17</v>
      </c>
      <c r="I4446">
        <v>5</v>
      </c>
      <c r="J4446">
        <v>20</v>
      </c>
      <c r="K4446" t="s">
        <v>4</v>
      </c>
    </row>
    <row r="4447" spans="1:11" x14ac:dyDescent="0.25">
      <c r="A4447" t="s">
        <v>0</v>
      </c>
      <c r="B4447" t="s">
        <v>1</v>
      </c>
      <c r="C4447">
        <v>952</v>
      </c>
      <c r="D4447">
        <v>376</v>
      </c>
      <c r="E4447" t="s">
        <v>2321</v>
      </c>
      <c r="F4447" t="s">
        <v>3854</v>
      </c>
      <c r="G4447" t="s">
        <v>3855</v>
      </c>
      <c r="H4447">
        <v>17</v>
      </c>
      <c r="I4447">
        <v>7</v>
      </c>
      <c r="J4447">
        <v>23</v>
      </c>
      <c r="K4447" t="s">
        <v>4</v>
      </c>
    </row>
    <row r="4448" spans="1:11" x14ac:dyDescent="0.25">
      <c r="A4448" t="s">
        <v>0</v>
      </c>
      <c r="B4448" t="s">
        <v>1</v>
      </c>
      <c r="C4448">
        <v>952</v>
      </c>
      <c r="D4448">
        <v>376</v>
      </c>
      <c r="E4448" t="s">
        <v>2321</v>
      </c>
      <c r="F4448" t="s">
        <v>2321</v>
      </c>
      <c r="G4448" t="s">
        <v>3855</v>
      </c>
      <c r="H4448">
        <v>17</v>
      </c>
      <c r="I4448">
        <v>7</v>
      </c>
      <c r="J4448">
        <v>23</v>
      </c>
      <c r="K4448" t="s">
        <v>4</v>
      </c>
    </row>
    <row r="4449" spans="1:11" x14ac:dyDescent="0.25">
      <c r="A4449" t="s">
        <v>0</v>
      </c>
      <c r="B4449" t="s">
        <v>1</v>
      </c>
      <c r="C4449">
        <v>952</v>
      </c>
      <c r="D4449">
        <v>484</v>
      </c>
      <c r="E4449" t="s">
        <v>1856</v>
      </c>
      <c r="F4449" t="s">
        <v>3856</v>
      </c>
      <c r="G4449" t="s">
        <v>3857</v>
      </c>
      <c r="H4449">
        <v>17</v>
      </c>
      <c r="I4449">
        <v>6</v>
      </c>
      <c r="J4449">
        <v>18</v>
      </c>
      <c r="K4449" t="s">
        <v>4</v>
      </c>
    </row>
    <row r="4450" spans="1:11" x14ac:dyDescent="0.25">
      <c r="A4450" t="s">
        <v>0</v>
      </c>
      <c r="B4450" t="s">
        <v>1</v>
      </c>
      <c r="C4450">
        <v>952</v>
      </c>
      <c r="D4450">
        <v>4</v>
      </c>
      <c r="E4450" t="s">
        <v>25</v>
      </c>
      <c r="F4450" t="s">
        <v>3858</v>
      </c>
      <c r="G4450" t="s">
        <v>3859</v>
      </c>
      <c r="H4450">
        <v>17</v>
      </c>
      <c r="I4450">
        <v>6</v>
      </c>
      <c r="J4450">
        <v>18</v>
      </c>
      <c r="K4450" t="s">
        <v>4</v>
      </c>
    </row>
    <row r="4451" spans="1:11" x14ac:dyDescent="0.25">
      <c r="A4451" t="s">
        <v>0</v>
      </c>
      <c r="B4451" t="s">
        <v>1</v>
      </c>
      <c r="C4451">
        <v>952</v>
      </c>
      <c r="D4451">
        <v>376</v>
      </c>
      <c r="E4451" t="s">
        <v>2</v>
      </c>
      <c r="F4451" t="s">
        <v>3860</v>
      </c>
      <c r="G4451" t="s">
        <v>568</v>
      </c>
      <c r="H4451">
        <v>17</v>
      </c>
      <c r="I4451">
        <v>6</v>
      </c>
      <c r="J4451">
        <v>18</v>
      </c>
      <c r="K4451" t="s">
        <v>4</v>
      </c>
    </row>
    <row r="4452" spans="1:11" x14ac:dyDescent="0.25">
      <c r="A4452" t="s">
        <v>0</v>
      </c>
      <c r="B4452" t="s">
        <v>1</v>
      </c>
      <c r="C4452">
        <v>5304</v>
      </c>
      <c r="D4452">
        <v>840</v>
      </c>
      <c r="E4452" t="s">
        <v>1976</v>
      </c>
      <c r="F4452" t="s">
        <v>1976</v>
      </c>
      <c r="G4452" t="s">
        <v>1977</v>
      </c>
      <c r="H4452">
        <v>17</v>
      </c>
      <c r="I4452">
        <v>7</v>
      </c>
      <c r="J4452">
        <v>7</v>
      </c>
      <c r="K4452" t="s">
        <v>4</v>
      </c>
    </row>
    <row r="4453" spans="1:11" x14ac:dyDescent="0.25">
      <c r="A4453" t="s">
        <v>0</v>
      </c>
      <c r="B4453" t="s">
        <v>1</v>
      </c>
      <c r="C4453">
        <v>4068</v>
      </c>
      <c r="D4453">
        <v>76</v>
      </c>
      <c r="E4453" t="s">
        <v>3861</v>
      </c>
      <c r="F4453" t="s">
        <v>3862</v>
      </c>
      <c r="G4453" t="s">
        <v>3863</v>
      </c>
      <c r="H4453">
        <v>17</v>
      </c>
      <c r="I4453">
        <v>7</v>
      </c>
      <c r="J4453">
        <v>7</v>
      </c>
      <c r="K4453" t="s">
        <v>4</v>
      </c>
    </row>
    <row r="4454" spans="1:11" x14ac:dyDescent="0.25">
      <c r="A4454" t="s">
        <v>0</v>
      </c>
      <c r="B4454" t="s">
        <v>1</v>
      </c>
      <c r="C4454">
        <v>952</v>
      </c>
      <c r="D4454">
        <v>376</v>
      </c>
      <c r="E4454" t="s">
        <v>3864</v>
      </c>
      <c r="F4454" t="s">
        <v>3864</v>
      </c>
      <c r="G4454" t="s">
        <v>3865</v>
      </c>
      <c r="H4454">
        <v>17</v>
      </c>
      <c r="I4454">
        <v>8</v>
      </c>
      <c r="J4454">
        <v>9</v>
      </c>
      <c r="K4454" t="s">
        <v>4</v>
      </c>
    </row>
    <row r="4455" spans="1:11" x14ac:dyDescent="0.25">
      <c r="A4455" t="s">
        <v>0</v>
      </c>
      <c r="B4455" t="s">
        <v>1</v>
      </c>
      <c r="C4455">
        <v>952</v>
      </c>
      <c r="D4455">
        <v>558</v>
      </c>
      <c r="E4455" t="s">
        <v>1856</v>
      </c>
      <c r="F4455" t="s">
        <v>3866</v>
      </c>
      <c r="G4455" t="s">
        <v>3867</v>
      </c>
      <c r="H4455">
        <v>17</v>
      </c>
      <c r="I4455">
        <v>7</v>
      </c>
      <c r="J4455">
        <v>12</v>
      </c>
      <c r="K4455" t="s">
        <v>4</v>
      </c>
    </row>
    <row r="4456" spans="1:11" x14ac:dyDescent="0.25">
      <c r="A4456" t="s">
        <v>0</v>
      </c>
      <c r="B4456" t="s">
        <v>1</v>
      </c>
      <c r="C4456">
        <v>952</v>
      </c>
      <c r="D4456">
        <v>376</v>
      </c>
      <c r="E4456" t="s">
        <v>2034</v>
      </c>
      <c r="F4456" t="s">
        <v>2034</v>
      </c>
      <c r="G4456" t="s">
        <v>3868</v>
      </c>
      <c r="H4456">
        <v>17</v>
      </c>
      <c r="I4456">
        <v>7</v>
      </c>
      <c r="J4456">
        <v>25</v>
      </c>
      <c r="K4456" t="s">
        <v>4</v>
      </c>
    </row>
    <row r="4457" spans="1:11" x14ac:dyDescent="0.25">
      <c r="A4457" t="s">
        <v>0</v>
      </c>
      <c r="B4457" t="s">
        <v>1</v>
      </c>
      <c r="C4457">
        <v>952</v>
      </c>
      <c r="D4457">
        <v>222</v>
      </c>
      <c r="E4457" t="s">
        <v>29</v>
      </c>
      <c r="F4457" t="s">
        <v>29</v>
      </c>
      <c r="G4457" t="s">
        <v>3869</v>
      </c>
      <c r="H4457">
        <v>17</v>
      </c>
      <c r="I4457">
        <v>4</v>
      </c>
      <c r="J4457">
        <v>17</v>
      </c>
      <c r="K4457" t="s">
        <v>4</v>
      </c>
    </row>
    <row r="4458" spans="1:11" x14ac:dyDescent="0.25">
      <c r="A4458" t="s">
        <v>0</v>
      </c>
      <c r="B4458" t="s">
        <v>1</v>
      </c>
      <c r="C4458">
        <v>952</v>
      </c>
      <c r="D4458">
        <v>688</v>
      </c>
      <c r="E4458" t="s">
        <v>46</v>
      </c>
      <c r="F4458" t="s">
        <v>3870</v>
      </c>
      <c r="G4458" t="s">
        <v>808</v>
      </c>
      <c r="H4458">
        <v>17</v>
      </c>
      <c r="I4458">
        <v>5</v>
      </c>
      <c r="J4458">
        <v>21</v>
      </c>
      <c r="K4458" t="s">
        <v>4</v>
      </c>
    </row>
    <row r="4459" spans="1:11" x14ac:dyDescent="0.25">
      <c r="A4459" t="s">
        <v>0</v>
      </c>
      <c r="B4459" t="s">
        <v>1</v>
      </c>
      <c r="C4459">
        <v>952</v>
      </c>
      <c r="D4459">
        <v>591</v>
      </c>
      <c r="E4459" t="s">
        <v>3871</v>
      </c>
      <c r="F4459" t="s">
        <v>3872</v>
      </c>
      <c r="G4459" t="s">
        <v>3873</v>
      </c>
      <c r="H4459">
        <v>17</v>
      </c>
      <c r="I4459">
        <v>8</v>
      </c>
      <c r="J4459">
        <v>3</v>
      </c>
      <c r="K4459" t="s">
        <v>4</v>
      </c>
    </row>
    <row r="4460" spans="1:11" x14ac:dyDescent="0.25">
      <c r="A4460" t="s">
        <v>0</v>
      </c>
      <c r="B4460" t="s">
        <v>1</v>
      </c>
      <c r="C4460">
        <v>952</v>
      </c>
      <c r="D4460">
        <v>504</v>
      </c>
      <c r="E4460" t="s">
        <v>2034</v>
      </c>
      <c r="F4460" t="s">
        <v>3874</v>
      </c>
      <c r="G4460" t="s">
        <v>2052</v>
      </c>
      <c r="H4460">
        <v>17</v>
      </c>
      <c r="I4460">
        <v>8</v>
      </c>
      <c r="J4460">
        <v>10</v>
      </c>
      <c r="K4460" t="s">
        <v>4</v>
      </c>
    </row>
    <row r="4461" spans="1:11" x14ac:dyDescent="0.25">
      <c r="A4461" t="s">
        <v>0</v>
      </c>
      <c r="B4461" t="s">
        <v>1</v>
      </c>
      <c r="C4461">
        <v>952</v>
      </c>
      <c r="D4461">
        <v>40</v>
      </c>
      <c r="E4461" t="s">
        <v>2</v>
      </c>
      <c r="F4461" t="s">
        <v>36</v>
      </c>
      <c r="G4461" t="s">
        <v>2873</v>
      </c>
      <c r="H4461">
        <v>17</v>
      </c>
      <c r="I4461">
        <v>8</v>
      </c>
      <c r="J4461">
        <v>10</v>
      </c>
      <c r="K4461" t="s">
        <v>4</v>
      </c>
    </row>
    <row r="4462" spans="1:11" x14ac:dyDescent="0.25">
      <c r="A4462" t="s">
        <v>0</v>
      </c>
      <c r="B4462" t="s">
        <v>1</v>
      </c>
      <c r="C4462">
        <v>5240</v>
      </c>
      <c r="D4462">
        <v>752</v>
      </c>
      <c r="E4462" t="s">
        <v>25</v>
      </c>
      <c r="F4462" t="s">
        <v>25</v>
      </c>
      <c r="G4462" t="s">
        <v>3875</v>
      </c>
      <c r="H4462">
        <v>17</v>
      </c>
      <c r="I4462">
        <v>7</v>
      </c>
      <c r="J4462">
        <v>4</v>
      </c>
      <c r="K4462" t="s">
        <v>4</v>
      </c>
    </row>
    <row r="4463" spans="1:11" x14ac:dyDescent="0.25">
      <c r="A4463" t="s">
        <v>0</v>
      </c>
      <c r="B4463" t="s">
        <v>1</v>
      </c>
      <c r="C4463">
        <v>952</v>
      </c>
      <c r="D4463">
        <v>68</v>
      </c>
      <c r="E4463" t="s">
        <v>2057</v>
      </c>
      <c r="F4463" t="s">
        <v>3876</v>
      </c>
      <c r="G4463" t="s">
        <v>2028</v>
      </c>
      <c r="H4463">
        <v>17</v>
      </c>
      <c r="I4463">
        <v>6</v>
      </c>
      <c r="J4463">
        <v>9</v>
      </c>
      <c r="K4463" t="s">
        <v>4</v>
      </c>
    </row>
    <row r="4464" spans="1:11" x14ac:dyDescent="0.25">
      <c r="A4464" t="s">
        <v>0</v>
      </c>
      <c r="B4464" t="s">
        <v>1</v>
      </c>
      <c r="C4464">
        <v>952</v>
      </c>
      <c r="D4464">
        <v>356</v>
      </c>
      <c r="E4464" t="s">
        <v>3877</v>
      </c>
      <c r="F4464" t="s">
        <v>3878</v>
      </c>
      <c r="G4464" t="s">
        <v>3879</v>
      </c>
      <c r="H4464">
        <v>17</v>
      </c>
      <c r="I4464">
        <v>6</v>
      </c>
      <c r="J4464">
        <v>22</v>
      </c>
      <c r="K4464" t="s">
        <v>4</v>
      </c>
    </row>
    <row r="4465" spans="1:11" x14ac:dyDescent="0.25">
      <c r="A4465" t="s">
        <v>0</v>
      </c>
      <c r="B4465" t="s">
        <v>1</v>
      </c>
      <c r="C4465">
        <v>952</v>
      </c>
      <c r="D4465">
        <v>376</v>
      </c>
      <c r="E4465" t="s">
        <v>2</v>
      </c>
      <c r="F4465" t="s">
        <v>2</v>
      </c>
      <c r="G4465" t="s">
        <v>3880</v>
      </c>
      <c r="H4465">
        <v>17</v>
      </c>
      <c r="I4465">
        <v>6</v>
      </c>
      <c r="J4465">
        <v>22</v>
      </c>
      <c r="K4465" t="s">
        <v>4</v>
      </c>
    </row>
    <row r="4466" spans="1:11" x14ac:dyDescent="0.25">
      <c r="A4466" t="s">
        <v>0</v>
      </c>
      <c r="B4466" t="s">
        <v>1</v>
      </c>
      <c r="C4466">
        <v>952</v>
      </c>
      <c r="D4466">
        <v>376</v>
      </c>
      <c r="E4466" t="s">
        <v>2</v>
      </c>
      <c r="F4466" t="s">
        <v>3881</v>
      </c>
      <c r="G4466" t="s">
        <v>3880</v>
      </c>
      <c r="H4466">
        <v>17</v>
      </c>
      <c r="I4466">
        <v>6</v>
      </c>
      <c r="J4466">
        <v>22</v>
      </c>
      <c r="K4466" t="s">
        <v>4</v>
      </c>
    </row>
    <row r="4467" spans="1:11" x14ac:dyDescent="0.25">
      <c r="A4467" t="s">
        <v>0</v>
      </c>
      <c r="B4467" t="s">
        <v>1</v>
      </c>
      <c r="C4467">
        <v>952</v>
      </c>
      <c r="D4467">
        <v>8</v>
      </c>
      <c r="E4467" t="s">
        <v>3882</v>
      </c>
      <c r="F4467" t="s">
        <v>3883</v>
      </c>
      <c r="G4467" t="s">
        <v>3884</v>
      </c>
      <c r="H4467">
        <v>17</v>
      </c>
      <c r="I4467">
        <v>6</v>
      </c>
      <c r="J4467">
        <v>11</v>
      </c>
      <c r="K4467" t="s">
        <v>4</v>
      </c>
    </row>
    <row r="4468" spans="1:11" x14ac:dyDescent="0.25">
      <c r="A4468" t="s">
        <v>0</v>
      </c>
      <c r="B4468" t="s">
        <v>1</v>
      </c>
      <c r="C4468">
        <v>952</v>
      </c>
      <c r="D4468">
        <v>586</v>
      </c>
      <c r="E4468" t="s">
        <v>25</v>
      </c>
      <c r="F4468" t="s">
        <v>3885</v>
      </c>
      <c r="G4468" t="s">
        <v>271</v>
      </c>
      <c r="H4468">
        <v>17</v>
      </c>
      <c r="I4468">
        <v>5</v>
      </c>
      <c r="J4468">
        <v>18</v>
      </c>
      <c r="K4468" t="s">
        <v>4</v>
      </c>
    </row>
    <row r="4469" spans="1:11" x14ac:dyDescent="0.25">
      <c r="A4469" t="s">
        <v>0</v>
      </c>
      <c r="B4469" t="s">
        <v>1</v>
      </c>
      <c r="C4469">
        <v>961</v>
      </c>
      <c r="D4469">
        <v>688</v>
      </c>
      <c r="E4469" t="s">
        <v>2429</v>
      </c>
      <c r="F4469" t="s">
        <v>2429</v>
      </c>
      <c r="G4469" t="s">
        <v>3399</v>
      </c>
      <c r="H4469">
        <v>17</v>
      </c>
      <c r="I4469">
        <v>8</v>
      </c>
      <c r="J4469">
        <v>13</v>
      </c>
      <c r="K4469" t="s">
        <v>4</v>
      </c>
    </row>
    <row r="4470" spans="1:11" x14ac:dyDescent="0.25">
      <c r="A4470" t="s">
        <v>0</v>
      </c>
      <c r="B4470" t="s">
        <v>1</v>
      </c>
      <c r="C4470">
        <v>961</v>
      </c>
      <c r="D4470">
        <v>688</v>
      </c>
      <c r="E4470" t="s">
        <v>2429</v>
      </c>
      <c r="F4470" t="s">
        <v>2429</v>
      </c>
      <c r="G4470" t="s">
        <v>3399</v>
      </c>
      <c r="H4470">
        <v>17</v>
      </c>
      <c r="I4470">
        <v>8</v>
      </c>
      <c r="J4470">
        <v>13</v>
      </c>
      <c r="K4470" t="s">
        <v>4</v>
      </c>
    </row>
    <row r="4471" spans="1:11" x14ac:dyDescent="0.25">
      <c r="A4471" t="s">
        <v>0</v>
      </c>
      <c r="B4471" t="s">
        <v>1</v>
      </c>
      <c r="C4471">
        <v>961</v>
      </c>
      <c r="D4471">
        <v>688</v>
      </c>
      <c r="E4471" t="s">
        <v>2429</v>
      </c>
      <c r="F4471" t="s">
        <v>2429</v>
      </c>
      <c r="G4471" t="s">
        <v>3399</v>
      </c>
      <c r="H4471">
        <v>17</v>
      </c>
      <c r="I4471">
        <v>8</v>
      </c>
      <c r="J4471">
        <v>13</v>
      </c>
      <c r="K4471" t="s">
        <v>4</v>
      </c>
    </row>
    <row r="4472" spans="1:11" x14ac:dyDescent="0.25">
      <c r="A4472" t="s">
        <v>0</v>
      </c>
      <c r="B4472" t="s">
        <v>1</v>
      </c>
      <c r="C4472">
        <v>952</v>
      </c>
      <c r="D4472">
        <v>8</v>
      </c>
      <c r="E4472" t="s">
        <v>25</v>
      </c>
      <c r="F4472" t="s">
        <v>25</v>
      </c>
      <c r="G4472" t="s">
        <v>3886</v>
      </c>
      <c r="H4472">
        <v>17</v>
      </c>
      <c r="I4472">
        <v>5</v>
      </c>
      <c r="J4472">
        <v>3</v>
      </c>
      <c r="K4472" t="s">
        <v>4</v>
      </c>
    </row>
    <row r="4473" spans="1:11" x14ac:dyDescent="0.25">
      <c r="A4473" t="s">
        <v>0</v>
      </c>
      <c r="B4473" t="s">
        <v>1</v>
      </c>
      <c r="C4473">
        <v>952</v>
      </c>
      <c r="D4473">
        <v>484</v>
      </c>
      <c r="E4473" t="s">
        <v>1856</v>
      </c>
      <c r="F4473" t="s">
        <v>1856</v>
      </c>
      <c r="G4473" t="s">
        <v>3887</v>
      </c>
      <c r="H4473">
        <v>17</v>
      </c>
      <c r="I4473">
        <v>7</v>
      </c>
      <c r="J4473">
        <v>3</v>
      </c>
      <c r="K4473" t="s">
        <v>4</v>
      </c>
    </row>
    <row r="4474" spans="1:11" x14ac:dyDescent="0.25">
      <c r="A4474" t="s">
        <v>0</v>
      </c>
      <c r="B4474" t="s">
        <v>1</v>
      </c>
      <c r="C4474">
        <v>952</v>
      </c>
      <c r="D4474">
        <v>484</v>
      </c>
      <c r="E4474" t="s">
        <v>2057</v>
      </c>
      <c r="F4474" t="s">
        <v>3888</v>
      </c>
      <c r="G4474" t="s">
        <v>3889</v>
      </c>
      <c r="H4474">
        <v>17</v>
      </c>
      <c r="I4474">
        <v>6</v>
      </c>
      <c r="J4474">
        <v>29</v>
      </c>
      <c r="K4474" t="s">
        <v>4</v>
      </c>
    </row>
    <row r="4475" spans="1:11" x14ac:dyDescent="0.25">
      <c r="A4475" t="s">
        <v>0</v>
      </c>
      <c r="B4475" t="s">
        <v>1</v>
      </c>
      <c r="C4475">
        <v>5497</v>
      </c>
      <c r="D4475">
        <v>740</v>
      </c>
      <c r="E4475" t="s">
        <v>3890</v>
      </c>
      <c r="F4475" t="s">
        <v>3890</v>
      </c>
      <c r="G4475" t="s">
        <v>3891</v>
      </c>
      <c r="H4475">
        <v>17</v>
      </c>
      <c r="I4475">
        <v>6</v>
      </c>
      <c r="J4475">
        <v>29</v>
      </c>
      <c r="K4475" t="s">
        <v>4</v>
      </c>
    </row>
    <row r="4476" spans="1:11" x14ac:dyDescent="0.25">
      <c r="A4476" t="s">
        <v>0</v>
      </c>
      <c r="B4476" t="s">
        <v>1</v>
      </c>
      <c r="C4476">
        <v>5497</v>
      </c>
      <c r="D4476">
        <v>740</v>
      </c>
      <c r="E4476" t="s">
        <v>1856</v>
      </c>
      <c r="F4476" t="s">
        <v>3892</v>
      </c>
      <c r="G4476" t="s">
        <v>3891</v>
      </c>
      <c r="H4476">
        <v>17</v>
      </c>
      <c r="I4476">
        <v>6</v>
      </c>
      <c r="J4476">
        <v>29</v>
      </c>
      <c r="K4476" t="s">
        <v>4</v>
      </c>
    </row>
    <row r="4477" spans="1:11" x14ac:dyDescent="0.25">
      <c r="A4477" t="s">
        <v>0</v>
      </c>
      <c r="B4477" t="s">
        <v>1</v>
      </c>
      <c r="C4477">
        <v>952</v>
      </c>
      <c r="D4477">
        <v>340</v>
      </c>
      <c r="E4477" t="s">
        <v>1856</v>
      </c>
      <c r="F4477" t="s">
        <v>1856</v>
      </c>
      <c r="G4477" t="s">
        <v>3893</v>
      </c>
      <c r="H4477">
        <v>17</v>
      </c>
      <c r="I4477">
        <v>7</v>
      </c>
      <c r="J4477">
        <v>4</v>
      </c>
      <c r="K4477" t="s">
        <v>4</v>
      </c>
    </row>
    <row r="4478" spans="1:11" x14ac:dyDescent="0.25">
      <c r="A4478" t="s">
        <v>0</v>
      </c>
      <c r="B4478" t="s">
        <v>1</v>
      </c>
      <c r="C4478">
        <v>952</v>
      </c>
      <c r="D4478">
        <v>376</v>
      </c>
      <c r="E4478" t="s">
        <v>2</v>
      </c>
      <c r="F4478" t="s">
        <v>2</v>
      </c>
      <c r="G4478" t="s">
        <v>3141</v>
      </c>
      <c r="H4478">
        <v>17</v>
      </c>
      <c r="I4478">
        <v>7</v>
      </c>
      <c r="J4478">
        <v>4</v>
      </c>
      <c r="K4478" t="s">
        <v>4</v>
      </c>
    </row>
    <row r="4479" spans="1:11" x14ac:dyDescent="0.25">
      <c r="A4479" t="s">
        <v>0</v>
      </c>
      <c r="B4479" t="s">
        <v>1</v>
      </c>
      <c r="C4479">
        <v>5497</v>
      </c>
      <c r="D4479">
        <v>170</v>
      </c>
      <c r="E4479" t="s">
        <v>1856</v>
      </c>
      <c r="F4479" t="s">
        <v>3894</v>
      </c>
      <c r="G4479" t="s">
        <v>3895</v>
      </c>
      <c r="H4479">
        <v>17</v>
      </c>
      <c r="I4479">
        <v>7</v>
      </c>
      <c r="J4479">
        <v>3</v>
      </c>
      <c r="K4479" t="s">
        <v>4</v>
      </c>
    </row>
    <row r="4480" spans="1:11" x14ac:dyDescent="0.25">
      <c r="A4480" t="s">
        <v>0</v>
      </c>
      <c r="B4480" t="s">
        <v>1</v>
      </c>
      <c r="C4480">
        <v>952</v>
      </c>
      <c r="D4480">
        <v>376</v>
      </c>
      <c r="E4480" t="s">
        <v>2034</v>
      </c>
      <c r="F4480" t="s">
        <v>3896</v>
      </c>
      <c r="G4480" t="s">
        <v>2923</v>
      </c>
      <c r="H4480">
        <v>17</v>
      </c>
      <c r="I4480">
        <v>8</v>
      </c>
      <c r="J4480">
        <v>12</v>
      </c>
      <c r="K4480" t="s">
        <v>4</v>
      </c>
    </row>
    <row r="4481" spans="1:11" x14ac:dyDescent="0.25">
      <c r="A4481" t="s">
        <v>0</v>
      </c>
      <c r="B4481" t="s">
        <v>1</v>
      </c>
      <c r="C4481">
        <v>952</v>
      </c>
      <c r="D4481">
        <v>400</v>
      </c>
      <c r="E4481" t="s">
        <v>2034</v>
      </c>
      <c r="F4481" t="s">
        <v>2034</v>
      </c>
      <c r="G4481" t="s">
        <v>3746</v>
      </c>
      <c r="H4481">
        <v>17</v>
      </c>
      <c r="I4481">
        <v>8</v>
      </c>
      <c r="J4481">
        <v>12</v>
      </c>
      <c r="K4481" t="s">
        <v>4</v>
      </c>
    </row>
    <row r="4482" spans="1:11" x14ac:dyDescent="0.25">
      <c r="A4482" t="s">
        <v>0</v>
      </c>
      <c r="B4482" t="s">
        <v>1</v>
      </c>
      <c r="C4482">
        <v>5304</v>
      </c>
      <c r="D4482">
        <v>474</v>
      </c>
      <c r="E4482" t="s">
        <v>2034</v>
      </c>
      <c r="F4482" t="s">
        <v>3897</v>
      </c>
      <c r="G4482" t="s">
        <v>3898</v>
      </c>
      <c r="H4482">
        <v>17</v>
      </c>
      <c r="I4482">
        <v>8</v>
      </c>
      <c r="J4482">
        <v>14</v>
      </c>
      <c r="K4482" t="s">
        <v>4</v>
      </c>
    </row>
    <row r="4483" spans="1:11" x14ac:dyDescent="0.25">
      <c r="A4483" t="s">
        <v>0</v>
      </c>
      <c r="B4483" t="s">
        <v>1</v>
      </c>
      <c r="C4483">
        <v>952</v>
      </c>
      <c r="D4483">
        <v>504</v>
      </c>
      <c r="E4483" t="s">
        <v>1856</v>
      </c>
      <c r="F4483" t="s">
        <v>1856</v>
      </c>
      <c r="G4483" t="s">
        <v>3899</v>
      </c>
      <c r="H4483">
        <v>17</v>
      </c>
      <c r="I4483">
        <v>7</v>
      </c>
      <c r="J4483">
        <v>10</v>
      </c>
      <c r="K4483" t="s">
        <v>4</v>
      </c>
    </row>
    <row r="4484" spans="1:11" x14ac:dyDescent="0.25">
      <c r="A4484" t="s">
        <v>0</v>
      </c>
      <c r="B4484" t="s">
        <v>1</v>
      </c>
      <c r="C4484">
        <v>952</v>
      </c>
      <c r="D4484">
        <v>504</v>
      </c>
      <c r="E4484" t="s">
        <v>1856</v>
      </c>
      <c r="F4484" t="s">
        <v>1856</v>
      </c>
      <c r="G4484" t="s">
        <v>3899</v>
      </c>
      <c r="H4484">
        <v>17</v>
      </c>
      <c r="I4484">
        <v>7</v>
      </c>
      <c r="J4484">
        <v>10</v>
      </c>
      <c r="K4484" t="s">
        <v>4</v>
      </c>
    </row>
    <row r="4485" spans="1:11" x14ac:dyDescent="0.25">
      <c r="A4485" t="s">
        <v>0</v>
      </c>
      <c r="B4485" t="s">
        <v>1</v>
      </c>
      <c r="C4485">
        <v>952</v>
      </c>
      <c r="D4485">
        <v>376</v>
      </c>
      <c r="E4485" t="s">
        <v>2024</v>
      </c>
      <c r="F4485" t="s">
        <v>3900</v>
      </c>
      <c r="G4485" t="s">
        <v>2542</v>
      </c>
      <c r="H4485">
        <v>17</v>
      </c>
      <c r="I4485">
        <v>6</v>
      </c>
      <c r="J4485">
        <v>24</v>
      </c>
      <c r="K4485" t="s">
        <v>4</v>
      </c>
    </row>
    <row r="4486" spans="1:11" x14ac:dyDescent="0.25">
      <c r="A4486" t="s">
        <v>0</v>
      </c>
      <c r="B4486" t="s">
        <v>1</v>
      </c>
      <c r="C4486">
        <v>5220</v>
      </c>
      <c r="D4486">
        <v>643</v>
      </c>
      <c r="E4486" t="s">
        <v>1856</v>
      </c>
      <c r="F4486" t="s">
        <v>1856</v>
      </c>
      <c r="G4486" t="s">
        <v>3901</v>
      </c>
      <c r="H4486">
        <v>17</v>
      </c>
      <c r="I4486">
        <v>6</v>
      </c>
      <c r="J4486">
        <v>23</v>
      </c>
      <c r="K4486" t="s">
        <v>4</v>
      </c>
    </row>
    <row r="4487" spans="1:11" x14ac:dyDescent="0.25">
      <c r="A4487" t="s">
        <v>0</v>
      </c>
      <c r="B4487" t="s">
        <v>1</v>
      </c>
      <c r="C4487">
        <v>952</v>
      </c>
      <c r="D4487">
        <v>608</v>
      </c>
      <c r="E4487" t="s">
        <v>1856</v>
      </c>
      <c r="F4487" t="s">
        <v>3902</v>
      </c>
      <c r="G4487" t="s">
        <v>3903</v>
      </c>
      <c r="H4487">
        <v>17</v>
      </c>
      <c r="I4487">
        <v>6</v>
      </c>
      <c r="J4487">
        <v>23</v>
      </c>
      <c r="K4487" t="s">
        <v>4</v>
      </c>
    </row>
    <row r="4488" spans="1:11" x14ac:dyDescent="0.25">
      <c r="A4488" t="s">
        <v>0</v>
      </c>
      <c r="B4488" t="s">
        <v>1</v>
      </c>
      <c r="C4488">
        <v>5304</v>
      </c>
      <c r="D4488">
        <v>376</v>
      </c>
      <c r="E4488" t="s">
        <v>2034</v>
      </c>
      <c r="F4488" t="s">
        <v>3904</v>
      </c>
      <c r="G4488" t="s">
        <v>3905</v>
      </c>
      <c r="H4488">
        <v>17</v>
      </c>
      <c r="I4488">
        <v>8</v>
      </c>
      <c r="J4488">
        <v>10</v>
      </c>
      <c r="K4488" t="s">
        <v>4</v>
      </c>
    </row>
    <row r="4489" spans="1:11" x14ac:dyDescent="0.25">
      <c r="A4489" t="s">
        <v>0</v>
      </c>
      <c r="B4489" t="s">
        <v>1</v>
      </c>
      <c r="C4489">
        <v>5304</v>
      </c>
      <c r="D4489">
        <v>376</v>
      </c>
      <c r="E4489" t="s">
        <v>2703</v>
      </c>
      <c r="F4489" t="s">
        <v>3906</v>
      </c>
      <c r="G4489" t="s">
        <v>3905</v>
      </c>
      <c r="H4489">
        <v>17</v>
      </c>
      <c r="I4489">
        <v>8</v>
      </c>
      <c r="J4489">
        <v>10</v>
      </c>
      <c r="K4489" t="s">
        <v>4</v>
      </c>
    </row>
    <row r="4490" spans="1:11" x14ac:dyDescent="0.25">
      <c r="A4490" t="s">
        <v>0</v>
      </c>
      <c r="B4490" t="s">
        <v>1</v>
      </c>
      <c r="C4490">
        <v>5304</v>
      </c>
      <c r="D4490">
        <v>376</v>
      </c>
      <c r="E4490" t="s">
        <v>3907</v>
      </c>
      <c r="F4490" t="s">
        <v>3907</v>
      </c>
      <c r="G4490" t="s">
        <v>3905</v>
      </c>
      <c r="H4490">
        <v>17</v>
      </c>
      <c r="I4490">
        <v>8</v>
      </c>
      <c r="J4490">
        <v>10</v>
      </c>
      <c r="K4490" t="s">
        <v>4</v>
      </c>
    </row>
    <row r="4491" spans="1:11" x14ac:dyDescent="0.25">
      <c r="A4491" t="s">
        <v>0</v>
      </c>
      <c r="B4491" t="s">
        <v>1</v>
      </c>
      <c r="C4491">
        <v>5304</v>
      </c>
      <c r="D4491">
        <v>376</v>
      </c>
      <c r="E4491" t="s">
        <v>1969</v>
      </c>
      <c r="F4491" t="s">
        <v>3908</v>
      </c>
      <c r="G4491" t="s">
        <v>3905</v>
      </c>
      <c r="H4491">
        <v>17</v>
      </c>
      <c r="I4491">
        <v>8</v>
      </c>
      <c r="J4491">
        <v>10</v>
      </c>
      <c r="K4491" t="s">
        <v>4</v>
      </c>
    </row>
    <row r="4492" spans="1:11" x14ac:dyDescent="0.25">
      <c r="A4492" t="s">
        <v>0</v>
      </c>
      <c r="B4492" t="s">
        <v>1</v>
      </c>
      <c r="C4492">
        <v>5220</v>
      </c>
      <c r="D4492">
        <v>724</v>
      </c>
      <c r="E4492" t="s">
        <v>3909</v>
      </c>
      <c r="F4492" t="s">
        <v>3910</v>
      </c>
      <c r="G4492" t="s">
        <v>3911</v>
      </c>
      <c r="H4492">
        <v>17</v>
      </c>
      <c r="I4492">
        <v>7</v>
      </c>
      <c r="J4492">
        <v>7</v>
      </c>
      <c r="K4492" t="s">
        <v>4</v>
      </c>
    </row>
    <row r="4493" spans="1:11" x14ac:dyDescent="0.25">
      <c r="A4493" t="s">
        <v>0</v>
      </c>
      <c r="B4493" t="s">
        <v>1</v>
      </c>
      <c r="C4493">
        <v>952</v>
      </c>
      <c r="D4493">
        <v>784</v>
      </c>
      <c r="E4493" t="s">
        <v>2</v>
      </c>
      <c r="F4493" t="s">
        <v>2</v>
      </c>
      <c r="G4493" t="s">
        <v>3912</v>
      </c>
      <c r="H4493">
        <v>17</v>
      </c>
      <c r="I4493">
        <v>4</v>
      </c>
      <c r="J4493">
        <v>3</v>
      </c>
      <c r="K4493" t="s">
        <v>4</v>
      </c>
    </row>
    <row r="4494" spans="1:11" x14ac:dyDescent="0.25">
      <c r="A4494" t="s">
        <v>0</v>
      </c>
      <c r="B4494" t="s">
        <v>1</v>
      </c>
      <c r="C4494">
        <v>952</v>
      </c>
      <c r="D4494">
        <v>376</v>
      </c>
      <c r="E4494" t="s">
        <v>25</v>
      </c>
      <c r="F4494" t="s">
        <v>25</v>
      </c>
      <c r="G4494" t="s">
        <v>3913</v>
      </c>
      <c r="H4494">
        <v>17</v>
      </c>
      <c r="I4494">
        <v>4</v>
      </c>
      <c r="J4494">
        <v>28</v>
      </c>
      <c r="K4494" t="s">
        <v>4</v>
      </c>
    </row>
    <row r="4495" spans="1:11" x14ac:dyDescent="0.25">
      <c r="A4495" t="s">
        <v>0</v>
      </c>
      <c r="B4495" t="s">
        <v>1</v>
      </c>
      <c r="C4495">
        <v>952</v>
      </c>
      <c r="D4495">
        <v>368</v>
      </c>
      <c r="E4495" t="s">
        <v>2034</v>
      </c>
      <c r="F4495" t="s">
        <v>3914</v>
      </c>
      <c r="G4495" t="s">
        <v>3915</v>
      </c>
      <c r="H4495">
        <v>17</v>
      </c>
      <c r="I4495">
        <v>8</v>
      </c>
      <c r="J4495">
        <v>10</v>
      </c>
      <c r="K4495" t="s">
        <v>4</v>
      </c>
    </row>
    <row r="4496" spans="1:11" x14ac:dyDescent="0.25">
      <c r="A4496" t="s">
        <v>0</v>
      </c>
      <c r="B4496" t="s">
        <v>1</v>
      </c>
      <c r="C4496">
        <v>952</v>
      </c>
      <c r="D4496">
        <v>376</v>
      </c>
      <c r="E4496" t="s">
        <v>2</v>
      </c>
      <c r="F4496" t="s">
        <v>3916</v>
      </c>
      <c r="G4496" t="s">
        <v>3917</v>
      </c>
      <c r="H4496">
        <v>17</v>
      </c>
      <c r="I4496">
        <v>6</v>
      </c>
      <c r="J4496">
        <v>16</v>
      </c>
      <c r="K4496" t="s">
        <v>4</v>
      </c>
    </row>
    <row r="4497" spans="1:11" x14ac:dyDescent="0.25">
      <c r="A4497" t="s">
        <v>0</v>
      </c>
      <c r="B4497" t="s">
        <v>1</v>
      </c>
      <c r="C4497">
        <v>952</v>
      </c>
      <c r="D4497">
        <v>76</v>
      </c>
      <c r="E4497" t="s">
        <v>1856</v>
      </c>
      <c r="F4497" t="s">
        <v>3918</v>
      </c>
      <c r="G4497" t="s">
        <v>3919</v>
      </c>
      <c r="H4497">
        <v>17</v>
      </c>
      <c r="I4497">
        <v>8</v>
      </c>
      <c r="J4497">
        <v>17</v>
      </c>
      <c r="K4497" t="s">
        <v>4</v>
      </c>
    </row>
    <row r="4498" spans="1:11" x14ac:dyDescent="0.25">
      <c r="A4498" t="s">
        <v>0</v>
      </c>
      <c r="B4498" t="s">
        <v>1</v>
      </c>
      <c r="C4498">
        <v>952</v>
      </c>
      <c r="D4498">
        <v>376</v>
      </c>
      <c r="E4498" t="s">
        <v>25</v>
      </c>
      <c r="F4498" t="s">
        <v>3920</v>
      </c>
      <c r="G4498" t="s">
        <v>3921</v>
      </c>
      <c r="H4498">
        <v>17</v>
      </c>
      <c r="I4498">
        <v>5</v>
      </c>
      <c r="J4498">
        <v>16</v>
      </c>
      <c r="K4498" t="s">
        <v>4</v>
      </c>
    </row>
    <row r="4499" spans="1:11" x14ac:dyDescent="0.25">
      <c r="A4499" t="s">
        <v>0</v>
      </c>
      <c r="B4499" t="s">
        <v>1</v>
      </c>
      <c r="C4499">
        <v>952</v>
      </c>
      <c r="D4499">
        <v>642</v>
      </c>
      <c r="E4499" t="s">
        <v>25</v>
      </c>
      <c r="F4499" t="s">
        <v>25</v>
      </c>
      <c r="G4499" t="s">
        <v>3922</v>
      </c>
      <c r="H4499">
        <v>17</v>
      </c>
      <c r="I4499">
        <v>5</v>
      </c>
      <c r="J4499">
        <v>15</v>
      </c>
      <c r="K4499" t="s">
        <v>4</v>
      </c>
    </row>
    <row r="4500" spans="1:11" x14ac:dyDescent="0.25">
      <c r="A4500" t="s">
        <v>0</v>
      </c>
      <c r="B4500" t="s">
        <v>1</v>
      </c>
      <c r="C4500">
        <v>952</v>
      </c>
      <c r="D4500">
        <v>376</v>
      </c>
      <c r="E4500" t="s">
        <v>3207</v>
      </c>
      <c r="F4500" t="s">
        <v>3923</v>
      </c>
      <c r="G4500" t="s">
        <v>3209</v>
      </c>
      <c r="H4500">
        <v>17</v>
      </c>
      <c r="I4500">
        <v>7</v>
      </c>
      <c r="J4500">
        <v>19</v>
      </c>
      <c r="K4500" t="s">
        <v>4</v>
      </c>
    </row>
    <row r="4501" spans="1:11" x14ac:dyDescent="0.25">
      <c r="A4501" t="s">
        <v>0</v>
      </c>
      <c r="B4501" t="s">
        <v>1</v>
      </c>
      <c r="C4501">
        <v>952</v>
      </c>
      <c r="D4501">
        <v>376</v>
      </c>
      <c r="E4501" t="s">
        <v>3207</v>
      </c>
      <c r="F4501" t="s">
        <v>3207</v>
      </c>
      <c r="G4501" t="s">
        <v>3209</v>
      </c>
      <c r="H4501">
        <v>17</v>
      </c>
      <c r="I4501">
        <v>7</v>
      </c>
      <c r="J4501">
        <v>19</v>
      </c>
      <c r="K4501" t="s">
        <v>4</v>
      </c>
    </row>
    <row r="4502" spans="1:11" x14ac:dyDescent="0.25">
      <c r="A4502" t="s">
        <v>0</v>
      </c>
      <c r="B4502" t="s">
        <v>1</v>
      </c>
      <c r="C4502">
        <v>952</v>
      </c>
      <c r="D4502">
        <v>275</v>
      </c>
      <c r="E4502" t="s">
        <v>1856</v>
      </c>
      <c r="F4502" t="s">
        <v>3924</v>
      </c>
      <c r="G4502" t="s">
        <v>2177</v>
      </c>
      <c r="H4502">
        <v>17</v>
      </c>
      <c r="I4502">
        <v>6</v>
      </c>
      <c r="J4502">
        <v>10</v>
      </c>
      <c r="K4502" t="s">
        <v>4</v>
      </c>
    </row>
    <row r="4503" spans="1:11" x14ac:dyDescent="0.25">
      <c r="A4503" t="s">
        <v>0</v>
      </c>
      <c r="B4503" t="s">
        <v>1</v>
      </c>
      <c r="C4503">
        <v>952</v>
      </c>
      <c r="D4503">
        <v>8</v>
      </c>
      <c r="E4503" t="s">
        <v>3925</v>
      </c>
      <c r="F4503" t="s">
        <v>3926</v>
      </c>
      <c r="G4503" t="s">
        <v>3927</v>
      </c>
      <c r="H4503">
        <v>17</v>
      </c>
      <c r="I4503">
        <v>6</v>
      </c>
      <c r="J4503">
        <v>20</v>
      </c>
      <c r="K4503" t="s">
        <v>4</v>
      </c>
    </row>
    <row r="4504" spans="1:11" x14ac:dyDescent="0.25">
      <c r="A4504" t="s">
        <v>0</v>
      </c>
      <c r="B4504" t="s">
        <v>1</v>
      </c>
      <c r="C4504">
        <v>952</v>
      </c>
      <c r="D4504">
        <v>8</v>
      </c>
      <c r="E4504" t="s">
        <v>2</v>
      </c>
      <c r="F4504" t="s">
        <v>3928</v>
      </c>
      <c r="G4504" t="s">
        <v>3927</v>
      </c>
      <c r="H4504">
        <v>17</v>
      </c>
      <c r="I4504">
        <v>6</v>
      </c>
      <c r="J4504">
        <v>20</v>
      </c>
      <c r="K4504" t="s">
        <v>4</v>
      </c>
    </row>
    <row r="4505" spans="1:11" x14ac:dyDescent="0.25">
      <c r="A4505" t="s">
        <v>0</v>
      </c>
      <c r="B4505" t="s">
        <v>1</v>
      </c>
      <c r="C4505">
        <v>952</v>
      </c>
      <c r="D4505">
        <v>275</v>
      </c>
      <c r="E4505" t="s">
        <v>2</v>
      </c>
      <c r="F4505" t="s">
        <v>2</v>
      </c>
      <c r="G4505" t="s">
        <v>2372</v>
      </c>
      <c r="H4505">
        <v>17</v>
      </c>
      <c r="I4505">
        <v>6</v>
      </c>
      <c r="J4505">
        <v>21</v>
      </c>
      <c r="K4505" t="s">
        <v>4</v>
      </c>
    </row>
    <row r="4506" spans="1:11" x14ac:dyDescent="0.25">
      <c r="A4506" t="s">
        <v>0</v>
      </c>
      <c r="B4506" t="s">
        <v>1</v>
      </c>
      <c r="C4506">
        <v>952</v>
      </c>
      <c r="D4506">
        <v>68</v>
      </c>
      <c r="E4506" t="s">
        <v>1856</v>
      </c>
      <c r="F4506" t="s">
        <v>3929</v>
      </c>
      <c r="G4506" t="s">
        <v>3930</v>
      </c>
      <c r="H4506">
        <v>17</v>
      </c>
      <c r="I4506">
        <v>6</v>
      </c>
      <c r="J4506">
        <v>10</v>
      </c>
      <c r="K4506" t="s">
        <v>4</v>
      </c>
    </row>
    <row r="4507" spans="1:11" x14ac:dyDescent="0.25">
      <c r="A4507" t="s">
        <v>0</v>
      </c>
      <c r="B4507" t="s">
        <v>1</v>
      </c>
      <c r="C4507">
        <v>952</v>
      </c>
      <c r="D4507">
        <v>376</v>
      </c>
      <c r="E4507" t="s">
        <v>2034</v>
      </c>
      <c r="F4507" t="s">
        <v>3931</v>
      </c>
      <c r="G4507" t="s">
        <v>3932</v>
      </c>
      <c r="H4507">
        <v>17</v>
      </c>
      <c r="I4507">
        <v>8</v>
      </c>
      <c r="J4507">
        <v>12</v>
      </c>
      <c r="K4507" t="s">
        <v>4</v>
      </c>
    </row>
    <row r="4508" spans="1:11" x14ac:dyDescent="0.25">
      <c r="A4508" t="s">
        <v>0</v>
      </c>
      <c r="B4508" t="s">
        <v>1</v>
      </c>
      <c r="C4508">
        <v>5139</v>
      </c>
      <c r="D4508">
        <v>76</v>
      </c>
      <c r="E4508" t="s">
        <v>3933</v>
      </c>
      <c r="F4508" t="s">
        <v>3934</v>
      </c>
      <c r="G4508" t="s">
        <v>3935</v>
      </c>
      <c r="H4508">
        <v>17</v>
      </c>
      <c r="I4508">
        <v>6</v>
      </c>
      <c r="J4508">
        <v>12</v>
      </c>
      <c r="K4508" t="s">
        <v>4</v>
      </c>
    </row>
    <row r="4509" spans="1:11" x14ac:dyDescent="0.25">
      <c r="A4509" t="s">
        <v>0</v>
      </c>
      <c r="B4509" t="s">
        <v>1</v>
      </c>
      <c r="C4509">
        <v>952</v>
      </c>
      <c r="D4509">
        <v>642</v>
      </c>
      <c r="E4509" t="s">
        <v>25</v>
      </c>
      <c r="F4509" t="s">
        <v>3936</v>
      </c>
      <c r="G4509" t="s">
        <v>3937</v>
      </c>
      <c r="H4509">
        <v>17</v>
      </c>
      <c r="I4509">
        <v>5</v>
      </c>
      <c r="J4509">
        <v>14</v>
      </c>
      <c r="K4509" t="s">
        <v>4</v>
      </c>
    </row>
    <row r="4510" spans="1:11" x14ac:dyDescent="0.25">
      <c r="A4510" t="s">
        <v>0</v>
      </c>
      <c r="B4510" t="s">
        <v>1</v>
      </c>
      <c r="C4510">
        <v>952</v>
      </c>
      <c r="D4510">
        <v>275</v>
      </c>
      <c r="E4510" t="s">
        <v>2000</v>
      </c>
      <c r="F4510" t="s">
        <v>3938</v>
      </c>
      <c r="G4510" t="s">
        <v>3939</v>
      </c>
      <c r="H4510">
        <v>17</v>
      </c>
      <c r="I4510">
        <v>7</v>
      </c>
      <c r="J4510">
        <v>9</v>
      </c>
      <c r="K4510" t="s">
        <v>4</v>
      </c>
    </row>
    <row r="4511" spans="1:11" x14ac:dyDescent="0.25">
      <c r="A4511" t="s">
        <v>0</v>
      </c>
      <c r="B4511" t="s">
        <v>1</v>
      </c>
      <c r="C4511">
        <v>952</v>
      </c>
      <c r="D4511">
        <v>376</v>
      </c>
      <c r="E4511" t="s">
        <v>25</v>
      </c>
      <c r="F4511" t="s">
        <v>25</v>
      </c>
      <c r="G4511" t="s">
        <v>1718</v>
      </c>
      <c r="H4511">
        <v>17</v>
      </c>
      <c r="I4511">
        <v>5</v>
      </c>
      <c r="J4511">
        <v>10</v>
      </c>
      <c r="K4511" t="s">
        <v>4</v>
      </c>
    </row>
    <row r="4512" spans="1:11" x14ac:dyDescent="0.25">
      <c r="A4512" t="s">
        <v>0</v>
      </c>
      <c r="B4512" t="s">
        <v>1</v>
      </c>
      <c r="C4512">
        <v>952</v>
      </c>
      <c r="D4512">
        <v>376</v>
      </c>
      <c r="E4512" t="s">
        <v>25</v>
      </c>
      <c r="F4512" t="s">
        <v>25</v>
      </c>
      <c r="G4512" t="s">
        <v>1718</v>
      </c>
      <c r="H4512">
        <v>17</v>
      </c>
      <c r="I4512">
        <v>5</v>
      </c>
      <c r="J4512">
        <v>10</v>
      </c>
      <c r="K4512" t="s">
        <v>4</v>
      </c>
    </row>
    <row r="4513" spans="1:11" x14ac:dyDescent="0.25">
      <c r="A4513" t="s">
        <v>0</v>
      </c>
      <c r="B4513" t="s">
        <v>1</v>
      </c>
      <c r="C4513">
        <v>952</v>
      </c>
      <c r="D4513">
        <v>50</v>
      </c>
      <c r="E4513" t="s">
        <v>1856</v>
      </c>
      <c r="F4513" t="s">
        <v>3940</v>
      </c>
      <c r="G4513" t="s">
        <v>3941</v>
      </c>
      <c r="H4513">
        <v>17</v>
      </c>
      <c r="I4513">
        <v>7</v>
      </c>
      <c r="J4513">
        <v>4</v>
      </c>
      <c r="K4513" t="s">
        <v>4</v>
      </c>
    </row>
    <row r="4514" spans="1:11" x14ac:dyDescent="0.25">
      <c r="A4514" t="s">
        <v>0</v>
      </c>
      <c r="B4514" t="s">
        <v>1</v>
      </c>
      <c r="C4514">
        <v>952</v>
      </c>
      <c r="D4514">
        <v>376</v>
      </c>
      <c r="E4514" t="s">
        <v>3942</v>
      </c>
      <c r="F4514" t="s">
        <v>3943</v>
      </c>
      <c r="G4514" t="s">
        <v>64</v>
      </c>
      <c r="H4514">
        <v>17</v>
      </c>
      <c r="I4514">
        <v>6</v>
      </c>
      <c r="J4514">
        <v>13</v>
      </c>
      <c r="K4514" t="s">
        <v>4</v>
      </c>
    </row>
    <row r="4515" spans="1:11" x14ac:dyDescent="0.25">
      <c r="A4515" t="s">
        <v>0</v>
      </c>
      <c r="B4515" t="s">
        <v>1</v>
      </c>
      <c r="C4515">
        <v>952</v>
      </c>
      <c r="D4515">
        <v>376</v>
      </c>
      <c r="E4515" t="s">
        <v>46</v>
      </c>
      <c r="F4515" t="s">
        <v>46</v>
      </c>
      <c r="G4515" t="s">
        <v>3944</v>
      </c>
      <c r="H4515">
        <v>17</v>
      </c>
      <c r="I4515">
        <v>6</v>
      </c>
      <c r="J4515">
        <v>13</v>
      </c>
      <c r="K4515" t="s">
        <v>4</v>
      </c>
    </row>
    <row r="4516" spans="1:11" x14ac:dyDescent="0.25">
      <c r="A4516" t="s">
        <v>0</v>
      </c>
      <c r="B4516" t="s">
        <v>1</v>
      </c>
      <c r="C4516">
        <v>952</v>
      </c>
      <c r="D4516">
        <v>275</v>
      </c>
      <c r="E4516" t="s">
        <v>3945</v>
      </c>
      <c r="F4516" t="s">
        <v>3946</v>
      </c>
      <c r="G4516" t="s">
        <v>3947</v>
      </c>
      <c r="H4516">
        <v>17</v>
      </c>
      <c r="I4516">
        <v>6</v>
      </c>
      <c r="J4516">
        <v>10</v>
      </c>
      <c r="K4516" t="s">
        <v>4</v>
      </c>
    </row>
    <row r="4517" spans="1:11" x14ac:dyDescent="0.25">
      <c r="A4517" t="s">
        <v>0</v>
      </c>
      <c r="B4517" t="s">
        <v>1</v>
      </c>
      <c r="C4517">
        <v>952</v>
      </c>
      <c r="D4517">
        <v>356</v>
      </c>
      <c r="E4517" t="s">
        <v>1856</v>
      </c>
      <c r="F4517" t="s">
        <v>1856</v>
      </c>
      <c r="G4517" t="s">
        <v>3948</v>
      </c>
      <c r="H4517">
        <v>17</v>
      </c>
      <c r="I4517">
        <v>6</v>
      </c>
      <c r="J4517">
        <v>11</v>
      </c>
      <c r="K4517" t="s">
        <v>4</v>
      </c>
    </row>
    <row r="4518" spans="1:11" x14ac:dyDescent="0.25">
      <c r="A4518" t="s">
        <v>0</v>
      </c>
      <c r="B4518" t="s">
        <v>1</v>
      </c>
      <c r="C4518">
        <v>952</v>
      </c>
      <c r="D4518">
        <v>275</v>
      </c>
      <c r="E4518" t="s">
        <v>2</v>
      </c>
      <c r="F4518" t="s">
        <v>3949</v>
      </c>
      <c r="G4518" t="s">
        <v>3950</v>
      </c>
      <c r="H4518">
        <v>17</v>
      </c>
      <c r="I4518">
        <v>6</v>
      </c>
      <c r="J4518">
        <v>11</v>
      </c>
      <c r="K4518" t="s">
        <v>4</v>
      </c>
    </row>
    <row r="4519" spans="1:11" x14ac:dyDescent="0.25">
      <c r="A4519" t="s">
        <v>0</v>
      </c>
      <c r="B4519" t="s">
        <v>1</v>
      </c>
      <c r="C4519">
        <v>5274</v>
      </c>
      <c r="D4519">
        <v>156</v>
      </c>
      <c r="E4519" t="s">
        <v>3951</v>
      </c>
      <c r="F4519" t="s">
        <v>3951</v>
      </c>
      <c r="G4519" t="s">
        <v>3952</v>
      </c>
      <c r="H4519">
        <v>17</v>
      </c>
      <c r="I4519">
        <v>8</v>
      </c>
      <c r="J4519">
        <v>14</v>
      </c>
      <c r="K4519" t="s">
        <v>4</v>
      </c>
    </row>
    <row r="4520" spans="1:11" x14ac:dyDescent="0.25">
      <c r="A4520" t="s">
        <v>0</v>
      </c>
      <c r="B4520" t="s">
        <v>1</v>
      </c>
      <c r="C4520">
        <v>952</v>
      </c>
      <c r="D4520">
        <v>8</v>
      </c>
      <c r="E4520" t="s">
        <v>2000</v>
      </c>
      <c r="F4520" t="s">
        <v>2000</v>
      </c>
      <c r="G4520" t="s">
        <v>3953</v>
      </c>
      <c r="H4520">
        <v>17</v>
      </c>
      <c r="I4520">
        <v>7</v>
      </c>
      <c r="J4520">
        <v>7</v>
      </c>
      <c r="K4520" t="s">
        <v>4</v>
      </c>
    </row>
    <row r="4521" spans="1:11" x14ac:dyDescent="0.25">
      <c r="A4521" t="s">
        <v>0</v>
      </c>
      <c r="B4521" t="s">
        <v>1</v>
      </c>
      <c r="C4521">
        <v>952</v>
      </c>
      <c r="D4521">
        <v>275</v>
      </c>
      <c r="E4521" t="s">
        <v>2024</v>
      </c>
      <c r="F4521" t="s">
        <v>2024</v>
      </c>
      <c r="G4521" t="s">
        <v>3954</v>
      </c>
      <c r="H4521">
        <v>17</v>
      </c>
      <c r="I4521">
        <v>7</v>
      </c>
      <c r="J4521">
        <v>7</v>
      </c>
      <c r="K4521" t="s">
        <v>4</v>
      </c>
    </row>
    <row r="4522" spans="1:11" x14ac:dyDescent="0.25">
      <c r="A4522" t="s">
        <v>0</v>
      </c>
      <c r="B4522" t="s">
        <v>1</v>
      </c>
      <c r="C4522">
        <v>952</v>
      </c>
      <c r="D4522">
        <v>32</v>
      </c>
      <c r="E4522" t="s">
        <v>29</v>
      </c>
      <c r="F4522" t="s">
        <v>3955</v>
      </c>
      <c r="G4522" t="s">
        <v>3956</v>
      </c>
      <c r="H4522">
        <v>17</v>
      </c>
      <c r="I4522">
        <v>4</v>
      </c>
      <c r="J4522">
        <v>14</v>
      </c>
      <c r="K4522" t="s">
        <v>4</v>
      </c>
    </row>
    <row r="4523" spans="1:11" x14ac:dyDescent="0.25">
      <c r="A4523" t="s">
        <v>0</v>
      </c>
      <c r="B4523" t="s">
        <v>1</v>
      </c>
      <c r="C4523">
        <v>952</v>
      </c>
      <c r="D4523">
        <v>376</v>
      </c>
      <c r="E4523" t="s">
        <v>2</v>
      </c>
      <c r="F4523" t="s">
        <v>36</v>
      </c>
      <c r="G4523" t="s">
        <v>212</v>
      </c>
      <c r="H4523">
        <v>17</v>
      </c>
      <c r="I4523">
        <v>3</v>
      </c>
      <c r="J4523">
        <v>27</v>
      </c>
      <c r="K4523" t="s">
        <v>4</v>
      </c>
    </row>
    <row r="4524" spans="1:11" x14ac:dyDescent="0.25">
      <c r="A4524" t="s">
        <v>0</v>
      </c>
      <c r="B4524" t="s">
        <v>1</v>
      </c>
      <c r="C4524">
        <v>952</v>
      </c>
      <c r="D4524">
        <v>368</v>
      </c>
      <c r="E4524" t="s">
        <v>2</v>
      </c>
      <c r="F4524" t="s">
        <v>2</v>
      </c>
      <c r="G4524" t="s">
        <v>3957</v>
      </c>
      <c r="H4524">
        <v>17</v>
      </c>
      <c r="I4524">
        <v>7</v>
      </c>
      <c r="J4524">
        <v>4</v>
      </c>
      <c r="K4524" t="s">
        <v>4</v>
      </c>
    </row>
    <row r="4525" spans="1:11" x14ac:dyDescent="0.25">
      <c r="A4525" t="s">
        <v>0</v>
      </c>
      <c r="B4525" t="s">
        <v>1</v>
      </c>
      <c r="C4525">
        <v>952</v>
      </c>
      <c r="D4525">
        <v>368</v>
      </c>
      <c r="E4525" t="s">
        <v>2</v>
      </c>
      <c r="F4525" t="s">
        <v>3958</v>
      </c>
      <c r="G4525" t="s">
        <v>3957</v>
      </c>
      <c r="H4525">
        <v>17</v>
      </c>
      <c r="I4525">
        <v>7</v>
      </c>
      <c r="J4525">
        <v>4</v>
      </c>
      <c r="K4525" t="s">
        <v>4</v>
      </c>
    </row>
    <row r="4526" spans="1:11" x14ac:dyDescent="0.25">
      <c r="A4526" t="s">
        <v>0</v>
      </c>
      <c r="B4526" t="s">
        <v>1</v>
      </c>
      <c r="C4526">
        <v>952</v>
      </c>
      <c r="D4526">
        <v>368</v>
      </c>
      <c r="E4526" t="s">
        <v>2000</v>
      </c>
      <c r="F4526" t="s">
        <v>3959</v>
      </c>
      <c r="G4526" t="s">
        <v>3069</v>
      </c>
      <c r="H4526">
        <v>17</v>
      </c>
      <c r="I4526">
        <v>7</v>
      </c>
      <c r="J4526">
        <v>7</v>
      </c>
      <c r="K4526" t="s">
        <v>4</v>
      </c>
    </row>
    <row r="4527" spans="1:11" x14ac:dyDescent="0.25">
      <c r="A4527" t="s">
        <v>0</v>
      </c>
      <c r="B4527" t="s">
        <v>1</v>
      </c>
      <c r="C4527">
        <v>952</v>
      </c>
      <c r="D4527">
        <v>376</v>
      </c>
      <c r="E4527" t="s">
        <v>3960</v>
      </c>
      <c r="F4527" t="s">
        <v>3961</v>
      </c>
      <c r="G4527" t="s">
        <v>2105</v>
      </c>
      <c r="H4527">
        <v>17</v>
      </c>
      <c r="I4527">
        <v>7</v>
      </c>
      <c r="J4527">
        <v>8</v>
      </c>
      <c r="K4527" t="s">
        <v>4</v>
      </c>
    </row>
    <row r="4528" spans="1:11" x14ac:dyDescent="0.25">
      <c r="A4528" t="s">
        <v>0</v>
      </c>
      <c r="B4528" t="s">
        <v>1</v>
      </c>
      <c r="C4528">
        <v>952</v>
      </c>
      <c r="D4528">
        <v>376</v>
      </c>
      <c r="E4528" t="s">
        <v>2</v>
      </c>
      <c r="F4528" t="s">
        <v>3962</v>
      </c>
      <c r="G4528" t="s">
        <v>2105</v>
      </c>
      <c r="H4528">
        <v>17</v>
      </c>
      <c r="I4528">
        <v>7</v>
      </c>
      <c r="J4528">
        <v>8</v>
      </c>
      <c r="K4528" t="s">
        <v>4</v>
      </c>
    </row>
    <row r="4529" spans="1:11" x14ac:dyDescent="0.25">
      <c r="A4529" t="s">
        <v>0</v>
      </c>
      <c r="B4529" t="s">
        <v>1</v>
      </c>
      <c r="C4529">
        <v>952</v>
      </c>
      <c r="D4529">
        <v>376</v>
      </c>
      <c r="E4529" t="s">
        <v>2</v>
      </c>
      <c r="F4529" t="s">
        <v>2</v>
      </c>
      <c r="G4529" t="s">
        <v>2105</v>
      </c>
      <c r="H4529">
        <v>17</v>
      </c>
      <c r="I4529">
        <v>7</v>
      </c>
      <c r="J4529">
        <v>8</v>
      </c>
      <c r="K4529" t="s">
        <v>4</v>
      </c>
    </row>
    <row r="4530" spans="1:11" x14ac:dyDescent="0.25">
      <c r="A4530" t="s">
        <v>0</v>
      </c>
      <c r="B4530" t="s">
        <v>1</v>
      </c>
      <c r="C4530">
        <v>952</v>
      </c>
      <c r="D4530">
        <v>376</v>
      </c>
      <c r="E4530" t="s">
        <v>3963</v>
      </c>
      <c r="F4530" t="s">
        <v>3963</v>
      </c>
      <c r="G4530" t="s">
        <v>2105</v>
      </c>
      <c r="H4530">
        <v>17</v>
      </c>
      <c r="I4530">
        <v>7</v>
      </c>
      <c r="J4530">
        <v>4</v>
      </c>
      <c r="K4530" t="s">
        <v>4</v>
      </c>
    </row>
    <row r="4531" spans="1:11" x14ac:dyDescent="0.25">
      <c r="A4531" t="s">
        <v>0</v>
      </c>
      <c r="B4531" t="s">
        <v>1</v>
      </c>
      <c r="C4531">
        <v>952</v>
      </c>
      <c r="D4531">
        <v>376</v>
      </c>
      <c r="E4531" t="s">
        <v>3964</v>
      </c>
      <c r="F4531" t="s">
        <v>3964</v>
      </c>
      <c r="G4531" t="s">
        <v>2105</v>
      </c>
      <c r="H4531">
        <v>17</v>
      </c>
      <c r="I4531">
        <v>7</v>
      </c>
      <c r="J4531">
        <v>4</v>
      </c>
      <c r="K4531" t="s">
        <v>4</v>
      </c>
    </row>
    <row r="4532" spans="1:11" x14ac:dyDescent="0.25">
      <c r="A4532" t="s">
        <v>0</v>
      </c>
      <c r="B4532" t="s">
        <v>1</v>
      </c>
      <c r="C4532">
        <v>952</v>
      </c>
      <c r="D4532">
        <v>376</v>
      </c>
      <c r="E4532" t="s">
        <v>2</v>
      </c>
      <c r="F4532" t="s">
        <v>3965</v>
      </c>
      <c r="G4532" t="s">
        <v>2105</v>
      </c>
      <c r="H4532">
        <v>17</v>
      </c>
      <c r="I4532">
        <v>7</v>
      </c>
      <c r="J4532">
        <v>4</v>
      </c>
      <c r="K4532" t="s">
        <v>4</v>
      </c>
    </row>
    <row r="4533" spans="1:11" x14ac:dyDescent="0.25">
      <c r="A4533" t="s">
        <v>0</v>
      </c>
      <c r="B4533" t="s">
        <v>1</v>
      </c>
      <c r="C4533">
        <v>952</v>
      </c>
      <c r="D4533">
        <v>376</v>
      </c>
      <c r="E4533" t="s">
        <v>2</v>
      </c>
      <c r="F4533" t="s">
        <v>2</v>
      </c>
      <c r="G4533" t="s">
        <v>2105</v>
      </c>
      <c r="H4533">
        <v>17</v>
      </c>
      <c r="I4533">
        <v>7</v>
      </c>
      <c r="J4533">
        <v>4</v>
      </c>
      <c r="K4533" t="s">
        <v>4</v>
      </c>
    </row>
    <row r="4534" spans="1:11" x14ac:dyDescent="0.25">
      <c r="A4534" t="s">
        <v>0</v>
      </c>
      <c r="B4534" t="s">
        <v>1</v>
      </c>
      <c r="C4534">
        <v>952</v>
      </c>
      <c r="D4534">
        <v>376</v>
      </c>
      <c r="E4534" t="s">
        <v>2</v>
      </c>
      <c r="F4534" t="s">
        <v>3966</v>
      </c>
      <c r="G4534" t="s">
        <v>2105</v>
      </c>
      <c r="H4534">
        <v>17</v>
      </c>
      <c r="I4534">
        <v>7</v>
      </c>
      <c r="J4534">
        <v>4</v>
      </c>
      <c r="K4534" t="s">
        <v>4</v>
      </c>
    </row>
    <row r="4535" spans="1:11" x14ac:dyDescent="0.25">
      <c r="A4535" t="s">
        <v>0</v>
      </c>
      <c r="B4535" t="s">
        <v>1</v>
      </c>
      <c r="C4535">
        <v>952</v>
      </c>
      <c r="D4535">
        <v>376</v>
      </c>
      <c r="E4535" t="s">
        <v>2</v>
      </c>
      <c r="F4535" t="s">
        <v>2</v>
      </c>
      <c r="G4535" t="s">
        <v>2105</v>
      </c>
      <c r="H4535">
        <v>17</v>
      </c>
      <c r="I4535">
        <v>7</v>
      </c>
      <c r="J4535">
        <v>4</v>
      </c>
      <c r="K4535" t="s">
        <v>4</v>
      </c>
    </row>
    <row r="4536" spans="1:11" x14ac:dyDescent="0.25">
      <c r="A4536" t="s">
        <v>0</v>
      </c>
      <c r="B4536" t="s">
        <v>1</v>
      </c>
      <c r="C4536">
        <v>952</v>
      </c>
      <c r="D4536">
        <v>376</v>
      </c>
      <c r="E4536" t="s">
        <v>2</v>
      </c>
      <c r="F4536" t="s">
        <v>36</v>
      </c>
      <c r="G4536" t="s">
        <v>2105</v>
      </c>
      <c r="H4536">
        <v>17</v>
      </c>
      <c r="I4536">
        <v>7</v>
      </c>
      <c r="J4536">
        <v>4</v>
      </c>
      <c r="K4536" t="s">
        <v>4</v>
      </c>
    </row>
    <row r="4537" spans="1:11" x14ac:dyDescent="0.25">
      <c r="A4537" t="s">
        <v>0</v>
      </c>
      <c r="B4537" t="s">
        <v>1</v>
      </c>
      <c r="C4537">
        <v>952</v>
      </c>
      <c r="D4537">
        <v>376</v>
      </c>
      <c r="E4537" t="s">
        <v>1984</v>
      </c>
      <c r="F4537" t="s">
        <v>1984</v>
      </c>
      <c r="G4537" t="s">
        <v>2105</v>
      </c>
      <c r="H4537">
        <v>17</v>
      </c>
      <c r="I4537">
        <v>7</v>
      </c>
      <c r="J4537">
        <v>4</v>
      </c>
      <c r="K4537" t="s">
        <v>4</v>
      </c>
    </row>
    <row r="4538" spans="1:11" x14ac:dyDescent="0.25">
      <c r="A4538" t="s">
        <v>0</v>
      </c>
      <c r="B4538" t="s">
        <v>1</v>
      </c>
      <c r="C4538">
        <v>952</v>
      </c>
      <c r="D4538">
        <v>376</v>
      </c>
      <c r="E4538" t="s">
        <v>1984</v>
      </c>
      <c r="F4538" t="s">
        <v>3967</v>
      </c>
      <c r="G4538" t="s">
        <v>2105</v>
      </c>
      <c r="H4538">
        <v>17</v>
      </c>
      <c r="I4538">
        <v>7</v>
      </c>
      <c r="J4538">
        <v>4</v>
      </c>
      <c r="K4538" t="s">
        <v>4</v>
      </c>
    </row>
    <row r="4539" spans="1:11" x14ac:dyDescent="0.25">
      <c r="A4539" t="s">
        <v>0</v>
      </c>
      <c r="B4539" t="s">
        <v>1</v>
      </c>
      <c r="C4539">
        <v>952</v>
      </c>
      <c r="D4539">
        <v>376</v>
      </c>
      <c r="E4539" t="s">
        <v>3968</v>
      </c>
      <c r="F4539" t="s">
        <v>3969</v>
      </c>
      <c r="G4539" t="s">
        <v>2105</v>
      </c>
      <c r="H4539">
        <v>17</v>
      </c>
      <c r="I4539">
        <v>7</v>
      </c>
      <c r="J4539">
        <v>4</v>
      </c>
      <c r="K4539" t="s">
        <v>4</v>
      </c>
    </row>
    <row r="4540" spans="1:11" x14ac:dyDescent="0.25">
      <c r="A4540" t="s">
        <v>0</v>
      </c>
      <c r="B4540" t="s">
        <v>1</v>
      </c>
      <c r="C4540">
        <v>952</v>
      </c>
      <c r="D4540">
        <v>376</v>
      </c>
      <c r="E4540" t="s">
        <v>2</v>
      </c>
      <c r="F4540" t="s">
        <v>3970</v>
      </c>
      <c r="G4540" t="s">
        <v>3971</v>
      </c>
      <c r="H4540">
        <v>17</v>
      </c>
      <c r="I4540">
        <v>6</v>
      </c>
      <c r="J4540">
        <v>23</v>
      </c>
      <c r="K4540" t="s">
        <v>4</v>
      </c>
    </row>
    <row r="4541" spans="1:11" x14ac:dyDescent="0.25">
      <c r="A4541" t="s">
        <v>0</v>
      </c>
      <c r="B4541" t="s">
        <v>1</v>
      </c>
      <c r="C4541">
        <v>952</v>
      </c>
      <c r="D4541">
        <v>12</v>
      </c>
      <c r="E4541" t="s">
        <v>1856</v>
      </c>
      <c r="F4541" t="s">
        <v>2791</v>
      </c>
      <c r="G4541" s="1" t="s">
        <v>3972</v>
      </c>
      <c r="H4541">
        <v>17</v>
      </c>
      <c r="I4541">
        <v>7</v>
      </c>
      <c r="J4541">
        <v>14</v>
      </c>
      <c r="K4541" t="s">
        <v>4</v>
      </c>
    </row>
    <row r="4542" spans="1:11" x14ac:dyDescent="0.25">
      <c r="A4542" t="s">
        <v>0</v>
      </c>
      <c r="B4542" t="s">
        <v>1</v>
      </c>
      <c r="C4542">
        <v>952</v>
      </c>
      <c r="D4542">
        <v>380</v>
      </c>
      <c r="E4542" t="s">
        <v>25</v>
      </c>
      <c r="F4542" t="s">
        <v>25</v>
      </c>
      <c r="G4542" t="s">
        <v>1648</v>
      </c>
      <c r="H4542">
        <v>17</v>
      </c>
      <c r="I4542">
        <v>5</v>
      </c>
      <c r="J4542">
        <v>21</v>
      </c>
      <c r="K4542" t="s">
        <v>4</v>
      </c>
    </row>
    <row r="4543" spans="1:11" x14ac:dyDescent="0.25">
      <c r="A4543" t="s">
        <v>0</v>
      </c>
      <c r="B4543" t="s">
        <v>1</v>
      </c>
      <c r="C4543">
        <v>952</v>
      </c>
      <c r="D4543">
        <v>8</v>
      </c>
      <c r="E4543" t="s">
        <v>25</v>
      </c>
      <c r="F4543" t="s">
        <v>25</v>
      </c>
      <c r="G4543" t="s">
        <v>1552</v>
      </c>
      <c r="H4543">
        <v>17</v>
      </c>
      <c r="I4543">
        <v>5</v>
      </c>
      <c r="J4543">
        <v>21</v>
      </c>
      <c r="K4543" t="s">
        <v>4</v>
      </c>
    </row>
    <row r="4544" spans="1:11" x14ac:dyDescent="0.25">
      <c r="A4544" t="s">
        <v>0</v>
      </c>
      <c r="B4544" t="s">
        <v>1</v>
      </c>
      <c r="C4544">
        <v>952</v>
      </c>
      <c r="D4544">
        <v>8</v>
      </c>
      <c r="E4544" t="s">
        <v>25</v>
      </c>
      <c r="F4544" t="s">
        <v>25</v>
      </c>
      <c r="G4544" t="s">
        <v>1552</v>
      </c>
      <c r="H4544">
        <v>17</v>
      </c>
      <c r="I4544">
        <v>5</v>
      </c>
      <c r="J4544">
        <v>21</v>
      </c>
      <c r="K4544" t="s">
        <v>4</v>
      </c>
    </row>
    <row r="4545" spans="1:11" x14ac:dyDescent="0.25">
      <c r="A4545" t="s">
        <v>0</v>
      </c>
      <c r="B4545" t="s">
        <v>1</v>
      </c>
      <c r="C4545">
        <v>5220</v>
      </c>
      <c r="D4545">
        <v>682</v>
      </c>
      <c r="E4545" t="s">
        <v>25</v>
      </c>
      <c r="F4545" t="s">
        <v>3973</v>
      </c>
      <c r="G4545" t="s">
        <v>3974</v>
      </c>
      <c r="H4545">
        <v>17</v>
      </c>
      <c r="I4545">
        <v>7</v>
      </c>
      <c r="J4545">
        <v>27</v>
      </c>
      <c r="K4545" t="s">
        <v>4</v>
      </c>
    </row>
    <row r="4546" spans="1:11" x14ac:dyDescent="0.25">
      <c r="A4546" t="s">
        <v>0</v>
      </c>
      <c r="B4546" t="s">
        <v>1</v>
      </c>
      <c r="C4546">
        <v>5220</v>
      </c>
      <c r="D4546">
        <v>682</v>
      </c>
      <c r="E4546" t="s">
        <v>3975</v>
      </c>
      <c r="F4546" t="s">
        <v>3975</v>
      </c>
      <c r="G4546" t="s">
        <v>3974</v>
      </c>
      <c r="H4546">
        <v>17</v>
      </c>
      <c r="I4546">
        <v>7</v>
      </c>
      <c r="J4546">
        <v>27</v>
      </c>
      <c r="K4546" t="s">
        <v>4</v>
      </c>
    </row>
    <row r="4547" spans="1:11" x14ac:dyDescent="0.25">
      <c r="A4547" t="s">
        <v>0</v>
      </c>
      <c r="B4547" t="s">
        <v>1</v>
      </c>
      <c r="C4547">
        <v>952</v>
      </c>
      <c r="D4547">
        <v>376</v>
      </c>
      <c r="E4547" t="s">
        <v>46</v>
      </c>
      <c r="F4547" t="s">
        <v>3976</v>
      </c>
      <c r="G4547" t="s">
        <v>3977</v>
      </c>
      <c r="H4547">
        <v>17</v>
      </c>
      <c r="I4547">
        <v>5</v>
      </c>
      <c r="J4547">
        <v>16</v>
      </c>
      <c r="K4547" t="s">
        <v>4</v>
      </c>
    </row>
    <row r="4548" spans="1:11" x14ac:dyDescent="0.25">
      <c r="A4548" t="s">
        <v>0</v>
      </c>
      <c r="B4548" t="s">
        <v>1</v>
      </c>
      <c r="C4548">
        <v>952</v>
      </c>
      <c r="D4548">
        <v>376</v>
      </c>
      <c r="E4548" t="s">
        <v>3204</v>
      </c>
      <c r="F4548" t="s">
        <v>3978</v>
      </c>
      <c r="G4548" t="s">
        <v>3206</v>
      </c>
      <c r="H4548">
        <v>17</v>
      </c>
      <c r="I4548">
        <v>7</v>
      </c>
      <c r="J4548">
        <v>8</v>
      </c>
      <c r="K4548" t="s">
        <v>4</v>
      </c>
    </row>
    <row r="4549" spans="1:11" x14ac:dyDescent="0.25">
      <c r="A4549" t="s">
        <v>0</v>
      </c>
      <c r="B4549" t="s">
        <v>1</v>
      </c>
      <c r="C4549">
        <v>952</v>
      </c>
      <c r="D4549">
        <v>376</v>
      </c>
      <c r="E4549" t="s">
        <v>3204</v>
      </c>
      <c r="F4549" t="s">
        <v>3204</v>
      </c>
      <c r="G4549" t="s">
        <v>3206</v>
      </c>
      <c r="H4549">
        <v>17</v>
      </c>
      <c r="I4549">
        <v>7</v>
      </c>
      <c r="J4549">
        <v>8</v>
      </c>
      <c r="K4549" t="s">
        <v>4</v>
      </c>
    </row>
    <row r="4550" spans="1:11" x14ac:dyDescent="0.25">
      <c r="A4550" t="s">
        <v>0</v>
      </c>
      <c r="B4550" t="s">
        <v>1</v>
      </c>
      <c r="C4550">
        <v>952</v>
      </c>
      <c r="D4550">
        <v>554</v>
      </c>
      <c r="E4550" t="s">
        <v>2000</v>
      </c>
      <c r="F4550" t="s">
        <v>3979</v>
      </c>
      <c r="G4550" t="s">
        <v>2644</v>
      </c>
      <c r="H4550">
        <v>17</v>
      </c>
      <c r="I4550">
        <v>7</v>
      </c>
      <c r="J4550">
        <v>8</v>
      </c>
      <c r="K4550" t="s">
        <v>4</v>
      </c>
    </row>
    <row r="4551" spans="1:11" x14ac:dyDescent="0.25">
      <c r="A4551" t="s">
        <v>0</v>
      </c>
      <c r="B4551" t="s">
        <v>1</v>
      </c>
      <c r="C4551">
        <v>952</v>
      </c>
      <c r="D4551">
        <v>504</v>
      </c>
      <c r="E4551" t="s">
        <v>46</v>
      </c>
      <c r="F4551" t="s">
        <v>46</v>
      </c>
      <c r="G4551" t="s">
        <v>1347</v>
      </c>
      <c r="H4551">
        <v>17</v>
      </c>
      <c r="I4551">
        <v>7</v>
      </c>
      <c r="J4551">
        <v>7</v>
      </c>
      <c r="K4551" t="s">
        <v>4</v>
      </c>
    </row>
    <row r="4552" spans="1:11" x14ac:dyDescent="0.25">
      <c r="A4552" t="s">
        <v>0</v>
      </c>
      <c r="B4552" t="s">
        <v>1</v>
      </c>
      <c r="C4552">
        <v>952</v>
      </c>
      <c r="D4552">
        <v>380</v>
      </c>
      <c r="E4552" t="s">
        <v>3980</v>
      </c>
      <c r="F4552" t="s">
        <v>3981</v>
      </c>
      <c r="G4552" t="s">
        <v>3982</v>
      </c>
      <c r="H4552">
        <v>17</v>
      </c>
      <c r="I4552">
        <v>7</v>
      </c>
      <c r="J4552">
        <v>30</v>
      </c>
      <c r="K4552" t="s">
        <v>4</v>
      </c>
    </row>
    <row r="4553" spans="1:11" x14ac:dyDescent="0.25">
      <c r="A4553" t="s">
        <v>0</v>
      </c>
      <c r="B4553" t="s">
        <v>1</v>
      </c>
      <c r="C4553">
        <v>5497</v>
      </c>
      <c r="D4553">
        <v>275</v>
      </c>
      <c r="E4553" t="s">
        <v>2429</v>
      </c>
      <c r="F4553" t="s">
        <v>3983</v>
      </c>
      <c r="G4553" t="s">
        <v>3984</v>
      </c>
      <c r="H4553">
        <v>17</v>
      </c>
      <c r="I4553">
        <v>7</v>
      </c>
      <c r="J4553">
        <v>26</v>
      </c>
      <c r="K4553" t="s">
        <v>4</v>
      </c>
    </row>
    <row r="4554" spans="1:11" x14ac:dyDescent="0.25">
      <c r="A4554" t="s">
        <v>0</v>
      </c>
      <c r="B4554" t="s">
        <v>1</v>
      </c>
      <c r="C4554">
        <v>5497</v>
      </c>
      <c r="D4554">
        <v>275</v>
      </c>
      <c r="E4554" t="s">
        <v>2429</v>
      </c>
      <c r="F4554" t="s">
        <v>2429</v>
      </c>
      <c r="G4554" t="s">
        <v>3984</v>
      </c>
      <c r="H4554">
        <v>17</v>
      </c>
      <c r="I4554">
        <v>7</v>
      </c>
      <c r="J4554">
        <v>26</v>
      </c>
      <c r="K4554" t="s">
        <v>4</v>
      </c>
    </row>
    <row r="4555" spans="1:11" x14ac:dyDescent="0.25">
      <c r="A4555" t="s">
        <v>0</v>
      </c>
      <c r="B4555" t="s">
        <v>1</v>
      </c>
      <c r="C4555">
        <v>952</v>
      </c>
      <c r="D4555">
        <v>376</v>
      </c>
      <c r="E4555" t="s">
        <v>2</v>
      </c>
      <c r="F4555" t="s">
        <v>2</v>
      </c>
      <c r="G4555" t="s">
        <v>671</v>
      </c>
      <c r="H4555">
        <v>17</v>
      </c>
      <c r="I4555">
        <v>8</v>
      </c>
      <c r="J4555">
        <v>10</v>
      </c>
      <c r="K4555" t="s">
        <v>4</v>
      </c>
    </row>
    <row r="4556" spans="1:11" x14ac:dyDescent="0.25">
      <c r="A4556" t="s">
        <v>0</v>
      </c>
      <c r="B4556" t="s">
        <v>1</v>
      </c>
      <c r="C4556">
        <v>952</v>
      </c>
      <c r="D4556">
        <v>642</v>
      </c>
      <c r="E4556" t="s">
        <v>25</v>
      </c>
      <c r="F4556" t="s">
        <v>33</v>
      </c>
      <c r="G4556" t="s">
        <v>3985</v>
      </c>
      <c r="H4556">
        <v>17</v>
      </c>
      <c r="I4556">
        <v>5</v>
      </c>
      <c r="J4556">
        <v>15</v>
      </c>
      <c r="K4556" t="s">
        <v>4</v>
      </c>
    </row>
    <row r="4557" spans="1:11" x14ac:dyDescent="0.25">
      <c r="A4557" t="s">
        <v>0</v>
      </c>
      <c r="B4557" t="s">
        <v>1</v>
      </c>
      <c r="C4557">
        <v>952</v>
      </c>
      <c r="D4557">
        <v>376</v>
      </c>
      <c r="E4557" t="s">
        <v>2</v>
      </c>
      <c r="F4557" t="s">
        <v>3986</v>
      </c>
      <c r="G4557" t="s">
        <v>843</v>
      </c>
      <c r="H4557">
        <v>17</v>
      </c>
      <c r="I4557">
        <v>6</v>
      </c>
      <c r="J4557">
        <v>27</v>
      </c>
      <c r="K4557" t="s">
        <v>4</v>
      </c>
    </row>
    <row r="4558" spans="1:11" x14ac:dyDescent="0.25">
      <c r="A4558" t="s">
        <v>0</v>
      </c>
      <c r="B4558" t="s">
        <v>1</v>
      </c>
      <c r="C4558">
        <v>952</v>
      </c>
      <c r="D4558">
        <v>50</v>
      </c>
      <c r="E4558" t="s">
        <v>1856</v>
      </c>
      <c r="F4558" t="s">
        <v>3987</v>
      </c>
      <c r="G4558" t="s">
        <v>3988</v>
      </c>
      <c r="H4558">
        <v>17</v>
      </c>
      <c r="I4558">
        <v>6</v>
      </c>
      <c r="J4558">
        <v>23</v>
      </c>
      <c r="K4558" t="s">
        <v>4</v>
      </c>
    </row>
    <row r="4559" spans="1:11" x14ac:dyDescent="0.25">
      <c r="A4559" t="s">
        <v>0</v>
      </c>
      <c r="B4559" t="s">
        <v>1</v>
      </c>
      <c r="C4559">
        <v>952</v>
      </c>
      <c r="D4559">
        <v>376</v>
      </c>
      <c r="E4559" t="s">
        <v>2024</v>
      </c>
      <c r="F4559" t="s">
        <v>2024</v>
      </c>
      <c r="G4559" t="s">
        <v>3989</v>
      </c>
      <c r="H4559">
        <v>17</v>
      </c>
      <c r="I4559">
        <v>6</v>
      </c>
      <c r="J4559">
        <v>23</v>
      </c>
      <c r="K4559" t="s">
        <v>4</v>
      </c>
    </row>
    <row r="4560" spans="1:11" x14ac:dyDescent="0.25">
      <c r="A4560" t="s">
        <v>0</v>
      </c>
      <c r="B4560" t="s">
        <v>1</v>
      </c>
      <c r="C4560">
        <v>952</v>
      </c>
      <c r="D4560">
        <v>100</v>
      </c>
      <c r="E4560" t="s">
        <v>46</v>
      </c>
      <c r="F4560" t="s">
        <v>3990</v>
      </c>
      <c r="G4560" t="s">
        <v>3991</v>
      </c>
      <c r="H4560">
        <v>17</v>
      </c>
      <c r="I4560">
        <v>6</v>
      </c>
      <c r="J4560">
        <v>18</v>
      </c>
      <c r="K4560" t="s">
        <v>4</v>
      </c>
    </row>
    <row r="4561" spans="1:11" x14ac:dyDescent="0.25">
      <c r="A4561" t="s">
        <v>0</v>
      </c>
      <c r="B4561" t="s">
        <v>1</v>
      </c>
      <c r="C4561">
        <v>952</v>
      </c>
      <c r="D4561">
        <v>376</v>
      </c>
      <c r="E4561" t="s">
        <v>2024</v>
      </c>
      <c r="F4561" t="s">
        <v>3992</v>
      </c>
      <c r="G4561" t="s">
        <v>3993</v>
      </c>
      <c r="H4561">
        <v>17</v>
      </c>
      <c r="I4561">
        <v>6</v>
      </c>
      <c r="J4561">
        <v>9</v>
      </c>
      <c r="K4561" t="s">
        <v>4</v>
      </c>
    </row>
    <row r="4562" spans="1:11" x14ac:dyDescent="0.25">
      <c r="A4562" t="s">
        <v>0</v>
      </c>
      <c r="B4562" t="s">
        <v>1</v>
      </c>
      <c r="C4562">
        <v>952</v>
      </c>
      <c r="D4562">
        <v>376</v>
      </c>
      <c r="E4562" t="s">
        <v>25</v>
      </c>
      <c r="F4562" t="s">
        <v>25</v>
      </c>
      <c r="G4562" t="s">
        <v>3994</v>
      </c>
      <c r="H4562">
        <v>17</v>
      </c>
      <c r="I4562">
        <v>6</v>
      </c>
      <c r="J4562">
        <v>10</v>
      </c>
      <c r="K4562" t="s">
        <v>4</v>
      </c>
    </row>
    <row r="4563" spans="1:11" x14ac:dyDescent="0.25">
      <c r="A4563" t="s">
        <v>0</v>
      </c>
      <c r="B4563" t="s">
        <v>1</v>
      </c>
      <c r="C4563">
        <v>952</v>
      </c>
      <c r="D4563">
        <v>376</v>
      </c>
      <c r="E4563" t="s">
        <v>25</v>
      </c>
      <c r="F4563" t="s">
        <v>25</v>
      </c>
      <c r="G4563" t="s">
        <v>3994</v>
      </c>
      <c r="H4563">
        <v>17</v>
      </c>
      <c r="I4563">
        <v>6</v>
      </c>
      <c r="J4563">
        <v>10</v>
      </c>
      <c r="K4563" t="s">
        <v>4</v>
      </c>
    </row>
    <row r="4564" spans="1:11" x14ac:dyDescent="0.25">
      <c r="A4564" t="s">
        <v>0</v>
      </c>
      <c r="B4564" t="s">
        <v>1</v>
      </c>
      <c r="C4564">
        <v>952</v>
      </c>
      <c r="D4564">
        <v>376</v>
      </c>
      <c r="E4564" t="s">
        <v>1984</v>
      </c>
      <c r="F4564" t="s">
        <v>1984</v>
      </c>
      <c r="G4564" t="s">
        <v>3995</v>
      </c>
      <c r="H4564">
        <v>17</v>
      </c>
      <c r="I4564">
        <v>8</v>
      </c>
      <c r="J4564">
        <v>14</v>
      </c>
      <c r="K4564" t="s">
        <v>4</v>
      </c>
    </row>
    <row r="4565" spans="1:11" x14ac:dyDescent="0.25">
      <c r="A4565" t="s">
        <v>0</v>
      </c>
      <c r="B4565" t="s">
        <v>1</v>
      </c>
      <c r="C4565">
        <v>952</v>
      </c>
      <c r="D4565">
        <v>376</v>
      </c>
      <c r="E4565" t="s">
        <v>1984</v>
      </c>
      <c r="F4565" t="s">
        <v>3996</v>
      </c>
      <c r="G4565" t="s">
        <v>3995</v>
      </c>
      <c r="H4565">
        <v>17</v>
      </c>
      <c r="I4565">
        <v>8</v>
      </c>
      <c r="J4565">
        <v>14</v>
      </c>
      <c r="K4565" t="s">
        <v>4</v>
      </c>
    </row>
    <row r="4566" spans="1:11" x14ac:dyDescent="0.25">
      <c r="A4566" t="s">
        <v>0</v>
      </c>
      <c r="B4566" t="s">
        <v>1</v>
      </c>
      <c r="C4566">
        <v>952</v>
      </c>
      <c r="D4566">
        <v>376</v>
      </c>
      <c r="E4566" t="s">
        <v>46</v>
      </c>
      <c r="F4566" t="s">
        <v>46</v>
      </c>
      <c r="G4566" t="s">
        <v>3995</v>
      </c>
      <c r="H4566">
        <v>17</v>
      </c>
      <c r="I4566">
        <v>8</v>
      </c>
      <c r="J4566">
        <v>14</v>
      </c>
      <c r="K4566" t="s">
        <v>4</v>
      </c>
    </row>
    <row r="4567" spans="1:11" x14ac:dyDescent="0.25">
      <c r="A4567" t="s">
        <v>0</v>
      </c>
      <c r="B4567" t="s">
        <v>1</v>
      </c>
      <c r="C4567">
        <v>952</v>
      </c>
      <c r="D4567">
        <v>376</v>
      </c>
      <c r="E4567" t="s">
        <v>46</v>
      </c>
      <c r="F4567" t="s">
        <v>3997</v>
      </c>
      <c r="G4567" t="s">
        <v>3995</v>
      </c>
      <c r="H4567">
        <v>17</v>
      </c>
      <c r="I4567">
        <v>8</v>
      </c>
      <c r="J4567">
        <v>14</v>
      </c>
      <c r="K4567" t="s">
        <v>4</v>
      </c>
    </row>
    <row r="4568" spans="1:11" x14ac:dyDescent="0.25">
      <c r="A4568" t="s">
        <v>0</v>
      </c>
      <c r="B4568" t="s">
        <v>1</v>
      </c>
      <c r="C4568">
        <v>990</v>
      </c>
      <c r="D4568">
        <v>704</v>
      </c>
      <c r="E4568" t="s">
        <v>1856</v>
      </c>
      <c r="F4568" t="s">
        <v>1945</v>
      </c>
      <c r="G4568" t="s">
        <v>3998</v>
      </c>
      <c r="H4568">
        <v>17</v>
      </c>
      <c r="I4568">
        <v>6</v>
      </c>
      <c r="J4568">
        <v>26</v>
      </c>
      <c r="K4568" t="s">
        <v>4</v>
      </c>
    </row>
    <row r="4569" spans="1:11" x14ac:dyDescent="0.25">
      <c r="A4569" t="s">
        <v>0</v>
      </c>
      <c r="B4569" t="s">
        <v>1</v>
      </c>
      <c r="C4569">
        <v>952</v>
      </c>
      <c r="D4569">
        <v>76</v>
      </c>
      <c r="E4569" t="s">
        <v>1856</v>
      </c>
      <c r="F4569" t="s">
        <v>3999</v>
      </c>
      <c r="G4569" t="s">
        <v>4000</v>
      </c>
      <c r="H4569">
        <v>17</v>
      </c>
      <c r="I4569">
        <v>6</v>
      </c>
      <c r="J4569">
        <v>26</v>
      </c>
      <c r="K4569" t="s">
        <v>4</v>
      </c>
    </row>
    <row r="4570" spans="1:11" x14ac:dyDescent="0.25">
      <c r="A4570" t="s">
        <v>0</v>
      </c>
      <c r="B4570" t="s">
        <v>1</v>
      </c>
      <c r="C4570">
        <v>952</v>
      </c>
      <c r="D4570">
        <v>376</v>
      </c>
      <c r="E4570" t="s">
        <v>2034</v>
      </c>
      <c r="F4570" t="s">
        <v>4001</v>
      </c>
      <c r="G4570" t="s">
        <v>4002</v>
      </c>
      <c r="H4570">
        <v>17</v>
      </c>
      <c r="I4570">
        <v>7</v>
      </c>
      <c r="J4570">
        <v>31</v>
      </c>
      <c r="K4570" t="s">
        <v>4</v>
      </c>
    </row>
    <row r="4571" spans="1:11" x14ac:dyDescent="0.25">
      <c r="A4571" t="s">
        <v>0</v>
      </c>
      <c r="B4571" t="s">
        <v>1</v>
      </c>
      <c r="C4571">
        <v>952</v>
      </c>
      <c r="D4571">
        <v>376</v>
      </c>
      <c r="E4571" t="s">
        <v>46</v>
      </c>
      <c r="F4571" t="s">
        <v>4003</v>
      </c>
      <c r="G4571" t="s">
        <v>960</v>
      </c>
      <c r="H4571">
        <v>17</v>
      </c>
      <c r="I4571">
        <v>5</v>
      </c>
      <c r="J4571">
        <v>21</v>
      </c>
      <c r="K4571" t="s">
        <v>4</v>
      </c>
    </row>
    <row r="4572" spans="1:11" x14ac:dyDescent="0.25">
      <c r="A4572" t="s">
        <v>0</v>
      </c>
      <c r="B4572" t="s">
        <v>1</v>
      </c>
      <c r="C4572">
        <v>952</v>
      </c>
      <c r="D4572">
        <v>368</v>
      </c>
      <c r="E4572" t="s">
        <v>2</v>
      </c>
      <c r="F4572" t="s">
        <v>4004</v>
      </c>
      <c r="G4572" t="s">
        <v>4005</v>
      </c>
      <c r="H4572">
        <v>17</v>
      </c>
      <c r="I4572">
        <v>7</v>
      </c>
      <c r="J4572">
        <v>8</v>
      </c>
      <c r="K4572" t="s">
        <v>4</v>
      </c>
    </row>
    <row r="4573" spans="1:11" x14ac:dyDescent="0.25">
      <c r="A4573" t="s">
        <v>0</v>
      </c>
      <c r="B4573" t="s">
        <v>1</v>
      </c>
      <c r="C4573">
        <v>952</v>
      </c>
      <c r="D4573">
        <v>70</v>
      </c>
      <c r="E4573" t="s">
        <v>1984</v>
      </c>
      <c r="F4573" t="s">
        <v>1984</v>
      </c>
      <c r="G4573" t="s">
        <v>3149</v>
      </c>
      <c r="H4573">
        <v>17</v>
      </c>
      <c r="I4573">
        <v>6</v>
      </c>
      <c r="J4573">
        <v>9</v>
      </c>
      <c r="K4573" t="s">
        <v>4</v>
      </c>
    </row>
    <row r="4574" spans="1:11" x14ac:dyDescent="0.25">
      <c r="A4574" t="s">
        <v>0</v>
      </c>
      <c r="B4574" t="s">
        <v>1</v>
      </c>
      <c r="C4574">
        <v>952</v>
      </c>
      <c r="D4574">
        <v>688</v>
      </c>
      <c r="E4574" t="s">
        <v>1984</v>
      </c>
      <c r="F4574" t="s">
        <v>1984</v>
      </c>
      <c r="G4574" t="s">
        <v>2592</v>
      </c>
      <c r="H4574">
        <v>17</v>
      </c>
      <c r="I4574">
        <v>6</v>
      </c>
      <c r="J4574">
        <v>10</v>
      </c>
      <c r="K4574" t="s">
        <v>4</v>
      </c>
    </row>
    <row r="4575" spans="1:11" x14ac:dyDescent="0.25">
      <c r="A4575" t="s">
        <v>0</v>
      </c>
      <c r="B4575" t="s">
        <v>1</v>
      </c>
      <c r="C4575">
        <v>952</v>
      </c>
      <c r="D4575">
        <v>688</v>
      </c>
      <c r="E4575" t="s">
        <v>1984</v>
      </c>
      <c r="F4575" t="s">
        <v>1984</v>
      </c>
      <c r="G4575" t="s">
        <v>2592</v>
      </c>
      <c r="H4575">
        <v>17</v>
      </c>
      <c r="I4575">
        <v>6</v>
      </c>
      <c r="J4575">
        <v>10</v>
      </c>
      <c r="K4575" t="s">
        <v>4</v>
      </c>
    </row>
    <row r="4576" spans="1:11" x14ac:dyDescent="0.25">
      <c r="A4576" t="s">
        <v>0</v>
      </c>
      <c r="B4576" t="s">
        <v>1</v>
      </c>
      <c r="C4576">
        <v>952</v>
      </c>
      <c r="D4576">
        <v>586</v>
      </c>
      <c r="E4576" t="s">
        <v>1856</v>
      </c>
      <c r="F4576" t="s">
        <v>1856</v>
      </c>
      <c r="G4576" t="s">
        <v>4006</v>
      </c>
      <c r="H4576">
        <v>17</v>
      </c>
      <c r="I4576">
        <v>6</v>
      </c>
      <c r="J4576">
        <v>18</v>
      </c>
      <c r="K4576" t="s">
        <v>4</v>
      </c>
    </row>
    <row r="4577" spans="1:11" x14ac:dyDescent="0.25">
      <c r="A4577" t="s">
        <v>0</v>
      </c>
      <c r="B4577" t="s">
        <v>1</v>
      </c>
      <c r="C4577">
        <v>952</v>
      </c>
      <c r="D4577">
        <v>586</v>
      </c>
      <c r="E4577" t="s">
        <v>1856</v>
      </c>
      <c r="F4577" t="s">
        <v>1856</v>
      </c>
      <c r="G4577" t="s">
        <v>4006</v>
      </c>
      <c r="H4577">
        <v>17</v>
      </c>
      <c r="I4577">
        <v>6</v>
      </c>
      <c r="J4577">
        <v>18</v>
      </c>
      <c r="K4577" t="s">
        <v>4</v>
      </c>
    </row>
    <row r="4578" spans="1:11" x14ac:dyDescent="0.25">
      <c r="A4578" t="s">
        <v>0</v>
      </c>
      <c r="B4578" t="s">
        <v>1</v>
      </c>
      <c r="C4578">
        <v>952</v>
      </c>
      <c r="D4578">
        <v>499</v>
      </c>
      <c r="E4578" t="s">
        <v>2450</v>
      </c>
      <c r="F4578" t="s">
        <v>2450</v>
      </c>
      <c r="G4578" t="s">
        <v>722</v>
      </c>
      <c r="H4578">
        <v>17</v>
      </c>
      <c r="I4578">
        <v>7</v>
      </c>
      <c r="J4578">
        <v>31</v>
      </c>
      <c r="K4578" t="s">
        <v>4</v>
      </c>
    </row>
    <row r="4579" spans="1:11" x14ac:dyDescent="0.25">
      <c r="A4579" t="s">
        <v>0</v>
      </c>
      <c r="B4579" t="s">
        <v>1</v>
      </c>
      <c r="C4579">
        <v>952</v>
      </c>
      <c r="D4579">
        <v>376</v>
      </c>
      <c r="E4579" t="s">
        <v>2034</v>
      </c>
      <c r="F4579" t="s">
        <v>2034</v>
      </c>
      <c r="G4579" t="s">
        <v>3310</v>
      </c>
      <c r="H4579">
        <v>17</v>
      </c>
      <c r="I4579">
        <v>8</v>
      </c>
      <c r="J4579">
        <v>13</v>
      </c>
      <c r="K4579" t="s">
        <v>4</v>
      </c>
    </row>
    <row r="4580" spans="1:11" x14ac:dyDescent="0.25">
      <c r="A4580" t="s">
        <v>0</v>
      </c>
      <c r="B4580" t="s">
        <v>1</v>
      </c>
      <c r="C4580">
        <v>957</v>
      </c>
      <c r="D4580">
        <v>376</v>
      </c>
      <c r="E4580" t="s">
        <v>2695</v>
      </c>
      <c r="F4580" t="s">
        <v>4007</v>
      </c>
      <c r="G4580" t="s">
        <v>2967</v>
      </c>
      <c r="H4580">
        <v>17</v>
      </c>
      <c r="I4580">
        <v>7</v>
      </c>
      <c r="J4580">
        <v>26</v>
      </c>
      <c r="K4580" t="s">
        <v>4</v>
      </c>
    </row>
    <row r="4581" spans="1:11" x14ac:dyDescent="0.25">
      <c r="A4581" t="s">
        <v>0</v>
      </c>
      <c r="B4581" t="s">
        <v>1</v>
      </c>
      <c r="C4581">
        <v>952</v>
      </c>
      <c r="D4581">
        <v>642</v>
      </c>
      <c r="E4581" t="s">
        <v>2450</v>
      </c>
      <c r="F4581" t="s">
        <v>4008</v>
      </c>
      <c r="G4581" t="s">
        <v>4009</v>
      </c>
      <c r="H4581">
        <v>17</v>
      </c>
      <c r="I4581">
        <v>7</v>
      </c>
      <c r="J4581">
        <v>30</v>
      </c>
      <c r="K4581" t="s">
        <v>4</v>
      </c>
    </row>
    <row r="4582" spans="1:11" x14ac:dyDescent="0.25">
      <c r="A4582" t="s">
        <v>0</v>
      </c>
      <c r="B4582" t="s">
        <v>1</v>
      </c>
      <c r="C4582">
        <v>952</v>
      </c>
      <c r="D4582">
        <v>688</v>
      </c>
      <c r="E4582" t="s">
        <v>2</v>
      </c>
      <c r="F4582" t="s">
        <v>3522</v>
      </c>
      <c r="G4582" t="s">
        <v>3521</v>
      </c>
      <c r="H4582">
        <v>17</v>
      </c>
      <c r="I4582">
        <v>6</v>
      </c>
      <c r="J4582">
        <v>29</v>
      </c>
      <c r="K4582" t="s">
        <v>4</v>
      </c>
    </row>
    <row r="4583" spans="1:11" x14ac:dyDescent="0.25">
      <c r="A4583" t="s">
        <v>0</v>
      </c>
      <c r="B4583" t="s">
        <v>1</v>
      </c>
      <c r="C4583">
        <v>952</v>
      </c>
      <c r="D4583">
        <v>376</v>
      </c>
      <c r="E4583" t="s">
        <v>4010</v>
      </c>
      <c r="F4583" t="s">
        <v>4011</v>
      </c>
      <c r="G4583" t="s">
        <v>4012</v>
      </c>
      <c r="H4583">
        <v>17</v>
      </c>
      <c r="I4583">
        <v>7</v>
      </c>
      <c r="J4583">
        <v>10</v>
      </c>
      <c r="K4583" t="s">
        <v>4</v>
      </c>
    </row>
    <row r="4584" spans="1:11" x14ac:dyDescent="0.25">
      <c r="A4584" t="s">
        <v>0</v>
      </c>
      <c r="B4584" t="s">
        <v>1</v>
      </c>
      <c r="C4584">
        <v>952</v>
      </c>
      <c r="D4584">
        <v>376</v>
      </c>
      <c r="E4584" t="s">
        <v>25</v>
      </c>
      <c r="F4584" t="s">
        <v>25</v>
      </c>
      <c r="G4584" t="s">
        <v>656</v>
      </c>
      <c r="H4584">
        <v>17</v>
      </c>
      <c r="I4584">
        <v>6</v>
      </c>
      <c r="J4584">
        <v>16</v>
      </c>
      <c r="K4584" t="s">
        <v>4</v>
      </c>
    </row>
    <row r="4585" spans="1:11" x14ac:dyDescent="0.25">
      <c r="A4585" t="s">
        <v>0</v>
      </c>
      <c r="B4585" t="s">
        <v>1</v>
      </c>
      <c r="C4585">
        <v>952</v>
      </c>
      <c r="D4585">
        <v>12</v>
      </c>
      <c r="E4585" t="s">
        <v>1856</v>
      </c>
      <c r="F4585" t="s">
        <v>1856</v>
      </c>
      <c r="G4585" t="s">
        <v>4013</v>
      </c>
      <c r="H4585">
        <v>17</v>
      </c>
      <c r="I4585">
        <v>6</v>
      </c>
      <c r="J4585">
        <v>25</v>
      </c>
      <c r="K4585" t="s">
        <v>4</v>
      </c>
    </row>
    <row r="4586" spans="1:11" x14ac:dyDescent="0.25">
      <c r="A4586" t="s">
        <v>0</v>
      </c>
      <c r="B4586" t="s">
        <v>1</v>
      </c>
      <c r="C4586">
        <v>952</v>
      </c>
      <c r="D4586">
        <v>376</v>
      </c>
      <c r="E4586" t="s">
        <v>2</v>
      </c>
      <c r="F4586" t="s">
        <v>2</v>
      </c>
      <c r="G4586" t="s">
        <v>4014</v>
      </c>
      <c r="H4586">
        <v>17</v>
      </c>
      <c r="I4586">
        <v>6</v>
      </c>
      <c r="J4586">
        <v>25</v>
      </c>
      <c r="K4586" t="s">
        <v>4</v>
      </c>
    </row>
    <row r="4587" spans="1:11" x14ac:dyDescent="0.25">
      <c r="A4587" t="s">
        <v>0</v>
      </c>
      <c r="B4587" t="s">
        <v>1</v>
      </c>
      <c r="C4587">
        <v>952</v>
      </c>
      <c r="D4587">
        <v>376</v>
      </c>
      <c r="E4587" t="s">
        <v>2</v>
      </c>
      <c r="F4587" t="s">
        <v>4015</v>
      </c>
      <c r="G4587" t="s">
        <v>4014</v>
      </c>
      <c r="H4587">
        <v>17</v>
      </c>
      <c r="I4587">
        <v>6</v>
      </c>
      <c r="J4587">
        <v>25</v>
      </c>
      <c r="K4587" t="s">
        <v>4</v>
      </c>
    </row>
    <row r="4588" spans="1:11" x14ac:dyDescent="0.25">
      <c r="A4588" t="s">
        <v>0</v>
      </c>
      <c r="B4588" t="s">
        <v>1</v>
      </c>
      <c r="C4588">
        <v>952</v>
      </c>
      <c r="D4588">
        <v>642</v>
      </c>
      <c r="E4588" t="s">
        <v>2</v>
      </c>
      <c r="F4588" t="s">
        <v>2</v>
      </c>
      <c r="G4588" t="s">
        <v>2470</v>
      </c>
      <c r="H4588">
        <v>17</v>
      </c>
      <c r="I4588">
        <v>6</v>
      </c>
      <c r="J4588">
        <v>26</v>
      </c>
      <c r="K4588" t="s">
        <v>4</v>
      </c>
    </row>
    <row r="4589" spans="1:11" x14ac:dyDescent="0.25">
      <c r="A4589" t="s">
        <v>0</v>
      </c>
      <c r="B4589" t="s">
        <v>1</v>
      </c>
      <c r="C4589">
        <v>952</v>
      </c>
      <c r="D4589">
        <v>376</v>
      </c>
      <c r="E4589" t="s">
        <v>2034</v>
      </c>
      <c r="F4589" t="s">
        <v>4016</v>
      </c>
      <c r="G4589" t="s">
        <v>4017</v>
      </c>
      <c r="H4589">
        <v>17</v>
      </c>
      <c r="I4589">
        <v>8</v>
      </c>
      <c r="J4589">
        <v>10</v>
      </c>
      <c r="K4589" t="s">
        <v>4</v>
      </c>
    </row>
    <row r="4590" spans="1:11" x14ac:dyDescent="0.25">
      <c r="A4590" t="s">
        <v>0</v>
      </c>
      <c r="B4590" t="s">
        <v>1</v>
      </c>
      <c r="C4590">
        <v>952</v>
      </c>
      <c r="D4590">
        <v>504</v>
      </c>
      <c r="E4590" t="s">
        <v>46</v>
      </c>
      <c r="F4590" t="s">
        <v>46</v>
      </c>
      <c r="G4590" t="s">
        <v>1347</v>
      </c>
      <c r="H4590">
        <v>17</v>
      </c>
      <c r="I4590">
        <v>6</v>
      </c>
      <c r="J4590">
        <v>26</v>
      </c>
      <c r="K4590" t="s">
        <v>4</v>
      </c>
    </row>
    <row r="4591" spans="1:11" x14ac:dyDescent="0.25">
      <c r="A4591" t="s">
        <v>0</v>
      </c>
      <c r="B4591" t="s">
        <v>1</v>
      </c>
      <c r="C4591">
        <v>952</v>
      </c>
      <c r="D4591">
        <v>504</v>
      </c>
      <c r="E4591" t="s">
        <v>46</v>
      </c>
      <c r="F4591" t="s">
        <v>300</v>
      </c>
      <c r="G4591" t="s">
        <v>1347</v>
      </c>
      <c r="H4591">
        <v>17</v>
      </c>
      <c r="I4591">
        <v>6</v>
      </c>
      <c r="J4591">
        <v>26</v>
      </c>
      <c r="K4591" t="s">
        <v>4</v>
      </c>
    </row>
    <row r="4592" spans="1:11" x14ac:dyDescent="0.25">
      <c r="A4592" t="s">
        <v>0</v>
      </c>
      <c r="B4592" t="s">
        <v>1</v>
      </c>
      <c r="C4592">
        <v>952</v>
      </c>
      <c r="D4592">
        <v>8</v>
      </c>
      <c r="E4592" t="s">
        <v>25</v>
      </c>
      <c r="F4592" t="s">
        <v>25</v>
      </c>
      <c r="G4592" t="s">
        <v>4018</v>
      </c>
      <c r="H4592">
        <v>17</v>
      </c>
      <c r="I4592">
        <v>5</v>
      </c>
      <c r="J4592">
        <v>6</v>
      </c>
      <c r="K4592" t="s">
        <v>4</v>
      </c>
    </row>
    <row r="4593" spans="1:11" x14ac:dyDescent="0.25">
      <c r="A4593" t="s">
        <v>0</v>
      </c>
      <c r="B4593" t="s">
        <v>1</v>
      </c>
      <c r="C4593">
        <v>952</v>
      </c>
      <c r="D4593">
        <v>788</v>
      </c>
      <c r="E4593" t="s">
        <v>25</v>
      </c>
      <c r="F4593" t="s">
        <v>4019</v>
      </c>
      <c r="G4593" t="s">
        <v>4020</v>
      </c>
      <c r="H4593">
        <v>17</v>
      </c>
      <c r="I4593">
        <v>5</v>
      </c>
      <c r="J4593">
        <v>10</v>
      </c>
      <c r="K4593" t="s">
        <v>4</v>
      </c>
    </row>
    <row r="4594" spans="1:11" x14ac:dyDescent="0.25">
      <c r="A4594" t="s">
        <v>0</v>
      </c>
      <c r="B4594" t="s">
        <v>1</v>
      </c>
      <c r="C4594">
        <v>952</v>
      </c>
      <c r="D4594">
        <v>788</v>
      </c>
      <c r="E4594" t="s">
        <v>25</v>
      </c>
      <c r="F4594" t="s">
        <v>25</v>
      </c>
      <c r="G4594" t="s">
        <v>4020</v>
      </c>
      <c r="H4594">
        <v>17</v>
      </c>
      <c r="I4594">
        <v>5</v>
      </c>
      <c r="J4594">
        <v>10</v>
      </c>
      <c r="K4594" t="s">
        <v>4</v>
      </c>
    </row>
    <row r="4595" spans="1:11" x14ac:dyDescent="0.25">
      <c r="A4595" t="s">
        <v>0</v>
      </c>
      <c r="B4595" t="s">
        <v>1</v>
      </c>
      <c r="C4595">
        <v>952</v>
      </c>
      <c r="D4595">
        <v>376</v>
      </c>
      <c r="E4595" t="s">
        <v>25</v>
      </c>
      <c r="F4595" t="s">
        <v>4021</v>
      </c>
      <c r="G4595" t="s">
        <v>1314</v>
      </c>
      <c r="H4595">
        <v>17</v>
      </c>
      <c r="I4595">
        <v>5</v>
      </c>
      <c r="J4595">
        <v>11</v>
      </c>
      <c r="K4595" t="s">
        <v>4</v>
      </c>
    </row>
    <row r="4596" spans="1:11" x14ac:dyDescent="0.25">
      <c r="A4596" t="s">
        <v>0</v>
      </c>
      <c r="B4596" t="s">
        <v>1</v>
      </c>
      <c r="C4596">
        <v>952</v>
      </c>
      <c r="D4596">
        <v>376</v>
      </c>
      <c r="E4596" t="s">
        <v>25</v>
      </c>
      <c r="F4596" t="s">
        <v>25</v>
      </c>
      <c r="G4596" t="s">
        <v>4022</v>
      </c>
      <c r="H4596">
        <v>17</v>
      </c>
      <c r="I4596">
        <v>4</v>
      </c>
      <c r="J4596">
        <v>26</v>
      </c>
      <c r="K4596" t="s">
        <v>4</v>
      </c>
    </row>
    <row r="4597" spans="1:11" x14ac:dyDescent="0.25">
      <c r="A4597" t="s">
        <v>0</v>
      </c>
      <c r="B4597" t="s">
        <v>1</v>
      </c>
      <c r="C4597">
        <v>952</v>
      </c>
      <c r="D4597">
        <v>400</v>
      </c>
      <c r="E4597" t="s">
        <v>2649</v>
      </c>
      <c r="F4597" t="s">
        <v>4023</v>
      </c>
      <c r="G4597" t="s">
        <v>4024</v>
      </c>
      <c r="H4597">
        <v>17</v>
      </c>
      <c r="I4597">
        <v>8</v>
      </c>
      <c r="J4597">
        <v>13</v>
      </c>
      <c r="K4597" t="s">
        <v>4</v>
      </c>
    </row>
    <row r="4598" spans="1:11" x14ac:dyDescent="0.25">
      <c r="A4598" t="s">
        <v>0</v>
      </c>
      <c r="B4598" t="s">
        <v>1</v>
      </c>
      <c r="C4598">
        <v>952</v>
      </c>
      <c r="D4598">
        <v>174</v>
      </c>
      <c r="E4598" t="s">
        <v>2695</v>
      </c>
      <c r="F4598" t="s">
        <v>4025</v>
      </c>
      <c r="G4598" t="s">
        <v>4026</v>
      </c>
      <c r="H4598">
        <v>17</v>
      </c>
      <c r="I4598">
        <v>8</v>
      </c>
      <c r="J4598">
        <v>13</v>
      </c>
      <c r="K4598" t="s">
        <v>4</v>
      </c>
    </row>
    <row r="4599" spans="1:11" x14ac:dyDescent="0.25">
      <c r="A4599" t="s">
        <v>0</v>
      </c>
      <c r="B4599" t="s">
        <v>1</v>
      </c>
      <c r="C4599">
        <v>952</v>
      </c>
      <c r="D4599">
        <v>688</v>
      </c>
      <c r="E4599" t="s">
        <v>2000</v>
      </c>
      <c r="F4599" t="s">
        <v>2000</v>
      </c>
      <c r="G4599" t="s">
        <v>4027</v>
      </c>
      <c r="H4599">
        <v>17</v>
      </c>
      <c r="I4599">
        <v>7</v>
      </c>
      <c r="J4599">
        <v>9</v>
      </c>
      <c r="K4599" t="s">
        <v>4</v>
      </c>
    </row>
    <row r="4600" spans="1:11" x14ac:dyDescent="0.25">
      <c r="A4600" t="s">
        <v>0</v>
      </c>
      <c r="B4600" t="s">
        <v>1</v>
      </c>
      <c r="C4600">
        <v>952</v>
      </c>
      <c r="D4600">
        <v>376</v>
      </c>
      <c r="E4600" t="s">
        <v>2000</v>
      </c>
      <c r="F4600" t="s">
        <v>4028</v>
      </c>
      <c r="G4600" t="s">
        <v>4029</v>
      </c>
      <c r="H4600">
        <v>17</v>
      </c>
      <c r="I4600">
        <v>7</v>
      </c>
      <c r="J4600">
        <v>9</v>
      </c>
      <c r="K4600" t="s">
        <v>4</v>
      </c>
    </row>
    <row r="4601" spans="1:11" x14ac:dyDescent="0.25">
      <c r="A4601" t="s">
        <v>0</v>
      </c>
      <c r="B4601" t="s">
        <v>1</v>
      </c>
      <c r="C4601">
        <v>981</v>
      </c>
      <c r="D4601">
        <v>376</v>
      </c>
      <c r="E4601" t="s">
        <v>46</v>
      </c>
      <c r="F4601" t="s">
        <v>4030</v>
      </c>
      <c r="G4601" t="s">
        <v>175</v>
      </c>
      <c r="H4601">
        <v>17</v>
      </c>
      <c r="I4601">
        <v>5</v>
      </c>
      <c r="J4601">
        <v>17</v>
      </c>
      <c r="K4601" t="s">
        <v>4</v>
      </c>
    </row>
    <row r="4602" spans="1:11" x14ac:dyDescent="0.25">
      <c r="A4602" t="s">
        <v>0</v>
      </c>
      <c r="B4602" t="s">
        <v>1</v>
      </c>
      <c r="C4602">
        <v>952</v>
      </c>
      <c r="D4602">
        <v>702</v>
      </c>
      <c r="E4602" t="s">
        <v>2024</v>
      </c>
      <c r="F4602" t="s">
        <v>2024</v>
      </c>
      <c r="G4602" t="s">
        <v>4031</v>
      </c>
      <c r="H4602">
        <v>17</v>
      </c>
      <c r="I4602">
        <v>6</v>
      </c>
      <c r="J4602">
        <v>10</v>
      </c>
      <c r="K4602" t="s">
        <v>4</v>
      </c>
    </row>
    <row r="4603" spans="1:11" x14ac:dyDescent="0.25">
      <c r="A4603" t="s">
        <v>0</v>
      </c>
      <c r="B4603" t="s">
        <v>1</v>
      </c>
      <c r="C4603">
        <v>952</v>
      </c>
      <c r="D4603">
        <v>558</v>
      </c>
      <c r="E4603" t="s">
        <v>2057</v>
      </c>
      <c r="F4603" t="s">
        <v>2057</v>
      </c>
      <c r="G4603" t="s">
        <v>4032</v>
      </c>
      <c r="H4603">
        <v>17</v>
      </c>
      <c r="I4603">
        <v>6</v>
      </c>
      <c r="J4603">
        <v>10</v>
      </c>
      <c r="K4603" t="s">
        <v>4</v>
      </c>
    </row>
    <row r="4604" spans="1:11" x14ac:dyDescent="0.25">
      <c r="A4604" t="s">
        <v>0</v>
      </c>
      <c r="B4604" t="s">
        <v>1</v>
      </c>
      <c r="C4604">
        <v>952</v>
      </c>
      <c r="D4604">
        <v>376</v>
      </c>
      <c r="E4604" t="s">
        <v>25</v>
      </c>
      <c r="F4604" t="s">
        <v>25</v>
      </c>
      <c r="G4604" t="s">
        <v>4033</v>
      </c>
      <c r="H4604">
        <v>17</v>
      </c>
      <c r="I4604">
        <v>5</v>
      </c>
      <c r="J4604">
        <v>9</v>
      </c>
      <c r="K4604" t="s">
        <v>4</v>
      </c>
    </row>
    <row r="4605" spans="1:11" x14ac:dyDescent="0.25">
      <c r="A4605" t="s">
        <v>0</v>
      </c>
      <c r="B4605" t="s">
        <v>1</v>
      </c>
      <c r="C4605">
        <v>952</v>
      </c>
      <c r="D4605">
        <v>376</v>
      </c>
      <c r="E4605" t="s">
        <v>69</v>
      </c>
      <c r="F4605" t="s">
        <v>69</v>
      </c>
      <c r="G4605" t="s">
        <v>151</v>
      </c>
      <c r="H4605">
        <v>17</v>
      </c>
      <c r="I4605">
        <v>4</v>
      </c>
      <c r="J4605">
        <v>17</v>
      </c>
      <c r="K4605" t="s">
        <v>4</v>
      </c>
    </row>
    <row r="4606" spans="1:11" x14ac:dyDescent="0.25">
      <c r="A4606" t="s">
        <v>0</v>
      </c>
      <c r="B4606" t="s">
        <v>1</v>
      </c>
      <c r="C4606">
        <v>952</v>
      </c>
      <c r="D4606">
        <v>376</v>
      </c>
      <c r="E4606" t="s">
        <v>2</v>
      </c>
      <c r="F4606" t="s">
        <v>2</v>
      </c>
      <c r="G4606" t="s">
        <v>151</v>
      </c>
      <c r="H4606">
        <v>17</v>
      </c>
      <c r="I4606">
        <v>4</v>
      </c>
      <c r="J4606">
        <v>17</v>
      </c>
      <c r="K4606" t="s">
        <v>4</v>
      </c>
    </row>
    <row r="4607" spans="1:11" x14ac:dyDescent="0.25">
      <c r="A4607" t="s">
        <v>0</v>
      </c>
      <c r="B4607" t="s">
        <v>1</v>
      </c>
      <c r="C4607">
        <v>952</v>
      </c>
      <c r="D4607">
        <v>376</v>
      </c>
      <c r="E4607" t="s">
        <v>2</v>
      </c>
      <c r="F4607" t="s">
        <v>2</v>
      </c>
      <c r="G4607" t="s">
        <v>151</v>
      </c>
      <c r="H4607">
        <v>17</v>
      </c>
      <c r="I4607">
        <v>4</v>
      </c>
      <c r="J4607">
        <v>17</v>
      </c>
      <c r="K4607" t="s">
        <v>4</v>
      </c>
    </row>
    <row r="4608" spans="1:11" x14ac:dyDescent="0.25">
      <c r="A4608" t="s">
        <v>0</v>
      </c>
      <c r="B4608" t="s">
        <v>1</v>
      </c>
      <c r="C4608">
        <v>952</v>
      </c>
      <c r="D4608">
        <v>376</v>
      </c>
      <c r="E4608" t="s">
        <v>46</v>
      </c>
      <c r="F4608" t="s">
        <v>4034</v>
      </c>
      <c r="G4608" t="s">
        <v>4035</v>
      </c>
      <c r="H4608">
        <v>17</v>
      </c>
      <c r="I4608">
        <v>5</v>
      </c>
      <c r="J4608">
        <v>20</v>
      </c>
      <c r="K4608" t="s">
        <v>4</v>
      </c>
    </row>
    <row r="4609" spans="1:11" x14ac:dyDescent="0.25">
      <c r="A4609" t="s">
        <v>0</v>
      </c>
      <c r="B4609" t="s">
        <v>1</v>
      </c>
      <c r="C4609">
        <v>952</v>
      </c>
      <c r="D4609">
        <v>36</v>
      </c>
      <c r="E4609" t="s">
        <v>2034</v>
      </c>
      <c r="F4609" t="s">
        <v>4036</v>
      </c>
      <c r="G4609" t="s">
        <v>4037</v>
      </c>
      <c r="H4609">
        <v>17</v>
      </c>
      <c r="I4609">
        <v>8</v>
      </c>
      <c r="J4609">
        <v>12</v>
      </c>
      <c r="K4609" t="s">
        <v>4</v>
      </c>
    </row>
    <row r="4610" spans="1:11" x14ac:dyDescent="0.25">
      <c r="A4610" t="s">
        <v>0</v>
      </c>
      <c r="B4610" t="s">
        <v>1</v>
      </c>
      <c r="C4610">
        <v>952</v>
      </c>
      <c r="D4610">
        <v>36</v>
      </c>
      <c r="E4610" t="s">
        <v>2034</v>
      </c>
      <c r="F4610" t="s">
        <v>4038</v>
      </c>
      <c r="G4610" t="s">
        <v>4037</v>
      </c>
      <c r="H4610">
        <v>17</v>
      </c>
      <c r="I4610">
        <v>8</v>
      </c>
      <c r="J4610">
        <v>12</v>
      </c>
      <c r="K4610" t="s">
        <v>4</v>
      </c>
    </row>
    <row r="4611" spans="1:11" x14ac:dyDescent="0.25">
      <c r="A4611" t="s">
        <v>0</v>
      </c>
      <c r="B4611" t="s">
        <v>1</v>
      </c>
      <c r="C4611">
        <v>952</v>
      </c>
      <c r="D4611">
        <v>887</v>
      </c>
      <c r="E4611" t="s">
        <v>2649</v>
      </c>
      <c r="F4611" t="s">
        <v>4039</v>
      </c>
      <c r="G4611" t="s">
        <v>4040</v>
      </c>
      <c r="H4611">
        <v>17</v>
      </c>
      <c r="I4611">
        <v>8</v>
      </c>
      <c r="J4611">
        <v>20</v>
      </c>
      <c r="K4611" t="s">
        <v>4</v>
      </c>
    </row>
    <row r="4612" spans="1:11" x14ac:dyDescent="0.25">
      <c r="A4612" t="s">
        <v>0</v>
      </c>
      <c r="B4612" t="s">
        <v>1</v>
      </c>
      <c r="C4612">
        <v>952</v>
      </c>
      <c r="D4612">
        <v>364</v>
      </c>
      <c r="E4612" t="s">
        <v>4041</v>
      </c>
      <c r="F4612" t="s">
        <v>4042</v>
      </c>
      <c r="G4612" t="s">
        <v>4043</v>
      </c>
      <c r="H4612">
        <v>17</v>
      </c>
      <c r="I4612">
        <v>8</v>
      </c>
      <c r="J4612">
        <v>20</v>
      </c>
      <c r="K4612" t="s">
        <v>4</v>
      </c>
    </row>
    <row r="4613" spans="1:11" x14ac:dyDescent="0.25">
      <c r="A4613" t="s">
        <v>0</v>
      </c>
      <c r="B4613" t="s">
        <v>1</v>
      </c>
      <c r="C4613">
        <v>952</v>
      </c>
      <c r="D4613">
        <v>275</v>
      </c>
      <c r="E4613" t="s">
        <v>29</v>
      </c>
      <c r="F4613" t="s">
        <v>179</v>
      </c>
      <c r="G4613" t="s">
        <v>397</v>
      </c>
      <c r="H4613">
        <v>17</v>
      </c>
      <c r="I4613">
        <v>5</v>
      </c>
      <c r="J4613">
        <v>17</v>
      </c>
      <c r="K4613" t="s">
        <v>4</v>
      </c>
    </row>
    <row r="4614" spans="1:11" x14ac:dyDescent="0.25">
      <c r="A4614" t="s">
        <v>0</v>
      </c>
      <c r="B4614" t="s">
        <v>1</v>
      </c>
      <c r="C4614">
        <v>952</v>
      </c>
      <c r="D4614">
        <v>275</v>
      </c>
      <c r="E4614" t="s">
        <v>29</v>
      </c>
      <c r="F4614" t="s">
        <v>179</v>
      </c>
      <c r="G4614" t="s">
        <v>397</v>
      </c>
      <c r="H4614">
        <v>17</v>
      </c>
      <c r="I4614">
        <v>5</v>
      </c>
      <c r="J4614">
        <v>17</v>
      </c>
      <c r="K4614" t="s">
        <v>4</v>
      </c>
    </row>
    <row r="4615" spans="1:11" x14ac:dyDescent="0.25">
      <c r="A4615" t="s">
        <v>0</v>
      </c>
      <c r="B4615" t="s">
        <v>1</v>
      </c>
      <c r="C4615">
        <v>952</v>
      </c>
      <c r="D4615">
        <v>275</v>
      </c>
      <c r="E4615" t="s">
        <v>29</v>
      </c>
      <c r="F4615" t="s">
        <v>29</v>
      </c>
      <c r="G4615" t="s">
        <v>397</v>
      </c>
      <c r="H4615">
        <v>17</v>
      </c>
      <c r="I4615">
        <v>5</v>
      </c>
      <c r="J4615">
        <v>17</v>
      </c>
      <c r="K4615" t="s">
        <v>4</v>
      </c>
    </row>
    <row r="4616" spans="1:11" x14ac:dyDescent="0.25">
      <c r="A4616" t="s">
        <v>0</v>
      </c>
      <c r="B4616" t="s">
        <v>1</v>
      </c>
      <c r="C4616">
        <v>952</v>
      </c>
      <c r="D4616">
        <v>275</v>
      </c>
      <c r="E4616" t="s">
        <v>29</v>
      </c>
      <c r="F4616" t="s">
        <v>4044</v>
      </c>
      <c r="G4616" t="s">
        <v>397</v>
      </c>
      <c r="H4616">
        <v>17</v>
      </c>
      <c r="I4616">
        <v>5</v>
      </c>
      <c r="J4616">
        <v>17</v>
      </c>
      <c r="K4616" t="s">
        <v>4</v>
      </c>
    </row>
    <row r="4617" spans="1:11" x14ac:dyDescent="0.25">
      <c r="A4617" t="s">
        <v>0</v>
      </c>
      <c r="B4617" t="s">
        <v>1</v>
      </c>
      <c r="C4617">
        <v>952</v>
      </c>
      <c r="D4617">
        <v>376</v>
      </c>
      <c r="E4617" t="s">
        <v>4045</v>
      </c>
      <c r="F4617" t="s">
        <v>4045</v>
      </c>
      <c r="G4617" t="s">
        <v>1659</v>
      </c>
      <c r="H4617">
        <v>17</v>
      </c>
      <c r="I4617">
        <v>5</v>
      </c>
      <c r="J4617">
        <v>17</v>
      </c>
      <c r="K4617" t="s">
        <v>4</v>
      </c>
    </row>
    <row r="4618" spans="1:11" x14ac:dyDescent="0.25">
      <c r="A4618" t="s">
        <v>0</v>
      </c>
      <c r="B4618" t="s">
        <v>1</v>
      </c>
      <c r="C4618">
        <v>952</v>
      </c>
      <c r="D4618">
        <v>275</v>
      </c>
      <c r="E4618" t="s">
        <v>2</v>
      </c>
      <c r="F4618" t="s">
        <v>4046</v>
      </c>
      <c r="G4618" t="s">
        <v>4047</v>
      </c>
      <c r="H4618">
        <v>17</v>
      </c>
      <c r="I4618">
        <v>7</v>
      </c>
      <c r="J4618">
        <v>5</v>
      </c>
      <c r="K4618" t="s">
        <v>4</v>
      </c>
    </row>
    <row r="4619" spans="1:11" x14ac:dyDescent="0.25">
      <c r="A4619" t="s">
        <v>0</v>
      </c>
      <c r="B4619" t="s">
        <v>1</v>
      </c>
      <c r="C4619">
        <v>952</v>
      </c>
      <c r="D4619">
        <v>376</v>
      </c>
      <c r="E4619" t="s">
        <v>4048</v>
      </c>
      <c r="F4619" t="s">
        <v>4048</v>
      </c>
      <c r="G4619" t="s">
        <v>4049</v>
      </c>
      <c r="H4619">
        <v>17</v>
      </c>
      <c r="I4619">
        <v>7</v>
      </c>
      <c r="J4619">
        <v>8</v>
      </c>
      <c r="K4619" t="s">
        <v>4</v>
      </c>
    </row>
    <row r="4620" spans="1:11" x14ac:dyDescent="0.25">
      <c r="A4620" t="s">
        <v>0</v>
      </c>
      <c r="B4620" t="s">
        <v>1</v>
      </c>
      <c r="C4620">
        <v>952</v>
      </c>
      <c r="D4620">
        <v>458</v>
      </c>
      <c r="E4620" t="s">
        <v>2243</v>
      </c>
      <c r="F4620" t="s">
        <v>2243</v>
      </c>
      <c r="G4620" t="s">
        <v>4050</v>
      </c>
      <c r="H4620">
        <v>17</v>
      </c>
      <c r="I4620">
        <v>7</v>
      </c>
      <c r="J4620">
        <v>8</v>
      </c>
      <c r="K4620" t="s">
        <v>4</v>
      </c>
    </row>
    <row r="4621" spans="1:11" x14ac:dyDescent="0.25">
      <c r="A4621" t="s">
        <v>0</v>
      </c>
      <c r="B4621" t="s">
        <v>1</v>
      </c>
      <c r="C4621">
        <v>952</v>
      </c>
      <c r="D4621">
        <v>376</v>
      </c>
      <c r="E4621" t="s">
        <v>2034</v>
      </c>
      <c r="F4621" t="s">
        <v>4051</v>
      </c>
      <c r="G4621" t="s">
        <v>2777</v>
      </c>
      <c r="H4621">
        <v>17</v>
      </c>
      <c r="I4621">
        <v>8</v>
      </c>
      <c r="J4621">
        <v>15</v>
      </c>
      <c r="K4621" t="s">
        <v>4</v>
      </c>
    </row>
    <row r="4622" spans="1:11" x14ac:dyDescent="0.25">
      <c r="A4622" t="s">
        <v>0</v>
      </c>
      <c r="B4622" t="s">
        <v>1</v>
      </c>
      <c r="C4622">
        <v>952</v>
      </c>
      <c r="D4622">
        <v>376</v>
      </c>
      <c r="E4622" t="s">
        <v>2000</v>
      </c>
      <c r="F4622" t="s">
        <v>4052</v>
      </c>
      <c r="G4622" t="s">
        <v>1599</v>
      </c>
      <c r="H4622">
        <v>17</v>
      </c>
      <c r="I4622">
        <v>7</v>
      </c>
      <c r="J4622">
        <v>10</v>
      </c>
      <c r="K4622" t="s">
        <v>4</v>
      </c>
    </row>
    <row r="4623" spans="1:11" x14ac:dyDescent="0.25">
      <c r="A4623" t="s">
        <v>0</v>
      </c>
      <c r="B4623" t="s">
        <v>1</v>
      </c>
      <c r="C4623">
        <v>952</v>
      </c>
      <c r="D4623">
        <v>376</v>
      </c>
      <c r="E4623" t="s">
        <v>2000</v>
      </c>
      <c r="F4623" t="s">
        <v>4053</v>
      </c>
      <c r="G4623" t="s">
        <v>1599</v>
      </c>
      <c r="H4623">
        <v>17</v>
      </c>
      <c r="I4623">
        <v>7</v>
      </c>
      <c r="J4623">
        <v>10</v>
      </c>
      <c r="K4623" t="s">
        <v>4</v>
      </c>
    </row>
    <row r="4624" spans="1:11" x14ac:dyDescent="0.25">
      <c r="A4624" t="s">
        <v>0</v>
      </c>
      <c r="B4624" t="s">
        <v>1</v>
      </c>
      <c r="C4624">
        <v>952</v>
      </c>
      <c r="D4624">
        <v>376</v>
      </c>
      <c r="E4624" t="s">
        <v>4054</v>
      </c>
      <c r="F4624" t="s">
        <v>4055</v>
      </c>
      <c r="G4624" t="s">
        <v>4056</v>
      </c>
      <c r="H4624">
        <v>17</v>
      </c>
      <c r="I4624">
        <v>7</v>
      </c>
      <c r="J4624">
        <v>23</v>
      </c>
      <c r="K4624" t="s">
        <v>4</v>
      </c>
    </row>
    <row r="4625" spans="1:11" x14ac:dyDescent="0.25">
      <c r="A4625" t="s">
        <v>0</v>
      </c>
      <c r="B4625" t="s">
        <v>1</v>
      </c>
      <c r="C4625">
        <v>952</v>
      </c>
      <c r="D4625">
        <v>275</v>
      </c>
      <c r="E4625" t="s">
        <v>2703</v>
      </c>
      <c r="F4625" t="s">
        <v>4057</v>
      </c>
      <c r="G4625" t="s">
        <v>1502</v>
      </c>
      <c r="H4625">
        <v>17</v>
      </c>
      <c r="I4625">
        <v>7</v>
      </c>
      <c r="J4625">
        <v>24</v>
      </c>
      <c r="K4625" t="s">
        <v>4</v>
      </c>
    </row>
    <row r="4626" spans="1:11" x14ac:dyDescent="0.25">
      <c r="A4626" t="s">
        <v>0</v>
      </c>
      <c r="B4626" t="s">
        <v>1</v>
      </c>
      <c r="C4626">
        <v>952</v>
      </c>
      <c r="D4626">
        <v>376</v>
      </c>
      <c r="E4626" t="s">
        <v>2024</v>
      </c>
      <c r="F4626" t="s">
        <v>2024</v>
      </c>
      <c r="G4626" t="s">
        <v>4058</v>
      </c>
      <c r="H4626">
        <v>17</v>
      </c>
      <c r="I4626">
        <v>7</v>
      </c>
      <c r="J4626">
        <v>8</v>
      </c>
      <c r="K4626" t="s">
        <v>4</v>
      </c>
    </row>
    <row r="4627" spans="1:11" x14ac:dyDescent="0.25">
      <c r="A4627" t="s">
        <v>0</v>
      </c>
      <c r="B4627" t="s">
        <v>1</v>
      </c>
      <c r="C4627">
        <v>952</v>
      </c>
      <c r="D4627">
        <v>784</v>
      </c>
      <c r="E4627" t="s">
        <v>25</v>
      </c>
      <c r="F4627" t="s">
        <v>25</v>
      </c>
      <c r="G4627" t="s">
        <v>4059</v>
      </c>
      <c r="H4627">
        <v>17</v>
      </c>
      <c r="I4627">
        <v>4</v>
      </c>
      <c r="J4627">
        <v>15</v>
      </c>
      <c r="K4627" t="s">
        <v>4</v>
      </c>
    </row>
    <row r="4628" spans="1:11" x14ac:dyDescent="0.25">
      <c r="A4628" t="s">
        <v>0</v>
      </c>
      <c r="B4628" t="s">
        <v>1</v>
      </c>
      <c r="C4628">
        <v>952</v>
      </c>
      <c r="D4628">
        <v>368</v>
      </c>
      <c r="E4628" t="s">
        <v>2</v>
      </c>
      <c r="F4628" t="s">
        <v>4060</v>
      </c>
      <c r="G4628" t="s">
        <v>3915</v>
      </c>
      <c r="H4628">
        <v>17</v>
      </c>
      <c r="I4628">
        <v>7</v>
      </c>
      <c r="J4628">
        <v>1</v>
      </c>
      <c r="K4628" t="s">
        <v>4</v>
      </c>
    </row>
    <row r="4629" spans="1:11" x14ac:dyDescent="0.25">
      <c r="A4629" t="s">
        <v>0</v>
      </c>
      <c r="B4629" t="s">
        <v>1</v>
      </c>
      <c r="C4629">
        <v>952</v>
      </c>
      <c r="D4629">
        <v>368</v>
      </c>
      <c r="E4629" t="s">
        <v>2</v>
      </c>
      <c r="F4629" t="s">
        <v>2</v>
      </c>
      <c r="G4629" t="s">
        <v>3915</v>
      </c>
      <c r="H4629">
        <v>17</v>
      </c>
      <c r="I4629">
        <v>7</v>
      </c>
      <c r="J4629">
        <v>1</v>
      </c>
      <c r="K4629" t="s">
        <v>4</v>
      </c>
    </row>
    <row r="4630" spans="1:11" x14ac:dyDescent="0.25">
      <c r="A4630" t="s">
        <v>0</v>
      </c>
      <c r="B4630" t="s">
        <v>1</v>
      </c>
      <c r="C4630">
        <v>952</v>
      </c>
      <c r="D4630">
        <v>4</v>
      </c>
      <c r="E4630" t="s">
        <v>29</v>
      </c>
      <c r="F4630" t="s">
        <v>29</v>
      </c>
      <c r="G4630" t="s">
        <v>4061</v>
      </c>
      <c r="H4630">
        <v>17</v>
      </c>
      <c r="I4630">
        <v>4</v>
      </c>
      <c r="J4630">
        <v>21</v>
      </c>
      <c r="K4630" t="s">
        <v>4</v>
      </c>
    </row>
    <row r="4631" spans="1:11" x14ac:dyDescent="0.25">
      <c r="A4631" t="s">
        <v>0</v>
      </c>
      <c r="B4631" t="s">
        <v>1</v>
      </c>
      <c r="C4631">
        <v>952</v>
      </c>
      <c r="D4631">
        <v>380</v>
      </c>
      <c r="E4631" t="s">
        <v>4062</v>
      </c>
      <c r="F4631" t="s">
        <v>4062</v>
      </c>
      <c r="G4631" t="s">
        <v>4063</v>
      </c>
      <c r="H4631">
        <v>17</v>
      </c>
      <c r="I4631">
        <v>7</v>
      </c>
      <c r="J4631">
        <v>5</v>
      </c>
      <c r="K4631" t="s">
        <v>4</v>
      </c>
    </row>
    <row r="4632" spans="1:11" x14ac:dyDescent="0.25">
      <c r="A4632" t="s">
        <v>0</v>
      </c>
      <c r="B4632" t="s">
        <v>1</v>
      </c>
      <c r="C4632">
        <v>952</v>
      </c>
      <c r="D4632">
        <v>376</v>
      </c>
      <c r="E4632" t="s">
        <v>46</v>
      </c>
      <c r="F4632" t="s">
        <v>4064</v>
      </c>
      <c r="G4632" t="s">
        <v>4065</v>
      </c>
      <c r="H4632">
        <v>17</v>
      </c>
      <c r="I4632">
        <v>7</v>
      </c>
      <c r="J4632">
        <v>8</v>
      </c>
      <c r="K4632" t="s">
        <v>4</v>
      </c>
    </row>
    <row r="4633" spans="1:11" x14ac:dyDescent="0.25">
      <c r="A4633" t="s">
        <v>0</v>
      </c>
      <c r="B4633" t="s">
        <v>1</v>
      </c>
      <c r="C4633">
        <v>952</v>
      </c>
      <c r="D4633">
        <v>642</v>
      </c>
      <c r="E4633" t="s">
        <v>2000</v>
      </c>
      <c r="F4633" t="s">
        <v>2000</v>
      </c>
      <c r="G4633" t="s">
        <v>3289</v>
      </c>
      <c r="H4633">
        <v>17</v>
      </c>
      <c r="I4633">
        <v>7</v>
      </c>
      <c r="J4633">
        <v>9</v>
      </c>
      <c r="K4633" t="s">
        <v>4</v>
      </c>
    </row>
    <row r="4634" spans="1:11" x14ac:dyDescent="0.25">
      <c r="A4634" t="s">
        <v>0</v>
      </c>
      <c r="B4634" t="s">
        <v>1</v>
      </c>
      <c r="C4634">
        <v>952</v>
      </c>
      <c r="D4634">
        <v>558</v>
      </c>
      <c r="E4634" t="s">
        <v>1856</v>
      </c>
      <c r="F4634" t="s">
        <v>1856</v>
      </c>
      <c r="G4634" t="s">
        <v>4066</v>
      </c>
      <c r="H4634">
        <v>17</v>
      </c>
      <c r="I4634">
        <v>6</v>
      </c>
      <c r="J4634">
        <v>26</v>
      </c>
      <c r="K4634" t="s">
        <v>4</v>
      </c>
    </row>
    <row r="4635" spans="1:11" x14ac:dyDescent="0.25">
      <c r="A4635" t="s">
        <v>0</v>
      </c>
      <c r="B4635" t="s">
        <v>1</v>
      </c>
      <c r="C4635">
        <v>952</v>
      </c>
      <c r="D4635">
        <v>275</v>
      </c>
      <c r="E4635" t="s">
        <v>1984</v>
      </c>
      <c r="F4635" t="s">
        <v>4067</v>
      </c>
      <c r="G4635" t="s">
        <v>4068</v>
      </c>
      <c r="H4635">
        <v>17</v>
      </c>
      <c r="I4635">
        <v>6</v>
      </c>
      <c r="J4635">
        <v>11</v>
      </c>
      <c r="K4635" t="s">
        <v>4</v>
      </c>
    </row>
    <row r="4636" spans="1:11" x14ac:dyDescent="0.25">
      <c r="A4636" t="s">
        <v>0</v>
      </c>
      <c r="B4636" t="s">
        <v>1</v>
      </c>
      <c r="C4636">
        <v>952</v>
      </c>
      <c r="D4636">
        <v>376</v>
      </c>
      <c r="E4636" t="s">
        <v>2034</v>
      </c>
      <c r="F4636" t="s">
        <v>2034</v>
      </c>
      <c r="G4636" t="s">
        <v>4069</v>
      </c>
      <c r="H4636">
        <v>17</v>
      </c>
      <c r="I4636">
        <v>8</v>
      </c>
      <c r="J4636">
        <v>18</v>
      </c>
      <c r="K4636" t="s">
        <v>4</v>
      </c>
    </row>
    <row r="4637" spans="1:11" x14ac:dyDescent="0.25">
      <c r="A4637" t="s">
        <v>0</v>
      </c>
      <c r="B4637" t="s">
        <v>1</v>
      </c>
      <c r="C4637">
        <v>952</v>
      </c>
      <c r="D4637">
        <v>376</v>
      </c>
      <c r="E4637" t="s">
        <v>25</v>
      </c>
      <c r="F4637" t="s">
        <v>4070</v>
      </c>
      <c r="G4637" t="s">
        <v>4069</v>
      </c>
      <c r="H4637">
        <v>17</v>
      </c>
      <c r="I4637">
        <v>8</v>
      </c>
      <c r="J4637">
        <v>18</v>
      </c>
      <c r="K4637" t="s">
        <v>4</v>
      </c>
    </row>
    <row r="4638" spans="1:11" x14ac:dyDescent="0.25">
      <c r="A4638" t="s">
        <v>0</v>
      </c>
      <c r="B4638" t="s">
        <v>1</v>
      </c>
      <c r="C4638">
        <v>952</v>
      </c>
      <c r="D4638">
        <v>376</v>
      </c>
      <c r="E4638" t="s">
        <v>25</v>
      </c>
      <c r="F4638" t="s">
        <v>25</v>
      </c>
      <c r="G4638" t="s">
        <v>4069</v>
      </c>
      <c r="H4638">
        <v>17</v>
      </c>
      <c r="I4638">
        <v>8</v>
      </c>
      <c r="J4638">
        <v>18</v>
      </c>
      <c r="K4638" t="s">
        <v>4</v>
      </c>
    </row>
    <row r="4639" spans="1:11" x14ac:dyDescent="0.25">
      <c r="A4639" t="s">
        <v>0</v>
      </c>
      <c r="B4639" t="s">
        <v>1</v>
      </c>
      <c r="C4639">
        <v>952</v>
      </c>
      <c r="D4639">
        <v>376</v>
      </c>
      <c r="E4639" t="s">
        <v>4071</v>
      </c>
      <c r="F4639" t="s">
        <v>4072</v>
      </c>
      <c r="G4639" t="s">
        <v>4069</v>
      </c>
      <c r="H4639">
        <v>17</v>
      </c>
      <c r="I4639">
        <v>8</v>
      </c>
      <c r="J4639">
        <v>18</v>
      </c>
      <c r="K4639" t="s">
        <v>4</v>
      </c>
    </row>
    <row r="4640" spans="1:11" x14ac:dyDescent="0.25">
      <c r="A4640" t="s">
        <v>0</v>
      </c>
      <c r="B4640" t="s">
        <v>1</v>
      </c>
      <c r="C4640">
        <v>952</v>
      </c>
      <c r="D4640">
        <v>376</v>
      </c>
      <c r="E4640" t="s">
        <v>2000</v>
      </c>
      <c r="F4640" t="s">
        <v>4073</v>
      </c>
      <c r="G4640" t="s">
        <v>4069</v>
      </c>
      <c r="H4640">
        <v>17</v>
      </c>
      <c r="I4640">
        <v>8</v>
      </c>
      <c r="J4640">
        <v>18</v>
      </c>
      <c r="K4640" t="s">
        <v>4</v>
      </c>
    </row>
    <row r="4641" spans="1:11" x14ac:dyDescent="0.25">
      <c r="A4641" t="s">
        <v>0</v>
      </c>
      <c r="B4641" t="s">
        <v>1</v>
      </c>
      <c r="C4641">
        <v>952</v>
      </c>
      <c r="D4641">
        <v>376</v>
      </c>
      <c r="E4641" t="s">
        <v>2000</v>
      </c>
      <c r="F4641" t="s">
        <v>2000</v>
      </c>
      <c r="G4641" t="s">
        <v>4069</v>
      </c>
      <c r="H4641">
        <v>17</v>
      </c>
      <c r="I4641">
        <v>8</v>
      </c>
      <c r="J4641">
        <v>18</v>
      </c>
      <c r="K4641" t="s">
        <v>4</v>
      </c>
    </row>
    <row r="4642" spans="1:11" x14ac:dyDescent="0.25">
      <c r="A4642" t="s">
        <v>0</v>
      </c>
      <c r="B4642" t="s">
        <v>1</v>
      </c>
      <c r="C4642">
        <v>952</v>
      </c>
      <c r="D4642">
        <v>376</v>
      </c>
      <c r="E4642" t="s">
        <v>2034</v>
      </c>
      <c r="F4642" t="s">
        <v>4074</v>
      </c>
      <c r="G4642" t="s">
        <v>4069</v>
      </c>
      <c r="H4642">
        <v>17</v>
      </c>
      <c r="I4642">
        <v>8</v>
      </c>
      <c r="J4642">
        <v>18</v>
      </c>
      <c r="K4642" t="s">
        <v>4</v>
      </c>
    </row>
    <row r="4643" spans="1:11" x14ac:dyDescent="0.25">
      <c r="A4643" t="s">
        <v>0</v>
      </c>
      <c r="B4643" t="s">
        <v>1</v>
      </c>
      <c r="C4643">
        <v>952</v>
      </c>
      <c r="D4643">
        <v>275</v>
      </c>
      <c r="E4643" t="s">
        <v>2034</v>
      </c>
      <c r="F4643" t="s">
        <v>2034</v>
      </c>
      <c r="G4643" t="s">
        <v>4075</v>
      </c>
      <c r="H4643">
        <v>17</v>
      </c>
      <c r="I4643">
        <v>7</v>
      </c>
      <c r="J4643">
        <v>28</v>
      </c>
      <c r="K4643" t="s">
        <v>4</v>
      </c>
    </row>
    <row r="4644" spans="1:11" x14ac:dyDescent="0.25">
      <c r="A4644" t="s">
        <v>0</v>
      </c>
      <c r="B4644" t="s">
        <v>1</v>
      </c>
      <c r="C4644">
        <v>952</v>
      </c>
      <c r="D4644">
        <v>818</v>
      </c>
      <c r="E4644" t="s">
        <v>2057</v>
      </c>
      <c r="F4644" t="s">
        <v>4076</v>
      </c>
      <c r="G4644" t="s">
        <v>4077</v>
      </c>
      <c r="H4644">
        <v>17</v>
      </c>
      <c r="I4644">
        <v>6</v>
      </c>
      <c r="J4644">
        <v>9</v>
      </c>
      <c r="K4644" t="s">
        <v>4</v>
      </c>
    </row>
    <row r="4645" spans="1:11" x14ac:dyDescent="0.25">
      <c r="A4645" t="s">
        <v>0</v>
      </c>
      <c r="B4645" t="s">
        <v>1</v>
      </c>
      <c r="C4645">
        <v>952</v>
      </c>
      <c r="D4645">
        <v>818</v>
      </c>
      <c r="E4645" t="s">
        <v>2057</v>
      </c>
      <c r="F4645" t="s">
        <v>4078</v>
      </c>
      <c r="G4645" t="s">
        <v>4077</v>
      </c>
      <c r="H4645">
        <v>17</v>
      </c>
      <c r="I4645">
        <v>6</v>
      </c>
      <c r="J4645">
        <v>9</v>
      </c>
      <c r="K4645" t="s">
        <v>4</v>
      </c>
    </row>
    <row r="4646" spans="1:11" x14ac:dyDescent="0.25">
      <c r="A4646" t="s">
        <v>0</v>
      </c>
      <c r="B4646" t="s">
        <v>1</v>
      </c>
      <c r="C4646">
        <v>952</v>
      </c>
      <c r="D4646">
        <v>275</v>
      </c>
      <c r="E4646" t="s">
        <v>1856</v>
      </c>
      <c r="F4646" t="s">
        <v>1856</v>
      </c>
      <c r="G4646" t="s">
        <v>4079</v>
      </c>
      <c r="H4646">
        <v>17</v>
      </c>
      <c r="I4646">
        <v>6</v>
      </c>
      <c r="J4646">
        <v>10</v>
      </c>
      <c r="K4646" t="s">
        <v>4</v>
      </c>
    </row>
    <row r="4647" spans="1:11" x14ac:dyDescent="0.25">
      <c r="A4647" t="s">
        <v>0</v>
      </c>
      <c r="B4647" t="s">
        <v>1</v>
      </c>
      <c r="C4647">
        <v>952</v>
      </c>
      <c r="D4647">
        <v>275</v>
      </c>
      <c r="E4647" t="s">
        <v>1856</v>
      </c>
      <c r="F4647" t="s">
        <v>1856</v>
      </c>
      <c r="G4647" t="s">
        <v>4079</v>
      </c>
      <c r="H4647">
        <v>17</v>
      </c>
      <c r="I4647">
        <v>6</v>
      </c>
      <c r="J4647">
        <v>10</v>
      </c>
      <c r="K4647" t="s">
        <v>4</v>
      </c>
    </row>
    <row r="4648" spans="1:11" x14ac:dyDescent="0.25">
      <c r="A4648" t="s">
        <v>0</v>
      </c>
      <c r="B4648" t="s">
        <v>1</v>
      </c>
      <c r="C4648">
        <v>5304</v>
      </c>
      <c r="D4648">
        <v>250</v>
      </c>
      <c r="E4648" t="s">
        <v>2566</v>
      </c>
      <c r="F4648" t="s">
        <v>4080</v>
      </c>
      <c r="G4648" t="s">
        <v>4081</v>
      </c>
      <c r="H4648">
        <v>17</v>
      </c>
      <c r="I4648">
        <v>7</v>
      </c>
      <c r="J4648">
        <v>27</v>
      </c>
      <c r="K4648" t="s">
        <v>4</v>
      </c>
    </row>
    <row r="4649" spans="1:11" x14ac:dyDescent="0.25">
      <c r="A4649" t="s">
        <v>0</v>
      </c>
      <c r="B4649" t="s">
        <v>1</v>
      </c>
      <c r="C4649">
        <v>952</v>
      </c>
      <c r="D4649">
        <v>376</v>
      </c>
      <c r="E4649" t="s">
        <v>4082</v>
      </c>
      <c r="F4649" t="s">
        <v>4083</v>
      </c>
      <c r="G4649" t="s">
        <v>4084</v>
      </c>
      <c r="H4649">
        <v>17</v>
      </c>
      <c r="I4649">
        <v>7</v>
      </c>
      <c r="J4649">
        <v>27</v>
      </c>
      <c r="K4649" t="s">
        <v>4</v>
      </c>
    </row>
    <row r="4650" spans="1:11" x14ac:dyDescent="0.25">
      <c r="A4650" t="s">
        <v>0</v>
      </c>
      <c r="B4650" t="s">
        <v>1</v>
      </c>
      <c r="C4650">
        <v>952</v>
      </c>
      <c r="D4650">
        <v>376</v>
      </c>
      <c r="E4650" t="s">
        <v>25</v>
      </c>
      <c r="F4650" t="s">
        <v>25</v>
      </c>
      <c r="G4650" t="s">
        <v>755</v>
      </c>
      <c r="H4650">
        <v>17</v>
      </c>
      <c r="I4650">
        <v>4</v>
      </c>
      <c r="J4650">
        <v>18</v>
      </c>
      <c r="K4650" t="s">
        <v>4</v>
      </c>
    </row>
    <row r="4651" spans="1:11" x14ac:dyDescent="0.25">
      <c r="A4651" t="s">
        <v>0</v>
      </c>
      <c r="B4651" t="s">
        <v>1</v>
      </c>
      <c r="C4651">
        <v>952</v>
      </c>
      <c r="D4651">
        <v>376</v>
      </c>
      <c r="E4651" t="s">
        <v>2703</v>
      </c>
      <c r="F4651" t="s">
        <v>4085</v>
      </c>
      <c r="G4651" t="s">
        <v>4086</v>
      </c>
      <c r="H4651">
        <v>17</v>
      </c>
      <c r="I4651">
        <v>7</v>
      </c>
      <c r="J4651">
        <v>25</v>
      </c>
      <c r="K4651" t="s">
        <v>4</v>
      </c>
    </row>
    <row r="4652" spans="1:11" x14ac:dyDescent="0.25">
      <c r="A4652" t="s">
        <v>0</v>
      </c>
      <c r="B4652" t="s">
        <v>1</v>
      </c>
      <c r="C4652">
        <v>952</v>
      </c>
      <c r="D4652">
        <v>8</v>
      </c>
      <c r="E4652" t="s">
        <v>2</v>
      </c>
      <c r="F4652" t="s">
        <v>2</v>
      </c>
      <c r="G4652" t="s">
        <v>2165</v>
      </c>
      <c r="H4652">
        <v>17</v>
      </c>
      <c r="I4652">
        <v>7</v>
      </c>
      <c r="J4652">
        <v>7</v>
      </c>
      <c r="K4652" t="s">
        <v>4</v>
      </c>
    </row>
    <row r="4653" spans="1:11" x14ac:dyDescent="0.25">
      <c r="A4653" t="s">
        <v>0</v>
      </c>
      <c r="B4653" t="s">
        <v>1</v>
      </c>
      <c r="C4653">
        <v>952</v>
      </c>
      <c r="D4653">
        <v>642</v>
      </c>
      <c r="E4653" t="s">
        <v>46</v>
      </c>
      <c r="F4653" t="s">
        <v>4087</v>
      </c>
      <c r="G4653" t="s">
        <v>48</v>
      </c>
      <c r="H4653">
        <v>17</v>
      </c>
      <c r="I4653">
        <v>5</v>
      </c>
      <c r="J4653">
        <v>20</v>
      </c>
      <c r="K4653" t="s">
        <v>4</v>
      </c>
    </row>
    <row r="4654" spans="1:11" x14ac:dyDescent="0.25">
      <c r="A4654" t="s">
        <v>0</v>
      </c>
      <c r="B4654" t="s">
        <v>1</v>
      </c>
      <c r="C4654">
        <v>952</v>
      </c>
      <c r="D4654">
        <v>642</v>
      </c>
      <c r="E4654" t="s">
        <v>46</v>
      </c>
      <c r="F4654" t="s">
        <v>46</v>
      </c>
      <c r="G4654" t="s">
        <v>48</v>
      </c>
      <c r="H4654">
        <v>17</v>
      </c>
      <c r="I4654">
        <v>5</v>
      </c>
      <c r="J4654">
        <v>20</v>
      </c>
      <c r="K4654" t="s">
        <v>4</v>
      </c>
    </row>
    <row r="4655" spans="1:11" x14ac:dyDescent="0.25">
      <c r="A4655" t="s">
        <v>0</v>
      </c>
      <c r="B4655" t="s">
        <v>1</v>
      </c>
      <c r="C4655">
        <v>952</v>
      </c>
      <c r="D4655">
        <v>275</v>
      </c>
      <c r="E4655" t="s">
        <v>2</v>
      </c>
      <c r="F4655" t="s">
        <v>2</v>
      </c>
      <c r="G4655" t="s">
        <v>4088</v>
      </c>
      <c r="H4655">
        <v>17</v>
      </c>
      <c r="I4655">
        <v>6</v>
      </c>
      <c r="J4655">
        <v>25</v>
      </c>
      <c r="K4655" t="s">
        <v>4</v>
      </c>
    </row>
    <row r="4656" spans="1:11" x14ac:dyDescent="0.25">
      <c r="A4656" t="s">
        <v>0</v>
      </c>
      <c r="B4656" t="s">
        <v>1</v>
      </c>
      <c r="C4656">
        <v>952</v>
      </c>
      <c r="D4656">
        <v>275</v>
      </c>
      <c r="E4656" t="s">
        <v>2</v>
      </c>
      <c r="F4656" t="s">
        <v>4089</v>
      </c>
      <c r="G4656" t="s">
        <v>4088</v>
      </c>
      <c r="H4656">
        <v>17</v>
      </c>
      <c r="I4656">
        <v>6</v>
      </c>
      <c r="J4656">
        <v>25</v>
      </c>
      <c r="K4656" t="s">
        <v>4</v>
      </c>
    </row>
    <row r="4657" spans="1:11" x14ac:dyDescent="0.25">
      <c r="A4657" t="s">
        <v>0</v>
      </c>
      <c r="B4657" t="s">
        <v>1</v>
      </c>
      <c r="C4657">
        <v>952</v>
      </c>
      <c r="D4657">
        <v>376</v>
      </c>
      <c r="E4657" t="s">
        <v>4090</v>
      </c>
      <c r="F4657" t="s">
        <v>4091</v>
      </c>
      <c r="G4657" t="s">
        <v>333</v>
      </c>
      <c r="H4657">
        <v>17</v>
      </c>
      <c r="I4657">
        <v>6</v>
      </c>
      <c r="J4657">
        <v>25</v>
      </c>
      <c r="K4657" t="s">
        <v>4</v>
      </c>
    </row>
    <row r="4658" spans="1:11" x14ac:dyDescent="0.25">
      <c r="A4658" t="s">
        <v>0</v>
      </c>
      <c r="B4658" t="s">
        <v>1</v>
      </c>
      <c r="C4658">
        <v>952</v>
      </c>
      <c r="D4658">
        <v>376</v>
      </c>
      <c r="E4658" t="s">
        <v>4092</v>
      </c>
      <c r="F4658" t="s">
        <v>4092</v>
      </c>
      <c r="G4658" t="s">
        <v>4093</v>
      </c>
      <c r="H4658">
        <v>17</v>
      </c>
      <c r="I4658">
        <v>7</v>
      </c>
      <c r="J4658">
        <v>8</v>
      </c>
      <c r="K4658" t="s">
        <v>4</v>
      </c>
    </row>
    <row r="4659" spans="1:11" x14ac:dyDescent="0.25">
      <c r="A4659" t="s">
        <v>0</v>
      </c>
      <c r="B4659" t="s">
        <v>1</v>
      </c>
      <c r="C4659">
        <v>952</v>
      </c>
      <c r="D4659">
        <v>376</v>
      </c>
      <c r="E4659" t="s">
        <v>25</v>
      </c>
      <c r="F4659" t="s">
        <v>25</v>
      </c>
      <c r="G4659" t="s">
        <v>1434</v>
      </c>
      <c r="H4659">
        <v>17</v>
      </c>
      <c r="I4659">
        <v>5</v>
      </c>
      <c r="J4659">
        <v>17</v>
      </c>
      <c r="K4659" t="s">
        <v>4</v>
      </c>
    </row>
    <row r="4660" spans="1:11" x14ac:dyDescent="0.25">
      <c r="A4660" t="s">
        <v>0</v>
      </c>
      <c r="B4660" t="s">
        <v>1</v>
      </c>
      <c r="C4660">
        <v>5304</v>
      </c>
      <c r="D4660">
        <v>376</v>
      </c>
      <c r="E4660" t="s">
        <v>25</v>
      </c>
      <c r="F4660" t="s">
        <v>25</v>
      </c>
      <c r="G4660" t="s">
        <v>1494</v>
      </c>
      <c r="H4660">
        <v>17</v>
      </c>
      <c r="I4660">
        <v>4</v>
      </c>
      <c r="J4660">
        <v>14</v>
      </c>
      <c r="K4660" t="s">
        <v>4</v>
      </c>
    </row>
    <row r="4661" spans="1:11" x14ac:dyDescent="0.25">
      <c r="A4661" t="s">
        <v>0</v>
      </c>
      <c r="B4661" t="s">
        <v>1</v>
      </c>
      <c r="C4661">
        <v>952</v>
      </c>
      <c r="D4661">
        <v>376</v>
      </c>
      <c r="E4661" t="s">
        <v>4094</v>
      </c>
      <c r="F4661" t="s">
        <v>4095</v>
      </c>
      <c r="G4661" t="s">
        <v>18</v>
      </c>
      <c r="H4661">
        <v>17</v>
      </c>
      <c r="I4661">
        <v>5</v>
      </c>
      <c r="J4661">
        <v>11</v>
      </c>
      <c r="K4661" t="s">
        <v>4</v>
      </c>
    </row>
    <row r="4662" spans="1:11" x14ac:dyDescent="0.25">
      <c r="A4662" t="s">
        <v>0</v>
      </c>
      <c r="B4662" t="s">
        <v>1</v>
      </c>
      <c r="C4662">
        <v>952</v>
      </c>
      <c r="D4662">
        <v>376</v>
      </c>
      <c r="E4662" t="s">
        <v>25</v>
      </c>
      <c r="F4662" t="s">
        <v>4096</v>
      </c>
      <c r="G4662" t="s">
        <v>18</v>
      </c>
      <c r="H4662">
        <v>17</v>
      </c>
      <c r="I4662">
        <v>5</v>
      </c>
      <c r="J4662">
        <v>11</v>
      </c>
      <c r="K4662" t="s">
        <v>4</v>
      </c>
    </row>
    <row r="4663" spans="1:11" x14ac:dyDescent="0.25">
      <c r="A4663" t="s">
        <v>0</v>
      </c>
      <c r="B4663" t="s">
        <v>1</v>
      </c>
      <c r="C4663">
        <v>952</v>
      </c>
      <c r="D4663">
        <v>218</v>
      </c>
      <c r="E4663" t="s">
        <v>4097</v>
      </c>
      <c r="F4663" t="s">
        <v>4098</v>
      </c>
      <c r="G4663" t="s">
        <v>4099</v>
      </c>
      <c r="H4663">
        <v>17</v>
      </c>
      <c r="I4663">
        <v>6</v>
      </c>
      <c r="J4663">
        <v>23</v>
      </c>
      <c r="K4663" t="s">
        <v>4</v>
      </c>
    </row>
    <row r="4664" spans="1:11" x14ac:dyDescent="0.25">
      <c r="A4664" t="s">
        <v>0</v>
      </c>
      <c r="B4664" t="s">
        <v>1</v>
      </c>
      <c r="C4664">
        <v>952</v>
      </c>
      <c r="D4664">
        <v>376</v>
      </c>
      <c r="E4664" t="s">
        <v>25</v>
      </c>
      <c r="F4664" t="s">
        <v>4100</v>
      </c>
      <c r="G4664" t="s">
        <v>1191</v>
      </c>
      <c r="H4664">
        <v>17</v>
      </c>
      <c r="I4664">
        <v>5</v>
      </c>
      <c r="J4664">
        <v>9</v>
      </c>
      <c r="K4664" t="s">
        <v>4</v>
      </c>
    </row>
    <row r="4665" spans="1:11" x14ac:dyDescent="0.25">
      <c r="A4665" t="s">
        <v>0</v>
      </c>
      <c r="B4665" t="s">
        <v>1</v>
      </c>
      <c r="C4665">
        <v>952</v>
      </c>
      <c r="D4665">
        <v>275</v>
      </c>
      <c r="E4665" t="s">
        <v>2</v>
      </c>
      <c r="F4665" t="s">
        <v>2</v>
      </c>
      <c r="G4665" t="s">
        <v>4101</v>
      </c>
      <c r="H4665">
        <v>17</v>
      </c>
      <c r="I4665">
        <v>6</v>
      </c>
      <c r="J4665">
        <v>18</v>
      </c>
      <c r="K4665" t="s">
        <v>4</v>
      </c>
    </row>
    <row r="4666" spans="1:11" x14ac:dyDescent="0.25">
      <c r="A4666" t="s">
        <v>0</v>
      </c>
      <c r="B4666" t="s">
        <v>1</v>
      </c>
      <c r="C4666">
        <v>952</v>
      </c>
      <c r="D4666">
        <v>8</v>
      </c>
      <c r="E4666" t="s">
        <v>1984</v>
      </c>
      <c r="F4666" t="s">
        <v>1984</v>
      </c>
      <c r="G4666" t="s">
        <v>493</v>
      </c>
      <c r="H4666">
        <v>17</v>
      </c>
      <c r="I4666">
        <v>6</v>
      </c>
      <c r="J4666">
        <v>18</v>
      </c>
      <c r="K4666" t="s">
        <v>4</v>
      </c>
    </row>
    <row r="4667" spans="1:11" x14ac:dyDescent="0.25">
      <c r="A4667" t="s">
        <v>0</v>
      </c>
      <c r="B4667" t="s">
        <v>1</v>
      </c>
      <c r="C4667">
        <v>952</v>
      </c>
      <c r="D4667">
        <v>8</v>
      </c>
      <c r="E4667" t="s">
        <v>1984</v>
      </c>
      <c r="F4667" t="s">
        <v>1984</v>
      </c>
      <c r="G4667" t="s">
        <v>493</v>
      </c>
      <c r="H4667">
        <v>17</v>
      </c>
      <c r="I4667">
        <v>6</v>
      </c>
      <c r="J4667">
        <v>18</v>
      </c>
      <c r="K4667" t="s">
        <v>4</v>
      </c>
    </row>
    <row r="4668" spans="1:11" x14ac:dyDescent="0.25">
      <c r="A4668" t="s">
        <v>0</v>
      </c>
      <c r="B4668" t="s">
        <v>1</v>
      </c>
      <c r="C4668">
        <v>952</v>
      </c>
      <c r="D4668">
        <v>275</v>
      </c>
      <c r="E4668" t="s">
        <v>2</v>
      </c>
      <c r="F4668" t="s">
        <v>2</v>
      </c>
      <c r="G4668" t="s">
        <v>4102</v>
      </c>
      <c r="H4668">
        <v>17</v>
      </c>
      <c r="I4668">
        <v>5</v>
      </c>
      <c r="J4668">
        <v>9</v>
      </c>
      <c r="K4668" t="s">
        <v>4</v>
      </c>
    </row>
    <row r="4669" spans="1:11" x14ac:dyDescent="0.25">
      <c r="A4669" t="s">
        <v>0</v>
      </c>
      <c r="B4669" t="s">
        <v>1</v>
      </c>
      <c r="C4669">
        <v>952</v>
      </c>
      <c r="D4669">
        <v>504</v>
      </c>
      <c r="E4669" t="s">
        <v>2034</v>
      </c>
      <c r="F4669" t="s">
        <v>4103</v>
      </c>
      <c r="G4669" t="s">
        <v>3165</v>
      </c>
      <c r="H4669">
        <v>17</v>
      </c>
      <c r="I4669">
        <v>8</v>
      </c>
      <c r="J4669">
        <v>18</v>
      </c>
      <c r="K4669" t="s">
        <v>4</v>
      </c>
    </row>
    <row r="4670" spans="1:11" x14ac:dyDescent="0.25">
      <c r="A4670" t="s">
        <v>0</v>
      </c>
      <c r="B4670" t="s">
        <v>1</v>
      </c>
      <c r="C4670">
        <v>952</v>
      </c>
      <c r="D4670">
        <v>376</v>
      </c>
      <c r="E4670" t="s">
        <v>4104</v>
      </c>
      <c r="F4670" t="s">
        <v>4104</v>
      </c>
      <c r="G4670" t="s">
        <v>4105</v>
      </c>
      <c r="H4670">
        <v>17</v>
      </c>
      <c r="I4670">
        <v>7</v>
      </c>
      <c r="J4670">
        <v>10</v>
      </c>
      <c r="K4670" t="s">
        <v>4</v>
      </c>
    </row>
    <row r="4671" spans="1:11" x14ac:dyDescent="0.25">
      <c r="A4671" t="s">
        <v>0</v>
      </c>
      <c r="B4671" t="s">
        <v>1</v>
      </c>
      <c r="C4671">
        <v>902</v>
      </c>
      <c r="D4671">
        <v>112</v>
      </c>
      <c r="E4671" t="s">
        <v>1856</v>
      </c>
      <c r="F4671" t="s">
        <v>1856</v>
      </c>
      <c r="G4671" t="s">
        <v>4106</v>
      </c>
      <c r="H4671">
        <v>17</v>
      </c>
      <c r="I4671">
        <v>6</v>
      </c>
      <c r="J4671">
        <v>21</v>
      </c>
      <c r="K4671" t="s">
        <v>4</v>
      </c>
    </row>
    <row r="4672" spans="1:11" x14ac:dyDescent="0.25">
      <c r="A4672" t="s">
        <v>0</v>
      </c>
      <c r="B4672" t="s">
        <v>1</v>
      </c>
      <c r="C4672">
        <v>952</v>
      </c>
      <c r="D4672">
        <v>376</v>
      </c>
      <c r="E4672" t="s">
        <v>25</v>
      </c>
      <c r="F4672" t="s">
        <v>25</v>
      </c>
      <c r="G4672" t="s">
        <v>322</v>
      </c>
      <c r="H4672">
        <v>17</v>
      </c>
      <c r="I4672">
        <v>4</v>
      </c>
      <c r="J4672">
        <v>28</v>
      </c>
      <c r="K4672" t="s">
        <v>4</v>
      </c>
    </row>
    <row r="4673" spans="1:11" x14ac:dyDescent="0.25">
      <c r="A4673" t="s">
        <v>0</v>
      </c>
      <c r="B4673" t="s">
        <v>1</v>
      </c>
      <c r="C4673">
        <v>952</v>
      </c>
      <c r="D4673">
        <v>376</v>
      </c>
      <c r="E4673" t="s">
        <v>25</v>
      </c>
      <c r="F4673" t="s">
        <v>25</v>
      </c>
      <c r="G4673" t="s">
        <v>128</v>
      </c>
      <c r="H4673">
        <v>17</v>
      </c>
      <c r="I4673">
        <v>4</v>
      </c>
      <c r="J4673">
        <v>28</v>
      </c>
      <c r="K4673" t="s">
        <v>4</v>
      </c>
    </row>
    <row r="4674" spans="1:11" x14ac:dyDescent="0.25">
      <c r="A4674" t="s">
        <v>0</v>
      </c>
      <c r="B4674" t="s">
        <v>1</v>
      </c>
      <c r="C4674">
        <v>952</v>
      </c>
      <c r="D4674">
        <v>376</v>
      </c>
      <c r="E4674" t="s">
        <v>4107</v>
      </c>
      <c r="F4674" t="s">
        <v>4107</v>
      </c>
      <c r="G4674" t="s">
        <v>4108</v>
      </c>
      <c r="H4674">
        <v>17</v>
      </c>
      <c r="I4674">
        <v>7</v>
      </c>
      <c r="J4674">
        <v>10</v>
      </c>
      <c r="K4674" t="s">
        <v>4</v>
      </c>
    </row>
    <row r="4675" spans="1:11" x14ac:dyDescent="0.25">
      <c r="A4675" t="s">
        <v>0</v>
      </c>
      <c r="B4675" t="s">
        <v>1</v>
      </c>
      <c r="C4675">
        <v>952</v>
      </c>
      <c r="D4675">
        <v>422</v>
      </c>
      <c r="E4675" t="s">
        <v>25</v>
      </c>
      <c r="F4675" t="s">
        <v>25</v>
      </c>
      <c r="G4675" t="s">
        <v>377</v>
      </c>
      <c r="H4675">
        <v>17</v>
      </c>
      <c r="I4675">
        <v>5</v>
      </c>
      <c r="J4675">
        <v>9</v>
      </c>
      <c r="K4675" t="s">
        <v>4</v>
      </c>
    </row>
    <row r="4676" spans="1:11" x14ac:dyDescent="0.25">
      <c r="A4676" t="s">
        <v>0</v>
      </c>
      <c r="B4676" t="s">
        <v>1</v>
      </c>
      <c r="C4676">
        <v>990</v>
      </c>
      <c r="D4676">
        <v>368</v>
      </c>
      <c r="E4676" t="s">
        <v>2034</v>
      </c>
      <c r="F4676" t="s">
        <v>2034</v>
      </c>
      <c r="G4676" t="s">
        <v>2477</v>
      </c>
      <c r="H4676">
        <v>17</v>
      </c>
      <c r="I4676">
        <v>7</v>
      </c>
      <c r="J4676">
        <v>31</v>
      </c>
      <c r="K4676" t="s">
        <v>4</v>
      </c>
    </row>
    <row r="4677" spans="1:11" x14ac:dyDescent="0.25">
      <c r="A4677" t="s">
        <v>0</v>
      </c>
      <c r="B4677" t="s">
        <v>1</v>
      </c>
      <c r="C4677">
        <v>990</v>
      </c>
      <c r="D4677">
        <v>368</v>
      </c>
      <c r="E4677" t="s">
        <v>2034</v>
      </c>
      <c r="F4677" t="s">
        <v>4109</v>
      </c>
      <c r="G4677" t="s">
        <v>2477</v>
      </c>
      <c r="H4677">
        <v>17</v>
      </c>
      <c r="I4677">
        <v>7</v>
      </c>
      <c r="J4677">
        <v>31</v>
      </c>
      <c r="K4677" t="s">
        <v>4</v>
      </c>
    </row>
    <row r="4678" spans="1:11" x14ac:dyDescent="0.25">
      <c r="A4678" t="s">
        <v>0</v>
      </c>
      <c r="B4678" t="s">
        <v>1</v>
      </c>
      <c r="C4678">
        <v>5497</v>
      </c>
      <c r="D4678">
        <v>268</v>
      </c>
      <c r="E4678" t="s">
        <v>1984</v>
      </c>
      <c r="F4678" t="s">
        <v>4110</v>
      </c>
      <c r="G4678" t="s">
        <v>4111</v>
      </c>
      <c r="H4678">
        <v>17</v>
      </c>
      <c r="I4678">
        <v>7</v>
      </c>
      <c r="J4678">
        <v>10</v>
      </c>
      <c r="K4678" t="s">
        <v>4</v>
      </c>
    </row>
    <row r="4679" spans="1:11" x14ac:dyDescent="0.25">
      <c r="A4679" t="s">
        <v>0</v>
      </c>
      <c r="B4679" t="s">
        <v>1</v>
      </c>
      <c r="C4679">
        <v>952</v>
      </c>
      <c r="D4679">
        <v>376</v>
      </c>
      <c r="E4679" t="s">
        <v>2</v>
      </c>
      <c r="F4679" t="s">
        <v>2</v>
      </c>
      <c r="G4679" t="s">
        <v>1121</v>
      </c>
      <c r="H4679">
        <v>17</v>
      </c>
      <c r="I4679">
        <v>3</v>
      </c>
      <c r="J4679">
        <v>25</v>
      </c>
      <c r="K4679" t="s">
        <v>4</v>
      </c>
    </row>
    <row r="4680" spans="1:11" x14ac:dyDescent="0.25">
      <c r="A4680" t="s">
        <v>0</v>
      </c>
      <c r="B4680" t="s">
        <v>1</v>
      </c>
      <c r="C4680">
        <v>952</v>
      </c>
      <c r="D4680">
        <v>376</v>
      </c>
      <c r="E4680" t="s">
        <v>2</v>
      </c>
      <c r="F4680" t="s">
        <v>4112</v>
      </c>
      <c r="G4680" t="s">
        <v>873</v>
      </c>
      <c r="H4680">
        <v>17</v>
      </c>
      <c r="I4680">
        <v>7</v>
      </c>
      <c r="J4680">
        <v>14</v>
      </c>
      <c r="K4680" t="s">
        <v>4</v>
      </c>
    </row>
    <row r="4681" spans="1:11" x14ac:dyDescent="0.25">
      <c r="A4681" t="s">
        <v>0</v>
      </c>
      <c r="B4681" t="s">
        <v>1</v>
      </c>
      <c r="C4681">
        <v>952</v>
      </c>
      <c r="D4681">
        <v>275</v>
      </c>
      <c r="E4681" t="s">
        <v>2</v>
      </c>
      <c r="F4681" t="s">
        <v>2</v>
      </c>
      <c r="G4681" t="s">
        <v>2372</v>
      </c>
      <c r="H4681">
        <v>17</v>
      </c>
      <c r="I4681">
        <v>7</v>
      </c>
      <c r="J4681">
        <v>4</v>
      </c>
      <c r="K4681" t="s">
        <v>4</v>
      </c>
    </row>
    <row r="4682" spans="1:11" x14ac:dyDescent="0.25">
      <c r="A4682" t="s">
        <v>0</v>
      </c>
      <c r="B4682" t="s">
        <v>1</v>
      </c>
      <c r="C4682">
        <v>952</v>
      </c>
      <c r="D4682">
        <v>504</v>
      </c>
      <c r="E4682" t="s">
        <v>1856</v>
      </c>
      <c r="F4682" t="s">
        <v>1856</v>
      </c>
      <c r="G4682" s="1" t="s">
        <v>4113</v>
      </c>
      <c r="H4682">
        <v>17</v>
      </c>
      <c r="I4682">
        <v>7</v>
      </c>
      <c r="J4682">
        <v>4</v>
      </c>
      <c r="K4682" t="s">
        <v>4</v>
      </c>
    </row>
    <row r="4683" spans="1:11" x14ac:dyDescent="0.25">
      <c r="A4683" t="s">
        <v>0</v>
      </c>
      <c r="B4683" t="s">
        <v>1</v>
      </c>
      <c r="C4683">
        <v>952</v>
      </c>
      <c r="D4683">
        <v>504</v>
      </c>
      <c r="E4683" t="s">
        <v>1856</v>
      </c>
      <c r="F4683" t="s">
        <v>1856</v>
      </c>
      <c r="G4683" s="1" t="s">
        <v>4113</v>
      </c>
      <c r="H4683">
        <v>17</v>
      </c>
      <c r="I4683">
        <v>7</v>
      </c>
      <c r="J4683">
        <v>4</v>
      </c>
      <c r="K4683" t="s">
        <v>4</v>
      </c>
    </row>
    <row r="4684" spans="1:11" x14ac:dyDescent="0.25">
      <c r="A4684" t="s">
        <v>0</v>
      </c>
      <c r="B4684" t="s">
        <v>1</v>
      </c>
      <c r="C4684">
        <v>952</v>
      </c>
      <c r="D4684">
        <v>376</v>
      </c>
      <c r="E4684" t="s">
        <v>2</v>
      </c>
      <c r="F4684" t="s">
        <v>2</v>
      </c>
      <c r="G4684" t="s">
        <v>4086</v>
      </c>
      <c r="H4684">
        <v>17</v>
      </c>
      <c r="I4684">
        <v>7</v>
      </c>
      <c r="J4684">
        <v>4</v>
      </c>
      <c r="K4684" t="s">
        <v>4</v>
      </c>
    </row>
    <row r="4685" spans="1:11" x14ac:dyDescent="0.25">
      <c r="A4685" t="s">
        <v>0</v>
      </c>
      <c r="B4685" t="s">
        <v>1</v>
      </c>
      <c r="C4685">
        <v>952</v>
      </c>
      <c r="D4685">
        <v>275</v>
      </c>
      <c r="E4685" t="s">
        <v>1984</v>
      </c>
      <c r="F4685" t="s">
        <v>4114</v>
      </c>
      <c r="G4685" t="s">
        <v>4115</v>
      </c>
      <c r="H4685">
        <v>17</v>
      </c>
      <c r="I4685">
        <v>7</v>
      </c>
      <c r="J4685">
        <v>6</v>
      </c>
      <c r="K4685" t="s">
        <v>4</v>
      </c>
    </row>
    <row r="4686" spans="1:11" x14ac:dyDescent="0.25">
      <c r="A4686" t="s">
        <v>0</v>
      </c>
      <c r="B4686" t="s">
        <v>1</v>
      </c>
      <c r="C4686">
        <v>952</v>
      </c>
      <c r="D4686">
        <v>418</v>
      </c>
      <c r="E4686" t="s">
        <v>2</v>
      </c>
      <c r="F4686" t="s">
        <v>2</v>
      </c>
      <c r="G4686" t="s">
        <v>4116</v>
      </c>
      <c r="H4686">
        <v>17</v>
      </c>
      <c r="I4686">
        <v>7</v>
      </c>
      <c r="J4686">
        <v>7</v>
      </c>
      <c r="K4686" t="s">
        <v>4</v>
      </c>
    </row>
    <row r="4687" spans="1:11" x14ac:dyDescent="0.25">
      <c r="A4687" t="s">
        <v>0</v>
      </c>
      <c r="B4687" t="s">
        <v>1</v>
      </c>
      <c r="C4687">
        <v>952</v>
      </c>
      <c r="D4687">
        <v>376</v>
      </c>
      <c r="E4687" t="s">
        <v>2</v>
      </c>
      <c r="F4687" t="s">
        <v>2</v>
      </c>
      <c r="G4687" s="1" t="s">
        <v>4117</v>
      </c>
      <c r="H4687">
        <v>17</v>
      </c>
      <c r="I4687">
        <v>7</v>
      </c>
      <c r="J4687">
        <v>7</v>
      </c>
      <c r="K4687" t="s">
        <v>4</v>
      </c>
    </row>
    <row r="4688" spans="1:11" x14ac:dyDescent="0.25">
      <c r="A4688" t="s">
        <v>0</v>
      </c>
      <c r="B4688" t="s">
        <v>1</v>
      </c>
      <c r="C4688">
        <v>952</v>
      </c>
      <c r="D4688">
        <v>376</v>
      </c>
      <c r="E4688" t="s">
        <v>2</v>
      </c>
      <c r="F4688" t="s">
        <v>2</v>
      </c>
      <c r="G4688" s="1" t="s">
        <v>4117</v>
      </c>
      <c r="H4688">
        <v>17</v>
      </c>
      <c r="I4688">
        <v>7</v>
      </c>
      <c r="J4688">
        <v>7</v>
      </c>
      <c r="K4688" t="s">
        <v>4</v>
      </c>
    </row>
    <row r="4689" spans="1:11" x14ac:dyDescent="0.25">
      <c r="A4689" t="s">
        <v>0</v>
      </c>
      <c r="B4689" t="s">
        <v>1</v>
      </c>
      <c r="C4689">
        <v>952</v>
      </c>
      <c r="D4689">
        <v>376</v>
      </c>
      <c r="E4689" t="s">
        <v>2</v>
      </c>
      <c r="F4689" t="s">
        <v>4118</v>
      </c>
      <c r="G4689" t="s">
        <v>4119</v>
      </c>
      <c r="H4689">
        <v>17</v>
      </c>
      <c r="I4689">
        <v>7</v>
      </c>
      <c r="J4689">
        <v>7</v>
      </c>
      <c r="K4689" t="s">
        <v>4</v>
      </c>
    </row>
    <row r="4690" spans="1:11" x14ac:dyDescent="0.25">
      <c r="A4690" t="s">
        <v>0</v>
      </c>
      <c r="B4690" t="s">
        <v>1</v>
      </c>
      <c r="C4690">
        <v>5304</v>
      </c>
      <c r="D4690">
        <v>826</v>
      </c>
      <c r="E4690" t="s">
        <v>1984</v>
      </c>
      <c r="F4690" t="s">
        <v>1984</v>
      </c>
      <c r="G4690" t="s">
        <v>4120</v>
      </c>
      <c r="H4690">
        <v>17</v>
      </c>
      <c r="I4690">
        <v>7</v>
      </c>
      <c r="J4690">
        <v>7</v>
      </c>
      <c r="K4690" t="s">
        <v>4</v>
      </c>
    </row>
    <row r="4691" spans="1:11" x14ac:dyDescent="0.25">
      <c r="A4691" t="s">
        <v>0</v>
      </c>
      <c r="B4691" t="s">
        <v>1</v>
      </c>
      <c r="C4691">
        <v>5304</v>
      </c>
      <c r="D4691">
        <v>826</v>
      </c>
      <c r="E4691" t="s">
        <v>1856</v>
      </c>
      <c r="F4691" t="s">
        <v>1856</v>
      </c>
      <c r="G4691" t="s">
        <v>4120</v>
      </c>
      <c r="H4691">
        <v>17</v>
      </c>
      <c r="I4691">
        <v>7</v>
      </c>
      <c r="J4691">
        <v>7</v>
      </c>
      <c r="K4691" t="s">
        <v>4</v>
      </c>
    </row>
    <row r="4692" spans="1:11" x14ac:dyDescent="0.25">
      <c r="A4692" t="s">
        <v>0</v>
      </c>
      <c r="B4692" t="s">
        <v>1</v>
      </c>
      <c r="C4692">
        <v>952</v>
      </c>
      <c r="D4692">
        <v>705</v>
      </c>
      <c r="E4692" t="s">
        <v>46</v>
      </c>
      <c r="F4692" t="s">
        <v>46</v>
      </c>
      <c r="G4692" t="s">
        <v>4121</v>
      </c>
      <c r="H4692">
        <v>17</v>
      </c>
      <c r="I4692">
        <v>5</v>
      </c>
      <c r="J4692">
        <v>21</v>
      </c>
      <c r="K4692" t="s">
        <v>4</v>
      </c>
    </row>
    <row r="4693" spans="1:11" x14ac:dyDescent="0.25">
      <c r="A4693" t="s">
        <v>0</v>
      </c>
      <c r="B4693" t="s">
        <v>1</v>
      </c>
      <c r="C4693">
        <v>952</v>
      </c>
      <c r="D4693">
        <v>376</v>
      </c>
      <c r="E4693" t="s">
        <v>2760</v>
      </c>
      <c r="F4693" t="s">
        <v>4122</v>
      </c>
      <c r="G4693" t="s">
        <v>4123</v>
      </c>
      <c r="H4693">
        <v>17</v>
      </c>
      <c r="I4693">
        <v>8</v>
      </c>
      <c r="J4693">
        <v>9</v>
      </c>
      <c r="K4693" t="s">
        <v>4</v>
      </c>
    </row>
    <row r="4694" spans="1:11" x14ac:dyDescent="0.25">
      <c r="A4694" t="s">
        <v>0</v>
      </c>
      <c r="B4694" t="s">
        <v>1</v>
      </c>
      <c r="C4694">
        <v>5304</v>
      </c>
      <c r="D4694">
        <v>376</v>
      </c>
      <c r="E4694" t="s">
        <v>2034</v>
      </c>
      <c r="F4694" t="s">
        <v>4124</v>
      </c>
      <c r="G4694" t="s">
        <v>1608</v>
      </c>
      <c r="H4694">
        <v>17</v>
      </c>
      <c r="I4694">
        <v>8</v>
      </c>
      <c r="J4694">
        <v>10</v>
      </c>
      <c r="K4694" t="s">
        <v>4</v>
      </c>
    </row>
    <row r="4695" spans="1:11" x14ac:dyDescent="0.25">
      <c r="A4695" t="s">
        <v>0</v>
      </c>
      <c r="B4695" t="s">
        <v>1</v>
      </c>
      <c r="C4695">
        <v>5304</v>
      </c>
      <c r="D4695">
        <v>376</v>
      </c>
      <c r="E4695" t="s">
        <v>2034</v>
      </c>
      <c r="F4695" t="s">
        <v>4125</v>
      </c>
      <c r="G4695" t="s">
        <v>1608</v>
      </c>
      <c r="H4695">
        <v>17</v>
      </c>
      <c r="I4695">
        <v>8</v>
      </c>
      <c r="J4695">
        <v>10</v>
      </c>
      <c r="K4695" t="s">
        <v>4</v>
      </c>
    </row>
    <row r="4696" spans="1:11" x14ac:dyDescent="0.25">
      <c r="A4696" t="s">
        <v>0</v>
      </c>
      <c r="B4696" t="s">
        <v>1</v>
      </c>
      <c r="C4696">
        <v>952</v>
      </c>
      <c r="D4696">
        <v>418</v>
      </c>
      <c r="E4696" t="s">
        <v>2</v>
      </c>
      <c r="F4696" t="s">
        <v>4126</v>
      </c>
      <c r="G4696" t="s">
        <v>4127</v>
      </c>
      <c r="H4696">
        <v>17</v>
      </c>
      <c r="I4696">
        <v>6</v>
      </c>
      <c r="J4696">
        <v>19</v>
      </c>
      <c r="K4696" t="s">
        <v>4</v>
      </c>
    </row>
    <row r="4697" spans="1:11" x14ac:dyDescent="0.25">
      <c r="A4697" t="s">
        <v>0</v>
      </c>
      <c r="B4697" t="s">
        <v>1</v>
      </c>
      <c r="C4697">
        <v>952</v>
      </c>
      <c r="D4697">
        <v>418</v>
      </c>
      <c r="E4697" t="s">
        <v>4128</v>
      </c>
      <c r="F4697" t="s">
        <v>4128</v>
      </c>
      <c r="G4697" t="s">
        <v>4127</v>
      </c>
      <c r="H4697">
        <v>17</v>
      </c>
      <c r="I4697">
        <v>6</v>
      </c>
      <c r="J4697">
        <v>19</v>
      </c>
      <c r="K4697" t="s">
        <v>4</v>
      </c>
    </row>
    <row r="4698" spans="1:11" x14ac:dyDescent="0.25">
      <c r="A4698" t="s">
        <v>0</v>
      </c>
      <c r="B4698" t="s">
        <v>1</v>
      </c>
      <c r="C4698">
        <v>952</v>
      </c>
      <c r="D4698">
        <v>418</v>
      </c>
      <c r="E4698" t="s">
        <v>1984</v>
      </c>
      <c r="F4698" t="s">
        <v>4129</v>
      </c>
      <c r="G4698" t="s">
        <v>4127</v>
      </c>
      <c r="H4698">
        <v>17</v>
      </c>
      <c r="I4698">
        <v>6</v>
      </c>
      <c r="J4698">
        <v>19</v>
      </c>
      <c r="K4698" t="s">
        <v>4</v>
      </c>
    </row>
    <row r="4699" spans="1:11" x14ac:dyDescent="0.25">
      <c r="A4699" t="s">
        <v>0</v>
      </c>
      <c r="B4699" t="s">
        <v>1</v>
      </c>
      <c r="C4699">
        <v>952</v>
      </c>
      <c r="D4699">
        <v>418</v>
      </c>
      <c r="E4699" t="s">
        <v>25</v>
      </c>
      <c r="F4699" t="s">
        <v>4130</v>
      </c>
      <c r="G4699" t="s">
        <v>4127</v>
      </c>
      <c r="H4699">
        <v>17</v>
      </c>
      <c r="I4699">
        <v>6</v>
      </c>
      <c r="J4699">
        <v>19</v>
      </c>
      <c r="K4699" t="s">
        <v>4</v>
      </c>
    </row>
    <row r="4700" spans="1:11" x14ac:dyDescent="0.25">
      <c r="A4700" t="s">
        <v>0</v>
      </c>
      <c r="B4700" t="s">
        <v>1</v>
      </c>
      <c r="C4700">
        <v>952</v>
      </c>
      <c r="D4700">
        <v>418</v>
      </c>
      <c r="E4700" t="s">
        <v>4131</v>
      </c>
      <c r="F4700" t="s">
        <v>4132</v>
      </c>
      <c r="G4700" t="s">
        <v>4127</v>
      </c>
      <c r="H4700">
        <v>17</v>
      </c>
      <c r="I4700">
        <v>6</v>
      </c>
      <c r="J4700">
        <v>19</v>
      </c>
      <c r="K4700" t="s">
        <v>4</v>
      </c>
    </row>
    <row r="4701" spans="1:11" x14ac:dyDescent="0.25">
      <c r="A4701" t="s">
        <v>0</v>
      </c>
      <c r="B4701" t="s">
        <v>1</v>
      </c>
      <c r="C4701">
        <v>952</v>
      </c>
      <c r="D4701">
        <v>418</v>
      </c>
      <c r="E4701" t="s">
        <v>4133</v>
      </c>
      <c r="F4701" t="s">
        <v>4133</v>
      </c>
      <c r="G4701" t="s">
        <v>4127</v>
      </c>
      <c r="H4701">
        <v>17</v>
      </c>
      <c r="I4701">
        <v>6</v>
      </c>
      <c r="J4701">
        <v>19</v>
      </c>
      <c r="K4701" t="s">
        <v>4</v>
      </c>
    </row>
    <row r="4702" spans="1:11" x14ac:dyDescent="0.25">
      <c r="A4702" t="s">
        <v>0</v>
      </c>
      <c r="B4702" t="s">
        <v>1</v>
      </c>
      <c r="C4702">
        <v>952</v>
      </c>
      <c r="D4702">
        <v>418</v>
      </c>
      <c r="E4702" t="s">
        <v>4134</v>
      </c>
      <c r="F4702" t="s">
        <v>4134</v>
      </c>
      <c r="G4702" t="s">
        <v>4127</v>
      </c>
      <c r="H4702">
        <v>17</v>
      </c>
      <c r="I4702">
        <v>6</v>
      </c>
      <c r="J4702">
        <v>19</v>
      </c>
      <c r="K4702" t="s">
        <v>4</v>
      </c>
    </row>
    <row r="4703" spans="1:11" x14ac:dyDescent="0.25">
      <c r="A4703" t="s">
        <v>0</v>
      </c>
      <c r="B4703" t="s">
        <v>1</v>
      </c>
      <c r="C4703">
        <v>952</v>
      </c>
      <c r="D4703">
        <v>418</v>
      </c>
      <c r="E4703" t="s">
        <v>4135</v>
      </c>
      <c r="F4703" t="s">
        <v>4135</v>
      </c>
      <c r="G4703" t="s">
        <v>4127</v>
      </c>
      <c r="H4703">
        <v>17</v>
      </c>
      <c r="I4703">
        <v>6</v>
      </c>
      <c r="J4703">
        <v>19</v>
      </c>
      <c r="K4703" t="s">
        <v>4</v>
      </c>
    </row>
    <row r="4704" spans="1:11" x14ac:dyDescent="0.25">
      <c r="A4704" t="s">
        <v>0</v>
      </c>
      <c r="B4704" t="s">
        <v>1</v>
      </c>
      <c r="C4704">
        <v>952</v>
      </c>
      <c r="D4704">
        <v>418</v>
      </c>
      <c r="E4704" t="s">
        <v>25</v>
      </c>
      <c r="F4704" t="s">
        <v>25</v>
      </c>
      <c r="G4704" t="s">
        <v>4127</v>
      </c>
      <c r="H4704">
        <v>17</v>
      </c>
      <c r="I4704">
        <v>6</v>
      </c>
      <c r="J4704">
        <v>19</v>
      </c>
      <c r="K4704" t="s">
        <v>4</v>
      </c>
    </row>
    <row r="4705" spans="1:11" x14ac:dyDescent="0.25">
      <c r="A4705" t="s">
        <v>0</v>
      </c>
      <c r="B4705" t="s">
        <v>1</v>
      </c>
      <c r="C4705">
        <v>952</v>
      </c>
      <c r="D4705">
        <v>642</v>
      </c>
      <c r="E4705" t="s">
        <v>1984</v>
      </c>
      <c r="F4705" t="s">
        <v>3499</v>
      </c>
      <c r="G4705" t="s">
        <v>4136</v>
      </c>
      <c r="H4705">
        <v>17</v>
      </c>
      <c r="I4705">
        <v>6</v>
      </c>
      <c r="J4705">
        <v>18</v>
      </c>
      <c r="K4705" t="s">
        <v>4</v>
      </c>
    </row>
    <row r="4706" spans="1:11" x14ac:dyDescent="0.25">
      <c r="A4706" t="s">
        <v>0</v>
      </c>
      <c r="B4706" t="s">
        <v>1</v>
      </c>
      <c r="C4706">
        <v>952</v>
      </c>
      <c r="D4706">
        <v>275</v>
      </c>
      <c r="E4706" t="s">
        <v>2</v>
      </c>
      <c r="F4706" t="s">
        <v>4137</v>
      </c>
      <c r="G4706" t="s">
        <v>4138</v>
      </c>
      <c r="H4706">
        <v>17</v>
      </c>
      <c r="I4706">
        <v>6</v>
      </c>
      <c r="J4706">
        <v>18</v>
      </c>
      <c r="K4706" t="s">
        <v>4</v>
      </c>
    </row>
    <row r="4707" spans="1:11" x14ac:dyDescent="0.25">
      <c r="A4707" t="s">
        <v>0</v>
      </c>
      <c r="B4707" t="s">
        <v>1</v>
      </c>
      <c r="C4707">
        <v>952</v>
      </c>
      <c r="D4707">
        <v>376</v>
      </c>
      <c r="E4707" t="s">
        <v>1856</v>
      </c>
      <c r="F4707" t="s">
        <v>4139</v>
      </c>
      <c r="G4707" t="s">
        <v>4140</v>
      </c>
      <c r="H4707">
        <v>17</v>
      </c>
      <c r="I4707">
        <v>6</v>
      </c>
      <c r="J4707">
        <v>18</v>
      </c>
      <c r="K4707" t="s">
        <v>4</v>
      </c>
    </row>
    <row r="4708" spans="1:11" x14ac:dyDescent="0.25">
      <c r="A4708" t="s">
        <v>0</v>
      </c>
      <c r="B4708" t="s">
        <v>1</v>
      </c>
      <c r="C4708">
        <v>952</v>
      </c>
      <c r="D4708">
        <v>376</v>
      </c>
      <c r="E4708" t="s">
        <v>25</v>
      </c>
      <c r="F4708" t="s">
        <v>25</v>
      </c>
      <c r="G4708" t="s">
        <v>27</v>
      </c>
      <c r="H4708">
        <v>17</v>
      </c>
      <c r="I4708">
        <v>5</v>
      </c>
      <c r="J4708">
        <v>16</v>
      </c>
      <c r="K4708" t="s">
        <v>4</v>
      </c>
    </row>
    <row r="4709" spans="1:11" x14ac:dyDescent="0.25">
      <c r="A4709" t="s">
        <v>0</v>
      </c>
      <c r="B4709" t="s">
        <v>1</v>
      </c>
      <c r="C4709">
        <v>5240</v>
      </c>
      <c r="D4709">
        <v>724</v>
      </c>
      <c r="E4709" t="s">
        <v>2467</v>
      </c>
      <c r="F4709" t="s">
        <v>2467</v>
      </c>
      <c r="G4709" t="s">
        <v>2468</v>
      </c>
      <c r="H4709">
        <v>17</v>
      </c>
      <c r="I4709">
        <v>7</v>
      </c>
      <c r="J4709">
        <v>9</v>
      </c>
      <c r="K4709" t="s">
        <v>4</v>
      </c>
    </row>
    <row r="4710" spans="1:11" x14ac:dyDescent="0.25">
      <c r="A4710" t="s">
        <v>0</v>
      </c>
      <c r="B4710" t="s">
        <v>1</v>
      </c>
      <c r="C4710">
        <v>952</v>
      </c>
      <c r="D4710">
        <v>275</v>
      </c>
      <c r="E4710" t="s">
        <v>2</v>
      </c>
      <c r="F4710" t="s">
        <v>4141</v>
      </c>
      <c r="G4710" t="s">
        <v>4142</v>
      </c>
      <c r="H4710">
        <v>17</v>
      </c>
      <c r="I4710">
        <v>6</v>
      </c>
      <c r="J4710">
        <v>19</v>
      </c>
      <c r="K4710" t="s">
        <v>4</v>
      </c>
    </row>
    <row r="4711" spans="1:11" x14ac:dyDescent="0.25">
      <c r="A4711" t="s">
        <v>0</v>
      </c>
      <c r="B4711" t="s">
        <v>1</v>
      </c>
      <c r="C4711">
        <v>990</v>
      </c>
      <c r="D4711">
        <v>356</v>
      </c>
      <c r="E4711" t="s">
        <v>1856</v>
      </c>
      <c r="F4711" t="s">
        <v>4143</v>
      </c>
      <c r="G4711" t="s">
        <v>4144</v>
      </c>
      <c r="H4711">
        <v>17</v>
      </c>
      <c r="I4711">
        <v>6</v>
      </c>
      <c r="J4711">
        <v>19</v>
      </c>
      <c r="K4711" t="s">
        <v>4</v>
      </c>
    </row>
    <row r="4712" spans="1:11" x14ac:dyDescent="0.25">
      <c r="A4712" t="s">
        <v>0</v>
      </c>
      <c r="B4712" t="s">
        <v>1</v>
      </c>
      <c r="C4712">
        <v>952</v>
      </c>
      <c r="D4712">
        <v>32</v>
      </c>
      <c r="E4712" t="s">
        <v>1856</v>
      </c>
      <c r="F4712" t="s">
        <v>4145</v>
      </c>
      <c r="G4712" t="s">
        <v>4146</v>
      </c>
      <c r="H4712">
        <v>17</v>
      </c>
      <c r="I4712">
        <v>6</v>
      </c>
      <c r="J4712">
        <v>19</v>
      </c>
      <c r="K4712" t="s">
        <v>4</v>
      </c>
    </row>
    <row r="4713" spans="1:11" x14ac:dyDescent="0.25">
      <c r="A4713" t="s">
        <v>0</v>
      </c>
      <c r="B4713" t="s">
        <v>1</v>
      </c>
      <c r="C4713">
        <v>952</v>
      </c>
      <c r="D4713">
        <v>268</v>
      </c>
      <c r="E4713" t="s">
        <v>25</v>
      </c>
      <c r="F4713" t="s">
        <v>25</v>
      </c>
      <c r="G4713" t="s">
        <v>4147</v>
      </c>
      <c r="H4713">
        <v>17</v>
      </c>
      <c r="I4713">
        <v>4</v>
      </c>
      <c r="J4713">
        <v>30</v>
      </c>
      <c r="K4713" t="s">
        <v>4</v>
      </c>
    </row>
    <row r="4714" spans="1:11" x14ac:dyDescent="0.25">
      <c r="A4714" t="s">
        <v>0</v>
      </c>
      <c r="B4714" t="s">
        <v>1</v>
      </c>
      <c r="C4714">
        <v>5180</v>
      </c>
      <c r="D4714">
        <v>807</v>
      </c>
      <c r="E4714" t="s">
        <v>2</v>
      </c>
      <c r="F4714" t="s">
        <v>2</v>
      </c>
      <c r="G4714" t="s">
        <v>4148</v>
      </c>
      <c r="H4714">
        <v>17</v>
      </c>
      <c r="I4714">
        <v>6</v>
      </c>
      <c r="J4714">
        <v>25</v>
      </c>
      <c r="K4714" t="s">
        <v>4</v>
      </c>
    </row>
    <row r="4715" spans="1:11" x14ac:dyDescent="0.25">
      <c r="A4715" t="s">
        <v>0</v>
      </c>
      <c r="B4715" t="s">
        <v>1</v>
      </c>
      <c r="C4715">
        <v>952</v>
      </c>
      <c r="D4715">
        <v>275</v>
      </c>
      <c r="E4715" t="s">
        <v>4149</v>
      </c>
      <c r="F4715" t="s">
        <v>4150</v>
      </c>
      <c r="G4715" t="s">
        <v>4151</v>
      </c>
      <c r="H4715">
        <v>17</v>
      </c>
      <c r="I4715">
        <v>7</v>
      </c>
      <c r="J4715">
        <v>9</v>
      </c>
      <c r="K4715" t="s">
        <v>4</v>
      </c>
    </row>
    <row r="4716" spans="1:11" x14ac:dyDescent="0.25">
      <c r="A4716" t="s">
        <v>0</v>
      </c>
      <c r="B4716" t="s">
        <v>1</v>
      </c>
      <c r="C4716">
        <v>952</v>
      </c>
      <c r="D4716">
        <v>275</v>
      </c>
      <c r="E4716" t="s">
        <v>4152</v>
      </c>
      <c r="F4716" t="s">
        <v>4153</v>
      </c>
      <c r="G4716" t="s">
        <v>4151</v>
      </c>
      <c r="H4716">
        <v>17</v>
      </c>
      <c r="I4716">
        <v>7</v>
      </c>
      <c r="J4716">
        <v>9</v>
      </c>
      <c r="K4716" t="s">
        <v>4</v>
      </c>
    </row>
    <row r="4717" spans="1:11" x14ac:dyDescent="0.25">
      <c r="A4717" t="s">
        <v>0</v>
      </c>
      <c r="B4717" t="s">
        <v>1</v>
      </c>
      <c r="C4717">
        <v>952</v>
      </c>
      <c r="D4717">
        <v>275</v>
      </c>
      <c r="E4717" t="s">
        <v>2</v>
      </c>
      <c r="F4717" t="s">
        <v>2</v>
      </c>
      <c r="G4717" t="s">
        <v>4151</v>
      </c>
      <c r="H4717">
        <v>17</v>
      </c>
      <c r="I4717">
        <v>7</v>
      </c>
      <c r="J4717">
        <v>9</v>
      </c>
      <c r="K4717" t="s">
        <v>4</v>
      </c>
    </row>
    <row r="4718" spans="1:11" x14ac:dyDescent="0.25">
      <c r="A4718" t="s">
        <v>0</v>
      </c>
      <c r="B4718" t="s">
        <v>1</v>
      </c>
      <c r="C4718">
        <v>952</v>
      </c>
      <c r="D4718">
        <v>275</v>
      </c>
      <c r="E4718" t="s">
        <v>2000</v>
      </c>
      <c r="F4718" t="s">
        <v>4154</v>
      </c>
      <c r="G4718" t="s">
        <v>4151</v>
      </c>
      <c r="H4718">
        <v>17</v>
      </c>
      <c r="I4718">
        <v>7</v>
      </c>
      <c r="J4718">
        <v>9</v>
      </c>
      <c r="K4718" t="s">
        <v>4</v>
      </c>
    </row>
    <row r="4719" spans="1:11" x14ac:dyDescent="0.25">
      <c r="A4719" t="s">
        <v>0</v>
      </c>
      <c r="B4719" t="s">
        <v>1</v>
      </c>
      <c r="C4719">
        <v>952</v>
      </c>
      <c r="D4719">
        <v>275</v>
      </c>
      <c r="E4719" t="s">
        <v>2000</v>
      </c>
      <c r="F4719" t="s">
        <v>2000</v>
      </c>
      <c r="G4719" t="s">
        <v>4151</v>
      </c>
      <c r="H4719">
        <v>17</v>
      </c>
      <c r="I4719">
        <v>7</v>
      </c>
      <c r="J4719">
        <v>9</v>
      </c>
      <c r="K4719" t="s">
        <v>4</v>
      </c>
    </row>
    <row r="4720" spans="1:11" x14ac:dyDescent="0.25">
      <c r="A4720" t="s">
        <v>0</v>
      </c>
      <c r="B4720" t="s">
        <v>1</v>
      </c>
      <c r="C4720">
        <v>952</v>
      </c>
      <c r="D4720">
        <v>218</v>
      </c>
      <c r="E4720" t="s">
        <v>1856</v>
      </c>
      <c r="F4720" t="s">
        <v>1856</v>
      </c>
      <c r="G4720" t="s">
        <v>3332</v>
      </c>
      <c r="H4720">
        <v>17</v>
      </c>
      <c r="I4720">
        <v>6</v>
      </c>
      <c r="J4720">
        <v>26</v>
      </c>
      <c r="K4720" t="s">
        <v>4</v>
      </c>
    </row>
    <row r="4721" spans="1:11" x14ac:dyDescent="0.25">
      <c r="A4721" t="s">
        <v>0</v>
      </c>
      <c r="B4721" t="s">
        <v>1</v>
      </c>
      <c r="C4721">
        <v>952</v>
      </c>
      <c r="D4721">
        <v>218</v>
      </c>
      <c r="E4721" t="s">
        <v>1856</v>
      </c>
      <c r="F4721" t="s">
        <v>1856</v>
      </c>
      <c r="G4721" t="s">
        <v>3332</v>
      </c>
      <c r="H4721">
        <v>17</v>
      </c>
      <c r="I4721">
        <v>6</v>
      </c>
      <c r="J4721">
        <v>26</v>
      </c>
      <c r="K4721" t="s">
        <v>4</v>
      </c>
    </row>
    <row r="4722" spans="1:11" x14ac:dyDescent="0.25">
      <c r="A4722" t="s">
        <v>0</v>
      </c>
      <c r="B4722" t="s">
        <v>1</v>
      </c>
      <c r="C4722">
        <v>952</v>
      </c>
      <c r="D4722">
        <v>376</v>
      </c>
      <c r="E4722" t="s">
        <v>25</v>
      </c>
      <c r="F4722" t="s">
        <v>4155</v>
      </c>
      <c r="G4722" t="s">
        <v>4156</v>
      </c>
      <c r="H4722">
        <v>17</v>
      </c>
      <c r="I4722">
        <v>6</v>
      </c>
      <c r="J4722">
        <v>22</v>
      </c>
      <c r="K4722" t="s">
        <v>4</v>
      </c>
    </row>
    <row r="4723" spans="1:11" x14ac:dyDescent="0.25">
      <c r="A4723" t="s">
        <v>0</v>
      </c>
      <c r="B4723" t="s">
        <v>1</v>
      </c>
      <c r="C4723">
        <v>952</v>
      </c>
      <c r="D4723">
        <v>504</v>
      </c>
      <c r="E4723" t="s">
        <v>2</v>
      </c>
      <c r="F4723" t="s">
        <v>4157</v>
      </c>
      <c r="G4723" t="s">
        <v>4158</v>
      </c>
      <c r="H4723">
        <v>17</v>
      </c>
      <c r="I4723">
        <v>6</v>
      </c>
      <c r="J4723">
        <v>10</v>
      </c>
      <c r="K4723" t="s">
        <v>4</v>
      </c>
    </row>
    <row r="4724" spans="1:11" x14ac:dyDescent="0.25">
      <c r="A4724" t="s">
        <v>0</v>
      </c>
      <c r="B4724" t="s">
        <v>1</v>
      </c>
      <c r="C4724">
        <v>952</v>
      </c>
      <c r="D4724">
        <v>504</v>
      </c>
      <c r="E4724" t="s">
        <v>4159</v>
      </c>
      <c r="F4724" t="s">
        <v>4160</v>
      </c>
      <c r="G4724" t="s">
        <v>4158</v>
      </c>
      <c r="H4724">
        <v>17</v>
      </c>
      <c r="I4724">
        <v>6</v>
      </c>
      <c r="J4724">
        <v>10</v>
      </c>
      <c r="K4724" t="s">
        <v>4</v>
      </c>
    </row>
    <row r="4725" spans="1:11" x14ac:dyDescent="0.25">
      <c r="A4725" t="s">
        <v>0</v>
      </c>
      <c r="B4725" t="s">
        <v>1</v>
      </c>
      <c r="C4725">
        <v>952</v>
      </c>
      <c r="D4725">
        <v>8</v>
      </c>
      <c r="E4725" t="s">
        <v>46</v>
      </c>
      <c r="F4725" t="s">
        <v>4161</v>
      </c>
      <c r="G4725" t="s">
        <v>4162</v>
      </c>
      <c r="H4725">
        <v>17</v>
      </c>
      <c r="I4725">
        <v>6</v>
      </c>
      <c r="J4725">
        <v>20</v>
      </c>
      <c r="K4725" t="s">
        <v>4</v>
      </c>
    </row>
    <row r="4726" spans="1:11" x14ac:dyDescent="0.25">
      <c r="A4726" t="s">
        <v>0</v>
      </c>
      <c r="B4726" t="s">
        <v>1</v>
      </c>
      <c r="C4726">
        <v>952</v>
      </c>
      <c r="D4726">
        <v>8</v>
      </c>
      <c r="E4726" t="s">
        <v>4163</v>
      </c>
      <c r="F4726" t="s">
        <v>4164</v>
      </c>
      <c r="G4726" t="s">
        <v>4162</v>
      </c>
      <c r="H4726">
        <v>17</v>
      </c>
      <c r="I4726">
        <v>6</v>
      </c>
      <c r="J4726">
        <v>20</v>
      </c>
      <c r="K4726" t="s">
        <v>4</v>
      </c>
    </row>
    <row r="4727" spans="1:11" x14ac:dyDescent="0.25">
      <c r="A4727" t="s">
        <v>0</v>
      </c>
      <c r="B4727" t="s">
        <v>1</v>
      </c>
      <c r="C4727">
        <v>952</v>
      </c>
      <c r="D4727">
        <v>376</v>
      </c>
      <c r="E4727" t="s">
        <v>2034</v>
      </c>
      <c r="F4727" t="s">
        <v>2034</v>
      </c>
      <c r="G4727" t="s">
        <v>253</v>
      </c>
      <c r="H4727">
        <v>17</v>
      </c>
      <c r="I4727">
        <v>8</v>
      </c>
      <c r="J4727">
        <v>8</v>
      </c>
      <c r="K4727" t="s">
        <v>4</v>
      </c>
    </row>
    <row r="4728" spans="1:11" x14ac:dyDescent="0.25">
      <c r="A4728" t="s">
        <v>0</v>
      </c>
      <c r="B4728" t="s">
        <v>1</v>
      </c>
      <c r="C4728">
        <v>952</v>
      </c>
      <c r="D4728">
        <v>376</v>
      </c>
      <c r="E4728" t="s">
        <v>2034</v>
      </c>
      <c r="F4728" t="s">
        <v>4165</v>
      </c>
      <c r="G4728" t="s">
        <v>253</v>
      </c>
      <c r="H4728">
        <v>17</v>
      </c>
      <c r="I4728">
        <v>8</v>
      </c>
      <c r="J4728">
        <v>8</v>
      </c>
      <c r="K4728" t="s">
        <v>4</v>
      </c>
    </row>
    <row r="4729" spans="1:11" x14ac:dyDescent="0.25">
      <c r="A4729" t="s">
        <v>0</v>
      </c>
      <c r="B4729" t="s">
        <v>1</v>
      </c>
      <c r="C4729">
        <v>952</v>
      </c>
      <c r="D4729">
        <v>50</v>
      </c>
      <c r="E4729" t="s">
        <v>2848</v>
      </c>
      <c r="F4729" t="s">
        <v>4166</v>
      </c>
      <c r="G4729" t="s">
        <v>4167</v>
      </c>
      <c r="H4729">
        <v>17</v>
      </c>
      <c r="I4729">
        <v>8</v>
      </c>
      <c r="J4729">
        <v>18</v>
      </c>
      <c r="K4729" t="s">
        <v>4</v>
      </c>
    </row>
    <row r="4730" spans="1:11" x14ac:dyDescent="0.25">
      <c r="A4730" t="s">
        <v>0</v>
      </c>
      <c r="B4730" t="s">
        <v>1</v>
      </c>
      <c r="C4730">
        <v>952</v>
      </c>
      <c r="D4730">
        <v>504</v>
      </c>
      <c r="E4730" t="s">
        <v>1856</v>
      </c>
      <c r="F4730" t="s">
        <v>4168</v>
      </c>
      <c r="G4730" t="s">
        <v>4169</v>
      </c>
      <c r="H4730">
        <v>17</v>
      </c>
      <c r="I4730">
        <v>6</v>
      </c>
      <c r="J4730">
        <v>25</v>
      </c>
      <c r="K4730" t="s">
        <v>4</v>
      </c>
    </row>
    <row r="4731" spans="1:11" x14ac:dyDescent="0.25">
      <c r="A4731" t="s">
        <v>0</v>
      </c>
      <c r="B4731" t="s">
        <v>1</v>
      </c>
      <c r="C4731">
        <v>952</v>
      </c>
      <c r="D4731">
        <v>360</v>
      </c>
      <c r="E4731" t="s">
        <v>4170</v>
      </c>
      <c r="F4731" t="s">
        <v>4171</v>
      </c>
      <c r="G4731" t="s">
        <v>4172</v>
      </c>
      <c r="H4731">
        <v>17</v>
      </c>
      <c r="I4731">
        <v>6</v>
      </c>
      <c r="J4731">
        <v>22</v>
      </c>
      <c r="K4731" t="s">
        <v>4</v>
      </c>
    </row>
    <row r="4732" spans="1:11" x14ac:dyDescent="0.25">
      <c r="A4732" t="s">
        <v>0</v>
      </c>
      <c r="B4732" t="s">
        <v>1</v>
      </c>
      <c r="C4732">
        <v>952</v>
      </c>
      <c r="D4732">
        <v>8</v>
      </c>
      <c r="E4732" t="s">
        <v>2</v>
      </c>
      <c r="F4732" t="s">
        <v>2</v>
      </c>
      <c r="G4732" t="s">
        <v>4173</v>
      </c>
      <c r="H4732">
        <v>17</v>
      </c>
      <c r="I4732">
        <v>6</v>
      </c>
      <c r="J4732">
        <v>11</v>
      </c>
      <c r="K4732" t="s">
        <v>4</v>
      </c>
    </row>
    <row r="4733" spans="1:11" x14ac:dyDescent="0.25">
      <c r="A4733" t="s">
        <v>0</v>
      </c>
      <c r="B4733" t="s">
        <v>1</v>
      </c>
      <c r="C4733">
        <v>952</v>
      </c>
      <c r="D4733">
        <v>376</v>
      </c>
      <c r="E4733" t="s">
        <v>2</v>
      </c>
      <c r="F4733" t="s">
        <v>4174</v>
      </c>
      <c r="G4733" t="s">
        <v>734</v>
      </c>
      <c r="H4733">
        <v>17</v>
      </c>
      <c r="I4733">
        <v>6</v>
      </c>
      <c r="J4733">
        <v>11</v>
      </c>
      <c r="K4733" t="s">
        <v>4</v>
      </c>
    </row>
    <row r="4734" spans="1:11" x14ac:dyDescent="0.25">
      <c r="A4734" t="s">
        <v>0</v>
      </c>
      <c r="B4734" t="s">
        <v>1</v>
      </c>
      <c r="C4734">
        <v>952</v>
      </c>
      <c r="D4734">
        <v>376</v>
      </c>
      <c r="E4734" t="s">
        <v>2</v>
      </c>
      <c r="F4734" t="s">
        <v>4175</v>
      </c>
      <c r="G4734" t="s">
        <v>4176</v>
      </c>
      <c r="H4734">
        <v>17</v>
      </c>
      <c r="I4734">
        <v>6</v>
      </c>
      <c r="J4734">
        <v>13</v>
      </c>
      <c r="K4734" t="s">
        <v>4</v>
      </c>
    </row>
    <row r="4735" spans="1:11" x14ac:dyDescent="0.25">
      <c r="A4735" t="s">
        <v>0</v>
      </c>
      <c r="B4735" t="s">
        <v>1</v>
      </c>
      <c r="C4735">
        <v>952</v>
      </c>
      <c r="D4735">
        <v>418</v>
      </c>
      <c r="E4735" t="s">
        <v>25</v>
      </c>
      <c r="F4735" t="s">
        <v>25</v>
      </c>
      <c r="G4735" t="s">
        <v>1677</v>
      </c>
      <c r="H4735">
        <v>17</v>
      </c>
      <c r="I4735">
        <v>6</v>
      </c>
      <c r="J4735">
        <v>13</v>
      </c>
      <c r="K4735" t="s">
        <v>4</v>
      </c>
    </row>
    <row r="4736" spans="1:11" x14ac:dyDescent="0.25">
      <c r="A4736" t="s">
        <v>0</v>
      </c>
      <c r="B4736" t="s">
        <v>1</v>
      </c>
      <c r="C4736">
        <v>952</v>
      </c>
      <c r="D4736">
        <v>376</v>
      </c>
      <c r="E4736" t="s">
        <v>25</v>
      </c>
      <c r="F4736" t="s">
        <v>25</v>
      </c>
      <c r="G4736" t="s">
        <v>636</v>
      </c>
      <c r="H4736">
        <v>17</v>
      </c>
      <c r="I4736">
        <v>5</v>
      </c>
      <c r="J4736">
        <v>3</v>
      </c>
      <c r="K4736" t="s">
        <v>4</v>
      </c>
    </row>
    <row r="4737" spans="1:11" x14ac:dyDescent="0.25">
      <c r="A4737" t="s">
        <v>0</v>
      </c>
      <c r="B4737" t="s">
        <v>1</v>
      </c>
      <c r="C4737">
        <v>952</v>
      </c>
      <c r="D4737">
        <v>604</v>
      </c>
      <c r="E4737" t="s">
        <v>1856</v>
      </c>
      <c r="F4737" t="s">
        <v>1856</v>
      </c>
      <c r="G4737" t="s">
        <v>3850</v>
      </c>
      <c r="H4737">
        <v>17</v>
      </c>
      <c r="I4737">
        <v>7</v>
      </c>
      <c r="J4737">
        <v>4</v>
      </c>
      <c r="K4737" t="s">
        <v>4</v>
      </c>
    </row>
    <row r="4738" spans="1:11" x14ac:dyDescent="0.25">
      <c r="A4738" t="s">
        <v>0</v>
      </c>
      <c r="B4738" t="s">
        <v>1</v>
      </c>
      <c r="C4738">
        <v>952</v>
      </c>
      <c r="D4738">
        <v>70</v>
      </c>
      <c r="E4738" t="s">
        <v>2034</v>
      </c>
      <c r="F4738" t="s">
        <v>4177</v>
      </c>
      <c r="G4738" t="s">
        <v>4178</v>
      </c>
      <c r="H4738">
        <v>17</v>
      </c>
      <c r="I4738">
        <v>7</v>
      </c>
      <c r="J4738">
        <v>29</v>
      </c>
      <c r="K4738" t="s">
        <v>4</v>
      </c>
    </row>
    <row r="4739" spans="1:11" x14ac:dyDescent="0.25">
      <c r="A4739" t="s">
        <v>0</v>
      </c>
      <c r="B4739" t="s">
        <v>1</v>
      </c>
      <c r="C4739">
        <v>952</v>
      </c>
      <c r="D4739">
        <v>275</v>
      </c>
      <c r="E4739" t="s">
        <v>2695</v>
      </c>
      <c r="F4739" t="s">
        <v>4179</v>
      </c>
      <c r="G4739" t="s">
        <v>4180</v>
      </c>
      <c r="H4739">
        <v>17</v>
      </c>
      <c r="I4739">
        <v>7</v>
      </c>
      <c r="J4739">
        <v>31</v>
      </c>
      <c r="K4739" t="s">
        <v>4</v>
      </c>
    </row>
    <row r="4740" spans="1:11" x14ac:dyDescent="0.25">
      <c r="A4740" t="s">
        <v>0</v>
      </c>
      <c r="B4740" t="s">
        <v>1</v>
      </c>
      <c r="C4740">
        <v>952</v>
      </c>
      <c r="D4740">
        <v>275</v>
      </c>
      <c r="E4740" t="s">
        <v>25</v>
      </c>
      <c r="F4740" t="s">
        <v>33</v>
      </c>
      <c r="G4740" t="s">
        <v>4181</v>
      </c>
      <c r="H4740">
        <v>17</v>
      </c>
      <c r="I4740">
        <v>4</v>
      </c>
      <c r="J4740">
        <v>29</v>
      </c>
      <c r="K4740" t="s">
        <v>4</v>
      </c>
    </row>
    <row r="4741" spans="1:11" x14ac:dyDescent="0.25">
      <c r="A4741" t="s">
        <v>0</v>
      </c>
      <c r="B4741" t="s">
        <v>1</v>
      </c>
      <c r="C4741">
        <v>952</v>
      </c>
      <c r="D4741">
        <v>275</v>
      </c>
      <c r="E4741" t="s">
        <v>2</v>
      </c>
      <c r="F4741" t="s">
        <v>4182</v>
      </c>
      <c r="G4741" t="s">
        <v>4142</v>
      </c>
      <c r="H4741">
        <v>17</v>
      </c>
      <c r="I4741">
        <v>7</v>
      </c>
      <c r="J4741">
        <v>1</v>
      </c>
      <c r="K4741" t="s">
        <v>4</v>
      </c>
    </row>
    <row r="4742" spans="1:11" x14ac:dyDescent="0.25">
      <c r="A4742" t="s">
        <v>0</v>
      </c>
      <c r="B4742" t="s">
        <v>1</v>
      </c>
      <c r="C4742">
        <v>952</v>
      </c>
      <c r="D4742">
        <v>484</v>
      </c>
      <c r="E4742" t="s">
        <v>1856</v>
      </c>
      <c r="F4742" t="s">
        <v>4183</v>
      </c>
      <c r="G4742" t="s">
        <v>4184</v>
      </c>
      <c r="H4742">
        <v>17</v>
      </c>
      <c r="I4742">
        <v>6</v>
      </c>
      <c r="J4742">
        <v>10</v>
      </c>
      <c r="K4742" t="s">
        <v>4</v>
      </c>
    </row>
    <row r="4743" spans="1:11" x14ac:dyDescent="0.25">
      <c r="A4743" t="s">
        <v>0</v>
      </c>
      <c r="B4743" t="s">
        <v>1</v>
      </c>
      <c r="C4743">
        <v>952</v>
      </c>
      <c r="D4743">
        <v>124</v>
      </c>
      <c r="E4743" t="s">
        <v>4185</v>
      </c>
      <c r="F4743" t="s">
        <v>4185</v>
      </c>
      <c r="G4743" t="s">
        <v>4186</v>
      </c>
      <c r="H4743">
        <v>17</v>
      </c>
      <c r="I4743">
        <v>6</v>
      </c>
      <c r="J4743">
        <v>10</v>
      </c>
      <c r="K4743" t="s">
        <v>4</v>
      </c>
    </row>
    <row r="4744" spans="1:11" x14ac:dyDescent="0.25">
      <c r="A4744" t="s">
        <v>0</v>
      </c>
      <c r="B4744" t="s">
        <v>1</v>
      </c>
      <c r="C4744">
        <v>952</v>
      </c>
      <c r="D4744">
        <v>124</v>
      </c>
      <c r="E4744" t="s">
        <v>2</v>
      </c>
      <c r="F4744" t="s">
        <v>4187</v>
      </c>
      <c r="G4744" t="s">
        <v>4186</v>
      </c>
      <c r="H4744">
        <v>17</v>
      </c>
      <c r="I4744">
        <v>6</v>
      </c>
      <c r="J4744">
        <v>10</v>
      </c>
      <c r="K4744" t="s">
        <v>4</v>
      </c>
    </row>
    <row r="4745" spans="1:11" x14ac:dyDescent="0.25">
      <c r="A4745" t="s">
        <v>0</v>
      </c>
      <c r="B4745" t="s">
        <v>1</v>
      </c>
      <c r="C4745">
        <v>5304</v>
      </c>
      <c r="D4745">
        <v>642</v>
      </c>
      <c r="E4745" t="s">
        <v>2</v>
      </c>
      <c r="F4745" t="s">
        <v>2</v>
      </c>
      <c r="G4745" t="s">
        <v>4188</v>
      </c>
      <c r="H4745">
        <v>17</v>
      </c>
      <c r="I4745">
        <v>7</v>
      </c>
      <c r="J4745">
        <v>19</v>
      </c>
      <c r="K4745" t="s">
        <v>4</v>
      </c>
    </row>
    <row r="4746" spans="1:11" x14ac:dyDescent="0.25">
      <c r="A4746" t="s">
        <v>0</v>
      </c>
      <c r="B4746" t="s">
        <v>1</v>
      </c>
      <c r="C4746">
        <v>952</v>
      </c>
      <c r="D4746">
        <v>760</v>
      </c>
      <c r="E4746" t="s">
        <v>4189</v>
      </c>
      <c r="F4746" t="s">
        <v>4190</v>
      </c>
      <c r="G4746" t="s">
        <v>4191</v>
      </c>
      <c r="H4746">
        <v>17</v>
      </c>
      <c r="I4746">
        <v>7</v>
      </c>
      <c r="J4746">
        <v>7</v>
      </c>
      <c r="K4746" t="s">
        <v>4</v>
      </c>
    </row>
    <row r="4747" spans="1:11" x14ac:dyDescent="0.25">
      <c r="A4747" t="s">
        <v>0</v>
      </c>
      <c r="B4747" t="s">
        <v>1</v>
      </c>
      <c r="C4747">
        <v>952</v>
      </c>
      <c r="D4747">
        <v>760</v>
      </c>
      <c r="E4747" t="s">
        <v>1856</v>
      </c>
      <c r="F4747" t="s">
        <v>1856</v>
      </c>
      <c r="G4747" t="s">
        <v>4191</v>
      </c>
      <c r="H4747">
        <v>17</v>
      </c>
      <c r="I4747">
        <v>7</v>
      </c>
      <c r="J4747">
        <v>7</v>
      </c>
      <c r="K4747" t="s">
        <v>4</v>
      </c>
    </row>
    <row r="4748" spans="1:11" x14ac:dyDescent="0.25">
      <c r="A4748" t="s">
        <v>0</v>
      </c>
      <c r="B4748" t="s">
        <v>1</v>
      </c>
      <c r="C4748">
        <v>5220</v>
      </c>
      <c r="D4748">
        <v>414</v>
      </c>
      <c r="E4748" t="s">
        <v>2649</v>
      </c>
      <c r="F4748" t="s">
        <v>4192</v>
      </c>
      <c r="G4748" t="s">
        <v>4193</v>
      </c>
      <c r="H4748">
        <v>17</v>
      </c>
      <c r="I4748">
        <v>7</v>
      </c>
      <c r="J4748">
        <v>27</v>
      </c>
      <c r="K4748" t="s">
        <v>4</v>
      </c>
    </row>
    <row r="4749" spans="1:11" x14ac:dyDescent="0.25">
      <c r="A4749" t="s">
        <v>0</v>
      </c>
      <c r="B4749" t="s">
        <v>1</v>
      </c>
      <c r="C4749">
        <v>5497</v>
      </c>
      <c r="D4749">
        <v>643</v>
      </c>
      <c r="E4749" t="s">
        <v>2057</v>
      </c>
      <c r="F4749" t="s">
        <v>4194</v>
      </c>
      <c r="G4749" t="s">
        <v>4195</v>
      </c>
      <c r="H4749">
        <v>17</v>
      </c>
      <c r="I4749">
        <v>6</v>
      </c>
      <c r="J4749">
        <v>9</v>
      </c>
      <c r="K4749" t="s">
        <v>4</v>
      </c>
    </row>
    <row r="4750" spans="1:11" x14ac:dyDescent="0.25">
      <c r="A4750" t="s">
        <v>0</v>
      </c>
      <c r="B4750" t="s">
        <v>1</v>
      </c>
      <c r="C4750">
        <v>952</v>
      </c>
      <c r="D4750">
        <v>275</v>
      </c>
      <c r="E4750" t="s">
        <v>1990</v>
      </c>
      <c r="F4750" t="s">
        <v>4196</v>
      </c>
      <c r="G4750" t="s">
        <v>4197</v>
      </c>
      <c r="H4750">
        <v>17</v>
      </c>
      <c r="I4750">
        <v>7</v>
      </c>
      <c r="J4750">
        <v>26</v>
      </c>
      <c r="K4750" t="s">
        <v>4</v>
      </c>
    </row>
    <row r="4751" spans="1:11" x14ac:dyDescent="0.25">
      <c r="A4751" t="s">
        <v>0</v>
      </c>
      <c r="B4751" t="s">
        <v>1</v>
      </c>
      <c r="C4751">
        <v>952</v>
      </c>
      <c r="D4751">
        <v>496</v>
      </c>
      <c r="E4751" t="s">
        <v>2703</v>
      </c>
      <c r="F4751" t="s">
        <v>4198</v>
      </c>
      <c r="G4751" t="s">
        <v>4199</v>
      </c>
      <c r="H4751">
        <v>17</v>
      </c>
      <c r="I4751">
        <v>7</v>
      </c>
      <c r="J4751">
        <v>26</v>
      </c>
      <c r="K4751" t="s">
        <v>4</v>
      </c>
    </row>
    <row r="4752" spans="1:11" x14ac:dyDescent="0.25">
      <c r="A4752" t="s">
        <v>0</v>
      </c>
      <c r="B4752" t="s">
        <v>1</v>
      </c>
      <c r="C4752">
        <v>952</v>
      </c>
      <c r="D4752">
        <v>70</v>
      </c>
      <c r="E4752" t="s">
        <v>2321</v>
      </c>
      <c r="F4752" t="s">
        <v>2321</v>
      </c>
      <c r="G4752" t="s">
        <v>600</v>
      </c>
      <c r="H4752">
        <v>17</v>
      </c>
      <c r="I4752">
        <v>7</v>
      </c>
      <c r="J4752">
        <v>26</v>
      </c>
      <c r="K4752" t="s">
        <v>4</v>
      </c>
    </row>
    <row r="4753" spans="1:11" x14ac:dyDescent="0.25">
      <c r="A4753" t="s">
        <v>0</v>
      </c>
      <c r="B4753" t="s">
        <v>1</v>
      </c>
      <c r="C4753">
        <v>990</v>
      </c>
      <c r="D4753">
        <v>818</v>
      </c>
      <c r="E4753" t="s">
        <v>1856</v>
      </c>
      <c r="F4753" t="s">
        <v>4200</v>
      </c>
      <c r="G4753" t="s">
        <v>4201</v>
      </c>
      <c r="H4753">
        <v>17</v>
      </c>
      <c r="I4753">
        <v>6</v>
      </c>
      <c r="J4753">
        <v>13</v>
      </c>
      <c r="K4753" t="s">
        <v>4</v>
      </c>
    </row>
    <row r="4754" spans="1:11" x14ac:dyDescent="0.25">
      <c r="A4754" t="s">
        <v>0</v>
      </c>
      <c r="B4754" t="s">
        <v>1</v>
      </c>
      <c r="C4754">
        <v>990</v>
      </c>
      <c r="D4754">
        <v>818</v>
      </c>
      <c r="E4754" t="s">
        <v>1856</v>
      </c>
      <c r="F4754" t="s">
        <v>4202</v>
      </c>
      <c r="G4754" t="s">
        <v>4201</v>
      </c>
      <c r="H4754">
        <v>17</v>
      </c>
      <c r="I4754">
        <v>6</v>
      </c>
      <c r="J4754">
        <v>13</v>
      </c>
      <c r="K4754" t="s">
        <v>4</v>
      </c>
    </row>
    <row r="4755" spans="1:11" x14ac:dyDescent="0.25">
      <c r="A4755" t="s">
        <v>0</v>
      </c>
      <c r="B4755" t="s">
        <v>1</v>
      </c>
      <c r="C4755">
        <v>952</v>
      </c>
      <c r="D4755">
        <v>32</v>
      </c>
      <c r="E4755" t="s">
        <v>287</v>
      </c>
      <c r="F4755" t="s">
        <v>287</v>
      </c>
      <c r="G4755" t="s">
        <v>4203</v>
      </c>
      <c r="H4755">
        <v>17</v>
      </c>
      <c r="I4755">
        <v>4</v>
      </c>
      <c r="J4755">
        <v>14</v>
      </c>
      <c r="K4755" t="s">
        <v>4</v>
      </c>
    </row>
    <row r="4756" spans="1:11" x14ac:dyDescent="0.25">
      <c r="A4756" t="s">
        <v>0</v>
      </c>
      <c r="B4756" t="s">
        <v>1</v>
      </c>
      <c r="C4756">
        <v>952</v>
      </c>
      <c r="D4756">
        <v>8</v>
      </c>
      <c r="E4756" t="s">
        <v>1984</v>
      </c>
      <c r="F4756" t="s">
        <v>4204</v>
      </c>
      <c r="G4756" t="s">
        <v>4205</v>
      </c>
      <c r="H4756">
        <v>17</v>
      </c>
      <c r="I4756">
        <v>6</v>
      </c>
      <c r="J4756">
        <v>18</v>
      </c>
      <c r="K4756" t="s">
        <v>4</v>
      </c>
    </row>
    <row r="4757" spans="1:11" x14ac:dyDescent="0.25">
      <c r="A4757" t="s">
        <v>0</v>
      </c>
      <c r="B4757" t="s">
        <v>1</v>
      </c>
      <c r="C4757">
        <v>5497</v>
      </c>
      <c r="D4757">
        <v>702</v>
      </c>
      <c r="E4757" t="s">
        <v>2024</v>
      </c>
      <c r="F4757" t="s">
        <v>4206</v>
      </c>
      <c r="G4757" t="s">
        <v>4207</v>
      </c>
      <c r="H4757">
        <v>17</v>
      </c>
      <c r="I4757">
        <v>6</v>
      </c>
      <c r="J4757">
        <v>18</v>
      </c>
      <c r="K4757" t="s">
        <v>4</v>
      </c>
    </row>
    <row r="4758" spans="1:11" x14ac:dyDescent="0.25">
      <c r="A4758" t="s">
        <v>0</v>
      </c>
      <c r="B4758" t="s">
        <v>1</v>
      </c>
      <c r="C4758">
        <v>5497</v>
      </c>
      <c r="D4758">
        <v>702</v>
      </c>
      <c r="E4758" t="s">
        <v>2024</v>
      </c>
      <c r="F4758" t="s">
        <v>2024</v>
      </c>
      <c r="G4758" t="s">
        <v>4207</v>
      </c>
      <c r="H4758">
        <v>17</v>
      </c>
      <c r="I4758">
        <v>6</v>
      </c>
      <c r="J4758">
        <v>18</v>
      </c>
      <c r="K4758" t="s">
        <v>4</v>
      </c>
    </row>
    <row r="4759" spans="1:11" x14ac:dyDescent="0.25">
      <c r="A4759" t="s">
        <v>0</v>
      </c>
      <c r="B4759" t="s">
        <v>1</v>
      </c>
      <c r="C4759">
        <v>952</v>
      </c>
      <c r="D4759">
        <v>496</v>
      </c>
      <c r="E4759" t="s">
        <v>2</v>
      </c>
      <c r="F4759" t="s">
        <v>4208</v>
      </c>
      <c r="G4759" t="s">
        <v>4209</v>
      </c>
      <c r="H4759">
        <v>17</v>
      </c>
      <c r="I4759">
        <v>6</v>
      </c>
      <c r="J4759">
        <v>30</v>
      </c>
      <c r="K4759" t="s">
        <v>4</v>
      </c>
    </row>
    <row r="4760" spans="1:11" x14ac:dyDescent="0.25">
      <c r="A4760" t="s">
        <v>0</v>
      </c>
      <c r="B4760" t="s">
        <v>1</v>
      </c>
      <c r="C4760">
        <v>952</v>
      </c>
      <c r="D4760">
        <v>32</v>
      </c>
      <c r="E4760" t="s">
        <v>4210</v>
      </c>
      <c r="F4760" t="s">
        <v>4211</v>
      </c>
      <c r="G4760" t="s">
        <v>4212</v>
      </c>
      <c r="H4760">
        <v>17</v>
      </c>
      <c r="I4760">
        <v>6</v>
      </c>
      <c r="J4760">
        <v>30</v>
      </c>
      <c r="K4760" t="s">
        <v>4</v>
      </c>
    </row>
    <row r="4761" spans="1:11" x14ac:dyDescent="0.25">
      <c r="A4761" t="s">
        <v>0</v>
      </c>
      <c r="B4761" t="s">
        <v>1</v>
      </c>
      <c r="C4761">
        <v>952</v>
      </c>
      <c r="D4761">
        <v>32</v>
      </c>
      <c r="E4761" t="s">
        <v>1856</v>
      </c>
      <c r="F4761" t="s">
        <v>1856</v>
      </c>
      <c r="G4761" t="s">
        <v>4212</v>
      </c>
      <c r="H4761">
        <v>17</v>
      </c>
      <c r="I4761">
        <v>6</v>
      </c>
      <c r="J4761">
        <v>30</v>
      </c>
      <c r="K4761" t="s">
        <v>4</v>
      </c>
    </row>
    <row r="4762" spans="1:11" x14ac:dyDescent="0.25">
      <c r="A4762" t="s">
        <v>0</v>
      </c>
      <c r="B4762" t="s">
        <v>1</v>
      </c>
      <c r="C4762">
        <v>952</v>
      </c>
      <c r="D4762">
        <v>586</v>
      </c>
      <c r="E4762" t="s">
        <v>1856</v>
      </c>
      <c r="F4762" t="s">
        <v>4213</v>
      </c>
      <c r="G4762" t="s">
        <v>4214</v>
      </c>
      <c r="H4762">
        <v>17</v>
      </c>
      <c r="I4762">
        <v>7</v>
      </c>
      <c r="J4762">
        <v>1</v>
      </c>
      <c r="K4762" t="s">
        <v>4</v>
      </c>
    </row>
    <row r="4763" spans="1:11" x14ac:dyDescent="0.25">
      <c r="A4763" t="s">
        <v>0</v>
      </c>
      <c r="B4763" t="s">
        <v>1</v>
      </c>
      <c r="C4763">
        <v>952</v>
      </c>
      <c r="D4763">
        <v>376</v>
      </c>
      <c r="E4763" t="s">
        <v>2</v>
      </c>
      <c r="F4763" t="s">
        <v>36</v>
      </c>
      <c r="G4763" t="s">
        <v>4215</v>
      </c>
      <c r="H4763">
        <v>17</v>
      </c>
      <c r="I4763">
        <v>4</v>
      </c>
      <c r="J4763">
        <v>4</v>
      </c>
      <c r="K4763" t="s">
        <v>4</v>
      </c>
    </row>
    <row r="4764" spans="1:11" x14ac:dyDescent="0.25">
      <c r="A4764" t="s">
        <v>0</v>
      </c>
      <c r="B4764" t="s">
        <v>1</v>
      </c>
      <c r="C4764">
        <v>5197</v>
      </c>
      <c r="D4764">
        <v>642</v>
      </c>
      <c r="E4764" t="s">
        <v>4216</v>
      </c>
      <c r="F4764" t="s">
        <v>4217</v>
      </c>
      <c r="G4764" t="s">
        <v>4218</v>
      </c>
      <c r="H4764">
        <v>17</v>
      </c>
      <c r="I4764">
        <v>6</v>
      </c>
      <c r="J4764">
        <v>16</v>
      </c>
      <c r="K4764" t="s">
        <v>4</v>
      </c>
    </row>
    <row r="4765" spans="1:11" x14ac:dyDescent="0.25">
      <c r="A4765" t="s">
        <v>0</v>
      </c>
      <c r="B4765" t="s">
        <v>1</v>
      </c>
      <c r="C4765">
        <v>952</v>
      </c>
      <c r="D4765">
        <v>558</v>
      </c>
      <c r="E4765" t="s">
        <v>3436</v>
      </c>
      <c r="F4765" t="s">
        <v>4219</v>
      </c>
      <c r="G4765" t="s">
        <v>4220</v>
      </c>
      <c r="H4765">
        <v>17</v>
      </c>
      <c r="I4765">
        <v>6</v>
      </c>
      <c r="J4765">
        <v>25</v>
      </c>
      <c r="K4765" t="s">
        <v>4</v>
      </c>
    </row>
    <row r="4766" spans="1:11" x14ac:dyDescent="0.25">
      <c r="A4766" t="s">
        <v>0</v>
      </c>
      <c r="B4766" t="s">
        <v>1</v>
      </c>
      <c r="C4766">
        <v>4068</v>
      </c>
      <c r="D4766">
        <v>724</v>
      </c>
      <c r="E4766" t="s">
        <v>4221</v>
      </c>
      <c r="F4766" t="s">
        <v>4221</v>
      </c>
      <c r="G4766" t="s">
        <v>4222</v>
      </c>
      <c r="H4766">
        <v>17</v>
      </c>
      <c r="I4766">
        <v>7</v>
      </c>
      <c r="J4766">
        <v>6</v>
      </c>
      <c r="K4766" t="s">
        <v>4</v>
      </c>
    </row>
    <row r="4767" spans="1:11" x14ac:dyDescent="0.25">
      <c r="A4767" t="s">
        <v>0</v>
      </c>
      <c r="B4767" t="s">
        <v>1</v>
      </c>
      <c r="C4767">
        <v>952</v>
      </c>
      <c r="D4767">
        <v>496</v>
      </c>
      <c r="E4767" t="s">
        <v>2</v>
      </c>
      <c r="F4767" t="s">
        <v>4223</v>
      </c>
      <c r="G4767" t="s">
        <v>4224</v>
      </c>
      <c r="H4767">
        <v>17</v>
      </c>
      <c r="I4767">
        <v>6</v>
      </c>
      <c r="J4767">
        <v>20</v>
      </c>
      <c r="K4767" t="s">
        <v>4</v>
      </c>
    </row>
    <row r="4768" spans="1:11" x14ac:dyDescent="0.25">
      <c r="A4768" t="s">
        <v>0</v>
      </c>
      <c r="B4768" t="s">
        <v>1</v>
      </c>
      <c r="C4768">
        <v>952</v>
      </c>
      <c r="D4768">
        <v>600</v>
      </c>
      <c r="E4768" t="s">
        <v>1856</v>
      </c>
      <c r="F4768" t="s">
        <v>4225</v>
      </c>
      <c r="G4768" t="s">
        <v>4226</v>
      </c>
      <c r="H4768">
        <v>17</v>
      </c>
      <c r="I4768">
        <v>6</v>
      </c>
      <c r="J4768">
        <v>20</v>
      </c>
      <c r="K4768" t="s">
        <v>4</v>
      </c>
    </row>
    <row r="4769" spans="1:11" x14ac:dyDescent="0.25">
      <c r="A4769" t="s">
        <v>0</v>
      </c>
      <c r="B4769" t="s">
        <v>1</v>
      </c>
      <c r="C4769">
        <v>952</v>
      </c>
      <c r="D4769">
        <v>376</v>
      </c>
      <c r="E4769" t="s">
        <v>2024</v>
      </c>
      <c r="F4769" t="s">
        <v>4227</v>
      </c>
      <c r="G4769" t="s">
        <v>4228</v>
      </c>
      <c r="H4769">
        <v>17</v>
      </c>
      <c r="I4769">
        <v>6</v>
      </c>
      <c r="J4769">
        <v>21</v>
      </c>
      <c r="K4769" t="s">
        <v>4</v>
      </c>
    </row>
    <row r="4770" spans="1:11" x14ac:dyDescent="0.25">
      <c r="A4770" t="s">
        <v>0</v>
      </c>
      <c r="B4770" t="s">
        <v>1</v>
      </c>
      <c r="C4770">
        <v>952</v>
      </c>
      <c r="D4770">
        <v>376</v>
      </c>
      <c r="E4770" t="s">
        <v>4229</v>
      </c>
      <c r="F4770" t="s">
        <v>4229</v>
      </c>
      <c r="G4770" t="s">
        <v>4228</v>
      </c>
      <c r="H4770">
        <v>17</v>
      </c>
      <c r="I4770">
        <v>6</v>
      </c>
      <c r="J4770">
        <v>21</v>
      </c>
      <c r="K4770" t="s">
        <v>4</v>
      </c>
    </row>
    <row r="4771" spans="1:11" x14ac:dyDescent="0.25">
      <c r="A4771" t="s">
        <v>0</v>
      </c>
      <c r="B4771" t="s">
        <v>1</v>
      </c>
      <c r="C4771">
        <v>952</v>
      </c>
      <c r="D4771">
        <v>242</v>
      </c>
      <c r="E4771" t="s">
        <v>25</v>
      </c>
      <c r="F4771" t="s">
        <v>4230</v>
      </c>
      <c r="G4771" t="s">
        <v>986</v>
      </c>
      <c r="H4771">
        <v>17</v>
      </c>
      <c r="I4771">
        <v>5</v>
      </c>
      <c r="J4771">
        <v>16</v>
      </c>
      <c r="K4771" t="s">
        <v>4</v>
      </c>
    </row>
    <row r="4772" spans="1:11" x14ac:dyDescent="0.25">
      <c r="A4772" t="s">
        <v>0</v>
      </c>
      <c r="B4772" t="s">
        <v>1</v>
      </c>
      <c r="C4772">
        <v>5220</v>
      </c>
      <c r="D4772">
        <v>376</v>
      </c>
      <c r="E4772" t="s">
        <v>1984</v>
      </c>
      <c r="F4772" t="s">
        <v>4231</v>
      </c>
      <c r="G4772" t="s">
        <v>4232</v>
      </c>
      <c r="H4772">
        <v>17</v>
      </c>
      <c r="I4772">
        <v>7</v>
      </c>
      <c r="J4772">
        <v>9</v>
      </c>
      <c r="K4772" t="s">
        <v>4</v>
      </c>
    </row>
    <row r="4773" spans="1:11" x14ac:dyDescent="0.25">
      <c r="A4773" t="s">
        <v>0</v>
      </c>
      <c r="B4773" t="s">
        <v>1</v>
      </c>
      <c r="C4773">
        <v>5220</v>
      </c>
      <c r="D4773">
        <v>376</v>
      </c>
      <c r="E4773" t="s">
        <v>25</v>
      </c>
      <c r="F4773" t="s">
        <v>25</v>
      </c>
      <c r="G4773" t="s">
        <v>4232</v>
      </c>
      <c r="H4773">
        <v>17</v>
      </c>
      <c r="I4773">
        <v>7</v>
      </c>
      <c r="J4773">
        <v>9</v>
      </c>
      <c r="K4773" t="s">
        <v>4</v>
      </c>
    </row>
    <row r="4774" spans="1:11" x14ac:dyDescent="0.25">
      <c r="A4774" t="s">
        <v>0</v>
      </c>
      <c r="B4774" t="s">
        <v>1</v>
      </c>
      <c r="C4774">
        <v>952</v>
      </c>
      <c r="D4774">
        <v>376</v>
      </c>
      <c r="E4774" t="s">
        <v>25</v>
      </c>
      <c r="F4774" t="s">
        <v>25</v>
      </c>
      <c r="G4774" t="s">
        <v>4233</v>
      </c>
      <c r="H4774">
        <v>17</v>
      </c>
      <c r="I4774">
        <v>4</v>
      </c>
      <c r="J4774">
        <v>20</v>
      </c>
      <c r="K4774" t="s">
        <v>4</v>
      </c>
    </row>
    <row r="4775" spans="1:11" x14ac:dyDescent="0.25">
      <c r="A4775" t="s">
        <v>0</v>
      </c>
      <c r="B4775" t="s">
        <v>1</v>
      </c>
      <c r="C4775">
        <v>952</v>
      </c>
      <c r="D4775">
        <v>376</v>
      </c>
      <c r="E4775" t="s">
        <v>25</v>
      </c>
      <c r="F4775" t="s">
        <v>25</v>
      </c>
      <c r="G4775" t="s">
        <v>4233</v>
      </c>
      <c r="H4775">
        <v>17</v>
      </c>
      <c r="I4775">
        <v>4</v>
      </c>
      <c r="J4775">
        <v>20</v>
      </c>
      <c r="K4775" t="s">
        <v>4</v>
      </c>
    </row>
    <row r="4776" spans="1:11" x14ac:dyDescent="0.25">
      <c r="A4776" t="s">
        <v>0</v>
      </c>
      <c r="B4776" t="s">
        <v>1</v>
      </c>
      <c r="C4776">
        <v>952</v>
      </c>
      <c r="D4776">
        <v>504</v>
      </c>
      <c r="E4776" t="s">
        <v>25</v>
      </c>
      <c r="F4776" t="s">
        <v>25</v>
      </c>
      <c r="G4776" t="s">
        <v>230</v>
      </c>
      <c r="H4776">
        <v>17</v>
      </c>
      <c r="I4776">
        <v>5</v>
      </c>
      <c r="J4776">
        <v>18</v>
      </c>
      <c r="K4776" t="s">
        <v>4</v>
      </c>
    </row>
    <row r="4777" spans="1:11" x14ac:dyDescent="0.25">
      <c r="A4777" t="s">
        <v>0</v>
      </c>
      <c r="B4777" t="s">
        <v>1</v>
      </c>
      <c r="C4777">
        <v>5304</v>
      </c>
      <c r="D4777">
        <v>376</v>
      </c>
      <c r="E4777" t="s">
        <v>25</v>
      </c>
      <c r="F4777" t="s">
        <v>25</v>
      </c>
      <c r="G4777" t="s">
        <v>1466</v>
      </c>
      <c r="H4777">
        <v>17</v>
      </c>
      <c r="I4777">
        <v>5</v>
      </c>
      <c r="J4777">
        <v>15</v>
      </c>
      <c r="K4777" t="s">
        <v>4</v>
      </c>
    </row>
    <row r="4778" spans="1:11" x14ac:dyDescent="0.25">
      <c r="A4778" t="s">
        <v>0</v>
      </c>
      <c r="B4778" t="s">
        <v>1</v>
      </c>
      <c r="C4778">
        <v>5304</v>
      </c>
      <c r="D4778">
        <v>376</v>
      </c>
      <c r="E4778" t="s">
        <v>25</v>
      </c>
      <c r="F4778" t="s">
        <v>25</v>
      </c>
      <c r="G4778" t="s">
        <v>1466</v>
      </c>
      <c r="H4778">
        <v>17</v>
      </c>
      <c r="I4778">
        <v>5</v>
      </c>
      <c r="J4778">
        <v>15</v>
      </c>
      <c r="K4778" t="s">
        <v>4</v>
      </c>
    </row>
    <row r="4779" spans="1:11" x14ac:dyDescent="0.25">
      <c r="A4779" t="s">
        <v>0</v>
      </c>
      <c r="B4779" t="s">
        <v>1</v>
      </c>
      <c r="C4779">
        <v>952</v>
      </c>
      <c r="D4779">
        <v>586</v>
      </c>
      <c r="E4779" t="s">
        <v>1856</v>
      </c>
      <c r="F4779" t="s">
        <v>4234</v>
      </c>
      <c r="G4779" t="s">
        <v>2525</v>
      </c>
      <c r="H4779">
        <v>17</v>
      </c>
      <c r="I4779">
        <v>7</v>
      </c>
      <c r="J4779">
        <v>3</v>
      </c>
      <c r="K4779" t="s">
        <v>4</v>
      </c>
    </row>
    <row r="4780" spans="1:11" x14ac:dyDescent="0.25">
      <c r="A4780" t="s">
        <v>0</v>
      </c>
      <c r="B4780" t="s">
        <v>1</v>
      </c>
      <c r="C4780">
        <v>952</v>
      </c>
      <c r="D4780">
        <v>600</v>
      </c>
      <c r="E4780" t="s">
        <v>29</v>
      </c>
      <c r="F4780" t="s">
        <v>4044</v>
      </c>
      <c r="G4780" t="s">
        <v>4235</v>
      </c>
      <c r="H4780">
        <v>17</v>
      </c>
      <c r="I4780">
        <v>6</v>
      </c>
      <c r="J4780">
        <v>11</v>
      </c>
      <c r="K4780" t="s">
        <v>4</v>
      </c>
    </row>
    <row r="4781" spans="1:11" x14ac:dyDescent="0.25">
      <c r="A4781" t="s">
        <v>0</v>
      </c>
      <c r="B4781" t="s">
        <v>1</v>
      </c>
      <c r="C4781">
        <v>952</v>
      </c>
      <c r="D4781">
        <v>275</v>
      </c>
      <c r="E4781" t="s">
        <v>46</v>
      </c>
      <c r="F4781" t="s">
        <v>300</v>
      </c>
      <c r="G4781" t="s">
        <v>4236</v>
      </c>
      <c r="H4781">
        <v>17</v>
      </c>
      <c r="I4781">
        <v>5</v>
      </c>
      <c r="J4781">
        <v>22</v>
      </c>
      <c r="K4781" t="s">
        <v>4</v>
      </c>
    </row>
    <row r="4782" spans="1:11" x14ac:dyDescent="0.25">
      <c r="A4782" t="s">
        <v>0</v>
      </c>
      <c r="B4782" t="s">
        <v>1</v>
      </c>
      <c r="C4782">
        <v>952</v>
      </c>
      <c r="D4782">
        <v>376</v>
      </c>
      <c r="E4782" t="s">
        <v>46</v>
      </c>
      <c r="F4782" t="s">
        <v>4237</v>
      </c>
      <c r="G4782" t="s">
        <v>4236</v>
      </c>
      <c r="H4782">
        <v>17</v>
      </c>
      <c r="I4782">
        <v>5</v>
      </c>
      <c r="J4782">
        <v>22</v>
      </c>
      <c r="K4782" t="s">
        <v>4</v>
      </c>
    </row>
    <row r="4783" spans="1:11" x14ac:dyDescent="0.25">
      <c r="A4783" t="s">
        <v>0</v>
      </c>
      <c r="B4783" t="s">
        <v>1</v>
      </c>
      <c r="C4783">
        <v>952</v>
      </c>
      <c r="D4783">
        <v>376</v>
      </c>
      <c r="E4783" t="s">
        <v>25</v>
      </c>
      <c r="F4783" t="s">
        <v>25</v>
      </c>
      <c r="G4783" t="s">
        <v>24</v>
      </c>
      <c r="H4783">
        <v>17</v>
      </c>
      <c r="I4783">
        <v>4</v>
      </c>
      <c r="J4783">
        <v>15</v>
      </c>
      <c r="K4783" t="s">
        <v>4</v>
      </c>
    </row>
    <row r="4784" spans="1:11" x14ac:dyDescent="0.25">
      <c r="A4784" t="s">
        <v>0</v>
      </c>
      <c r="B4784" t="s">
        <v>1</v>
      </c>
      <c r="C4784">
        <v>952</v>
      </c>
      <c r="D4784">
        <v>376</v>
      </c>
      <c r="E4784" t="s">
        <v>25</v>
      </c>
      <c r="F4784" t="s">
        <v>25</v>
      </c>
      <c r="G4784" t="s">
        <v>24</v>
      </c>
      <c r="H4784">
        <v>17</v>
      </c>
      <c r="I4784">
        <v>4</v>
      </c>
      <c r="J4784">
        <v>15</v>
      </c>
      <c r="K4784" t="s">
        <v>4</v>
      </c>
    </row>
    <row r="4785" spans="1:11" x14ac:dyDescent="0.25">
      <c r="A4785" t="s">
        <v>0</v>
      </c>
      <c r="B4785" t="s">
        <v>1</v>
      </c>
      <c r="C4785">
        <v>952</v>
      </c>
      <c r="D4785">
        <v>504</v>
      </c>
      <c r="E4785" t="s">
        <v>25</v>
      </c>
      <c r="F4785" t="s">
        <v>25</v>
      </c>
      <c r="G4785" t="s">
        <v>4238</v>
      </c>
      <c r="H4785">
        <v>17</v>
      </c>
      <c r="I4785">
        <v>6</v>
      </c>
      <c r="J4785">
        <v>22</v>
      </c>
      <c r="K4785" t="s">
        <v>4</v>
      </c>
    </row>
    <row r="4786" spans="1:11" x14ac:dyDescent="0.25">
      <c r="A4786" t="s">
        <v>0</v>
      </c>
      <c r="B4786" t="s">
        <v>1</v>
      </c>
      <c r="C4786">
        <v>952</v>
      </c>
      <c r="D4786">
        <v>504</v>
      </c>
      <c r="E4786" t="s">
        <v>25</v>
      </c>
      <c r="F4786" t="s">
        <v>4239</v>
      </c>
      <c r="G4786" t="s">
        <v>4238</v>
      </c>
      <c r="H4786">
        <v>17</v>
      </c>
      <c r="I4786">
        <v>6</v>
      </c>
      <c r="J4786">
        <v>22</v>
      </c>
      <c r="K4786" t="s">
        <v>4</v>
      </c>
    </row>
    <row r="4787" spans="1:11" x14ac:dyDescent="0.25">
      <c r="A4787" t="s">
        <v>0</v>
      </c>
      <c r="B4787" t="s">
        <v>1</v>
      </c>
      <c r="C4787">
        <v>952</v>
      </c>
      <c r="D4787">
        <v>504</v>
      </c>
      <c r="E4787" t="s">
        <v>4240</v>
      </c>
      <c r="F4787" t="s">
        <v>4240</v>
      </c>
      <c r="G4787" t="s">
        <v>4238</v>
      </c>
      <c r="H4787">
        <v>17</v>
      </c>
      <c r="I4787">
        <v>6</v>
      </c>
      <c r="J4787">
        <v>22</v>
      </c>
      <c r="K4787" t="s">
        <v>4</v>
      </c>
    </row>
    <row r="4788" spans="1:11" x14ac:dyDescent="0.25">
      <c r="A4788" t="s">
        <v>0</v>
      </c>
      <c r="B4788" t="s">
        <v>1</v>
      </c>
      <c r="C4788">
        <v>952</v>
      </c>
      <c r="D4788">
        <v>504</v>
      </c>
      <c r="E4788" t="s">
        <v>25</v>
      </c>
      <c r="F4788" t="s">
        <v>25</v>
      </c>
      <c r="G4788" t="s">
        <v>4238</v>
      </c>
      <c r="H4788">
        <v>17</v>
      </c>
      <c r="I4788">
        <v>6</v>
      </c>
      <c r="J4788">
        <v>22</v>
      </c>
      <c r="K4788" t="s">
        <v>4</v>
      </c>
    </row>
    <row r="4789" spans="1:11" x14ac:dyDescent="0.25">
      <c r="A4789" t="s">
        <v>0</v>
      </c>
      <c r="B4789" t="s">
        <v>1</v>
      </c>
      <c r="C4789">
        <v>952</v>
      </c>
      <c r="D4789">
        <v>376</v>
      </c>
      <c r="E4789" t="s">
        <v>2024</v>
      </c>
      <c r="F4789" t="s">
        <v>4241</v>
      </c>
      <c r="G4789" t="s">
        <v>4242</v>
      </c>
      <c r="H4789">
        <v>17</v>
      </c>
      <c r="I4789">
        <v>6</v>
      </c>
      <c r="J4789">
        <v>11</v>
      </c>
      <c r="K4789" t="s">
        <v>4</v>
      </c>
    </row>
    <row r="4790" spans="1:11" x14ac:dyDescent="0.25">
      <c r="A4790" t="s">
        <v>0</v>
      </c>
      <c r="B4790" t="s">
        <v>1</v>
      </c>
      <c r="C4790">
        <v>952</v>
      </c>
      <c r="D4790">
        <v>642</v>
      </c>
      <c r="E4790" t="s">
        <v>2000</v>
      </c>
      <c r="F4790" t="s">
        <v>4243</v>
      </c>
      <c r="G4790" t="s">
        <v>4244</v>
      </c>
      <c r="H4790">
        <v>17</v>
      </c>
      <c r="I4790">
        <v>7</v>
      </c>
      <c r="J4790">
        <v>11</v>
      </c>
      <c r="K4790" t="s">
        <v>4</v>
      </c>
    </row>
    <row r="4791" spans="1:11" x14ac:dyDescent="0.25">
      <c r="A4791" t="s">
        <v>0</v>
      </c>
      <c r="B4791" t="s">
        <v>1</v>
      </c>
      <c r="C4791">
        <v>952</v>
      </c>
      <c r="D4791">
        <v>180</v>
      </c>
      <c r="E4791" t="s">
        <v>3094</v>
      </c>
      <c r="F4791" t="s">
        <v>3095</v>
      </c>
      <c r="G4791" t="s">
        <v>3096</v>
      </c>
      <c r="H4791">
        <v>17</v>
      </c>
      <c r="I4791">
        <v>8</v>
      </c>
      <c r="J4791">
        <v>18</v>
      </c>
      <c r="K4791" t="s">
        <v>4</v>
      </c>
    </row>
    <row r="4792" spans="1:11" x14ac:dyDescent="0.25">
      <c r="A4792" t="s">
        <v>0</v>
      </c>
      <c r="B4792" t="s">
        <v>1</v>
      </c>
      <c r="C4792">
        <v>952</v>
      </c>
      <c r="D4792">
        <v>376</v>
      </c>
      <c r="E4792" t="s">
        <v>4245</v>
      </c>
      <c r="F4792" t="s">
        <v>4246</v>
      </c>
      <c r="G4792" t="s">
        <v>4247</v>
      </c>
      <c r="H4792">
        <v>17</v>
      </c>
      <c r="I4792">
        <v>7</v>
      </c>
      <c r="J4792">
        <v>11</v>
      </c>
      <c r="K4792" t="s">
        <v>4</v>
      </c>
    </row>
    <row r="4793" spans="1:11" x14ac:dyDescent="0.25">
      <c r="A4793" t="s">
        <v>0</v>
      </c>
      <c r="B4793" t="s">
        <v>1</v>
      </c>
      <c r="C4793">
        <v>957</v>
      </c>
      <c r="D4793">
        <v>376</v>
      </c>
      <c r="E4793" t="s">
        <v>2</v>
      </c>
      <c r="F4793" t="s">
        <v>2</v>
      </c>
      <c r="G4793" t="s">
        <v>534</v>
      </c>
      <c r="H4793">
        <v>17</v>
      </c>
      <c r="I4793">
        <v>3</v>
      </c>
      <c r="J4793">
        <v>30</v>
      </c>
      <c r="K4793" t="s">
        <v>4</v>
      </c>
    </row>
    <row r="4794" spans="1:11" x14ac:dyDescent="0.25">
      <c r="A4794" t="s">
        <v>0</v>
      </c>
      <c r="B4794" t="s">
        <v>1</v>
      </c>
      <c r="C4794">
        <v>952</v>
      </c>
      <c r="D4794">
        <v>376</v>
      </c>
      <c r="E4794" t="s">
        <v>25</v>
      </c>
      <c r="F4794" t="s">
        <v>25</v>
      </c>
      <c r="G4794" t="s">
        <v>135</v>
      </c>
      <c r="H4794">
        <v>17</v>
      </c>
      <c r="I4794">
        <v>5</v>
      </c>
      <c r="J4794">
        <v>6</v>
      </c>
      <c r="K4794" t="s">
        <v>4</v>
      </c>
    </row>
    <row r="4795" spans="1:11" x14ac:dyDescent="0.25">
      <c r="A4795" t="s">
        <v>0</v>
      </c>
      <c r="B4795" t="s">
        <v>1</v>
      </c>
      <c r="C4795">
        <v>4068</v>
      </c>
      <c r="D4795">
        <v>418</v>
      </c>
      <c r="E4795" t="s">
        <v>2</v>
      </c>
      <c r="F4795" t="s">
        <v>2</v>
      </c>
      <c r="G4795" t="s">
        <v>4248</v>
      </c>
      <c r="H4795">
        <v>17</v>
      </c>
      <c r="I4795">
        <v>6</v>
      </c>
      <c r="J4795">
        <v>23</v>
      </c>
      <c r="K4795" t="s">
        <v>4</v>
      </c>
    </row>
    <row r="4796" spans="1:11" x14ac:dyDescent="0.25">
      <c r="A4796" t="s">
        <v>0</v>
      </c>
      <c r="B4796" t="s">
        <v>1</v>
      </c>
      <c r="C4796">
        <v>952</v>
      </c>
      <c r="D4796">
        <v>376</v>
      </c>
      <c r="E4796" t="s">
        <v>2</v>
      </c>
      <c r="F4796" t="s">
        <v>4249</v>
      </c>
      <c r="G4796" t="s">
        <v>18</v>
      </c>
      <c r="H4796">
        <v>17</v>
      </c>
      <c r="I4796">
        <v>6</v>
      </c>
      <c r="J4796">
        <v>22</v>
      </c>
      <c r="K4796" t="s">
        <v>4</v>
      </c>
    </row>
    <row r="4797" spans="1:11" x14ac:dyDescent="0.25">
      <c r="A4797" t="s">
        <v>0</v>
      </c>
      <c r="B4797" t="s">
        <v>1</v>
      </c>
      <c r="C4797">
        <v>961</v>
      </c>
      <c r="D4797">
        <v>418</v>
      </c>
      <c r="E4797" t="s">
        <v>2</v>
      </c>
      <c r="F4797" t="s">
        <v>2</v>
      </c>
      <c r="G4797" t="s">
        <v>4250</v>
      </c>
      <c r="H4797">
        <v>17</v>
      </c>
      <c r="I4797">
        <v>6</v>
      </c>
      <c r="J4797">
        <v>22</v>
      </c>
      <c r="K4797" t="s">
        <v>4</v>
      </c>
    </row>
    <row r="4798" spans="1:11" x14ac:dyDescent="0.25">
      <c r="A4798" t="s">
        <v>0</v>
      </c>
      <c r="B4798" t="s">
        <v>1</v>
      </c>
      <c r="C4798">
        <v>961</v>
      </c>
      <c r="D4798">
        <v>418</v>
      </c>
      <c r="E4798" t="s">
        <v>2</v>
      </c>
      <c r="F4798" t="s">
        <v>2</v>
      </c>
      <c r="G4798" t="s">
        <v>4250</v>
      </c>
      <c r="H4798">
        <v>17</v>
      </c>
      <c r="I4798">
        <v>6</v>
      </c>
      <c r="J4798">
        <v>22</v>
      </c>
      <c r="K4798" t="s">
        <v>4</v>
      </c>
    </row>
    <row r="4799" spans="1:11" x14ac:dyDescent="0.25">
      <c r="A4799" t="s">
        <v>0</v>
      </c>
      <c r="B4799" t="s">
        <v>1</v>
      </c>
      <c r="C4799">
        <v>961</v>
      </c>
      <c r="D4799">
        <v>418</v>
      </c>
      <c r="E4799" t="s">
        <v>2</v>
      </c>
      <c r="F4799" t="s">
        <v>2</v>
      </c>
      <c r="G4799" t="s">
        <v>4250</v>
      </c>
      <c r="H4799">
        <v>17</v>
      </c>
      <c r="I4799">
        <v>6</v>
      </c>
      <c r="J4799">
        <v>22</v>
      </c>
      <c r="K4799" t="s">
        <v>4</v>
      </c>
    </row>
    <row r="4800" spans="1:11" x14ac:dyDescent="0.25">
      <c r="A4800" t="s">
        <v>0</v>
      </c>
      <c r="B4800" t="s">
        <v>1</v>
      </c>
      <c r="C4800">
        <v>5304</v>
      </c>
      <c r="D4800">
        <v>376</v>
      </c>
      <c r="E4800" t="s">
        <v>2429</v>
      </c>
      <c r="F4800" t="s">
        <v>4251</v>
      </c>
      <c r="G4800" t="s">
        <v>4252</v>
      </c>
      <c r="H4800">
        <v>17</v>
      </c>
      <c r="I4800">
        <v>7</v>
      </c>
      <c r="J4800">
        <v>25</v>
      </c>
      <c r="K4800" t="s">
        <v>4</v>
      </c>
    </row>
    <row r="4801" spans="1:11" x14ac:dyDescent="0.25">
      <c r="A4801" t="s">
        <v>0</v>
      </c>
      <c r="B4801" t="s">
        <v>1</v>
      </c>
      <c r="C4801">
        <v>5304</v>
      </c>
      <c r="D4801">
        <v>376</v>
      </c>
      <c r="E4801" t="s">
        <v>2429</v>
      </c>
      <c r="F4801" t="s">
        <v>2429</v>
      </c>
      <c r="G4801" t="s">
        <v>4252</v>
      </c>
      <c r="H4801">
        <v>17</v>
      </c>
      <c r="I4801">
        <v>7</v>
      </c>
      <c r="J4801">
        <v>25</v>
      </c>
      <c r="K4801" t="s">
        <v>4</v>
      </c>
    </row>
    <row r="4802" spans="1:11" x14ac:dyDescent="0.25">
      <c r="A4802" t="s">
        <v>0</v>
      </c>
      <c r="B4802" t="s">
        <v>1</v>
      </c>
      <c r="C4802">
        <v>952</v>
      </c>
      <c r="D4802">
        <v>8</v>
      </c>
      <c r="E4802" t="s">
        <v>4253</v>
      </c>
      <c r="F4802" t="s">
        <v>4253</v>
      </c>
      <c r="G4802" t="s">
        <v>4254</v>
      </c>
      <c r="H4802">
        <v>17</v>
      </c>
      <c r="I4802">
        <v>8</v>
      </c>
      <c r="J4802">
        <v>14</v>
      </c>
      <c r="K4802" t="s">
        <v>4</v>
      </c>
    </row>
    <row r="4803" spans="1:11" x14ac:dyDescent="0.25">
      <c r="A4803" t="s">
        <v>0</v>
      </c>
      <c r="B4803" t="s">
        <v>1</v>
      </c>
      <c r="C4803">
        <v>952</v>
      </c>
      <c r="D4803">
        <v>8</v>
      </c>
      <c r="E4803" t="s">
        <v>2034</v>
      </c>
      <c r="F4803" t="s">
        <v>3074</v>
      </c>
      <c r="G4803" t="s">
        <v>4254</v>
      </c>
      <c r="H4803">
        <v>17</v>
      </c>
      <c r="I4803">
        <v>8</v>
      </c>
      <c r="J4803">
        <v>14</v>
      </c>
      <c r="K4803" t="s">
        <v>4</v>
      </c>
    </row>
    <row r="4804" spans="1:11" x14ac:dyDescent="0.25">
      <c r="A4804" t="s">
        <v>0</v>
      </c>
      <c r="B4804" t="s">
        <v>1</v>
      </c>
      <c r="C4804">
        <v>952</v>
      </c>
      <c r="D4804">
        <v>8</v>
      </c>
      <c r="E4804" t="s">
        <v>4255</v>
      </c>
      <c r="F4804" t="s">
        <v>4256</v>
      </c>
      <c r="G4804" t="s">
        <v>4254</v>
      </c>
      <c r="H4804">
        <v>17</v>
      </c>
      <c r="I4804">
        <v>8</v>
      </c>
      <c r="J4804">
        <v>14</v>
      </c>
      <c r="K4804" t="s">
        <v>4</v>
      </c>
    </row>
    <row r="4805" spans="1:11" x14ac:dyDescent="0.25">
      <c r="A4805" t="s">
        <v>0</v>
      </c>
      <c r="B4805" t="s">
        <v>1</v>
      </c>
      <c r="C4805">
        <v>990</v>
      </c>
      <c r="D4805">
        <v>268</v>
      </c>
      <c r="E4805" t="s">
        <v>238</v>
      </c>
      <c r="F4805" t="s">
        <v>238</v>
      </c>
      <c r="G4805" t="s">
        <v>4257</v>
      </c>
      <c r="H4805">
        <v>17</v>
      </c>
      <c r="I4805">
        <v>4</v>
      </c>
      <c r="J4805">
        <v>18</v>
      </c>
      <c r="K4805" t="s">
        <v>4</v>
      </c>
    </row>
    <row r="4806" spans="1:11" x14ac:dyDescent="0.25">
      <c r="A4806" t="s">
        <v>0</v>
      </c>
      <c r="B4806" t="s">
        <v>1</v>
      </c>
      <c r="C4806">
        <v>952</v>
      </c>
      <c r="D4806">
        <v>642</v>
      </c>
      <c r="E4806" t="s">
        <v>2</v>
      </c>
      <c r="F4806" t="s">
        <v>4258</v>
      </c>
      <c r="G4806" t="s">
        <v>4259</v>
      </c>
      <c r="H4806">
        <v>17</v>
      </c>
      <c r="I4806">
        <v>7</v>
      </c>
      <c r="J4806">
        <v>28</v>
      </c>
      <c r="K4806" t="s">
        <v>4</v>
      </c>
    </row>
    <row r="4807" spans="1:11" x14ac:dyDescent="0.25">
      <c r="A4807" t="s">
        <v>0</v>
      </c>
      <c r="B4807" t="s">
        <v>1</v>
      </c>
      <c r="C4807">
        <v>952</v>
      </c>
      <c r="D4807">
        <v>642</v>
      </c>
      <c r="E4807" t="s">
        <v>2</v>
      </c>
      <c r="F4807" t="s">
        <v>2</v>
      </c>
      <c r="G4807" t="s">
        <v>4259</v>
      </c>
      <c r="H4807">
        <v>17</v>
      </c>
      <c r="I4807">
        <v>7</v>
      </c>
      <c r="J4807">
        <v>28</v>
      </c>
      <c r="K4807" t="s">
        <v>4</v>
      </c>
    </row>
    <row r="4808" spans="1:11" x14ac:dyDescent="0.25">
      <c r="A4808" t="s">
        <v>0</v>
      </c>
      <c r="B4808" t="s">
        <v>1</v>
      </c>
      <c r="C4808">
        <v>5304</v>
      </c>
      <c r="D4808">
        <v>702</v>
      </c>
      <c r="E4808" t="s">
        <v>3100</v>
      </c>
      <c r="F4808" t="s">
        <v>4260</v>
      </c>
      <c r="G4808" t="s">
        <v>4261</v>
      </c>
      <c r="H4808">
        <v>17</v>
      </c>
      <c r="I4808">
        <v>7</v>
      </c>
      <c r="J4808">
        <v>28</v>
      </c>
      <c r="K4808" t="s">
        <v>4</v>
      </c>
    </row>
    <row r="4809" spans="1:11" x14ac:dyDescent="0.25">
      <c r="A4809" t="s">
        <v>0</v>
      </c>
      <c r="B4809" t="s">
        <v>1</v>
      </c>
      <c r="C4809">
        <v>952</v>
      </c>
      <c r="D4809">
        <v>376</v>
      </c>
      <c r="E4809" t="s">
        <v>25</v>
      </c>
      <c r="F4809" t="s">
        <v>25</v>
      </c>
      <c r="G4809" t="s">
        <v>42</v>
      </c>
      <c r="H4809">
        <v>17</v>
      </c>
      <c r="I4809">
        <v>5</v>
      </c>
      <c r="J4809">
        <v>7</v>
      </c>
      <c r="K4809" t="s">
        <v>4</v>
      </c>
    </row>
    <row r="4810" spans="1:11" x14ac:dyDescent="0.25">
      <c r="A4810" t="s">
        <v>0</v>
      </c>
      <c r="B4810" t="s">
        <v>1</v>
      </c>
      <c r="C4810">
        <v>952</v>
      </c>
      <c r="D4810">
        <v>604</v>
      </c>
      <c r="E4810" t="s">
        <v>2480</v>
      </c>
      <c r="F4810" t="s">
        <v>4262</v>
      </c>
      <c r="G4810" t="s">
        <v>4263</v>
      </c>
      <c r="H4810">
        <v>17</v>
      </c>
      <c r="I4810">
        <v>8</v>
      </c>
      <c r="J4810">
        <v>19</v>
      </c>
      <c r="K4810" t="s">
        <v>4</v>
      </c>
    </row>
    <row r="4811" spans="1:11" x14ac:dyDescent="0.25">
      <c r="A4811" t="s">
        <v>0</v>
      </c>
      <c r="B4811" t="s">
        <v>1</v>
      </c>
      <c r="C4811">
        <v>952</v>
      </c>
      <c r="D4811">
        <v>586</v>
      </c>
      <c r="E4811" t="s">
        <v>2034</v>
      </c>
      <c r="F4811" t="s">
        <v>4264</v>
      </c>
      <c r="G4811" t="s">
        <v>4265</v>
      </c>
      <c r="H4811">
        <v>17</v>
      </c>
      <c r="I4811">
        <v>8</v>
      </c>
      <c r="J4811">
        <v>20</v>
      </c>
      <c r="K4811" t="s">
        <v>4</v>
      </c>
    </row>
    <row r="4812" spans="1:11" x14ac:dyDescent="0.25">
      <c r="A4812" t="s">
        <v>0</v>
      </c>
      <c r="B4812" t="s">
        <v>1</v>
      </c>
      <c r="C4812">
        <v>952</v>
      </c>
      <c r="D4812">
        <v>376</v>
      </c>
      <c r="E4812" t="s">
        <v>25</v>
      </c>
      <c r="F4812" t="s">
        <v>25</v>
      </c>
      <c r="G4812" t="s">
        <v>4266</v>
      </c>
      <c r="H4812">
        <v>17</v>
      </c>
      <c r="I4812">
        <v>5</v>
      </c>
      <c r="J4812">
        <v>10</v>
      </c>
      <c r="K4812" t="s">
        <v>4</v>
      </c>
    </row>
    <row r="4813" spans="1:11" x14ac:dyDescent="0.25">
      <c r="A4813" t="s">
        <v>0</v>
      </c>
      <c r="B4813" t="s">
        <v>1</v>
      </c>
      <c r="C4813">
        <v>952</v>
      </c>
      <c r="D4813">
        <v>376</v>
      </c>
      <c r="E4813" t="s">
        <v>2</v>
      </c>
      <c r="F4813" t="s">
        <v>2</v>
      </c>
      <c r="G4813" t="s">
        <v>4267</v>
      </c>
      <c r="H4813">
        <v>17</v>
      </c>
      <c r="I4813">
        <v>5</v>
      </c>
      <c r="J4813">
        <v>22</v>
      </c>
      <c r="K4813" t="s">
        <v>4</v>
      </c>
    </row>
    <row r="4814" spans="1:11" x14ac:dyDescent="0.25">
      <c r="A4814" t="s">
        <v>0</v>
      </c>
      <c r="B4814" t="s">
        <v>1</v>
      </c>
      <c r="C4814">
        <v>952</v>
      </c>
      <c r="D4814">
        <v>376</v>
      </c>
      <c r="E4814" t="s">
        <v>2034</v>
      </c>
      <c r="F4814" t="s">
        <v>4268</v>
      </c>
      <c r="G4814" t="s">
        <v>2990</v>
      </c>
      <c r="H4814">
        <v>17</v>
      </c>
      <c r="I4814">
        <v>8</v>
      </c>
      <c r="J4814">
        <v>14</v>
      </c>
      <c r="K4814" t="s">
        <v>4</v>
      </c>
    </row>
    <row r="4815" spans="1:11" x14ac:dyDescent="0.25">
      <c r="A4815" t="s">
        <v>0</v>
      </c>
      <c r="B4815" t="s">
        <v>1</v>
      </c>
      <c r="C4815">
        <v>952</v>
      </c>
      <c r="D4815">
        <v>376</v>
      </c>
      <c r="E4815" t="s">
        <v>4269</v>
      </c>
      <c r="F4815" t="s">
        <v>4270</v>
      </c>
      <c r="G4815" t="s">
        <v>2990</v>
      </c>
      <c r="H4815">
        <v>17</v>
      </c>
      <c r="I4815">
        <v>8</v>
      </c>
      <c r="J4815">
        <v>14</v>
      </c>
      <c r="K4815" t="s">
        <v>4</v>
      </c>
    </row>
    <row r="4816" spans="1:11" x14ac:dyDescent="0.25">
      <c r="A4816" t="s">
        <v>0</v>
      </c>
      <c r="B4816" t="s">
        <v>1</v>
      </c>
      <c r="C4816">
        <v>952</v>
      </c>
      <c r="D4816">
        <v>376</v>
      </c>
      <c r="E4816" t="s">
        <v>2034</v>
      </c>
      <c r="F4816" t="s">
        <v>4271</v>
      </c>
      <c r="G4816" t="s">
        <v>4272</v>
      </c>
      <c r="H4816">
        <v>17</v>
      </c>
      <c r="I4816">
        <v>8</v>
      </c>
      <c r="J4816">
        <v>14</v>
      </c>
      <c r="K4816" t="s">
        <v>4</v>
      </c>
    </row>
    <row r="4817" spans="1:11" x14ac:dyDescent="0.25">
      <c r="A4817" t="s">
        <v>0</v>
      </c>
      <c r="B4817" t="s">
        <v>1</v>
      </c>
      <c r="C4817">
        <v>952</v>
      </c>
      <c r="D4817">
        <v>376</v>
      </c>
      <c r="E4817" t="s">
        <v>2</v>
      </c>
      <c r="F4817" t="s">
        <v>4273</v>
      </c>
      <c r="G4817" t="s">
        <v>4274</v>
      </c>
      <c r="H4817">
        <v>17</v>
      </c>
      <c r="I4817">
        <v>7</v>
      </c>
      <c r="J4817">
        <v>4</v>
      </c>
      <c r="K4817" t="s">
        <v>4</v>
      </c>
    </row>
    <row r="4818" spans="1:11" x14ac:dyDescent="0.25">
      <c r="A4818" t="s">
        <v>0</v>
      </c>
      <c r="B4818" t="s">
        <v>1</v>
      </c>
      <c r="C4818">
        <v>952</v>
      </c>
      <c r="D4818">
        <v>376</v>
      </c>
      <c r="E4818" t="s">
        <v>25</v>
      </c>
      <c r="F4818" t="s">
        <v>544</v>
      </c>
      <c r="G4818" t="s">
        <v>4275</v>
      </c>
      <c r="H4818">
        <v>17</v>
      </c>
      <c r="I4818">
        <v>5</v>
      </c>
      <c r="J4818">
        <v>22</v>
      </c>
      <c r="K4818" t="s">
        <v>4</v>
      </c>
    </row>
    <row r="4819" spans="1:11" x14ac:dyDescent="0.25">
      <c r="A4819" t="s">
        <v>0</v>
      </c>
      <c r="B4819" t="s">
        <v>1</v>
      </c>
      <c r="C4819">
        <v>952</v>
      </c>
      <c r="D4819">
        <v>376</v>
      </c>
      <c r="E4819" t="s">
        <v>46</v>
      </c>
      <c r="F4819" t="s">
        <v>4276</v>
      </c>
      <c r="G4819" t="s">
        <v>4275</v>
      </c>
      <c r="H4819">
        <v>17</v>
      </c>
      <c r="I4819">
        <v>5</v>
      </c>
      <c r="J4819">
        <v>22</v>
      </c>
      <c r="K4819" t="s">
        <v>4</v>
      </c>
    </row>
    <row r="4820" spans="1:11" x14ac:dyDescent="0.25">
      <c r="A4820" t="s">
        <v>0</v>
      </c>
      <c r="B4820" t="s">
        <v>1</v>
      </c>
      <c r="C4820">
        <v>952</v>
      </c>
      <c r="D4820">
        <v>8</v>
      </c>
      <c r="E4820" t="s">
        <v>25</v>
      </c>
      <c r="F4820" t="s">
        <v>25</v>
      </c>
      <c r="G4820" t="s">
        <v>801</v>
      </c>
      <c r="H4820">
        <v>17</v>
      </c>
      <c r="I4820">
        <v>5</v>
      </c>
      <c r="J4820">
        <v>5</v>
      </c>
      <c r="K4820" t="s">
        <v>4</v>
      </c>
    </row>
    <row r="4821" spans="1:11" x14ac:dyDescent="0.25">
      <c r="A4821" t="s">
        <v>0</v>
      </c>
      <c r="B4821" t="s">
        <v>1</v>
      </c>
      <c r="C4821">
        <v>952</v>
      </c>
      <c r="D4821">
        <v>376</v>
      </c>
      <c r="E4821" t="s">
        <v>2034</v>
      </c>
      <c r="F4821" t="s">
        <v>4277</v>
      </c>
      <c r="G4821" t="s">
        <v>3932</v>
      </c>
      <c r="H4821">
        <v>17</v>
      </c>
      <c r="I4821">
        <v>8</v>
      </c>
      <c r="J4821">
        <v>14</v>
      </c>
      <c r="K4821" t="s">
        <v>4</v>
      </c>
    </row>
    <row r="4822" spans="1:11" x14ac:dyDescent="0.25">
      <c r="A4822" t="s">
        <v>0</v>
      </c>
      <c r="B4822" t="s">
        <v>1</v>
      </c>
      <c r="C4822">
        <v>5084</v>
      </c>
      <c r="D4822">
        <v>642</v>
      </c>
      <c r="E4822" t="s">
        <v>2</v>
      </c>
      <c r="F4822" t="s">
        <v>4278</v>
      </c>
      <c r="G4822" t="s">
        <v>4279</v>
      </c>
      <c r="H4822">
        <v>17</v>
      </c>
      <c r="I4822">
        <v>6</v>
      </c>
      <c r="J4822">
        <v>25</v>
      </c>
      <c r="K4822" t="s">
        <v>4</v>
      </c>
    </row>
    <row r="4823" spans="1:11" x14ac:dyDescent="0.25">
      <c r="A4823" t="s">
        <v>0</v>
      </c>
      <c r="B4823" t="s">
        <v>1</v>
      </c>
      <c r="C4823">
        <v>5240</v>
      </c>
      <c r="D4823">
        <v>376</v>
      </c>
      <c r="E4823" t="s">
        <v>2</v>
      </c>
      <c r="F4823" t="s">
        <v>2</v>
      </c>
      <c r="G4823" t="s">
        <v>4280</v>
      </c>
      <c r="H4823">
        <v>17</v>
      </c>
      <c r="I4823">
        <v>4</v>
      </c>
      <c r="J4823">
        <v>6</v>
      </c>
      <c r="K4823" t="s">
        <v>4</v>
      </c>
    </row>
    <row r="4824" spans="1:11" x14ac:dyDescent="0.25">
      <c r="A4824" t="s">
        <v>0</v>
      </c>
      <c r="B4824" t="s">
        <v>1</v>
      </c>
      <c r="C4824">
        <v>5304</v>
      </c>
      <c r="D4824">
        <v>756</v>
      </c>
      <c r="E4824" t="s">
        <v>2649</v>
      </c>
      <c r="F4824" t="s">
        <v>2649</v>
      </c>
      <c r="G4824" t="s">
        <v>4281</v>
      </c>
      <c r="H4824">
        <v>17</v>
      </c>
      <c r="I4824">
        <v>8</v>
      </c>
      <c r="J4824">
        <v>12</v>
      </c>
      <c r="K4824" t="s">
        <v>4</v>
      </c>
    </row>
    <row r="4825" spans="1:11" x14ac:dyDescent="0.25">
      <c r="A4825" t="s">
        <v>0</v>
      </c>
      <c r="B4825" t="s">
        <v>1</v>
      </c>
      <c r="C4825">
        <v>5304</v>
      </c>
      <c r="D4825">
        <v>191</v>
      </c>
      <c r="E4825" t="s">
        <v>4185</v>
      </c>
      <c r="F4825" t="s">
        <v>4282</v>
      </c>
      <c r="G4825" t="s">
        <v>4283</v>
      </c>
      <c r="H4825">
        <v>17</v>
      </c>
      <c r="I4825">
        <v>7</v>
      </c>
      <c r="J4825">
        <v>5</v>
      </c>
      <c r="K4825" t="s">
        <v>4</v>
      </c>
    </row>
    <row r="4826" spans="1:11" x14ac:dyDescent="0.25">
      <c r="A4826" t="s">
        <v>0</v>
      </c>
      <c r="B4826" t="s">
        <v>1</v>
      </c>
      <c r="C4826">
        <v>952</v>
      </c>
      <c r="D4826">
        <v>840</v>
      </c>
      <c r="E4826" t="s">
        <v>4284</v>
      </c>
      <c r="F4826" t="s">
        <v>4284</v>
      </c>
      <c r="G4826" t="s">
        <v>4285</v>
      </c>
      <c r="H4826">
        <v>17</v>
      </c>
      <c r="I4826">
        <v>7</v>
      </c>
      <c r="J4826">
        <v>25</v>
      </c>
      <c r="K4826" t="s">
        <v>4</v>
      </c>
    </row>
    <row r="4827" spans="1:11" x14ac:dyDescent="0.25">
      <c r="A4827" t="s">
        <v>0</v>
      </c>
      <c r="B4827" t="s">
        <v>1</v>
      </c>
      <c r="C4827">
        <v>952</v>
      </c>
      <c r="D4827">
        <v>36</v>
      </c>
      <c r="E4827" t="s">
        <v>2</v>
      </c>
      <c r="F4827" t="s">
        <v>4286</v>
      </c>
      <c r="G4827" t="s">
        <v>4287</v>
      </c>
      <c r="H4827">
        <v>17</v>
      </c>
      <c r="I4827">
        <v>7</v>
      </c>
      <c r="J4827">
        <v>25</v>
      </c>
      <c r="K4827" t="s">
        <v>4</v>
      </c>
    </row>
    <row r="4828" spans="1:11" x14ac:dyDescent="0.25">
      <c r="A4828" t="s">
        <v>0</v>
      </c>
      <c r="B4828" t="s">
        <v>1</v>
      </c>
      <c r="C4828">
        <v>952</v>
      </c>
      <c r="D4828">
        <v>380</v>
      </c>
      <c r="E4828" t="s">
        <v>25</v>
      </c>
      <c r="F4828" t="s">
        <v>25</v>
      </c>
      <c r="G4828" t="s">
        <v>53</v>
      </c>
      <c r="H4828">
        <v>17</v>
      </c>
      <c r="I4828">
        <v>4</v>
      </c>
      <c r="J4828">
        <v>12</v>
      </c>
      <c r="K4828" t="s">
        <v>4</v>
      </c>
    </row>
    <row r="4829" spans="1:11" x14ac:dyDescent="0.25">
      <c r="A4829" t="s">
        <v>0</v>
      </c>
      <c r="B4829" t="s">
        <v>1</v>
      </c>
      <c r="C4829">
        <v>952</v>
      </c>
      <c r="D4829">
        <v>380</v>
      </c>
      <c r="E4829" t="s">
        <v>25</v>
      </c>
      <c r="F4829" t="s">
        <v>25</v>
      </c>
      <c r="G4829" t="s">
        <v>53</v>
      </c>
      <c r="H4829">
        <v>17</v>
      </c>
      <c r="I4829">
        <v>4</v>
      </c>
      <c r="J4829">
        <v>12</v>
      </c>
      <c r="K4829" t="s">
        <v>4</v>
      </c>
    </row>
    <row r="4830" spans="1:11" x14ac:dyDescent="0.25">
      <c r="A4830" t="s">
        <v>0</v>
      </c>
      <c r="B4830" t="s">
        <v>1</v>
      </c>
      <c r="C4830">
        <v>952</v>
      </c>
      <c r="D4830">
        <v>376</v>
      </c>
      <c r="E4830" t="s">
        <v>2</v>
      </c>
      <c r="F4830" t="s">
        <v>2</v>
      </c>
      <c r="G4830" t="s">
        <v>83</v>
      </c>
      <c r="H4830">
        <v>17</v>
      </c>
      <c r="I4830">
        <v>4</v>
      </c>
      <c r="J4830">
        <v>3</v>
      </c>
      <c r="K4830" t="s">
        <v>4</v>
      </c>
    </row>
    <row r="4831" spans="1:11" x14ac:dyDescent="0.25">
      <c r="A4831" t="s">
        <v>0</v>
      </c>
      <c r="B4831" t="s">
        <v>1</v>
      </c>
      <c r="C4831">
        <v>952</v>
      </c>
      <c r="D4831">
        <v>8</v>
      </c>
      <c r="E4831" t="s">
        <v>2</v>
      </c>
      <c r="F4831" t="s">
        <v>4288</v>
      </c>
      <c r="G4831" t="s">
        <v>3927</v>
      </c>
      <c r="H4831">
        <v>17</v>
      </c>
      <c r="I4831">
        <v>6</v>
      </c>
      <c r="J4831">
        <v>11</v>
      </c>
      <c r="K4831" t="s">
        <v>4</v>
      </c>
    </row>
    <row r="4832" spans="1:11" x14ac:dyDescent="0.25">
      <c r="A4832" t="s">
        <v>0</v>
      </c>
      <c r="B4832" t="s">
        <v>1</v>
      </c>
      <c r="C4832">
        <v>952</v>
      </c>
      <c r="D4832">
        <v>376</v>
      </c>
      <c r="E4832" t="s">
        <v>2</v>
      </c>
      <c r="F4832" t="s">
        <v>4289</v>
      </c>
      <c r="G4832" t="s">
        <v>4290</v>
      </c>
      <c r="H4832">
        <v>17</v>
      </c>
      <c r="I4832">
        <v>6</v>
      </c>
      <c r="J4832">
        <v>11</v>
      </c>
      <c r="K4832" t="s">
        <v>4</v>
      </c>
    </row>
    <row r="4833" spans="1:11" x14ac:dyDescent="0.25">
      <c r="A4833" t="s">
        <v>0</v>
      </c>
      <c r="B4833" t="s">
        <v>1</v>
      </c>
      <c r="C4833">
        <v>952</v>
      </c>
      <c r="D4833">
        <v>8</v>
      </c>
      <c r="E4833" t="s">
        <v>2</v>
      </c>
      <c r="F4833" t="s">
        <v>4291</v>
      </c>
      <c r="G4833" t="s">
        <v>4292</v>
      </c>
      <c r="H4833">
        <v>17</v>
      </c>
      <c r="I4833">
        <v>7</v>
      </c>
      <c r="J4833">
        <v>5</v>
      </c>
      <c r="K4833" t="s">
        <v>4</v>
      </c>
    </row>
    <row r="4834" spans="1:11" x14ac:dyDescent="0.25">
      <c r="A4834" t="s">
        <v>0</v>
      </c>
      <c r="B4834" t="s">
        <v>1</v>
      </c>
      <c r="C4834">
        <v>5220</v>
      </c>
      <c r="D4834">
        <v>376</v>
      </c>
      <c r="E4834" t="s">
        <v>4293</v>
      </c>
      <c r="F4834" t="s">
        <v>4293</v>
      </c>
      <c r="G4834" t="s">
        <v>4294</v>
      </c>
      <c r="H4834">
        <v>17</v>
      </c>
      <c r="I4834">
        <v>7</v>
      </c>
      <c r="J4834">
        <v>8</v>
      </c>
      <c r="K4834" t="s">
        <v>4</v>
      </c>
    </row>
    <row r="4835" spans="1:11" x14ac:dyDescent="0.25">
      <c r="A4835" t="s">
        <v>0</v>
      </c>
      <c r="B4835" t="s">
        <v>1</v>
      </c>
      <c r="C4835">
        <v>5220</v>
      </c>
      <c r="D4835">
        <v>376</v>
      </c>
      <c r="E4835" t="s">
        <v>2</v>
      </c>
      <c r="F4835" t="s">
        <v>4295</v>
      </c>
      <c r="G4835" t="s">
        <v>4294</v>
      </c>
      <c r="H4835">
        <v>17</v>
      </c>
      <c r="I4835">
        <v>7</v>
      </c>
      <c r="J4835">
        <v>8</v>
      </c>
      <c r="K4835" t="s">
        <v>4</v>
      </c>
    </row>
    <row r="4836" spans="1:11" x14ac:dyDescent="0.25">
      <c r="A4836" t="s">
        <v>0</v>
      </c>
      <c r="B4836" t="s">
        <v>1</v>
      </c>
      <c r="C4836">
        <v>5220</v>
      </c>
      <c r="D4836">
        <v>376</v>
      </c>
      <c r="E4836" t="s">
        <v>2</v>
      </c>
      <c r="F4836" t="s">
        <v>2</v>
      </c>
      <c r="G4836" t="s">
        <v>4294</v>
      </c>
      <c r="H4836">
        <v>17</v>
      </c>
      <c r="I4836">
        <v>7</v>
      </c>
      <c r="J4836">
        <v>8</v>
      </c>
      <c r="K4836" t="s">
        <v>4</v>
      </c>
    </row>
    <row r="4837" spans="1:11" x14ac:dyDescent="0.25">
      <c r="A4837" t="s">
        <v>0</v>
      </c>
      <c r="B4837" t="s">
        <v>1</v>
      </c>
      <c r="C4837">
        <v>952</v>
      </c>
      <c r="D4837">
        <v>8</v>
      </c>
      <c r="E4837" t="s">
        <v>25</v>
      </c>
      <c r="F4837" t="s">
        <v>25</v>
      </c>
      <c r="G4837" t="s">
        <v>2106</v>
      </c>
      <c r="H4837">
        <v>17</v>
      </c>
      <c r="I4837">
        <v>7</v>
      </c>
      <c r="J4837">
        <v>8</v>
      </c>
      <c r="K4837" t="s">
        <v>4</v>
      </c>
    </row>
    <row r="4838" spans="1:11" x14ac:dyDescent="0.25">
      <c r="A4838" t="s">
        <v>0</v>
      </c>
      <c r="B4838" t="s">
        <v>1</v>
      </c>
      <c r="C4838">
        <v>952</v>
      </c>
      <c r="D4838">
        <v>688</v>
      </c>
      <c r="E4838" t="s">
        <v>1984</v>
      </c>
      <c r="F4838" t="s">
        <v>1984</v>
      </c>
      <c r="G4838" t="s">
        <v>4296</v>
      </c>
      <c r="H4838">
        <v>17</v>
      </c>
      <c r="I4838">
        <v>7</v>
      </c>
      <c r="J4838">
        <v>4</v>
      </c>
      <c r="K4838" t="s">
        <v>4</v>
      </c>
    </row>
    <row r="4839" spans="1:11" x14ac:dyDescent="0.25">
      <c r="A4839" t="s">
        <v>0</v>
      </c>
      <c r="B4839" t="s">
        <v>1</v>
      </c>
      <c r="C4839">
        <v>952</v>
      </c>
      <c r="D4839">
        <v>76</v>
      </c>
      <c r="E4839" t="s">
        <v>1856</v>
      </c>
      <c r="F4839" t="s">
        <v>1856</v>
      </c>
      <c r="G4839" t="s">
        <v>4297</v>
      </c>
      <c r="H4839">
        <v>17</v>
      </c>
      <c r="I4839">
        <v>7</v>
      </c>
      <c r="J4839">
        <v>4</v>
      </c>
      <c r="K4839" t="s">
        <v>4</v>
      </c>
    </row>
    <row r="4840" spans="1:11" x14ac:dyDescent="0.25">
      <c r="A4840" t="s">
        <v>0</v>
      </c>
      <c r="B4840" t="s">
        <v>1</v>
      </c>
      <c r="C4840">
        <v>952</v>
      </c>
      <c r="D4840">
        <v>376</v>
      </c>
      <c r="E4840" t="s">
        <v>25</v>
      </c>
      <c r="F4840" t="s">
        <v>4298</v>
      </c>
      <c r="G4840" t="s">
        <v>4299</v>
      </c>
      <c r="H4840">
        <v>17</v>
      </c>
      <c r="I4840">
        <v>6</v>
      </c>
      <c r="J4840">
        <v>21</v>
      </c>
      <c r="K4840" t="s">
        <v>4</v>
      </c>
    </row>
    <row r="4841" spans="1:11" x14ac:dyDescent="0.25">
      <c r="A4841" t="s">
        <v>0</v>
      </c>
      <c r="B4841" t="s">
        <v>1</v>
      </c>
      <c r="C4841">
        <v>952</v>
      </c>
      <c r="D4841">
        <v>688</v>
      </c>
      <c r="E4841" t="s">
        <v>2000</v>
      </c>
      <c r="F4841" t="s">
        <v>4300</v>
      </c>
      <c r="G4841" t="s">
        <v>3656</v>
      </c>
      <c r="H4841">
        <v>17</v>
      </c>
      <c r="I4841">
        <v>7</v>
      </c>
      <c r="J4841">
        <v>7</v>
      </c>
      <c r="K4841" t="s">
        <v>4</v>
      </c>
    </row>
    <row r="4842" spans="1:11" x14ac:dyDescent="0.25">
      <c r="A4842" t="s">
        <v>0</v>
      </c>
      <c r="B4842" t="s">
        <v>1</v>
      </c>
      <c r="C4842">
        <v>952</v>
      </c>
      <c r="D4842">
        <v>376</v>
      </c>
      <c r="E4842" t="s">
        <v>2</v>
      </c>
      <c r="F4842" t="s">
        <v>2</v>
      </c>
      <c r="G4842" t="s">
        <v>1229</v>
      </c>
      <c r="H4842">
        <v>17</v>
      </c>
      <c r="I4842">
        <v>3</v>
      </c>
      <c r="J4842">
        <v>25</v>
      </c>
      <c r="K4842" t="s">
        <v>4</v>
      </c>
    </row>
    <row r="4843" spans="1:11" x14ac:dyDescent="0.25">
      <c r="A4843" t="s">
        <v>0</v>
      </c>
      <c r="B4843" t="s">
        <v>1</v>
      </c>
      <c r="C4843">
        <v>961</v>
      </c>
      <c r="D4843">
        <v>528</v>
      </c>
      <c r="E4843" t="s">
        <v>2</v>
      </c>
      <c r="F4843" t="s">
        <v>4301</v>
      </c>
      <c r="G4843" t="s">
        <v>3056</v>
      </c>
      <c r="H4843">
        <v>17</v>
      </c>
      <c r="I4843">
        <v>6</v>
      </c>
      <c r="J4843">
        <v>18</v>
      </c>
      <c r="K4843" t="s">
        <v>4</v>
      </c>
    </row>
    <row r="4844" spans="1:11" x14ac:dyDescent="0.25">
      <c r="A4844" t="s">
        <v>0</v>
      </c>
      <c r="B4844" t="s">
        <v>1</v>
      </c>
      <c r="C4844">
        <v>5304</v>
      </c>
      <c r="D4844">
        <v>826</v>
      </c>
      <c r="E4844" t="s">
        <v>25</v>
      </c>
      <c r="F4844" t="s">
        <v>25</v>
      </c>
      <c r="G4844" t="s">
        <v>386</v>
      </c>
      <c r="H4844">
        <v>17</v>
      </c>
      <c r="I4844">
        <v>4</v>
      </c>
      <c r="J4844">
        <v>16</v>
      </c>
      <c r="K4844" t="s">
        <v>4</v>
      </c>
    </row>
    <row r="4845" spans="1:11" x14ac:dyDescent="0.25">
      <c r="A4845" t="s">
        <v>0</v>
      </c>
      <c r="B4845" t="s">
        <v>1</v>
      </c>
      <c r="C4845">
        <v>5304</v>
      </c>
      <c r="D4845">
        <v>826</v>
      </c>
      <c r="E4845" t="s">
        <v>25</v>
      </c>
      <c r="F4845" t="s">
        <v>25</v>
      </c>
      <c r="G4845" t="s">
        <v>386</v>
      </c>
      <c r="H4845">
        <v>17</v>
      </c>
      <c r="I4845">
        <v>4</v>
      </c>
      <c r="J4845">
        <v>16</v>
      </c>
      <c r="K4845" t="s">
        <v>4</v>
      </c>
    </row>
    <row r="4846" spans="1:11" x14ac:dyDescent="0.25">
      <c r="A4846" t="s">
        <v>0</v>
      </c>
      <c r="B4846" t="s">
        <v>1</v>
      </c>
      <c r="C4846">
        <v>952</v>
      </c>
      <c r="D4846">
        <v>275</v>
      </c>
      <c r="E4846" t="s">
        <v>2</v>
      </c>
      <c r="F4846" t="s">
        <v>4302</v>
      </c>
      <c r="G4846" t="s">
        <v>4088</v>
      </c>
      <c r="H4846">
        <v>17</v>
      </c>
      <c r="I4846">
        <v>6</v>
      </c>
      <c r="J4846">
        <v>26</v>
      </c>
      <c r="K4846" t="s">
        <v>4</v>
      </c>
    </row>
    <row r="4847" spans="1:11" x14ac:dyDescent="0.25">
      <c r="A4847" t="s">
        <v>0</v>
      </c>
      <c r="B4847" t="s">
        <v>1</v>
      </c>
      <c r="C4847">
        <v>5240</v>
      </c>
      <c r="D4847">
        <v>642</v>
      </c>
      <c r="E4847" t="s">
        <v>25</v>
      </c>
      <c r="F4847" t="s">
        <v>25</v>
      </c>
      <c r="G4847" t="s">
        <v>4303</v>
      </c>
      <c r="H4847">
        <v>17</v>
      </c>
      <c r="I4847">
        <v>5</v>
      </c>
      <c r="J4847">
        <v>19</v>
      </c>
      <c r="K4847" t="s">
        <v>4</v>
      </c>
    </row>
    <row r="4848" spans="1:11" x14ac:dyDescent="0.25">
      <c r="A4848" t="s">
        <v>0</v>
      </c>
      <c r="B4848" t="s">
        <v>1</v>
      </c>
      <c r="C4848">
        <v>952</v>
      </c>
      <c r="D4848">
        <v>376</v>
      </c>
      <c r="E4848" t="s">
        <v>2034</v>
      </c>
      <c r="F4848" t="s">
        <v>4304</v>
      </c>
      <c r="G4848" t="s">
        <v>3932</v>
      </c>
      <c r="H4848">
        <v>17</v>
      </c>
      <c r="I4848">
        <v>8</v>
      </c>
      <c r="J4848">
        <v>13</v>
      </c>
      <c r="K4848" t="s">
        <v>4</v>
      </c>
    </row>
    <row r="4849" spans="1:11" x14ac:dyDescent="0.25">
      <c r="A4849" t="s">
        <v>0</v>
      </c>
      <c r="B4849" t="s">
        <v>1</v>
      </c>
      <c r="C4849">
        <v>952</v>
      </c>
      <c r="D4849">
        <v>275</v>
      </c>
      <c r="E4849" t="s">
        <v>25</v>
      </c>
      <c r="F4849" t="s">
        <v>4305</v>
      </c>
      <c r="G4849" t="s">
        <v>1424</v>
      </c>
      <c r="H4849">
        <v>17</v>
      </c>
      <c r="I4849">
        <v>4</v>
      </c>
      <c r="J4849">
        <v>27</v>
      </c>
      <c r="K4849" t="s">
        <v>4</v>
      </c>
    </row>
    <row r="4850" spans="1:11" x14ac:dyDescent="0.25">
      <c r="A4850" t="s">
        <v>0</v>
      </c>
      <c r="B4850" t="s">
        <v>1</v>
      </c>
      <c r="C4850">
        <v>5304</v>
      </c>
      <c r="D4850">
        <v>642</v>
      </c>
      <c r="E4850" t="s">
        <v>2</v>
      </c>
      <c r="F4850" t="s">
        <v>2</v>
      </c>
      <c r="G4850" t="s">
        <v>4306</v>
      </c>
      <c r="H4850">
        <v>17</v>
      </c>
      <c r="I4850">
        <v>7</v>
      </c>
      <c r="J4850">
        <v>17</v>
      </c>
      <c r="K4850" t="s">
        <v>4</v>
      </c>
    </row>
    <row r="4851" spans="1:11" x14ac:dyDescent="0.25">
      <c r="A4851" t="s">
        <v>0</v>
      </c>
      <c r="B4851" t="s">
        <v>1</v>
      </c>
      <c r="C4851">
        <v>952</v>
      </c>
      <c r="D4851">
        <v>268</v>
      </c>
      <c r="E4851" t="s">
        <v>2</v>
      </c>
      <c r="F4851" t="s">
        <v>2</v>
      </c>
      <c r="G4851" t="s">
        <v>2930</v>
      </c>
      <c r="H4851">
        <v>17</v>
      </c>
      <c r="I4851">
        <v>7</v>
      </c>
      <c r="J4851">
        <v>10</v>
      </c>
      <c r="K4851" t="s">
        <v>4</v>
      </c>
    </row>
    <row r="4852" spans="1:11" x14ac:dyDescent="0.25">
      <c r="A4852" t="s">
        <v>0</v>
      </c>
      <c r="B4852" t="s">
        <v>1</v>
      </c>
      <c r="C4852">
        <v>952</v>
      </c>
      <c r="D4852">
        <v>268</v>
      </c>
      <c r="E4852" t="s">
        <v>1856</v>
      </c>
      <c r="F4852" t="s">
        <v>1856</v>
      </c>
      <c r="G4852" t="s">
        <v>2930</v>
      </c>
      <c r="H4852">
        <v>17</v>
      </c>
      <c r="I4852">
        <v>7</v>
      </c>
      <c r="J4852">
        <v>10</v>
      </c>
      <c r="K4852" t="s">
        <v>4</v>
      </c>
    </row>
    <row r="4853" spans="1:11" x14ac:dyDescent="0.25">
      <c r="A4853" t="s">
        <v>0</v>
      </c>
      <c r="B4853" t="s">
        <v>1</v>
      </c>
      <c r="C4853">
        <v>952</v>
      </c>
      <c r="D4853">
        <v>376</v>
      </c>
      <c r="E4853" t="s">
        <v>1984</v>
      </c>
      <c r="F4853" t="s">
        <v>1984</v>
      </c>
      <c r="G4853" t="s">
        <v>4274</v>
      </c>
      <c r="H4853">
        <v>17</v>
      </c>
      <c r="I4853">
        <v>6</v>
      </c>
      <c r="J4853">
        <v>16</v>
      </c>
      <c r="K4853" t="s">
        <v>4</v>
      </c>
    </row>
    <row r="4854" spans="1:11" x14ac:dyDescent="0.25">
      <c r="A4854" t="s">
        <v>0</v>
      </c>
      <c r="B4854" t="s">
        <v>1</v>
      </c>
      <c r="C4854">
        <v>952</v>
      </c>
      <c r="D4854">
        <v>376</v>
      </c>
      <c r="E4854" t="s">
        <v>2</v>
      </c>
      <c r="F4854" t="s">
        <v>4307</v>
      </c>
      <c r="G4854" t="s">
        <v>2016</v>
      </c>
      <c r="H4854">
        <v>17</v>
      </c>
      <c r="I4854">
        <v>6</v>
      </c>
      <c r="J4854">
        <v>16</v>
      </c>
      <c r="K4854" t="s">
        <v>4</v>
      </c>
    </row>
    <row r="4855" spans="1:11" x14ac:dyDescent="0.25">
      <c r="A4855" t="s">
        <v>0</v>
      </c>
      <c r="B4855" t="s">
        <v>1</v>
      </c>
      <c r="C4855">
        <v>952</v>
      </c>
      <c r="D4855">
        <v>688</v>
      </c>
      <c r="E4855" t="s">
        <v>2034</v>
      </c>
      <c r="F4855" t="s">
        <v>4308</v>
      </c>
      <c r="G4855" t="s">
        <v>2702</v>
      </c>
      <c r="H4855">
        <v>17</v>
      </c>
      <c r="I4855">
        <v>7</v>
      </c>
      <c r="J4855">
        <v>27</v>
      </c>
      <c r="K4855" t="s">
        <v>4</v>
      </c>
    </row>
    <row r="4856" spans="1:11" x14ac:dyDescent="0.25">
      <c r="A4856" t="s">
        <v>0</v>
      </c>
      <c r="B4856" t="s">
        <v>1</v>
      </c>
      <c r="C4856">
        <v>952</v>
      </c>
      <c r="D4856">
        <v>826</v>
      </c>
      <c r="E4856" t="s">
        <v>4309</v>
      </c>
      <c r="F4856" t="s">
        <v>4309</v>
      </c>
      <c r="G4856" t="s">
        <v>4310</v>
      </c>
      <c r="H4856">
        <v>17</v>
      </c>
      <c r="I4856">
        <v>7</v>
      </c>
      <c r="J4856">
        <v>28</v>
      </c>
      <c r="K4856" t="s">
        <v>4</v>
      </c>
    </row>
    <row r="4857" spans="1:11" x14ac:dyDescent="0.25">
      <c r="A4857" t="s">
        <v>0</v>
      </c>
      <c r="B4857" t="s">
        <v>1</v>
      </c>
      <c r="C4857">
        <v>990</v>
      </c>
      <c r="D4857">
        <v>268</v>
      </c>
      <c r="E4857" t="s">
        <v>238</v>
      </c>
      <c r="F4857" t="s">
        <v>238</v>
      </c>
      <c r="G4857" t="s">
        <v>4257</v>
      </c>
      <c r="H4857">
        <v>17</v>
      </c>
      <c r="I4857">
        <v>4</v>
      </c>
      <c r="J4857">
        <v>16</v>
      </c>
      <c r="K4857" t="s">
        <v>4</v>
      </c>
    </row>
    <row r="4858" spans="1:11" x14ac:dyDescent="0.25">
      <c r="A4858" t="s">
        <v>0</v>
      </c>
      <c r="B4858" t="s">
        <v>1</v>
      </c>
      <c r="C4858">
        <v>952</v>
      </c>
      <c r="D4858">
        <v>376</v>
      </c>
      <c r="E4858" t="s">
        <v>46</v>
      </c>
      <c r="F4858" t="s">
        <v>1998</v>
      </c>
      <c r="G4858" t="s">
        <v>814</v>
      </c>
      <c r="H4858">
        <v>17</v>
      </c>
      <c r="I4858">
        <v>5</v>
      </c>
      <c r="J4858">
        <v>21</v>
      </c>
      <c r="K4858" t="s">
        <v>4</v>
      </c>
    </row>
    <row r="4859" spans="1:11" x14ac:dyDescent="0.25">
      <c r="A4859" t="s">
        <v>0</v>
      </c>
      <c r="B4859" t="s">
        <v>1</v>
      </c>
      <c r="C4859">
        <v>952</v>
      </c>
      <c r="D4859">
        <v>8</v>
      </c>
      <c r="E4859" t="s">
        <v>25</v>
      </c>
      <c r="F4859" t="s">
        <v>25</v>
      </c>
      <c r="G4859" t="s">
        <v>1112</v>
      </c>
      <c r="H4859">
        <v>17</v>
      </c>
      <c r="I4859">
        <v>5</v>
      </c>
      <c r="J4859">
        <v>9</v>
      </c>
      <c r="K4859" t="s">
        <v>4</v>
      </c>
    </row>
    <row r="4860" spans="1:11" x14ac:dyDescent="0.25">
      <c r="A4860" t="s">
        <v>0</v>
      </c>
      <c r="B4860" t="s">
        <v>1</v>
      </c>
      <c r="C4860">
        <v>952</v>
      </c>
      <c r="D4860">
        <v>458</v>
      </c>
      <c r="E4860" t="s">
        <v>2243</v>
      </c>
      <c r="F4860" t="s">
        <v>2243</v>
      </c>
      <c r="G4860" t="s">
        <v>3378</v>
      </c>
      <c r="H4860">
        <v>17</v>
      </c>
      <c r="I4860">
        <v>7</v>
      </c>
      <c r="J4860">
        <v>10</v>
      </c>
      <c r="K4860" t="s">
        <v>4</v>
      </c>
    </row>
    <row r="4861" spans="1:11" x14ac:dyDescent="0.25">
      <c r="A4861" t="s">
        <v>0</v>
      </c>
      <c r="B4861" t="s">
        <v>1</v>
      </c>
      <c r="C4861">
        <v>952</v>
      </c>
      <c r="D4861">
        <v>458</v>
      </c>
      <c r="E4861" t="s">
        <v>2243</v>
      </c>
      <c r="F4861" t="s">
        <v>4311</v>
      </c>
      <c r="G4861" t="s">
        <v>3378</v>
      </c>
      <c r="H4861">
        <v>17</v>
      </c>
      <c r="I4861">
        <v>7</v>
      </c>
      <c r="J4861">
        <v>10</v>
      </c>
      <c r="K4861" t="s">
        <v>4</v>
      </c>
    </row>
    <row r="4862" spans="1:11" x14ac:dyDescent="0.25">
      <c r="A4862" t="s">
        <v>0</v>
      </c>
      <c r="B4862" t="s">
        <v>1</v>
      </c>
      <c r="C4862">
        <v>952</v>
      </c>
      <c r="D4862">
        <v>458</v>
      </c>
      <c r="E4862" t="s">
        <v>2243</v>
      </c>
      <c r="F4862" t="s">
        <v>2243</v>
      </c>
      <c r="G4862" t="s">
        <v>3378</v>
      </c>
      <c r="H4862">
        <v>17</v>
      </c>
      <c r="I4862">
        <v>7</v>
      </c>
      <c r="J4862">
        <v>10</v>
      </c>
      <c r="K4862" t="s">
        <v>4</v>
      </c>
    </row>
    <row r="4863" spans="1:11" x14ac:dyDescent="0.25">
      <c r="A4863" t="s">
        <v>0</v>
      </c>
      <c r="B4863" t="s">
        <v>1</v>
      </c>
      <c r="C4863">
        <v>952</v>
      </c>
      <c r="D4863">
        <v>458</v>
      </c>
      <c r="E4863" t="s">
        <v>2243</v>
      </c>
      <c r="F4863" t="s">
        <v>2243</v>
      </c>
      <c r="G4863" t="s">
        <v>3378</v>
      </c>
      <c r="H4863">
        <v>17</v>
      </c>
      <c r="I4863">
        <v>7</v>
      </c>
      <c r="J4863">
        <v>10</v>
      </c>
      <c r="K4863" t="s">
        <v>4</v>
      </c>
    </row>
    <row r="4864" spans="1:11" x14ac:dyDescent="0.25">
      <c r="A4864" t="s">
        <v>0</v>
      </c>
      <c r="B4864" t="s">
        <v>1</v>
      </c>
      <c r="C4864">
        <v>952</v>
      </c>
      <c r="D4864">
        <v>275</v>
      </c>
      <c r="E4864" t="s">
        <v>4312</v>
      </c>
      <c r="F4864" t="s">
        <v>4313</v>
      </c>
      <c r="G4864" t="s">
        <v>888</v>
      </c>
      <c r="H4864">
        <v>17</v>
      </c>
      <c r="I4864">
        <v>7</v>
      </c>
      <c r="J4864">
        <v>11</v>
      </c>
      <c r="K4864" t="s">
        <v>4</v>
      </c>
    </row>
    <row r="4865" spans="1:11" x14ac:dyDescent="0.25">
      <c r="A4865" t="s">
        <v>0</v>
      </c>
      <c r="B4865" t="s">
        <v>1</v>
      </c>
      <c r="C4865">
        <v>952</v>
      </c>
      <c r="D4865">
        <v>275</v>
      </c>
      <c r="E4865" t="s">
        <v>4314</v>
      </c>
      <c r="F4865" t="s">
        <v>4315</v>
      </c>
      <c r="G4865" t="s">
        <v>888</v>
      </c>
      <c r="H4865">
        <v>17</v>
      </c>
      <c r="I4865">
        <v>7</v>
      </c>
      <c r="J4865">
        <v>11</v>
      </c>
      <c r="K4865" t="s">
        <v>4</v>
      </c>
    </row>
    <row r="4866" spans="1:11" x14ac:dyDescent="0.25">
      <c r="A4866" t="s">
        <v>0</v>
      </c>
      <c r="B4866" t="s">
        <v>1</v>
      </c>
      <c r="C4866">
        <v>952</v>
      </c>
      <c r="D4866">
        <v>275</v>
      </c>
      <c r="E4866" t="s">
        <v>2000</v>
      </c>
      <c r="F4866" t="s">
        <v>4316</v>
      </c>
      <c r="G4866" t="s">
        <v>888</v>
      </c>
      <c r="H4866">
        <v>17</v>
      </c>
      <c r="I4866">
        <v>7</v>
      </c>
      <c r="J4866">
        <v>11</v>
      </c>
      <c r="K4866" t="s">
        <v>4</v>
      </c>
    </row>
    <row r="4867" spans="1:11" x14ac:dyDescent="0.25">
      <c r="A4867" t="s">
        <v>0</v>
      </c>
      <c r="B4867" t="s">
        <v>1</v>
      </c>
      <c r="C4867">
        <v>952</v>
      </c>
      <c r="D4867">
        <v>376</v>
      </c>
      <c r="E4867" t="s">
        <v>25</v>
      </c>
      <c r="F4867" t="s">
        <v>25</v>
      </c>
      <c r="G4867" t="s">
        <v>734</v>
      </c>
      <c r="H4867">
        <v>17</v>
      </c>
      <c r="I4867">
        <v>5</v>
      </c>
      <c r="J4867">
        <v>3</v>
      </c>
      <c r="K4867" t="s">
        <v>4</v>
      </c>
    </row>
    <row r="4868" spans="1:11" x14ac:dyDescent="0.25">
      <c r="A4868" t="s">
        <v>0</v>
      </c>
      <c r="B4868" t="s">
        <v>1</v>
      </c>
      <c r="C4868">
        <v>952</v>
      </c>
      <c r="D4868">
        <v>376</v>
      </c>
      <c r="E4868" t="s">
        <v>25</v>
      </c>
      <c r="F4868" t="s">
        <v>33</v>
      </c>
      <c r="G4868" t="s">
        <v>734</v>
      </c>
      <c r="H4868">
        <v>17</v>
      </c>
      <c r="I4868">
        <v>5</v>
      </c>
      <c r="J4868">
        <v>3</v>
      </c>
      <c r="K4868" t="s">
        <v>4</v>
      </c>
    </row>
    <row r="4869" spans="1:11" x14ac:dyDescent="0.25">
      <c r="A4869" t="s">
        <v>0</v>
      </c>
      <c r="B4869" t="s">
        <v>1</v>
      </c>
      <c r="C4869">
        <v>952</v>
      </c>
      <c r="D4869">
        <v>376</v>
      </c>
      <c r="E4869" t="s">
        <v>25</v>
      </c>
      <c r="F4869" t="s">
        <v>25</v>
      </c>
      <c r="G4869" t="s">
        <v>1173</v>
      </c>
      <c r="H4869">
        <v>17</v>
      </c>
      <c r="I4869">
        <v>4</v>
      </c>
      <c r="J4869">
        <v>15</v>
      </c>
      <c r="K4869" t="s">
        <v>4</v>
      </c>
    </row>
    <row r="4870" spans="1:11" x14ac:dyDescent="0.25">
      <c r="A4870" t="s">
        <v>0</v>
      </c>
      <c r="B4870" t="s">
        <v>1</v>
      </c>
      <c r="C4870">
        <v>952</v>
      </c>
      <c r="D4870">
        <v>376</v>
      </c>
      <c r="E4870" t="s">
        <v>2</v>
      </c>
      <c r="F4870" t="s">
        <v>3701</v>
      </c>
      <c r="G4870" t="s">
        <v>4317</v>
      </c>
      <c r="H4870">
        <v>17</v>
      </c>
      <c r="I4870">
        <v>7</v>
      </c>
      <c r="J4870">
        <v>8</v>
      </c>
      <c r="K4870" t="s">
        <v>4</v>
      </c>
    </row>
    <row r="4871" spans="1:11" x14ac:dyDescent="0.25">
      <c r="A4871" t="s">
        <v>0</v>
      </c>
      <c r="B4871" t="s">
        <v>1</v>
      </c>
      <c r="C4871">
        <v>952</v>
      </c>
      <c r="D4871">
        <v>807</v>
      </c>
      <c r="E4871" t="s">
        <v>25</v>
      </c>
      <c r="F4871" t="s">
        <v>25</v>
      </c>
      <c r="G4871" t="s">
        <v>616</v>
      </c>
      <c r="H4871">
        <v>17</v>
      </c>
      <c r="I4871">
        <v>5</v>
      </c>
      <c r="J4871">
        <v>4</v>
      </c>
      <c r="K4871" t="s">
        <v>4</v>
      </c>
    </row>
    <row r="4872" spans="1:11" x14ac:dyDescent="0.25">
      <c r="A4872" t="s">
        <v>0</v>
      </c>
      <c r="B4872" t="s">
        <v>1</v>
      </c>
      <c r="C4872">
        <v>5220</v>
      </c>
      <c r="D4872">
        <v>376</v>
      </c>
      <c r="E4872" t="s">
        <v>2034</v>
      </c>
      <c r="F4872" t="s">
        <v>4318</v>
      </c>
      <c r="G4872" t="s">
        <v>4319</v>
      </c>
      <c r="H4872">
        <v>17</v>
      </c>
      <c r="I4872">
        <v>8</v>
      </c>
      <c r="J4872">
        <v>17</v>
      </c>
      <c r="K4872" t="s">
        <v>4</v>
      </c>
    </row>
    <row r="4873" spans="1:11" x14ac:dyDescent="0.25">
      <c r="A4873" t="s">
        <v>0</v>
      </c>
      <c r="B4873" t="s">
        <v>1</v>
      </c>
      <c r="C4873">
        <v>952</v>
      </c>
      <c r="D4873">
        <v>8</v>
      </c>
      <c r="E4873" t="s">
        <v>25</v>
      </c>
      <c r="F4873" t="s">
        <v>25</v>
      </c>
      <c r="G4873" t="s">
        <v>1112</v>
      </c>
      <c r="H4873">
        <v>17</v>
      </c>
      <c r="I4873">
        <v>5</v>
      </c>
      <c r="J4873">
        <v>16</v>
      </c>
      <c r="K4873" t="s">
        <v>4</v>
      </c>
    </row>
    <row r="4874" spans="1:11" x14ac:dyDescent="0.25">
      <c r="A4874" t="s">
        <v>0</v>
      </c>
      <c r="B4874" t="s">
        <v>1</v>
      </c>
      <c r="C4874">
        <v>952</v>
      </c>
      <c r="D4874">
        <v>688</v>
      </c>
      <c r="E4874" t="s">
        <v>2034</v>
      </c>
      <c r="F4874" t="s">
        <v>4320</v>
      </c>
      <c r="G4874" t="s">
        <v>4321</v>
      </c>
      <c r="H4874">
        <v>17</v>
      </c>
      <c r="I4874">
        <v>8</v>
      </c>
      <c r="J4874">
        <v>6</v>
      </c>
      <c r="K4874" t="s">
        <v>4</v>
      </c>
    </row>
    <row r="4875" spans="1:11" x14ac:dyDescent="0.25">
      <c r="A4875" t="s">
        <v>0</v>
      </c>
      <c r="B4875" t="s">
        <v>1</v>
      </c>
      <c r="C4875">
        <v>952</v>
      </c>
      <c r="D4875">
        <v>688</v>
      </c>
      <c r="E4875" t="s">
        <v>2034</v>
      </c>
      <c r="F4875" t="s">
        <v>4322</v>
      </c>
      <c r="G4875" t="s">
        <v>4323</v>
      </c>
      <c r="H4875">
        <v>17</v>
      </c>
      <c r="I4875">
        <v>8</v>
      </c>
      <c r="J4875">
        <v>12</v>
      </c>
      <c r="K4875" t="s">
        <v>4</v>
      </c>
    </row>
    <row r="4876" spans="1:11" x14ac:dyDescent="0.25">
      <c r="A4876" t="s">
        <v>0</v>
      </c>
      <c r="B4876" t="s">
        <v>1</v>
      </c>
      <c r="C4876">
        <v>981</v>
      </c>
      <c r="D4876">
        <v>8</v>
      </c>
      <c r="E4876" t="s">
        <v>25</v>
      </c>
      <c r="F4876" t="s">
        <v>25</v>
      </c>
      <c r="G4876" t="s">
        <v>495</v>
      </c>
      <c r="H4876">
        <v>17</v>
      </c>
      <c r="I4876">
        <v>5</v>
      </c>
      <c r="J4876">
        <v>17</v>
      </c>
      <c r="K4876" t="s">
        <v>4</v>
      </c>
    </row>
    <row r="4877" spans="1:11" x14ac:dyDescent="0.25">
      <c r="A4877" t="s">
        <v>0</v>
      </c>
      <c r="B4877" t="s">
        <v>1</v>
      </c>
      <c r="C4877">
        <v>952</v>
      </c>
      <c r="D4877">
        <v>275</v>
      </c>
      <c r="E4877" t="s">
        <v>25</v>
      </c>
      <c r="F4877" t="s">
        <v>25</v>
      </c>
      <c r="G4877" t="s">
        <v>2074</v>
      </c>
      <c r="H4877">
        <v>17</v>
      </c>
      <c r="I4877">
        <v>5</v>
      </c>
      <c r="J4877">
        <v>1</v>
      </c>
      <c r="K4877" t="s">
        <v>4</v>
      </c>
    </row>
    <row r="4878" spans="1:11" x14ac:dyDescent="0.25">
      <c r="A4878" t="s">
        <v>0</v>
      </c>
      <c r="B4878" t="s">
        <v>1</v>
      </c>
      <c r="C4878">
        <v>952</v>
      </c>
      <c r="D4878">
        <v>376</v>
      </c>
      <c r="E4878" t="s">
        <v>25</v>
      </c>
      <c r="F4878" t="s">
        <v>25</v>
      </c>
      <c r="G4878" t="s">
        <v>1015</v>
      </c>
      <c r="H4878">
        <v>17</v>
      </c>
      <c r="I4878">
        <v>5</v>
      </c>
      <c r="J4878">
        <v>1</v>
      </c>
      <c r="K4878" t="s">
        <v>4</v>
      </c>
    </row>
    <row r="4879" spans="1:11" x14ac:dyDescent="0.25">
      <c r="A4879" t="s">
        <v>0</v>
      </c>
      <c r="B4879" t="s">
        <v>1</v>
      </c>
      <c r="C4879">
        <v>952</v>
      </c>
      <c r="D4879">
        <v>558</v>
      </c>
      <c r="E4879" t="s">
        <v>1856</v>
      </c>
      <c r="F4879" t="s">
        <v>4324</v>
      </c>
      <c r="G4879" t="s">
        <v>4325</v>
      </c>
      <c r="H4879">
        <v>17</v>
      </c>
      <c r="I4879">
        <v>6</v>
      </c>
      <c r="J4879">
        <v>23</v>
      </c>
      <c r="K4879" t="s">
        <v>4</v>
      </c>
    </row>
    <row r="4880" spans="1:11" x14ac:dyDescent="0.25">
      <c r="A4880" t="s">
        <v>0</v>
      </c>
      <c r="B4880" t="s">
        <v>1</v>
      </c>
      <c r="C4880">
        <v>952</v>
      </c>
      <c r="D4880">
        <v>788</v>
      </c>
      <c r="E4880" t="s">
        <v>1856</v>
      </c>
      <c r="F4880" t="s">
        <v>4326</v>
      </c>
      <c r="G4880" t="s">
        <v>4327</v>
      </c>
      <c r="H4880">
        <v>17</v>
      </c>
      <c r="I4880">
        <v>6</v>
      </c>
      <c r="J4880">
        <v>23</v>
      </c>
      <c r="K4880" t="s">
        <v>4</v>
      </c>
    </row>
    <row r="4881" spans="1:11" x14ac:dyDescent="0.25">
      <c r="A4881" t="s">
        <v>0</v>
      </c>
      <c r="B4881" t="s">
        <v>1</v>
      </c>
      <c r="C4881">
        <v>952</v>
      </c>
      <c r="D4881">
        <v>376</v>
      </c>
      <c r="E4881" t="s">
        <v>2000</v>
      </c>
      <c r="F4881" t="s">
        <v>4328</v>
      </c>
      <c r="G4881" t="s">
        <v>2519</v>
      </c>
      <c r="H4881">
        <v>17</v>
      </c>
      <c r="I4881">
        <v>7</v>
      </c>
      <c r="J4881">
        <v>10</v>
      </c>
      <c r="K4881" t="s">
        <v>4</v>
      </c>
    </row>
    <row r="4882" spans="1:11" x14ac:dyDescent="0.25">
      <c r="A4882" t="s">
        <v>0</v>
      </c>
      <c r="B4882" t="s">
        <v>1</v>
      </c>
      <c r="C4882">
        <v>981</v>
      </c>
      <c r="D4882">
        <v>724</v>
      </c>
      <c r="E4882" t="s">
        <v>3376</v>
      </c>
      <c r="F4882" t="s">
        <v>3376</v>
      </c>
      <c r="G4882" t="s">
        <v>3377</v>
      </c>
      <c r="H4882">
        <v>17</v>
      </c>
      <c r="I4882">
        <v>7</v>
      </c>
      <c r="J4882">
        <v>7</v>
      </c>
      <c r="K4882" t="s">
        <v>4</v>
      </c>
    </row>
    <row r="4883" spans="1:11" x14ac:dyDescent="0.25">
      <c r="A4883" t="s">
        <v>0</v>
      </c>
      <c r="B4883" t="s">
        <v>1</v>
      </c>
      <c r="C4883">
        <v>952</v>
      </c>
      <c r="D4883">
        <v>724</v>
      </c>
      <c r="E4883" t="s">
        <v>4329</v>
      </c>
      <c r="F4883" t="s">
        <v>4329</v>
      </c>
      <c r="G4883" t="s">
        <v>4330</v>
      </c>
      <c r="H4883">
        <v>17</v>
      </c>
      <c r="I4883">
        <v>7</v>
      </c>
      <c r="J4883">
        <v>7</v>
      </c>
      <c r="K4883" t="s">
        <v>4</v>
      </c>
    </row>
    <row r="4884" spans="1:11" x14ac:dyDescent="0.25">
      <c r="A4884" t="s">
        <v>0</v>
      </c>
      <c r="B4884" t="s">
        <v>1</v>
      </c>
      <c r="C4884">
        <v>952</v>
      </c>
      <c r="D4884">
        <v>376</v>
      </c>
      <c r="E4884" t="s">
        <v>2</v>
      </c>
      <c r="F4884" t="s">
        <v>4331</v>
      </c>
      <c r="G4884" t="s">
        <v>4086</v>
      </c>
      <c r="H4884">
        <v>17</v>
      </c>
      <c r="I4884">
        <v>7</v>
      </c>
      <c r="J4884">
        <v>5</v>
      </c>
      <c r="K4884" t="s">
        <v>4</v>
      </c>
    </row>
    <row r="4885" spans="1:11" x14ac:dyDescent="0.25">
      <c r="A4885" t="s">
        <v>0</v>
      </c>
      <c r="B4885" t="s">
        <v>1</v>
      </c>
      <c r="C4885">
        <v>5497</v>
      </c>
      <c r="D4885">
        <v>376</v>
      </c>
      <c r="E4885" t="s">
        <v>2024</v>
      </c>
      <c r="F4885" t="s">
        <v>4332</v>
      </c>
      <c r="G4885" t="s">
        <v>4333</v>
      </c>
      <c r="H4885">
        <v>17</v>
      </c>
      <c r="I4885">
        <v>7</v>
      </c>
      <c r="J4885">
        <v>8</v>
      </c>
      <c r="K4885" t="s">
        <v>4</v>
      </c>
    </row>
    <row r="4886" spans="1:11" x14ac:dyDescent="0.25">
      <c r="A4886" t="s">
        <v>0</v>
      </c>
      <c r="B4886" t="s">
        <v>1</v>
      </c>
      <c r="C4886">
        <v>952</v>
      </c>
      <c r="D4886">
        <v>376</v>
      </c>
      <c r="E4886" t="s">
        <v>2000</v>
      </c>
      <c r="F4886" t="s">
        <v>4334</v>
      </c>
      <c r="G4886" t="s">
        <v>3239</v>
      </c>
      <c r="H4886">
        <v>17</v>
      </c>
      <c r="I4886">
        <v>7</v>
      </c>
      <c r="J4886">
        <v>9</v>
      </c>
      <c r="K4886" t="s">
        <v>4</v>
      </c>
    </row>
    <row r="4887" spans="1:11" x14ac:dyDescent="0.25">
      <c r="A4887" t="s">
        <v>0</v>
      </c>
      <c r="B4887" t="s">
        <v>1</v>
      </c>
      <c r="C4887">
        <v>952</v>
      </c>
      <c r="D4887">
        <v>275</v>
      </c>
      <c r="E4887" t="s">
        <v>2000</v>
      </c>
      <c r="F4887" t="s">
        <v>4335</v>
      </c>
      <c r="G4887" t="s">
        <v>347</v>
      </c>
      <c r="H4887">
        <v>17</v>
      </c>
      <c r="I4887">
        <v>7</v>
      </c>
      <c r="J4887">
        <v>10</v>
      </c>
      <c r="K4887" t="s">
        <v>4</v>
      </c>
    </row>
    <row r="4888" spans="1:11" x14ac:dyDescent="0.25">
      <c r="A4888" t="s">
        <v>0</v>
      </c>
      <c r="B4888" t="s">
        <v>1</v>
      </c>
      <c r="C4888">
        <v>952</v>
      </c>
      <c r="D4888">
        <v>376</v>
      </c>
      <c r="E4888" t="s">
        <v>4336</v>
      </c>
      <c r="F4888" t="s">
        <v>4337</v>
      </c>
      <c r="G4888" t="s">
        <v>4338</v>
      </c>
      <c r="H4888">
        <v>17</v>
      </c>
      <c r="I4888">
        <v>7</v>
      </c>
      <c r="J4888">
        <v>15</v>
      </c>
      <c r="K4888" t="s">
        <v>4</v>
      </c>
    </row>
    <row r="4889" spans="1:11" x14ac:dyDescent="0.25">
      <c r="A4889" t="s">
        <v>0</v>
      </c>
      <c r="B4889" t="s">
        <v>1</v>
      </c>
      <c r="C4889">
        <v>5240</v>
      </c>
      <c r="D4889">
        <v>376</v>
      </c>
      <c r="E4889" t="s">
        <v>1967</v>
      </c>
      <c r="F4889" t="s">
        <v>4339</v>
      </c>
      <c r="G4889" t="s">
        <v>2913</v>
      </c>
      <c r="H4889">
        <v>17</v>
      </c>
      <c r="I4889">
        <v>7</v>
      </c>
      <c r="J4889">
        <v>15</v>
      </c>
      <c r="K4889" t="s">
        <v>4</v>
      </c>
    </row>
    <row r="4890" spans="1:11" x14ac:dyDescent="0.25">
      <c r="A4890" t="s">
        <v>0</v>
      </c>
      <c r="B4890" t="s">
        <v>1</v>
      </c>
      <c r="C4890">
        <v>952</v>
      </c>
      <c r="D4890">
        <v>724</v>
      </c>
      <c r="E4890" t="s">
        <v>4340</v>
      </c>
      <c r="F4890" t="s">
        <v>4340</v>
      </c>
      <c r="G4890" t="s">
        <v>4341</v>
      </c>
      <c r="H4890">
        <v>17</v>
      </c>
      <c r="I4890">
        <v>7</v>
      </c>
      <c r="J4890">
        <v>19</v>
      </c>
      <c r="K4890" t="s">
        <v>4</v>
      </c>
    </row>
    <row r="4891" spans="1:11" x14ac:dyDescent="0.25">
      <c r="A4891" t="s">
        <v>0</v>
      </c>
      <c r="B4891" t="s">
        <v>1</v>
      </c>
      <c r="C4891">
        <v>952</v>
      </c>
      <c r="D4891">
        <v>586</v>
      </c>
      <c r="E4891" t="s">
        <v>3589</v>
      </c>
      <c r="F4891" t="s">
        <v>4342</v>
      </c>
      <c r="G4891" t="s">
        <v>3591</v>
      </c>
      <c r="H4891">
        <v>17</v>
      </c>
      <c r="I4891">
        <v>8</v>
      </c>
      <c r="J4891">
        <v>17</v>
      </c>
      <c r="K4891" t="s">
        <v>4</v>
      </c>
    </row>
    <row r="4892" spans="1:11" x14ac:dyDescent="0.25">
      <c r="A4892" t="s">
        <v>0</v>
      </c>
      <c r="B4892" t="s">
        <v>1</v>
      </c>
      <c r="C4892">
        <v>952</v>
      </c>
      <c r="D4892">
        <v>376</v>
      </c>
      <c r="E4892" t="s">
        <v>2024</v>
      </c>
      <c r="F4892" t="s">
        <v>4343</v>
      </c>
      <c r="G4892" t="s">
        <v>3228</v>
      </c>
      <c r="H4892">
        <v>17</v>
      </c>
      <c r="I4892">
        <v>6</v>
      </c>
      <c r="J4892">
        <v>25</v>
      </c>
      <c r="K4892" t="s">
        <v>4</v>
      </c>
    </row>
    <row r="4893" spans="1:11" x14ac:dyDescent="0.25">
      <c r="A4893" t="s">
        <v>0</v>
      </c>
      <c r="B4893" t="s">
        <v>1</v>
      </c>
      <c r="C4893">
        <v>952</v>
      </c>
      <c r="D4893">
        <v>275</v>
      </c>
      <c r="E4893" t="s">
        <v>2</v>
      </c>
      <c r="F4893" t="s">
        <v>4344</v>
      </c>
      <c r="G4893" t="s">
        <v>4345</v>
      </c>
      <c r="H4893">
        <v>17</v>
      </c>
      <c r="I4893">
        <v>7</v>
      </c>
      <c r="J4893">
        <v>3</v>
      </c>
      <c r="K4893" t="s">
        <v>4</v>
      </c>
    </row>
    <row r="4894" spans="1:11" x14ac:dyDescent="0.25">
      <c r="A4894" t="s">
        <v>0</v>
      </c>
      <c r="B4894" t="s">
        <v>1</v>
      </c>
      <c r="C4894">
        <v>5240</v>
      </c>
      <c r="D4894">
        <v>376</v>
      </c>
      <c r="E4894" t="s">
        <v>1967</v>
      </c>
      <c r="F4894" t="s">
        <v>1967</v>
      </c>
      <c r="G4894" t="s">
        <v>2913</v>
      </c>
      <c r="H4894">
        <v>17</v>
      </c>
      <c r="I4894">
        <v>7</v>
      </c>
      <c r="J4894">
        <v>28</v>
      </c>
      <c r="K4894" t="s">
        <v>4</v>
      </c>
    </row>
    <row r="4895" spans="1:11" x14ac:dyDescent="0.25">
      <c r="A4895" t="s">
        <v>0</v>
      </c>
      <c r="B4895" t="s">
        <v>1</v>
      </c>
      <c r="C4895">
        <v>952</v>
      </c>
      <c r="D4895">
        <v>376</v>
      </c>
      <c r="E4895" t="s">
        <v>25</v>
      </c>
      <c r="F4895" t="s">
        <v>25</v>
      </c>
      <c r="G4895" t="s">
        <v>660</v>
      </c>
      <c r="H4895">
        <v>17</v>
      </c>
      <c r="I4895">
        <v>8</v>
      </c>
      <c r="J4895">
        <v>16</v>
      </c>
      <c r="K4895" t="s">
        <v>4</v>
      </c>
    </row>
    <row r="4896" spans="1:11" x14ac:dyDescent="0.25">
      <c r="A4896" t="s">
        <v>0</v>
      </c>
      <c r="B4896" t="s">
        <v>1</v>
      </c>
      <c r="C4896">
        <v>952</v>
      </c>
      <c r="D4896">
        <v>376</v>
      </c>
      <c r="E4896" t="s">
        <v>2034</v>
      </c>
      <c r="F4896" t="s">
        <v>2034</v>
      </c>
      <c r="G4896" t="s">
        <v>80</v>
      </c>
      <c r="H4896">
        <v>17</v>
      </c>
      <c r="I4896">
        <v>8</v>
      </c>
      <c r="J4896">
        <v>18</v>
      </c>
      <c r="K4896" t="s">
        <v>4</v>
      </c>
    </row>
    <row r="4897" spans="1:11" x14ac:dyDescent="0.25">
      <c r="A4897" t="s">
        <v>0</v>
      </c>
      <c r="B4897" t="s">
        <v>1</v>
      </c>
      <c r="C4897">
        <v>952</v>
      </c>
      <c r="D4897">
        <v>376</v>
      </c>
      <c r="E4897" t="s">
        <v>2155</v>
      </c>
      <c r="F4897" t="s">
        <v>2155</v>
      </c>
      <c r="G4897" s="1" t="s">
        <v>2157</v>
      </c>
      <c r="H4897">
        <v>17</v>
      </c>
      <c r="I4897">
        <v>7</v>
      </c>
      <c r="J4897">
        <v>19</v>
      </c>
      <c r="K4897" t="s">
        <v>4</v>
      </c>
    </row>
    <row r="4898" spans="1:11" x14ac:dyDescent="0.25">
      <c r="A4898" t="s">
        <v>0</v>
      </c>
      <c r="B4898" t="s">
        <v>1</v>
      </c>
      <c r="C4898">
        <v>952</v>
      </c>
      <c r="D4898">
        <v>376</v>
      </c>
      <c r="E4898" t="s">
        <v>2155</v>
      </c>
      <c r="F4898" t="s">
        <v>2155</v>
      </c>
      <c r="G4898" s="1" t="s">
        <v>2157</v>
      </c>
      <c r="H4898">
        <v>17</v>
      </c>
      <c r="I4898">
        <v>7</v>
      </c>
      <c r="J4898">
        <v>19</v>
      </c>
      <c r="K4898" t="s">
        <v>4</v>
      </c>
    </row>
    <row r="4899" spans="1:11" x14ac:dyDescent="0.25">
      <c r="A4899" t="s">
        <v>0</v>
      </c>
      <c r="B4899" t="s">
        <v>1</v>
      </c>
      <c r="C4899">
        <v>952</v>
      </c>
      <c r="D4899">
        <v>376</v>
      </c>
      <c r="E4899" t="s">
        <v>2</v>
      </c>
      <c r="F4899" t="s">
        <v>2</v>
      </c>
      <c r="G4899" t="s">
        <v>81</v>
      </c>
      <c r="H4899">
        <v>17</v>
      </c>
      <c r="I4899">
        <v>3</v>
      </c>
      <c r="J4899">
        <v>25</v>
      </c>
      <c r="K4899" t="s">
        <v>4</v>
      </c>
    </row>
    <row r="4900" spans="1:11" x14ac:dyDescent="0.25">
      <c r="A4900" t="s">
        <v>0</v>
      </c>
      <c r="B4900" t="s">
        <v>1</v>
      </c>
      <c r="C4900">
        <v>952</v>
      </c>
      <c r="D4900">
        <v>376</v>
      </c>
      <c r="E4900" t="s">
        <v>2</v>
      </c>
      <c r="F4900" t="s">
        <v>2</v>
      </c>
      <c r="G4900" t="s">
        <v>81</v>
      </c>
      <c r="H4900">
        <v>17</v>
      </c>
      <c r="I4900">
        <v>3</v>
      </c>
      <c r="J4900">
        <v>25</v>
      </c>
      <c r="K4900" t="s">
        <v>4</v>
      </c>
    </row>
    <row r="4901" spans="1:11" x14ac:dyDescent="0.25">
      <c r="A4901" t="s">
        <v>0</v>
      </c>
      <c r="B4901" t="s">
        <v>1</v>
      </c>
      <c r="C4901">
        <v>5497</v>
      </c>
      <c r="D4901">
        <v>528</v>
      </c>
      <c r="E4901" t="s">
        <v>2760</v>
      </c>
      <c r="F4901" t="s">
        <v>4346</v>
      </c>
      <c r="G4901" t="s">
        <v>4347</v>
      </c>
      <c r="H4901">
        <v>17</v>
      </c>
      <c r="I4901">
        <v>7</v>
      </c>
      <c r="J4901">
        <v>24</v>
      </c>
      <c r="K4901" t="s">
        <v>4</v>
      </c>
    </row>
    <row r="4902" spans="1:11" x14ac:dyDescent="0.25">
      <c r="A4902" t="s">
        <v>0</v>
      </c>
      <c r="B4902" t="s">
        <v>1</v>
      </c>
      <c r="C4902">
        <v>5304</v>
      </c>
      <c r="D4902">
        <v>8</v>
      </c>
      <c r="E4902" t="s">
        <v>2000</v>
      </c>
      <c r="F4902" t="s">
        <v>4348</v>
      </c>
      <c r="G4902" t="s">
        <v>4349</v>
      </c>
      <c r="H4902">
        <v>17</v>
      </c>
      <c r="I4902">
        <v>7</v>
      </c>
      <c r="J4902">
        <v>24</v>
      </c>
      <c r="K4902" t="s">
        <v>4</v>
      </c>
    </row>
    <row r="4903" spans="1:11" x14ac:dyDescent="0.25">
      <c r="A4903" t="s">
        <v>0</v>
      </c>
      <c r="B4903" t="s">
        <v>1</v>
      </c>
      <c r="C4903">
        <v>5084</v>
      </c>
      <c r="D4903">
        <v>376</v>
      </c>
      <c r="E4903" t="s">
        <v>4350</v>
      </c>
      <c r="F4903" t="s">
        <v>4350</v>
      </c>
      <c r="G4903" t="s">
        <v>4351</v>
      </c>
      <c r="H4903">
        <v>17</v>
      </c>
      <c r="I4903">
        <v>7</v>
      </c>
      <c r="J4903">
        <v>25</v>
      </c>
      <c r="K4903" t="s">
        <v>4</v>
      </c>
    </row>
    <row r="4904" spans="1:11" x14ac:dyDescent="0.25">
      <c r="A4904" t="s">
        <v>0</v>
      </c>
      <c r="B4904" t="s">
        <v>1</v>
      </c>
      <c r="C4904">
        <v>952</v>
      </c>
      <c r="D4904">
        <v>70</v>
      </c>
      <c r="E4904" t="s">
        <v>1856</v>
      </c>
      <c r="F4904" t="s">
        <v>1856</v>
      </c>
      <c r="G4904" t="s">
        <v>3180</v>
      </c>
      <c r="H4904">
        <v>17</v>
      </c>
      <c r="I4904">
        <v>6</v>
      </c>
      <c r="J4904">
        <v>18</v>
      </c>
      <c r="K4904" t="s">
        <v>4</v>
      </c>
    </row>
    <row r="4905" spans="1:11" x14ac:dyDescent="0.25">
      <c r="A4905" t="s">
        <v>0</v>
      </c>
      <c r="B4905" t="s">
        <v>1</v>
      </c>
      <c r="C4905">
        <v>952</v>
      </c>
      <c r="D4905">
        <v>484</v>
      </c>
      <c r="E4905" t="s">
        <v>287</v>
      </c>
      <c r="F4905" t="s">
        <v>287</v>
      </c>
      <c r="G4905" t="s">
        <v>4352</v>
      </c>
      <c r="H4905">
        <v>17</v>
      </c>
      <c r="I4905">
        <v>4</v>
      </c>
      <c r="J4905">
        <v>30</v>
      </c>
      <c r="K4905" t="s">
        <v>4</v>
      </c>
    </row>
    <row r="4906" spans="1:11" x14ac:dyDescent="0.25">
      <c r="A4906" t="s">
        <v>0</v>
      </c>
      <c r="B4906" t="s">
        <v>1</v>
      </c>
      <c r="C4906">
        <v>952</v>
      </c>
      <c r="D4906">
        <v>376</v>
      </c>
      <c r="E4906" t="s">
        <v>25</v>
      </c>
      <c r="F4906" t="s">
        <v>25</v>
      </c>
      <c r="G4906" t="s">
        <v>118</v>
      </c>
      <c r="H4906">
        <v>17</v>
      </c>
      <c r="I4906">
        <v>4</v>
      </c>
      <c r="J4906">
        <v>16</v>
      </c>
      <c r="K4906" t="s">
        <v>4</v>
      </c>
    </row>
    <row r="4907" spans="1:11" x14ac:dyDescent="0.25">
      <c r="A4907" t="s">
        <v>0</v>
      </c>
      <c r="B4907" t="s">
        <v>1</v>
      </c>
      <c r="C4907">
        <v>952</v>
      </c>
      <c r="D4907">
        <v>484</v>
      </c>
      <c r="E4907" t="s">
        <v>2</v>
      </c>
      <c r="F4907" t="s">
        <v>4353</v>
      </c>
      <c r="G4907" t="s">
        <v>4354</v>
      </c>
      <c r="H4907">
        <v>17</v>
      </c>
      <c r="I4907">
        <v>6</v>
      </c>
      <c r="J4907">
        <v>18</v>
      </c>
      <c r="K4907" t="s">
        <v>4</v>
      </c>
    </row>
    <row r="4908" spans="1:11" x14ac:dyDescent="0.25">
      <c r="A4908" t="s">
        <v>0</v>
      </c>
      <c r="B4908" t="s">
        <v>1</v>
      </c>
      <c r="C4908">
        <v>952</v>
      </c>
      <c r="D4908">
        <v>558</v>
      </c>
      <c r="E4908" t="s">
        <v>1856</v>
      </c>
      <c r="F4908" t="s">
        <v>4355</v>
      </c>
      <c r="G4908" t="s">
        <v>4220</v>
      </c>
      <c r="H4908">
        <v>17</v>
      </c>
      <c r="I4908">
        <v>6</v>
      </c>
      <c r="J4908">
        <v>11</v>
      </c>
      <c r="K4908" t="s">
        <v>4</v>
      </c>
    </row>
    <row r="4909" spans="1:11" x14ac:dyDescent="0.25">
      <c r="A4909" t="s">
        <v>0</v>
      </c>
      <c r="B4909" t="s">
        <v>1</v>
      </c>
      <c r="C4909">
        <v>961</v>
      </c>
      <c r="D4909">
        <v>528</v>
      </c>
      <c r="E4909" t="s">
        <v>25</v>
      </c>
      <c r="F4909" t="s">
        <v>25</v>
      </c>
      <c r="G4909" t="s">
        <v>3056</v>
      </c>
      <c r="H4909">
        <v>17</v>
      </c>
      <c r="I4909">
        <v>5</v>
      </c>
      <c r="J4909">
        <v>6</v>
      </c>
      <c r="K4909" t="s">
        <v>4</v>
      </c>
    </row>
    <row r="4910" spans="1:11" x14ac:dyDescent="0.25">
      <c r="A4910" t="s">
        <v>0</v>
      </c>
      <c r="B4910" t="s">
        <v>1</v>
      </c>
      <c r="C4910">
        <v>952</v>
      </c>
      <c r="D4910">
        <v>108</v>
      </c>
      <c r="E4910" t="s">
        <v>29</v>
      </c>
      <c r="F4910" t="s">
        <v>4356</v>
      </c>
      <c r="G4910" t="s">
        <v>342</v>
      </c>
      <c r="H4910">
        <v>17</v>
      </c>
      <c r="I4910">
        <v>4</v>
      </c>
      <c r="J4910">
        <v>17</v>
      </c>
      <c r="K4910" t="s">
        <v>4</v>
      </c>
    </row>
    <row r="4911" spans="1:11" x14ac:dyDescent="0.25">
      <c r="A4911" t="s">
        <v>0</v>
      </c>
      <c r="B4911" t="s">
        <v>1</v>
      </c>
      <c r="C4911">
        <v>952</v>
      </c>
      <c r="D4911">
        <v>604</v>
      </c>
      <c r="E4911" t="s">
        <v>1856</v>
      </c>
      <c r="F4911" t="s">
        <v>1856</v>
      </c>
      <c r="G4911" t="s">
        <v>4357</v>
      </c>
      <c r="H4911">
        <v>17</v>
      </c>
      <c r="I4911">
        <v>6</v>
      </c>
      <c r="J4911">
        <v>23</v>
      </c>
      <c r="K4911" t="s">
        <v>4</v>
      </c>
    </row>
    <row r="4912" spans="1:11" x14ac:dyDescent="0.25">
      <c r="A4912" t="s">
        <v>0</v>
      </c>
      <c r="B4912" t="s">
        <v>1</v>
      </c>
      <c r="C4912">
        <v>952</v>
      </c>
      <c r="D4912">
        <v>604</v>
      </c>
      <c r="E4912" t="s">
        <v>2057</v>
      </c>
      <c r="F4912" t="s">
        <v>2057</v>
      </c>
      <c r="G4912" t="s">
        <v>4358</v>
      </c>
      <c r="H4912">
        <v>17</v>
      </c>
      <c r="I4912">
        <v>6</v>
      </c>
      <c r="J4912">
        <v>11</v>
      </c>
      <c r="K4912" t="s">
        <v>4</v>
      </c>
    </row>
    <row r="4913" spans="1:11" x14ac:dyDescent="0.25">
      <c r="A4913" t="s">
        <v>0</v>
      </c>
      <c r="B4913" t="s">
        <v>1</v>
      </c>
      <c r="C4913">
        <v>952</v>
      </c>
      <c r="D4913">
        <v>376</v>
      </c>
      <c r="E4913" t="s">
        <v>2</v>
      </c>
      <c r="F4913" t="s">
        <v>2</v>
      </c>
      <c r="G4913" t="s">
        <v>3994</v>
      </c>
      <c r="H4913">
        <v>17</v>
      </c>
      <c r="I4913">
        <v>6</v>
      </c>
      <c r="J4913">
        <v>17</v>
      </c>
      <c r="K4913" t="s">
        <v>4</v>
      </c>
    </row>
    <row r="4914" spans="1:11" x14ac:dyDescent="0.25">
      <c r="A4914" t="s">
        <v>0</v>
      </c>
      <c r="B4914" t="s">
        <v>1</v>
      </c>
      <c r="C4914">
        <v>5240</v>
      </c>
      <c r="D4914">
        <v>372</v>
      </c>
      <c r="E4914" t="s">
        <v>2</v>
      </c>
      <c r="F4914" t="s">
        <v>2</v>
      </c>
      <c r="G4914" t="s">
        <v>4359</v>
      </c>
      <c r="H4914">
        <v>17</v>
      </c>
      <c r="I4914">
        <v>5</v>
      </c>
      <c r="J4914">
        <v>21</v>
      </c>
      <c r="K4914" t="s">
        <v>4</v>
      </c>
    </row>
    <row r="4915" spans="1:11" x14ac:dyDescent="0.25">
      <c r="A4915" t="s">
        <v>0</v>
      </c>
      <c r="B4915" t="s">
        <v>1</v>
      </c>
      <c r="C4915">
        <v>952</v>
      </c>
      <c r="D4915">
        <v>496</v>
      </c>
      <c r="E4915" t="s">
        <v>2034</v>
      </c>
      <c r="F4915" t="s">
        <v>2034</v>
      </c>
      <c r="G4915" t="s">
        <v>4360</v>
      </c>
      <c r="H4915">
        <v>17</v>
      </c>
      <c r="I4915">
        <v>8</v>
      </c>
      <c r="J4915">
        <v>10</v>
      </c>
      <c r="K4915" t="s">
        <v>4</v>
      </c>
    </row>
    <row r="4916" spans="1:11" x14ac:dyDescent="0.25">
      <c r="A4916" t="s">
        <v>0</v>
      </c>
      <c r="B4916" t="s">
        <v>1</v>
      </c>
      <c r="C4916">
        <v>952</v>
      </c>
      <c r="D4916">
        <v>792</v>
      </c>
      <c r="E4916" t="s">
        <v>2</v>
      </c>
      <c r="F4916" t="s">
        <v>4361</v>
      </c>
      <c r="G4916" t="s">
        <v>4362</v>
      </c>
      <c r="H4916">
        <v>17</v>
      </c>
      <c r="I4916">
        <v>7</v>
      </c>
      <c r="J4916">
        <v>6</v>
      </c>
      <c r="K4916" t="s">
        <v>4</v>
      </c>
    </row>
    <row r="4917" spans="1:11" x14ac:dyDescent="0.25">
      <c r="A4917" t="s">
        <v>0</v>
      </c>
      <c r="B4917" t="s">
        <v>1</v>
      </c>
      <c r="C4917">
        <v>952</v>
      </c>
      <c r="D4917">
        <v>376</v>
      </c>
      <c r="E4917" t="s">
        <v>2</v>
      </c>
      <c r="F4917" t="s">
        <v>4363</v>
      </c>
      <c r="G4917" t="s">
        <v>4364</v>
      </c>
      <c r="H4917">
        <v>17</v>
      </c>
      <c r="I4917">
        <v>7</v>
      </c>
      <c r="J4917">
        <v>6</v>
      </c>
      <c r="K4917" t="s">
        <v>4</v>
      </c>
    </row>
    <row r="4918" spans="1:11" x14ac:dyDescent="0.25">
      <c r="A4918" t="s">
        <v>0</v>
      </c>
      <c r="B4918" t="s">
        <v>1</v>
      </c>
      <c r="C4918">
        <v>952</v>
      </c>
      <c r="D4918">
        <v>376</v>
      </c>
      <c r="E4918" t="s">
        <v>2000</v>
      </c>
      <c r="F4918" t="s">
        <v>2000</v>
      </c>
      <c r="G4918" t="s">
        <v>18</v>
      </c>
      <c r="H4918">
        <v>17</v>
      </c>
      <c r="I4918">
        <v>7</v>
      </c>
      <c r="J4918">
        <v>25</v>
      </c>
      <c r="K4918" t="s">
        <v>4</v>
      </c>
    </row>
    <row r="4919" spans="1:11" x14ac:dyDescent="0.25">
      <c r="A4919" t="s">
        <v>0</v>
      </c>
      <c r="B4919" t="s">
        <v>1</v>
      </c>
      <c r="C4919">
        <v>5497</v>
      </c>
      <c r="D4919">
        <v>276</v>
      </c>
      <c r="E4919" t="s">
        <v>1856</v>
      </c>
      <c r="F4919" t="s">
        <v>1856</v>
      </c>
      <c r="G4919" s="1" t="s">
        <v>4365</v>
      </c>
      <c r="H4919">
        <v>17</v>
      </c>
      <c r="I4919">
        <v>8</v>
      </c>
      <c r="J4919">
        <v>6</v>
      </c>
      <c r="K4919" t="s">
        <v>4</v>
      </c>
    </row>
    <row r="4920" spans="1:11" x14ac:dyDescent="0.25">
      <c r="A4920" t="s">
        <v>0</v>
      </c>
      <c r="B4920" t="s">
        <v>1</v>
      </c>
      <c r="C4920">
        <v>5497</v>
      </c>
      <c r="D4920">
        <v>8</v>
      </c>
      <c r="E4920" t="s">
        <v>2</v>
      </c>
      <c r="F4920" t="s">
        <v>4366</v>
      </c>
      <c r="G4920" t="s">
        <v>4367</v>
      </c>
      <c r="H4920">
        <v>17</v>
      </c>
      <c r="I4920">
        <v>8</v>
      </c>
      <c r="J4920">
        <v>10</v>
      </c>
      <c r="K4920" t="s">
        <v>4</v>
      </c>
    </row>
    <row r="4921" spans="1:11" x14ac:dyDescent="0.25">
      <c r="A4921" t="s">
        <v>0</v>
      </c>
      <c r="B4921" t="s">
        <v>1</v>
      </c>
      <c r="C4921">
        <v>5304</v>
      </c>
      <c r="D4921">
        <v>368</v>
      </c>
      <c r="E4921" t="s">
        <v>2057</v>
      </c>
      <c r="F4921" t="s">
        <v>4368</v>
      </c>
      <c r="G4921" t="s">
        <v>4369</v>
      </c>
      <c r="H4921">
        <v>17</v>
      </c>
      <c r="I4921">
        <v>8</v>
      </c>
      <c r="J4921">
        <v>10</v>
      </c>
      <c r="K4921" t="s">
        <v>4</v>
      </c>
    </row>
    <row r="4922" spans="1:11" x14ac:dyDescent="0.25">
      <c r="A4922" t="s">
        <v>0</v>
      </c>
      <c r="B4922" t="s">
        <v>1</v>
      </c>
      <c r="C4922">
        <v>5139</v>
      </c>
      <c r="D4922">
        <v>364</v>
      </c>
      <c r="E4922" t="s">
        <v>2034</v>
      </c>
      <c r="F4922" t="s">
        <v>2034</v>
      </c>
      <c r="G4922" t="s">
        <v>4370</v>
      </c>
      <c r="H4922">
        <v>17</v>
      </c>
      <c r="I4922">
        <v>8</v>
      </c>
      <c r="J4922">
        <v>17</v>
      </c>
      <c r="K4922" t="s">
        <v>4</v>
      </c>
    </row>
    <row r="4923" spans="1:11" x14ac:dyDescent="0.25">
      <c r="A4923" t="s">
        <v>0</v>
      </c>
      <c r="B4923" t="s">
        <v>1</v>
      </c>
      <c r="C4923">
        <v>952</v>
      </c>
      <c r="D4923">
        <v>275</v>
      </c>
      <c r="E4923" t="s">
        <v>2</v>
      </c>
      <c r="F4923" t="s">
        <v>4371</v>
      </c>
      <c r="G4923" t="s">
        <v>397</v>
      </c>
      <c r="H4923">
        <v>17</v>
      </c>
      <c r="I4923">
        <v>4</v>
      </c>
      <c r="J4923">
        <v>22</v>
      </c>
      <c r="K4923" t="s">
        <v>4</v>
      </c>
    </row>
    <row r="4924" spans="1:11" x14ac:dyDescent="0.25">
      <c r="A4924" t="s">
        <v>0</v>
      </c>
      <c r="B4924" t="s">
        <v>1</v>
      </c>
      <c r="C4924">
        <v>952</v>
      </c>
      <c r="D4924">
        <v>586</v>
      </c>
      <c r="E4924" t="s">
        <v>1856</v>
      </c>
      <c r="F4924" t="s">
        <v>1856</v>
      </c>
      <c r="G4924" t="s">
        <v>1978</v>
      </c>
      <c r="H4924">
        <v>17</v>
      </c>
      <c r="I4924">
        <v>7</v>
      </c>
      <c r="J4924">
        <v>10</v>
      </c>
      <c r="K4924" t="s">
        <v>4</v>
      </c>
    </row>
    <row r="4925" spans="1:11" x14ac:dyDescent="0.25">
      <c r="A4925" t="s">
        <v>0</v>
      </c>
      <c r="B4925" t="s">
        <v>1</v>
      </c>
      <c r="C4925">
        <v>952</v>
      </c>
      <c r="D4925">
        <v>275</v>
      </c>
      <c r="E4925" t="s">
        <v>2000</v>
      </c>
      <c r="F4925" t="s">
        <v>4372</v>
      </c>
      <c r="G4925" t="s">
        <v>1881</v>
      </c>
      <c r="H4925">
        <v>17</v>
      </c>
      <c r="I4925">
        <v>7</v>
      </c>
      <c r="J4925">
        <v>10</v>
      </c>
      <c r="K4925" t="s">
        <v>4</v>
      </c>
    </row>
    <row r="4926" spans="1:11" x14ac:dyDescent="0.25">
      <c r="A4926" t="s">
        <v>0</v>
      </c>
      <c r="B4926" t="s">
        <v>1</v>
      </c>
      <c r="C4926">
        <v>952</v>
      </c>
      <c r="D4926">
        <v>418</v>
      </c>
      <c r="E4926" t="s">
        <v>4373</v>
      </c>
      <c r="F4926" t="s">
        <v>4373</v>
      </c>
      <c r="G4926" t="s">
        <v>4374</v>
      </c>
      <c r="H4926">
        <v>17</v>
      </c>
      <c r="I4926">
        <v>7</v>
      </c>
      <c r="J4926">
        <v>4</v>
      </c>
      <c r="K4926" t="s">
        <v>4</v>
      </c>
    </row>
    <row r="4927" spans="1:11" x14ac:dyDescent="0.25">
      <c r="A4927" t="s">
        <v>0</v>
      </c>
      <c r="B4927" t="s">
        <v>1</v>
      </c>
      <c r="C4927">
        <v>4068</v>
      </c>
      <c r="D4927">
        <v>76</v>
      </c>
      <c r="E4927" t="s">
        <v>29</v>
      </c>
      <c r="F4927" t="s">
        <v>4375</v>
      </c>
      <c r="G4927" t="s">
        <v>4376</v>
      </c>
      <c r="H4927">
        <v>17</v>
      </c>
      <c r="I4927">
        <v>4</v>
      </c>
      <c r="J4927">
        <v>17</v>
      </c>
      <c r="K4927" t="s">
        <v>4</v>
      </c>
    </row>
    <row r="4928" spans="1:11" x14ac:dyDescent="0.25">
      <c r="A4928" t="s">
        <v>0</v>
      </c>
      <c r="B4928" t="s">
        <v>1</v>
      </c>
      <c r="C4928">
        <v>5497</v>
      </c>
      <c r="D4928">
        <v>104</v>
      </c>
      <c r="E4928" t="s">
        <v>1856</v>
      </c>
      <c r="F4928" t="s">
        <v>1856</v>
      </c>
      <c r="G4928" t="s">
        <v>4377</v>
      </c>
      <c r="H4928">
        <v>17</v>
      </c>
      <c r="I4928">
        <v>6</v>
      </c>
      <c r="J4928">
        <v>30</v>
      </c>
      <c r="K4928" t="s">
        <v>4</v>
      </c>
    </row>
    <row r="4929" spans="1:11" x14ac:dyDescent="0.25">
      <c r="A4929" t="s">
        <v>0</v>
      </c>
      <c r="B4929" t="s">
        <v>1</v>
      </c>
      <c r="C4929">
        <v>5497</v>
      </c>
      <c r="D4929">
        <v>104</v>
      </c>
      <c r="E4929" t="s">
        <v>1856</v>
      </c>
      <c r="F4929" t="s">
        <v>1856</v>
      </c>
      <c r="G4929" t="s">
        <v>4377</v>
      </c>
      <c r="H4929">
        <v>17</v>
      </c>
      <c r="I4929">
        <v>6</v>
      </c>
      <c r="J4929">
        <v>30</v>
      </c>
      <c r="K4929" t="s">
        <v>4</v>
      </c>
    </row>
    <row r="4930" spans="1:11" x14ac:dyDescent="0.25">
      <c r="A4930" t="s">
        <v>0</v>
      </c>
      <c r="B4930" t="s">
        <v>1</v>
      </c>
      <c r="C4930">
        <v>952</v>
      </c>
      <c r="D4930">
        <v>32</v>
      </c>
      <c r="E4930" t="s">
        <v>4378</v>
      </c>
      <c r="F4930" t="s">
        <v>4379</v>
      </c>
      <c r="G4930" t="s">
        <v>4380</v>
      </c>
      <c r="H4930">
        <v>17</v>
      </c>
      <c r="I4930">
        <v>6</v>
      </c>
      <c r="J4930">
        <v>30</v>
      </c>
      <c r="K4930" t="s">
        <v>4</v>
      </c>
    </row>
    <row r="4931" spans="1:11" x14ac:dyDescent="0.25">
      <c r="A4931" t="s">
        <v>0</v>
      </c>
      <c r="B4931" t="s">
        <v>1</v>
      </c>
      <c r="C4931">
        <v>952</v>
      </c>
      <c r="D4931">
        <v>275</v>
      </c>
      <c r="E4931" t="s">
        <v>2</v>
      </c>
      <c r="F4931" t="s">
        <v>2</v>
      </c>
      <c r="G4931" t="s">
        <v>129</v>
      </c>
      <c r="H4931">
        <v>17</v>
      </c>
      <c r="I4931">
        <v>7</v>
      </c>
      <c r="J4931">
        <v>7</v>
      </c>
      <c r="K4931" t="s">
        <v>4</v>
      </c>
    </row>
    <row r="4932" spans="1:11" x14ac:dyDescent="0.25">
      <c r="A4932" t="s">
        <v>0</v>
      </c>
      <c r="B4932" t="s">
        <v>1</v>
      </c>
      <c r="C4932">
        <v>952</v>
      </c>
      <c r="D4932">
        <v>275</v>
      </c>
      <c r="E4932" t="s">
        <v>2</v>
      </c>
      <c r="F4932" t="s">
        <v>2</v>
      </c>
      <c r="G4932" t="s">
        <v>129</v>
      </c>
      <c r="H4932">
        <v>17</v>
      </c>
      <c r="I4932">
        <v>7</v>
      </c>
      <c r="J4932">
        <v>7</v>
      </c>
      <c r="K4932" t="s">
        <v>4</v>
      </c>
    </row>
    <row r="4933" spans="1:11" x14ac:dyDescent="0.25">
      <c r="A4933" t="s">
        <v>0</v>
      </c>
      <c r="B4933" t="s">
        <v>1</v>
      </c>
      <c r="C4933">
        <v>952</v>
      </c>
      <c r="D4933">
        <v>376</v>
      </c>
      <c r="E4933" t="s">
        <v>25</v>
      </c>
      <c r="F4933" t="s">
        <v>25</v>
      </c>
      <c r="G4933" t="s">
        <v>4381</v>
      </c>
      <c r="H4933">
        <v>17</v>
      </c>
      <c r="I4933">
        <v>4</v>
      </c>
      <c r="J4933">
        <v>21</v>
      </c>
      <c r="K4933" t="s">
        <v>4</v>
      </c>
    </row>
    <row r="4934" spans="1:11" x14ac:dyDescent="0.25">
      <c r="A4934" t="s">
        <v>0</v>
      </c>
      <c r="B4934" t="s">
        <v>1</v>
      </c>
      <c r="C4934">
        <v>952</v>
      </c>
      <c r="D4934">
        <v>642</v>
      </c>
      <c r="E4934" t="s">
        <v>1984</v>
      </c>
      <c r="F4934" t="s">
        <v>1984</v>
      </c>
      <c r="G4934" t="s">
        <v>4382</v>
      </c>
      <c r="H4934">
        <v>17</v>
      </c>
      <c r="I4934">
        <v>6</v>
      </c>
      <c r="J4934">
        <v>19</v>
      </c>
      <c r="K4934" t="s">
        <v>4</v>
      </c>
    </row>
    <row r="4935" spans="1:11" x14ac:dyDescent="0.25">
      <c r="A4935" t="s">
        <v>0</v>
      </c>
      <c r="B4935" t="s">
        <v>1</v>
      </c>
      <c r="C4935">
        <v>952</v>
      </c>
      <c r="D4935">
        <v>496</v>
      </c>
      <c r="E4935" t="s">
        <v>2034</v>
      </c>
      <c r="F4935" t="s">
        <v>2034</v>
      </c>
      <c r="G4935" t="s">
        <v>4383</v>
      </c>
      <c r="H4935">
        <v>17</v>
      </c>
      <c r="I4935">
        <v>8</v>
      </c>
      <c r="J4935">
        <v>12</v>
      </c>
      <c r="K4935" t="s">
        <v>4</v>
      </c>
    </row>
    <row r="4936" spans="1:11" x14ac:dyDescent="0.25">
      <c r="A4936" t="s">
        <v>0</v>
      </c>
      <c r="B4936" t="s">
        <v>1</v>
      </c>
      <c r="C4936">
        <v>952</v>
      </c>
      <c r="D4936">
        <v>376</v>
      </c>
      <c r="E4936" t="s">
        <v>2</v>
      </c>
      <c r="F4936" t="s">
        <v>2</v>
      </c>
      <c r="G4936" t="s">
        <v>4384</v>
      </c>
      <c r="H4936">
        <v>17</v>
      </c>
      <c r="I4936">
        <v>7</v>
      </c>
      <c r="J4936">
        <v>26</v>
      </c>
      <c r="K4936" t="s">
        <v>4</v>
      </c>
    </row>
    <row r="4937" spans="1:11" x14ac:dyDescent="0.25">
      <c r="A4937" t="s">
        <v>0</v>
      </c>
      <c r="B4937" t="s">
        <v>1</v>
      </c>
      <c r="C4937">
        <v>952</v>
      </c>
      <c r="D4937">
        <v>275</v>
      </c>
      <c r="E4937" t="s">
        <v>4385</v>
      </c>
      <c r="F4937" t="s">
        <v>4386</v>
      </c>
      <c r="G4937" t="s">
        <v>4345</v>
      </c>
      <c r="H4937">
        <v>17</v>
      </c>
      <c r="I4937">
        <v>7</v>
      </c>
      <c r="J4937">
        <v>4</v>
      </c>
      <c r="K4937" t="s">
        <v>4</v>
      </c>
    </row>
    <row r="4938" spans="1:11" x14ac:dyDescent="0.25">
      <c r="A4938" t="s">
        <v>0</v>
      </c>
      <c r="B4938" t="s">
        <v>1</v>
      </c>
      <c r="C4938">
        <v>952</v>
      </c>
      <c r="D4938">
        <v>554</v>
      </c>
      <c r="E4938" t="s">
        <v>25</v>
      </c>
      <c r="F4938" t="s">
        <v>544</v>
      </c>
      <c r="G4938" t="s">
        <v>4387</v>
      </c>
      <c r="H4938">
        <v>17</v>
      </c>
      <c r="I4938">
        <v>7</v>
      </c>
      <c r="J4938">
        <v>5</v>
      </c>
      <c r="K4938" t="s">
        <v>4</v>
      </c>
    </row>
    <row r="4939" spans="1:11" x14ac:dyDescent="0.25">
      <c r="A4939" t="s">
        <v>0</v>
      </c>
      <c r="B4939" t="s">
        <v>1</v>
      </c>
      <c r="C4939">
        <v>5220</v>
      </c>
      <c r="D4939">
        <v>40</v>
      </c>
      <c r="E4939" t="s">
        <v>2649</v>
      </c>
      <c r="F4939" t="s">
        <v>4388</v>
      </c>
      <c r="G4939" t="s">
        <v>4389</v>
      </c>
      <c r="H4939">
        <v>17</v>
      </c>
      <c r="I4939">
        <v>8</v>
      </c>
      <c r="J4939">
        <v>15</v>
      </c>
      <c r="K4939" t="s">
        <v>4</v>
      </c>
    </row>
    <row r="4940" spans="1:11" x14ac:dyDescent="0.25">
      <c r="A4940" t="s">
        <v>0</v>
      </c>
      <c r="B4940" t="s">
        <v>1</v>
      </c>
      <c r="C4940">
        <v>952</v>
      </c>
      <c r="D4940">
        <v>376</v>
      </c>
      <c r="E4940" t="s">
        <v>4390</v>
      </c>
      <c r="F4940" t="s">
        <v>4390</v>
      </c>
      <c r="G4940" t="s">
        <v>4391</v>
      </c>
      <c r="H4940">
        <v>17</v>
      </c>
      <c r="I4940">
        <v>8</v>
      </c>
      <c r="J4940">
        <v>14</v>
      </c>
      <c r="K4940" t="s">
        <v>4</v>
      </c>
    </row>
    <row r="4941" spans="1:11" x14ac:dyDescent="0.25">
      <c r="A4941" t="s">
        <v>0</v>
      </c>
      <c r="B4941" t="s">
        <v>1</v>
      </c>
      <c r="C4941">
        <v>952</v>
      </c>
      <c r="D4941">
        <v>376</v>
      </c>
      <c r="E4941" t="s">
        <v>2034</v>
      </c>
      <c r="F4941" t="s">
        <v>2034</v>
      </c>
      <c r="G4941" t="s">
        <v>962</v>
      </c>
      <c r="H4941">
        <v>17</v>
      </c>
      <c r="I4941">
        <v>8</v>
      </c>
      <c r="J4941">
        <v>14</v>
      </c>
      <c r="K4941" t="s">
        <v>4</v>
      </c>
    </row>
    <row r="4942" spans="1:11" x14ac:dyDescent="0.25">
      <c r="A4942" t="s">
        <v>0</v>
      </c>
      <c r="B4942" t="s">
        <v>1</v>
      </c>
      <c r="C4942">
        <v>952</v>
      </c>
      <c r="D4942">
        <v>376</v>
      </c>
      <c r="E4942" t="s">
        <v>2034</v>
      </c>
      <c r="F4942" t="s">
        <v>4392</v>
      </c>
      <c r="G4942" t="s">
        <v>4393</v>
      </c>
      <c r="H4942">
        <v>17</v>
      </c>
      <c r="I4942">
        <v>8</v>
      </c>
      <c r="J4942">
        <v>20</v>
      </c>
      <c r="K4942" t="s">
        <v>4</v>
      </c>
    </row>
    <row r="4943" spans="1:11" x14ac:dyDescent="0.25">
      <c r="A4943" t="s">
        <v>0</v>
      </c>
      <c r="B4943" t="s">
        <v>1</v>
      </c>
      <c r="C4943">
        <v>952</v>
      </c>
      <c r="D4943">
        <v>68</v>
      </c>
      <c r="E4943" t="s">
        <v>1856</v>
      </c>
      <c r="F4943" t="s">
        <v>4394</v>
      </c>
      <c r="G4943" t="s">
        <v>4395</v>
      </c>
      <c r="H4943">
        <v>17</v>
      </c>
      <c r="I4943">
        <v>7</v>
      </c>
      <c r="J4943">
        <v>7</v>
      </c>
      <c r="K4943" t="s">
        <v>4</v>
      </c>
    </row>
    <row r="4944" spans="1:11" x14ac:dyDescent="0.25">
      <c r="A4944" t="s">
        <v>0</v>
      </c>
      <c r="B4944" t="s">
        <v>1</v>
      </c>
      <c r="C4944">
        <v>952</v>
      </c>
      <c r="D4944">
        <v>376</v>
      </c>
      <c r="E4944" t="s">
        <v>2</v>
      </c>
      <c r="F4944" t="s">
        <v>2</v>
      </c>
      <c r="G4944" t="s">
        <v>1841</v>
      </c>
      <c r="H4944">
        <v>17</v>
      </c>
      <c r="I4944">
        <v>7</v>
      </c>
      <c r="J4944">
        <v>10</v>
      </c>
      <c r="K4944" t="s">
        <v>4</v>
      </c>
    </row>
    <row r="4945" spans="1:11" x14ac:dyDescent="0.25">
      <c r="A4945" t="s">
        <v>0</v>
      </c>
      <c r="B4945" t="s">
        <v>1</v>
      </c>
      <c r="C4945">
        <v>952</v>
      </c>
      <c r="D4945">
        <v>376</v>
      </c>
      <c r="E4945" t="s">
        <v>2</v>
      </c>
      <c r="F4945" t="s">
        <v>4396</v>
      </c>
      <c r="G4945" t="s">
        <v>1841</v>
      </c>
      <c r="H4945">
        <v>17</v>
      </c>
      <c r="I4945">
        <v>7</v>
      </c>
      <c r="J4945">
        <v>10</v>
      </c>
      <c r="K4945" t="s">
        <v>4</v>
      </c>
    </row>
    <row r="4946" spans="1:11" x14ac:dyDescent="0.25">
      <c r="A4946" t="s">
        <v>0</v>
      </c>
      <c r="B4946" t="s">
        <v>1</v>
      </c>
      <c r="C4946">
        <v>961</v>
      </c>
      <c r="D4946">
        <v>12</v>
      </c>
      <c r="E4946" t="s">
        <v>1856</v>
      </c>
      <c r="F4946" t="s">
        <v>4397</v>
      </c>
      <c r="G4946" t="s">
        <v>4398</v>
      </c>
      <c r="H4946">
        <v>17</v>
      </c>
      <c r="I4946">
        <v>6</v>
      </c>
      <c r="J4946">
        <v>27</v>
      </c>
      <c r="K4946" t="s">
        <v>4</v>
      </c>
    </row>
    <row r="4947" spans="1:11" x14ac:dyDescent="0.25">
      <c r="A4947" t="s">
        <v>0</v>
      </c>
      <c r="B4947" t="s">
        <v>1</v>
      </c>
      <c r="C4947">
        <v>952</v>
      </c>
      <c r="D4947">
        <v>724</v>
      </c>
      <c r="E4947" t="s">
        <v>4399</v>
      </c>
      <c r="F4947" t="s">
        <v>4400</v>
      </c>
      <c r="G4947" t="s">
        <v>4401</v>
      </c>
      <c r="H4947">
        <v>17</v>
      </c>
      <c r="I4947">
        <v>6</v>
      </c>
      <c r="J4947">
        <v>27</v>
      </c>
      <c r="K4947" t="s">
        <v>4</v>
      </c>
    </row>
    <row r="4948" spans="1:11" x14ac:dyDescent="0.25">
      <c r="A4948" t="s">
        <v>0</v>
      </c>
      <c r="B4948" t="s">
        <v>1</v>
      </c>
      <c r="C4948">
        <v>952</v>
      </c>
      <c r="D4948">
        <v>275</v>
      </c>
      <c r="E4948" t="s">
        <v>2</v>
      </c>
      <c r="F4948" t="s">
        <v>2</v>
      </c>
      <c r="G4948" t="s">
        <v>4402</v>
      </c>
      <c r="H4948">
        <v>17</v>
      </c>
      <c r="I4948">
        <v>6</v>
      </c>
      <c r="J4948">
        <v>12</v>
      </c>
      <c r="K4948" t="s">
        <v>4</v>
      </c>
    </row>
    <row r="4949" spans="1:11" x14ac:dyDescent="0.25">
      <c r="A4949" t="s">
        <v>0</v>
      </c>
      <c r="B4949" t="s">
        <v>1</v>
      </c>
      <c r="C4949">
        <v>952</v>
      </c>
      <c r="D4949">
        <v>376</v>
      </c>
      <c r="E4949" t="s">
        <v>2</v>
      </c>
      <c r="F4949" t="s">
        <v>4403</v>
      </c>
      <c r="G4949" t="s">
        <v>4404</v>
      </c>
      <c r="H4949">
        <v>17</v>
      </c>
      <c r="I4949">
        <v>6</v>
      </c>
      <c r="J4949">
        <v>23</v>
      </c>
      <c r="K4949" t="s">
        <v>4</v>
      </c>
    </row>
    <row r="4950" spans="1:11" x14ac:dyDescent="0.25">
      <c r="A4950" t="s">
        <v>0</v>
      </c>
      <c r="B4950" t="s">
        <v>1</v>
      </c>
      <c r="C4950">
        <v>952</v>
      </c>
      <c r="D4950">
        <v>702</v>
      </c>
      <c r="E4950" t="s">
        <v>4405</v>
      </c>
      <c r="F4950" t="s">
        <v>4406</v>
      </c>
      <c r="G4950" t="s">
        <v>4407</v>
      </c>
      <c r="H4950">
        <v>17</v>
      </c>
      <c r="I4950">
        <v>7</v>
      </c>
      <c r="J4950">
        <v>4</v>
      </c>
      <c r="K4950" t="s">
        <v>4</v>
      </c>
    </row>
    <row r="4951" spans="1:11" x14ac:dyDescent="0.25">
      <c r="A4951" t="s">
        <v>0</v>
      </c>
      <c r="B4951" t="s">
        <v>1</v>
      </c>
      <c r="C4951">
        <v>952</v>
      </c>
      <c r="D4951">
        <v>792</v>
      </c>
      <c r="E4951" t="s">
        <v>1984</v>
      </c>
      <c r="F4951" t="s">
        <v>1984</v>
      </c>
      <c r="G4951" t="s">
        <v>4408</v>
      </c>
      <c r="H4951">
        <v>17</v>
      </c>
      <c r="I4951">
        <v>7</v>
      </c>
      <c r="J4951">
        <v>5</v>
      </c>
      <c r="K4951" t="s">
        <v>4</v>
      </c>
    </row>
    <row r="4952" spans="1:11" x14ac:dyDescent="0.25">
      <c r="A4952" t="s">
        <v>0</v>
      </c>
      <c r="B4952" t="s">
        <v>1</v>
      </c>
      <c r="C4952">
        <v>952</v>
      </c>
      <c r="D4952">
        <v>792</v>
      </c>
      <c r="E4952" t="s">
        <v>1984</v>
      </c>
      <c r="F4952" t="s">
        <v>3423</v>
      </c>
      <c r="G4952" t="s">
        <v>4408</v>
      </c>
      <c r="H4952">
        <v>17</v>
      </c>
      <c r="I4952">
        <v>7</v>
      </c>
      <c r="J4952">
        <v>5</v>
      </c>
      <c r="K4952" t="s">
        <v>4</v>
      </c>
    </row>
    <row r="4953" spans="1:11" x14ac:dyDescent="0.25">
      <c r="A4953" t="s">
        <v>0</v>
      </c>
      <c r="B4953" t="s">
        <v>1</v>
      </c>
      <c r="C4953">
        <v>990</v>
      </c>
      <c r="D4953">
        <v>724</v>
      </c>
      <c r="E4953" t="s">
        <v>4409</v>
      </c>
      <c r="F4953" t="s">
        <v>4409</v>
      </c>
      <c r="G4953" t="s">
        <v>4410</v>
      </c>
      <c r="H4953">
        <v>17</v>
      </c>
      <c r="I4953">
        <v>7</v>
      </c>
      <c r="J4953">
        <v>5</v>
      </c>
      <c r="K4953" t="s">
        <v>4</v>
      </c>
    </row>
    <row r="4954" spans="1:11" x14ac:dyDescent="0.25">
      <c r="A4954" t="s">
        <v>0</v>
      </c>
      <c r="B4954" t="s">
        <v>1</v>
      </c>
      <c r="C4954">
        <v>952</v>
      </c>
      <c r="D4954">
        <v>218</v>
      </c>
      <c r="E4954" t="s">
        <v>1856</v>
      </c>
      <c r="F4954" t="s">
        <v>1856</v>
      </c>
      <c r="G4954" t="s">
        <v>4411</v>
      </c>
      <c r="H4954">
        <v>17</v>
      </c>
      <c r="I4954">
        <v>6</v>
      </c>
      <c r="J4954">
        <v>14</v>
      </c>
      <c r="K4954" t="s">
        <v>4</v>
      </c>
    </row>
    <row r="4955" spans="1:11" x14ac:dyDescent="0.25">
      <c r="A4955" t="s">
        <v>0</v>
      </c>
      <c r="B4955" t="s">
        <v>1</v>
      </c>
      <c r="C4955">
        <v>4068</v>
      </c>
      <c r="D4955">
        <v>528</v>
      </c>
      <c r="E4955" t="s">
        <v>2</v>
      </c>
      <c r="F4955" t="s">
        <v>2</v>
      </c>
      <c r="G4955" t="s">
        <v>4412</v>
      </c>
      <c r="H4955">
        <v>17</v>
      </c>
      <c r="I4955">
        <v>4</v>
      </c>
      <c r="J4955">
        <v>11</v>
      </c>
      <c r="K4955" t="s">
        <v>4</v>
      </c>
    </row>
    <row r="4956" spans="1:11" x14ac:dyDescent="0.25">
      <c r="A4956" t="s">
        <v>0</v>
      </c>
      <c r="B4956" t="s">
        <v>1</v>
      </c>
      <c r="C4956">
        <v>952</v>
      </c>
      <c r="D4956">
        <v>376</v>
      </c>
      <c r="E4956" t="s">
        <v>3259</v>
      </c>
      <c r="F4956" t="s">
        <v>4413</v>
      </c>
      <c r="G4956" t="s">
        <v>3260</v>
      </c>
      <c r="H4956">
        <v>17</v>
      </c>
      <c r="I4956">
        <v>7</v>
      </c>
      <c r="J4956">
        <v>9</v>
      </c>
      <c r="K4956" t="s">
        <v>4</v>
      </c>
    </row>
    <row r="4957" spans="1:11" x14ac:dyDescent="0.25">
      <c r="A4957" t="s">
        <v>0</v>
      </c>
      <c r="B4957" t="s">
        <v>1</v>
      </c>
      <c r="C4957">
        <v>952</v>
      </c>
      <c r="D4957">
        <v>376</v>
      </c>
      <c r="E4957" t="s">
        <v>2</v>
      </c>
      <c r="F4957" t="s">
        <v>4414</v>
      </c>
      <c r="G4957" t="s">
        <v>3260</v>
      </c>
      <c r="H4957">
        <v>17</v>
      </c>
      <c r="I4957">
        <v>7</v>
      </c>
      <c r="J4957">
        <v>9</v>
      </c>
      <c r="K4957" t="s">
        <v>4</v>
      </c>
    </row>
    <row r="4958" spans="1:11" x14ac:dyDescent="0.25">
      <c r="A4958" t="s">
        <v>0</v>
      </c>
      <c r="B4958" t="s">
        <v>1</v>
      </c>
      <c r="C4958">
        <v>952</v>
      </c>
      <c r="D4958">
        <v>275</v>
      </c>
      <c r="E4958" t="s">
        <v>2000</v>
      </c>
      <c r="F4958" t="s">
        <v>4415</v>
      </c>
      <c r="G4958" t="s">
        <v>4416</v>
      </c>
      <c r="H4958">
        <v>17</v>
      </c>
      <c r="I4958">
        <v>7</v>
      </c>
      <c r="J4958">
        <v>9</v>
      </c>
      <c r="K4958" t="s">
        <v>4</v>
      </c>
    </row>
    <row r="4959" spans="1:11" x14ac:dyDescent="0.25">
      <c r="A4959" t="s">
        <v>0</v>
      </c>
      <c r="B4959" t="s">
        <v>1</v>
      </c>
      <c r="C4959">
        <v>952</v>
      </c>
      <c r="D4959">
        <v>642</v>
      </c>
      <c r="E4959" t="s">
        <v>4417</v>
      </c>
      <c r="F4959" t="s">
        <v>4417</v>
      </c>
      <c r="G4959" t="s">
        <v>4418</v>
      </c>
      <c r="H4959">
        <v>17</v>
      </c>
      <c r="I4959">
        <v>5</v>
      </c>
      <c r="J4959">
        <v>21</v>
      </c>
      <c r="K4959" t="s">
        <v>4</v>
      </c>
    </row>
    <row r="4960" spans="1:11" x14ac:dyDescent="0.25">
      <c r="A4960" t="s">
        <v>0</v>
      </c>
      <c r="B4960" t="s">
        <v>1</v>
      </c>
      <c r="C4960">
        <v>952</v>
      </c>
      <c r="D4960">
        <v>642</v>
      </c>
      <c r="E4960" t="s">
        <v>4419</v>
      </c>
      <c r="F4960" t="s">
        <v>4420</v>
      </c>
      <c r="G4960" t="s">
        <v>4418</v>
      </c>
      <c r="H4960">
        <v>17</v>
      </c>
      <c r="I4960">
        <v>5</v>
      </c>
      <c r="J4960">
        <v>21</v>
      </c>
      <c r="K4960" t="s">
        <v>4</v>
      </c>
    </row>
    <row r="4961" spans="1:11" x14ac:dyDescent="0.25">
      <c r="A4961" t="s">
        <v>0</v>
      </c>
      <c r="B4961" t="s">
        <v>1</v>
      </c>
      <c r="C4961">
        <v>952</v>
      </c>
      <c r="D4961">
        <v>504</v>
      </c>
      <c r="E4961" t="s">
        <v>1430</v>
      </c>
      <c r="F4961" t="s">
        <v>3688</v>
      </c>
      <c r="G4961" t="s">
        <v>4421</v>
      </c>
      <c r="H4961">
        <v>17</v>
      </c>
      <c r="I4961">
        <v>6</v>
      </c>
      <c r="J4961">
        <v>13</v>
      </c>
      <c r="K4961" t="s">
        <v>4</v>
      </c>
    </row>
    <row r="4962" spans="1:11" x14ac:dyDescent="0.25">
      <c r="A4962" t="s">
        <v>0</v>
      </c>
      <c r="B4962" t="s">
        <v>1</v>
      </c>
      <c r="C4962">
        <v>952</v>
      </c>
      <c r="D4962">
        <v>702</v>
      </c>
      <c r="E4962" t="s">
        <v>2024</v>
      </c>
      <c r="F4962" t="s">
        <v>4422</v>
      </c>
      <c r="G4962" t="s">
        <v>4423</v>
      </c>
      <c r="H4962">
        <v>17</v>
      </c>
      <c r="I4962">
        <v>6</v>
      </c>
      <c r="J4962">
        <v>13</v>
      </c>
      <c r="K4962" t="s">
        <v>4</v>
      </c>
    </row>
    <row r="4963" spans="1:11" x14ac:dyDescent="0.25">
      <c r="A4963" t="s">
        <v>0</v>
      </c>
      <c r="B4963" t="s">
        <v>1</v>
      </c>
      <c r="C4963">
        <v>952</v>
      </c>
      <c r="D4963">
        <v>250</v>
      </c>
      <c r="E4963" t="s">
        <v>3100</v>
      </c>
      <c r="F4963" t="s">
        <v>4424</v>
      </c>
      <c r="G4963" t="s">
        <v>4026</v>
      </c>
      <c r="H4963">
        <v>17</v>
      </c>
      <c r="I4963">
        <v>8</v>
      </c>
      <c r="J4963">
        <v>4</v>
      </c>
      <c r="K4963" t="s">
        <v>4</v>
      </c>
    </row>
    <row r="4964" spans="1:11" x14ac:dyDescent="0.25">
      <c r="A4964" t="s">
        <v>0</v>
      </c>
      <c r="B4964" t="s">
        <v>1</v>
      </c>
      <c r="C4964">
        <v>952</v>
      </c>
      <c r="D4964">
        <v>554</v>
      </c>
      <c r="E4964" t="s">
        <v>2034</v>
      </c>
      <c r="F4964" t="s">
        <v>3157</v>
      </c>
      <c r="G4964" t="s">
        <v>7</v>
      </c>
      <c r="H4964">
        <v>17</v>
      </c>
      <c r="I4964">
        <v>8</v>
      </c>
      <c r="J4964">
        <v>4</v>
      </c>
      <c r="K4964" t="s">
        <v>4</v>
      </c>
    </row>
    <row r="4965" spans="1:11" x14ac:dyDescent="0.25">
      <c r="A4965" t="s">
        <v>0</v>
      </c>
      <c r="B4965" t="s">
        <v>1</v>
      </c>
      <c r="C4965">
        <v>952</v>
      </c>
      <c r="D4965">
        <v>376</v>
      </c>
      <c r="E4965" t="s">
        <v>2034</v>
      </c>
      <c r="F4965" t="s">
        <v>2034</v>
      </c>
      <c r="G4965" t="s">
        <v>3163</v>
      </c>
      <c r="H4965">
        <v>17</v>
      </c>
      <c r="I4965">
        <v>8</v>
      </c>
      <c r="J4965">
        <v>4</v>
      </c>
      <c r="K4965" t="s">
        <v>4</v>
      </c>
    </row>
    <row r="4966" spans="1:11" x14ac:dyDescent="0.25">
      <c r="A4966" t="s">
        <v>0</v>
      </c>
      <c r="B4966" t="s">
        <v>1</v>
      </c>
      <c r="C4966">
        <v>951</v>
      </c>
      <c r="D4966">
        <v>76</v>
      </c>
      <c r="E4966" t="s">
        <v>1856</v>
      </c>
      <c r="F4966" t="s">
        <v>1856</v>
      </c>
      <c r="G4966" t="s">
        <v>4425</v>
      </c>
      <c r="H4966">
        <v>17</v>
      </c>
      <c r="I4966">
        <v>6</v>
      </c>
      <c r="J4966">
        <v>15</v>
      </c>
      <c r="K4966" t="s">
        <v>4</v>
      </c>
    </row>
    <row r="4967" spans="1:11" x14ac:dyDescent="0.25">
      <c r="A4967" t="s">
        <v>0</v>
      </c>
      <c r="B4967" t="s">
        <v>1</v>
      </c>
      <c r="C4967">
        <v>957</v>
      </c>
      <c r="D4967">
        <v>376</v>
      </c>
      <c r="E4967" t="s">
        <v>2034</v>
      </c>
      <c r="F4967" t="s">
        <v>2034</v>
      </c>
      <c r="G4967" t="s">
        <v>4426</v>
      </c>
      <c r="H4967">
        <v>17</v>
      </c>
      <c r="I4967">
        <v>7</v>
      </c>
      <c r="J4967">
        <v>29</v>
      </c>
      <c r="K4967" t="s">
        <v>4</v>
      </c>
    </row>
    <row r="4968" spans="1:11" x14ac:dyDescent="0.25">
      <c r="A4968" t="s">
        <v>0</v>
      </c>
      <c r="B4968" t="s">
        <v>1</v>
      </c>
      <c r="C4968">
        <v>957</v>
      </c>
      <c r="D4968">
        <v>376</v>
      </c>
      <c r="E4968" t="s">
        <v>2703</v>
      </c>
      <c r="F4968" t="s">
        <v>4427</v>
      </c>
      <c r="G4968" t="s">
        <v>4426</v>
      </c>
      <c r="H4968">
        <v>17</v>
      </c>
      <c r="I4968">
        <v>7</v>
      </c>
      <c r="J4968">
        <v>29</v>
      </c>
      <c r="K4968" t="s">
        <v>4</v>
      </c>
    </row>
    <row r="4969" spans="1:11" x14ac:dyDescent="0.25">
      <c r="A4969" t="s">
        <v>0</v>
      </c>
      <c r="B4969" t="s">
        <v>1</v>
      </c>
      <c r="C4969">
        <v>957</v>
      </c>
      <c r="D4969">
        <v>376</v>
      </c>
      <c r="E4969" t="s">
        <v>2034</v>
      </c>
      <c r="F4969" t="s">
        <v>4428</v>
      </c>
      <c r="G4969" t="s">
        <v>4426</v>
      </c>
      <c r="H4969">
        <v>17</v>
      </c>
      <c r="I4969">
        <v>7</v>
      </c>
      <c r="J4969">
        <v>29</v>
      </c>
      <c r="K4969" t="s">
        <v>4</v>
      </c>
    </row>
    <row r="4970" spans="1:11" x14ac:dyDescent="0.25">
      <c r="A4970" t="s">
        <v>0</v>
      </c>
      <c r="B4970" t="s">
        <v>1</v>
      </c>
      <c r="C4970">
        <v>952</v>
      </c>
      <c r="D4970">
        <v>380</v>
      </c>
      <c r="E4970" t="s">
        <v>2</v>
      </c>
      <c r="F4970" t="s">
        <v>36</v>
      </c>
      <c r="G4970" t="s">
        <v>53</v>
      </c>
      <c r="H4970">
        <v>17</v>
      </c>
      <c r="I4970">
        <v>4</v>
      </c>
      <c r="J4970">
        <v>2</v>
      </c>
      <c r="K4970" t="s">
        <v>4</v>
      </c>
    </row>
    <row r="4971" spans="1:11" x14ac:dyDescent="0.25">
      <c r="A4971" t="s">
        <v>0</v>
      </c>
      <c r="B4971" t="s">
        <v>1</v>
      </c>
      <c r="C4971">
        <v>952</v>
      </c>
      <c r="D4971">
        <v>380</v>
      </c>
      <c r="E4971" t="s">
        <v>2</v>
      </c>
      <c r="F4971" t="s">
        <v>2</v>
      </c>
      <c r="G4971" t="s">
        <v>53</v>
      </c>
      <c r="H4971">
        <v>17</v>
      </c>
      <c r="I4971">
        <v>4</v>
      </c>
      <c r="J4971">
        <v>2</v>
      </c>
      <c r="K4971" t="s">
        <v>4</v>
      </c>
    </row>
    <row r="4972" spans="1:11" x14ac:dyDescent="0.25">
      <c r="A4972" t="s">
        <v>0</v>
      </c>
      <c r="B4972" t="s">
        <v>1</v>
      </c>
      <c r="C4972">
        <v>952</v>
      </c>
      <c r="D4972">
        <v>380</v>
      </c>
      <c r="E4972" t="s">
        <v>2</v>
      </c>
      <c r="F4972" t="s">
        <v>2</v>
      </c>
      <c r="G4972" t="s">
        <v>53</v>
      </c>
      <c r="H4972">
        <v>17</v>
      </c>
      <c r="I4972">
        <v>4</v>
      </c>
      <c r="J4972">
        <v>2</v>
      </c>
      <c r="K4972" t="s">
        <v>4</v>
      </c>
    </row>
    <row r="4973" spans="1:11" x14ac:dyDescent="0.25">
      <c r="A4973" t="s">
        <v>0</v>
      </c>
      <c r="B4973" t="s">
        <v>1</v>
      </c>
      <c r="C4973">
        <v>952</v>
      </c>
      <c r="D4973">
        <v>504</v>
      </c>
      <c r="E4973" t="s">
        <v>2034</v>
      </c>
      <c r="F4973" t="s">
        <v>4429</v>
      </c>
      <c r="G4973" t="s">
        <v>4430</v>
      </c>
      <c r="H4973">
        <v>17</v>
      </c>
      <c r="I4973">
        <v>8</v>
      </c>
      <c r="J4973">
        <v>14</v>
      </c>
      <c r="K4973" t="s">
        <v>4</v>
      </c>
    </row>
    <row r="4974" spans="1:11" x14ac:dyDescent="0.25">
      <c r="A4974" t="s">
        <v>0</v>
      </c>
      <c r="B4974" t="s">
        <v>1</v>
      </c>
      <c r="C4974">
        <v>952</v>
      </c>
      <c r="D4974">
        <v>504</v>
      </c>
      <c r="E4974" t="s">
        <v>2034</v>
      </c>
      <c r="F4974" t="s">
        <v>4431</v>
      </c>
      <c r="G4974" t="s">
        <v>4430</v>
      </c>
      <c r="H4974">
        <v>17</v>
      </c>
      <c r="I4974">
        <v>8</v>
      </c>
      <c r="J4974">
        <v>14</v>
      </c>
      <c r="K4974" t="s">
        <v>4</v>
      </c>
    </row>
    <row r="4975" spans="1:11" x14ac:dyDescent="0.25">
      <c r="A4975" t="s">
        <v>0</v>
      </c>
      <c r="B4975" t="s">
        <v>1</v>
      </c>
      <c r="C4975">
        <v>952</v>
      </c>
      <c r="D4975">
        <v>8</v>
      </c>
      <c r="E4975" t="s">
        <v>2</v>
      </c>
      <c r="F4975" t="s">
        <v>2</v>
      </c>
      <c r="G4975" t="s">
        <v>4432</v>
      </c>
      <c r="H4975">
        <v>17</v>
      </c>
      <c r="I4975">
        <v>7</v>
      </c>
      <c r="J4975">
        <v>8</v>
      </c>
      <c r="K4975" t="s">
        <v>4</v>
      </c>
    </row>
    <row r="4976" spans="1:11" x14ac:dyDescent="0.25">
      <c r="A4976" t="s">
        <v>0</v>
      </c>
      <c r="B4976" t="s">
        <v>1</v>
      </c>
      <c r="C4976">
        <v>952</v>
      </c>
      <c r="D4976">
        <v>496</v>
      </c>
      <c r="E4976" t="s">
        <v>2</v>
      </c>
      <c r="F4976" t="s">
        <v>36</v>
      </c>
      <c r="G4976" t="s">
        <v>2581</v>
      </c>
      <c r="H4976">
        <v>17</v>
      </c>
      <c r="I4976">
        <v>7</v>
      </c>
      <c r="J4976">
        <v>8</v>
      </c>
      <c r="K4976" t="s">
        <v>4</v>
      </c>
    </row>
    <row r="4977" spans="1:11" x14ac:dyDescent="0.25">
      <c r="A4977" t="s">
        <v>0</v>
      </c>
      <c r="B4977" t="s">
        <v>1</v>
      </c>
      <c r="C4977">
        <v>952</v>
      </c>
      <c r="D4977">
        <v>100</v>
      </c>
      <c r="E4977" t="s">
        <v>2</v>
      </c>
      <c r="F4977" t="s">
        <v>4433</v>
      </c>
      <c r="G4977" t="s">
        <v>4434</v>
      </c>
      <c r="H4977">
        <v>17</v>
      </c>
      <c r="I4977">
        <v>7</v>
      </c>
      <c r="J4977">
        <v>9</v>
      </c>
      <c r="K4977" t="s">
        <v>4</v>
      </c>
    </row>
    <row r="4978" spans="1:11" x14ac:dyDescent="0.25">
      <c r="A4978" t="s">
        <v>0</v>
      </c>
      <c r="B4978" t="s">
        <v>1</v>
      </c>
      <c r="C4978">
        <v>952</v>
      </c>
      <c r="D4978">
        <v>792</v>
      </c>
      <c r="E4978" t="s">
        <v>2</v>
      </c>
      <c r="F4978" t="s">
        <v>2</v>
      </c>
      <c r="G4978" t="s">
        <v>4435</v>
      </c>
      <c r="H4978">
        <v>17</v>
      </c>
      <c r="I4978">
        <v>6</v>
      </c>
      <c r="J4978">
        <v>18</v>
      </c>
      <c r="K4978" t="s">
        <v>4</v>
      </c>
    </row>
    <row r="4979" spans="1:11" x14ac:dyDescent="0.25">
      <c r="A4979" t="s">
        <v>0</v>
      </c>
      <c r="B4979" t="s">
        <v>1</v>
      </c>
      <c r="C4979">
        <v>952</v>
      </c>
      <c r="D4979">
        <v>792</v>
      </c>
      <c r="E4979" t="s">
        <v>2</v>
      </c>
      <c r="F4979" t="s">
        <v>2</v>
      </c>
      <c r="G4979" t="s">
        <v>4435</v>
      </c>
      <c r="H4979">
        <v>17</v>
      </c>
      <c r="I4979">
        <v>6</v>
      </c>
      <c r="J4979">
        <v>18</v>
      </c>
      <c r="K4979" t="s">
        <v>4</v>
      </c>
    </row>
    <row r="4980" spans="1:11" x14ac:dyDescent="0.25">
      <c r="A4980" t="s">
        <v>0</v>
      </c>
      <c r="B4980" t="s">
        <v>1</v>
      </c>
      <c r="C4980">
        <v>952</v>
      </c>
      <c r="D4980">
        <v>376</v>
      </c>
      <c r="E4980" t="s">
        <v>4436</v>
      </c>
      <c r="F4980" t="s">
        <v>4436</v>
      </c>
      <c r="G4980" t="s">
        <v>4437</v>
      </c>
      <c r="H4980">
        <v>17</v>
      </c>
      <c r="I4980">
        <v>7</v>
      </c>
      <c r="J4980">
        <v>8</v>
      </c>
      <c r="K4980" t="s">
        <v>4</v>
      </c>
    </row>
    <row r="4981" spans="1:11" x14ac:dyDescent="0.25">
      <c r="A4981" t="s">
        <v>0</v>
      </c>
      <c r="B4981" t="s">
        <v>1</v>
      </c>
      <c r="C4981">
        <v>952</v>
      </c>
      <c r="D4981">
        <v>376</v>
      </c>
      <c r="E4981" t="s">
        <v>4438</v>
      </c>
      <c r="F4981" t="s">
        <v>4439</v>
      </c>
      <c r="G4981" t="s">
        <v>4437</v>
      </c>
      <c r="H4981">
        <v>17</v>
      </c>
      <c r="I4981">
        <v>7</v>
      </c>
      <c r="J4981">
        <v>8</v>
      </c>
      <c r="K4981" t="s">
        <v>4</v>
      </c>
    </row>
    <row r="4982" spans="1:11" x14ac:dyDescent="0.25">
      <c r="A4982" t="s">
        <v>0</v>
      </c>
      <c r="B4982" t="s">
        <v>1</v>
      </c>
      <c r="C4982">
        <v>952</v>
      </c>
      <c r="D4982">
        <v>376</v>
      </c>
      <c r="E4982" t="s">
        <v>1856</v>
      </c>
      <c r="F4982" t="s">
        <v>4440</v>
      </c>
      <c r="G4982" t="s">
        <v>4437</v>
      </c>
      <c r="H4982">
        <v>17</v>
      </c>
      <c r="I4982">
        <v>7</v>
      </c>
      <c r="J4982">
        <v>8</v>
      </c>
      <c r="K4982" t="s">
        <v>4</v>
      </c>
    </row>
    <row r="4983" spans="1:11" x14ac:dyDescent="0.25">
      <c r="A4983" t="s">
        <v>0</v>
      </c>
      <c r="B4983" t="s">
        <v>1</v>
      </c>
      <c r="C4983">
        <v>952</v>
      </c>
      <c r="D4983">
        <v>376</v>
      </c>
      <c r="E4983" t="s">
        <v>2</v>
      </c>
      <c r="F4983" t="s">
        <v>4441</v>
      </c>
      <c r="G4983" t="s">
        <v>4442</v>
      </c>
      <c r="H4983">
        <v>17</v>
      </c>
      <c r="I4983">
        <v>6</v>
      </c>
      <c r="J4983">
        <v>11</v>
      </c>
      <c r="K4983" t="s">
        <v>4</v>
      </c>
    </row>
    <row r="4984" spans="1:11" x14ac:dyDescent="0.25">
      <c r="A4984" t="s">
        <v>0</v>
      </c>
      <c r="B4984" t="s">
        <v>1</v>
      </c>
      <c r="C4984">
        <v>952</v>
      </c>
      <c r="D4984">
        <v>144</v>
      </c>
      <c r="E4984" t="s">
        <v>1856</v>
      </c>
      <c r="F4984" t="s">
        <v>1856</v>
      </c>
      <c r="G4984" t="s">
        <v>4443</v>
      </c>
      <c r="H4984">
        <v>17</v>
      </c>
      <c r="I4984">
        <v>6</v>
      </c>
      <c r="J4984">
        <v>23</v>
      </c>
      <c r="K4984" t="s">
        <v>4</v>
      </c>
    </row>
    <row r="4985" spans="1:11" x14ac:dyDescent="0.25">
      <c r="A4985" t="s">
        <v>0</v>
      </c>
      <c r="B4985" t="s">
        <v>1</v>
      </c>
      <c r="C4985">
        <v>952</v>
      </c>
      <c r="D4985">
        <v>818</v>
      </c>
      <c r="E4985" t="s">
        <v>1856</v>
      </c>
      <c r="F4985" t="s">
        <v>1945</v>
      </c>
      <c r="G4985" t="s">
        <v>2066</v>
      </c>
      <c r="H4985">
        <v>17</v>
      </c>
      <c r="I4985">
        <v>6</v>
      </c>
      <c r="J4985">
        <v>23</v>
      </c>
      <c r="K4985" t="s">
        <v>4</v>
      </c>
    </row>
    <row r="4986" spans="1:11" x14ac:dyDescent="0.25">
      <c r="A4986" t="s">
        <v>0</v>
      </c>
      <c r="B4986" t="s">
        <v>1</v>
      </c>
      <c r="C4986">
        <v>990</v>
      </c>
      <c r="D4986">
        <v>348</v>
      </c>
      <c r="E4986" t="s">
        <v>1856</v>
      </c>
      <c r="F4986" t="s">
        <v>1856</v>
      </c>
      <c r="G4986" t="s">
        <v>4444</v>
      </c>
      <c r="H4986">
        <v>17</v>
      </c>
      <c r="I4986">
        <v>7</v>
      </c>
      <c r="J4986">
        <v>30</v>
      </c>
      <c r="K4986" t="s">
        <v>4</v>
      </c>
    </row>
    <row r="4987" spans="1:11" x14ac:dyDescent="0.25">
      <c r="A4987" t="s">
        <v>0</v>
      </c>
      <c r="B4987" t="s">
        <v>1</v>
      </c>
      <c r="C4987">
        <v>952</v>
      </c>
      <c r="D4987">
        <v>376</v>
      </c>
      <c r="E4987" t="s">
        <v>25</v>
      </c>
      <c r="F4987" t="s">
        <v>25</v>
      </c>
      <c r="G4987" t="s">
        <v>341</v>
      </c>
      <c r="H4987">
        <v>17</v>
      </c>
      <c r="I4987">
        <v>4</v>
      </c>
      <c r="J4987">
        <v>22</v>
      </c>
      <c r="K4987" t="s">
        <v>4</v>
      </c>
    </row>
    <row r="4988" spans="1:11" x14ac:dyDescent="0.25">
      <c r="A4988" t="s">
        <v>0</v>
      </c>
      <c r="B4988" t="s">
        <v>1</v>
      </c>
      <c r="C4988">
        <v>952</v>
      </c>
      <c r="D4988">
        <v>776</v>
      </c>
      <c r="E4988" t="s">
        <v>4445</v>
      </c>
      <c r="F4988" t="s">
        <v>4446</v>
      </c>
      <c r="G4988" t="s">
        <v>4447</v>
      </c>
      <c r="H4988">
        <v>17</v>
      </c>
      <c r="I4988">
        <v>7</v>
      </c>
      <c r="J4988">
        <v>9</v>
      </c>
      <c r="K4988" t="s">
        <v>4</v>
      </c>
    </row>
    <row r="4989" spans="1:11" x14ac:dyDescent="0.25">
      <c r="A4989" t="s">
        <v>0</v>
      </c>
      <c r="B4989" t="s">
        <v>1</v>
      </c>
      <c r="C4989">
        <v>952</v>
      </c>
      <c r="D4989">
        <v>376</v>
      </c>
      <c r="E4989" t="s">
        <v>2000</v>
      </c>
      <c r="F4989" t="s">
        <v>2000</v>
      </c>
      <c r="G4989" t="s">
        <v>3725</v>
      </c>
      <c r="H4989">
        <v>17</v>
      </c>
      <c r="I4989">
        <v>7</v>
      </c>
      <c r="J4989">
        <v>9</v>
      </c>
      <c r="K4989" t="s">
        <v>4</v>
      </c>
    </row>
    <row r="4990" spans="1:11" x14ac:dyDescent="0.25">
      <c r="A4990" t="s">
        <v>0</v>
      </c>
      <c r="B4990" t="s">
        <v>1</v>
      </c>
      <c r="C4990">
        <v>952</v>
      </c>
      <c r="D4990">
        <v>376</v>
      </c>
      <c r="E4990" t="s">
        <v>2000</v>
      </c>
      <c r="F4990" t="s">
        <v>2000</v>
      </c>
      <c r="G4990" t="s">
        <v>3725</v>
      </c>
      <c r="H4990">
        <v>17</v>
      </c>
      <c r="I4990">
        <v>7</v>
      </c>
      <c r="J4990">
        <v>9</v>
      </c>
      <c r="K4990" t="s">
        <v>4</v>
      </c>
    </row>
    <row r="4991" spans="1:11" x14ac:dyDescent="0.25">
      <c r="A4991" t="s">
        <v>0</v>
      </c>
      <c r="B4991" t="s">
        <v>1</v>
      </c>
      <c r="C4991">
        <v>4068</v>
      </c>
      <c r="D4991">
        <v>643</v>
      </c>
      <c r="E4991" t="s">
        <v>1856</v>
      </c>
      <c r="F4991" t="s">
        <v>1856</v>
      </c>
      <c r="G4991" t="s">
        <v>4448</v>
      </c>
      <c r="H4991">
        <v>17</v>
      </c>
      <c r="I4991">
        <v>7</v>
      </c>
      <c r="J4991">
        <v>26</v>
      </c>
      <c r="K4991" t="s">
        <v>4</v>
      </c>
    </row>
    <row r="4992" spans="1:11" x14ac:dyDescent="0.25">
      <c r="A4992" t="s">
        <v>0</v>
      </c>
      <c r="B4992" t="s">
        <v>1</v>
      </c>
      <c r="C4992">
        <v>952</v>
      </c>
      <c r="D4992">
        <v>376</v>
      </c>
      <c r="E4992" t="s">
        <v>1990</v>
      </c>
      <c r="F4992" t="s">
        <v>1990</v>
      </c>
      <c r="G4992" t="s">
        <v>3749</v>
      </c>
      <c r="H4992">
        <v>17</v>
      </c>
      <c r="I4992">
        <v>7</v>
      </c>
      <c r="J4992">
        <v>26</v>
      </c>
      <c r="K4992" t="s">
        <v>4</v>
      </c>
    </row>
    <row r="4993" spans="1:11" x14ac:dyDescent="0.25">
      <c r="A4993" t="s">
        <v>0</v>
      </c>
      <c r="B4993" t="s">
        <v>1</v>
      </c>
      <c r="C4993">
        <v>952</v>
      </c>
      <c r="D4993">
        <v>376</v>
      </c>
      <c r="E4993" t="s">
        <v>1990</v>
      </c>
      <c r="F4993" t="s">
        <v>1990</v>
      </c>
      <c r="G4993" t="s">
        <v>3749</v>
      </c>
      <c r="H4993">
        <v>17</v>
      </c>
      <c r="I4993">
        <v>7</v>
      </c>
      <c r="J4993">
        <v>26</v>
      </c>
      <c r="K4993" t="s">
        <v>4</v>
      </c>
    </row>
    <row r="4994" spans="1:11" x14ac:dyDescent="0.25">
      <c r="A4994" t="s">
        <v>0</v>
      </c>
      <c r="B4994" t="s">
        <v>1</v>
      </c>
      <c r="C4994">
        <v>952</v>
      </c>
      <c r="D4994">
        <v>376</v>
      </c>
      <c r="E4994" t="s">
        <v>1990</v>
      </c>
      <c r="F4994" t="s">
        <v>4449</v>
      </c>
      <c r="G4994" t="s">
        <v>3749</v>
      </c>
      <c r="H4994">
        <v>17</v>
      </c>
      <c r="I4994">
        <v>7</v>
      </c>
      <c r="J4994">
        <v>26</v>
      </c>
      <c r="K4994" t="s">
        <v>4</v>
      </c>
    </row>
    <row r="4995" spans="1:11" x14ac:dyDescent="0.25">
      <c r="A4995" t="s">
        <v>0</v>
      </c>
      <c r="B4995" t="s">
        <v>1</v>
      </c>
      <c r="C4995">
        <v>952</v>
      </c>
      <c r="D4995">
        <v>376</v>
      </c>
      <c r="E4995" t="s">
        <v>25</v>
      </c>
      <c r="F4995" t="s">
        <v>25</v>
      </c>
      <c r="G4995" t="s">
        <v>4450</v>
      </c>
      <c r="H4995">
        <v>17</v>
      </c>
      <c r="I4995">
        <v>7</v>
      </c>
      <c r="J4995">
        <v>27</v>
      </c>
      <c r="K4995" t="s">
        <v>4</v>
      </c>
    </row>
    <row r="4996" spans="1:11" x14ac:dyDescent="0.25">
      <c r="A4996" t="s">
        <v>0</v>
      </c>
      <c r="B4996" t="s">
        <v>1</v>
      </c>
      <c r="C4996">
        <v>952</v>
      </c>
      <c r="D4996">
        <v>376</v>
      </c>
      <c r="E4996" t="s">
        <v>1984</v>
      </c>
      <c r="F4996" t="s">
        <v>3996</v>
      </c>
      <c r="G4996" t="s">
        <v>4450</v>
      </c>
      <c r="H4996">
        <v>17</v>
      </c>
      <c r="I4996">
        <v>7</v>
      </c>
      <c r="J4996">
        <v>27</v>
      </c>
      <c r="K4996" t="s">
        <v>4</v>
      </c>
    </row>
    <row r="4997" spans="1:11" x14ac:dyDescent="0.25">
      <c r="A4997" t="s">
        <v>0</v>
      </c>
      <c r="B4997" t="s">
        <v>1</v>
      </c>
      <c r="C4997">
        <v>952</v>
      </c>
      <c r="D4997">
        <v>376</v>
      </c>
      <c r="E4997" t="s">
        <v>46</v>
      </c>
      <c r="F4997" t="s">
        <v>46</v>
      </c>
      <c r="G4997" t="s">
        <v>4450</v>
      </c>
      <c r="H4997">
        <v>17</v>
      </c>
      <c r="I4997">
        <v>7</v>
      </c>
      <c r="J4997">
        <v>27</v>
      </c>
      <c r="K4997" t="s">
        <v>4</v>
      </c>
    </row>
    <row r="4998" spans="1:11" x14ac:dyDescent="0.25">
      <c r="A4998" t="s">
        <v>0</v>
      </c>
      <c r="B4998" t="s">
        <v>1</v>
      </c>
      <c r="C4998">
        <v>952</v>
      </c>
      <c r="D4998">
        <v>376</v>
      </c>
      <c r="E4998" t="s">
        <v>46</v>
      </c>
      <c r="F4998" t="s">
        <v>3997</v>
      </c>
      <c r="G4998" t="s">
        <v>4450</v>
      </c>
      <c r="H4998">
        <v>17</v>
      </c>
      <c r="I4998">
        <v>7</v>
      </c>
      <c r="J4998">
        <v>27</v>
      </c>
      <c r="K4998" t="s">
        <v>4</v>
      </c>
    </row>
    <row r="4999" spans="1:11" x14ac:dyDescent="0.25">
      <c r="A4999" t="s">
        <v>0</v>
      </c>
      <c r="B4999" t="s">
        <v>1</v>
      </c>
      <c r="C4999">
        <v>952</v>
      </c>
      <c r="D4999">
        <v>376</v>
      </c>
      <c r="E4999" t="s">
        <v>25</v>
      </c>
      <c r="F4999" t="s">
        <v>25</v>
      </c>
      <c r="G4999" t="s">
        <v>4450</v>
      </c>
      <c r="H4999">
        <v>17</v>
      </c>
      <c r="I4999">
        <v>7</v>
      </c>
      <c r="J4999">
        <v>27</v>
      </c>
      <c r="K4999" t="s">
        <v>4</v>
      </c>
    </row>
    <row r="5000" spans="1:11" x14ac:dyDescent="0.25">
      <c r="A5000" t="s">
        <v>0</v>
      </c>
      <c r="B5000" t="s">
        <v>1</v>
      </c>
      <c r="C5000">
        <v>952</v>
      </c>
      <c r="D5000">
        <v>376</v>
      </c>
      <c r="E5000" t="s">
        <v>4451</v>
      </c>
      <c r="F5000" t="s">
        <v>4452</v>
      </c>
      <c r="G5000" t="s">
        <v>4450</v>
      </c>
      <c r="H5000">
        <v>17</v>
      </c>
      <c r="I5000">
        <v>7</v>
      </c>
      <c r="J5000">
        <v>27</v>
      </c>
      <c r="K5000" t="s">
        <v>4</v>
      </c>
    </row>
    <row r="5001" spans="1:11" x14ac:dyDescent="0.25">
      <c r="A5001" t="s">
        <v>0</v>
      </c>
      <c r="B5001" t="s">
        <v>1</v>
      </c>
      <c r="C5001">
        <v>952</v>
      </c>
      <c r="D5001">
        <v>376</v>
      </c>
      <c r="E5001" t="s">
        <v>4453</v>
      </c>
      <c r="F5001" t="s">
        <v>4453</v>
      </c>
      <c r="G5001" t="s">
        <v>4450</v>
      </c>
      <c r="H5001">
        <v>17</v>
      </c>
      <c r="I5001">
        <v>7</v>
      </c>
      <c r="J5001">
        <v>27</v>
      </c>
      <c r="K5001" t="s">
        <v>4</v>
      </c>
    </row>
    <row r="5002" spans="1:11" x14ac:dyDescent="0.25">
      <c r="A5002" t="s">
        <v>0</v>
      </c>
      <c r="B5002" t="s">
        <v>1</v>
      </c>
      <c r="C5002">
        <v>952</v>
      </c>
      <c r="D5002">
        <v>376</v>
      </c>
      <c r="E5002" t="s">
        <v>1984</v>
      </c>
      <c r="F5002" t="s">
        <v>1984</v>
      </c>
      <c r="G5002" t="s">
        <v>4450</v>
      </c>
      <c r="H5002">
        <v>17</v>
      </c>
      <c r="I5002">
        <v>7</v>
      </c>
      <c r="J5002">
        <v>27</v>
      </c>
      <c r="K5002" t="s">
        <v>4</v>
      </c>
    </row>
    <row r="5003" spans="1:11" x14ac:dyDescent="0.25">
      <c r="A5003" t="s">
        <v>0</v>
      </c>
      <c r="B5003" t="s">
        <v>1</v>
      </c>
      <c r="C5003">
        <v>952</v>
      </c>
      <c r="D5003">
        <v>504</v>
      </c>
      <c r="E5003" t="s">
        <v>2429</v>
      </c>
      <c r="F5003" t="s">
        <v>2429</v>
      </c>
      <c r="G5003" t="s">
        <v>4454</v>
      </c>
      <c r="H5003">
        <v>17</v>
      </c>
      <c r="I5003">
        <v>7</v>
      </c>
      <c r="J5003">
        <v>27</v>
      </c>
      <c r="K5003" t="s">
        <v>4</v>
      </c>
    </row>
    <row r="5004" spans="1:11" x14ac:dyDescent="0.25">
      <c r="A5004" t="s">
        <v>0</v>
      </c>
      <c r="B5004" t="s">
        <v>1</v>
      </c>
      <c r="C5004">
        <v>952</v>
      </c>
      <c r="D5004">
        <v>376</v>
      </c>
      <c r="E5004" t="s">
        <v>2</v>
      </c>
      <c r="F5004" t="s">
        <v>4455</v>
      </c>
      <c r="G5004" t="s">
        <v>4456</v>
      </c>
      <c r="H5004">
        <v>17</v>
      </c>
      <c r="I5004">
        <v>6</v>
      </c>
      <c r="J5004">
        <v>24</v>
      </c>
      <c r="K5004" t="s">
        <v>4</v>
      </c>
    </row>
    <row r="5005" spans="1:11" x14ac:dyDescent="0.25">
      <c r="A5005" t="s">
        <v>0</v>
      </c>
      <c r="B5005" t="s">
        <v>1</v>
      </c>
      <c r="C5005">
        <v>952</v>
      </c>
      <c r="D5005">
        <v>642</v>
      </c>
      <c r="E5005" t="s">
        <v>4457</v>
      </c>
      <c r="F5005" t="s">
        <v>4458</v>
      </c>
      <c r="G5005" t="s">
        <v>4459</v>
      </c>
      <c r="H5005">
        <v>17</v>
      </c>
      <c r="I5005">
        <v>6</v>
      </c>
      <c r="J5005">
        <v>13</v>
      </c>
      <c r="K5005" t="s">
        <v>4</v>
      </c>
    </row>
    <row r="5006" spans="1:11" x14ac:dyDescent="0.25">
      <c r="A5006" t="s">
        <v>0</v>
      </c>
      <c r="B5006" t="s">
        <v>1</v>
      </c>
      <c r="C5006">
        <v>952</v>
      </c>
      <c r="D5006">
        <v>642</v>
      </c>
      <c r="E5006" t="s">
        <v>1984</v>
      </c>
      <c r="F5006" t="s">
        <v>1984</v>
      </c>
      <c r="G5006" t="s">
        <v>4459</v>
      </c>
      <c r="H5006">
        <v>17</v>
      </c>
      <c r="I5006">
        <v>6</v>
      </c>
      <c r="J5006">
        <v>13</v>
      </c>
      <c r="K5006" t="s">
        <v>4</v>
      </c>
    </row>
    <row r="5007" spans="1:11" x14ac:dyDescent="0.25">
      <c r="A5007" t="s">
        <v>0</v>
      </c>
      <c r="B5007" t="s">
        <v>1</v>
      </c>
      <c r="C5007">
        <v>952</v>
      </c>
      <c r="D5007">
        <v>642</v>
      </c>
      <c r="E5007" t="s">
        <v>2</v>
      </c>
      <c r="F5007" t="s">
        <v>4460</v>
      </c>
      <c r="G5007" t="s">
        <v>4459</v>
      </c>
      <c r="H5007">
        <v>17</v>
      </c>
      <c r="I5007">
        <v>6</v>
      </c>
      <c r="J5007">
        <v>13</v>
      </c>
      <c r="K5007" t="s">
        <v>4</v>
      </c>
    </row>
    <row r="5008" spans="1:11" x14ac:dyDescent="0.25">
      <c r="A5008" t="s">
        <v>0</v>
      </c>
      <c r="B5008" t="s">
        <v>1</v>
      </c>
      <c r="C5008">
        <v>952</v>
      </c>
      <c r="D5008">
        <v>642</v>
      </c>
      <c r="E5008" t="s">
        <v>2</v>
      </c>
      <c r="F5008" t="s">
        <v>2</v>
      </c>
      <c r="G5008" t="s">
        <v>4459</v>
      </c>
      <c r="H5008">
        <v>17</v>
      </c>
      <c r="I5008">
        <v>6</v>
      </c>
      <c r="J5008">
        <v>13</v>
      </c>
      <c r="K5008" t="s">
        <v>4</v>
      </c>
    </row>
    <row r="5009" spans="1:11" x14ac:dyDescent="0.25">
      <c r="A5009" t="s">
        <v>0</v>
      </c>
      <c r="B5009" t="s">
        <v>1</v>
      </c>
      <c r="C5009">
        <v>952</v>
      </c>
      <c r="D5009">
        <v>376</v>
      </c>
      <c r="E5009" t="s">
        <v>46</v>
      </c>
      <c r="F5009" t="s">
        <v>46</v>
      </c>
      <c r="G5009" t="s">
        <v>4461</v>
      </c>
      <c r="H5009">
        <v>17</v>
      </c>
      <c r="I5009">
        <v>5</v>
      </c>
      <c r="J5009">
        <v>22</v>
      </c>
      <c r="K5009" t="s">
        <v>4</v>
      </c>
    </row>
    <row r="5010" spans="1:11" x14ac:dyDescent="0.25">
      <c r="A5010" t="s">
        <v>0</v>
      </c>
      <c r="B5010" t="s">
        <v>1</v>
      </c>
      <c r="C5010">
        <v>5220</v>
      </c>
      <c r="D5010">
        <v>643</v>
      </c>
      <c r="E5010" t="s">
        <v>1856</v>
      </c>
      <c r="F5010" t="s">
        <v>2377</v>
      </c>
      <c r="G5010" t="s">
        <v>3901</v>
      </c>
      <c r="H5010">
        <v>17</v>
      </c>
      <c r="I5010">
        <v>6</v>
      </c>
      <c r="J5010">
        <v>27</v>
      </c>
      <c r="K5010" t="s">
        <v>4</v>
      </c>
    </row>
    <row r="5011" spans="1:11" x14ac:dyDescent="0.25">
      <c r="A5011" t="s">
        <v>0</v>
      </c>
      <c r="B5011" t="s">
        <v>1</v>
      </c>
      <c r="C5011">
        <v>952</v>
      </c>
      <c r="D5011">
        <v>68</v>
      </c>
      <c r="E5011" t="s">
        <v>1856</v>
      </c>
      <c r="F5011" t="s">
        <v>4462</v>
      </c>
      <c r="G5011" t="s">
        <v>4463</v>
      </c>
      <c r="H5011">
        <v>17</v>
      </c>
      <c r="I5011">
        <v>6</v>
      </c>
      <c r="J5011">
        <v>27</v>
      </c>
      <c r="K5011" t="s">
        <v>4</v>
      </c>
    </row>
    <row r="5012" spans="1:11" x14ac:dyDescent="0.25">
      <c r="A5012" t="s">
        <v>0</v>
      </c>
      <c r="B5012" t="s">
        <v>1</v>
      </c>
      <c r="C5012">
        <v>952</v>
      </c>
      <c r="D5012">
        <v>418</v>
      </c>
      <c r="E5012" t="s">
        <v>25</v>
      </c>
      <c r="F5012" t="s">
        <v>4464</v>
      </c>
      <c r="G5012" t="s">
        <v>3491</v>
      </c>
      <c r="H5012">
        <v>17</v>
      </c>
      <c r="I5012">
        <v>6</v>
      </c>
      <c r="J5012">
        <v>27</v>
      </c>
      <c r="K5012" t="s">
        <v>4</v>
      </c>
    </row>
    <row r="5013" spans="1:11" x14ac:dyDescent="0.25">
      <c r="A5013" t="s">
        <v>0</v>
      </c>
      <c r="B5013" t="s">
        <v>1</v>
      </c>
      <c r="C5013">
        <v>952</v>
      </c>
      <c r="D5013">
        <v>418</v>
      </c>
      <c r="E5013" t="s">
        <v>25</v>
      </c>
      <c r="F5013" t="s">
        <v>25</v>
      </c>
      <c r="G5013" t="s">
        <v>3491</v>
      </c>
      <c r="H5013">
        <v>17</v>
      </c>
      <c r="I5013">
        <v>6</v>
      </c>
      <c r="J5013">
        <v>27</v>
      </c>
      <c r="K5013" t="s">
        <v>4</v>
      </c>
    </row>
    <row r="5014" spans="1:11" x14ac:dyDescent="0.25">
      <c r="A5014" t="s">
        <v>0</v>
      </c>
      <c r="B5014" t="s">
        <v>1</v>
      </c>
      <c r="C5014">
        <v>952</v>
      </c>
      <c r="D5014">
        <v>418</v>
      </c>
      <c r="E5014" t="s">
        <v>25</v>
      </c>
      <c r="F5014" t="s">
        <v>25</v>
      </c>
      <c r="G5014" t="s">
        <v>4465</v>
      </c>
      <c r="H5014">
        <v>17</v>
      </c>
      <c r="I5014">
        <v>5</v>
      </c>
      <c r="J5014">
        <v>21</v>
      </c>
      <c r="K5014" t="s">
        <v>4</v>
      </c>
    </row>
    <row r="5015" spans="1:11" x14ac:dyDescent="0.25">
      <c r="A5015" t="s">
        <v>0</v>
      </c>
      <c r="B5015" t="s">
        <v>1</v>
      </c>
      <c r="C5015">
        <v>952</v>
      </c>
      <c r="D5015">
        <v>376</v>
      </c>
      <c r="E5015" t="s">
        <v>25</v>
      </c>
      <c r="F5015" t="s">
        <v>25</v>
      </c>
      <c r="G5015" t="s">
        <v>626</v>
      </c>
      <c r="H5015">
        <v>17</v>
      </c>
      <c r="I5015">
        <v>4</v>
      </c>
      <c r="J5015">
        <v>23</v>
      </c>
      <c r="K5015" t="s">
        <v>4</v>
      </c>
    </row>
    <row r="5016" spans="1:11" x14ac:dyDescent="0.25">
      <c r="A5016" t="s">
        <v>0</v>
      </c>
      <c r="B5016" t="s">
        <v>1</v>
      </c>
      <c r="C5016">
        <v>952</v>
      </c>
      <c r="D5016">
        <v>608</v>
      </c>
      <c r="E5016" t="s">
        <v>1856</v>
      </c>
      <c r="F5016" t="s">
        <v>1856</v>
      </c>
      <c r="G5016" t="s">
        <v>4466</v>
      </c>
      <c r="H5016">
        <v>17</v>
      </c>
      <c r="I5016">
        <v>6</v>
      </c>
      <c r="J5016">
        <v>21</v>
      </c>
      <c r="K5016" t="s">
        <v>4</v>
      </c>
    </row>
    <row r="5017" spans="1:11" x14ac:dyDescent="0.25">
      <c r="A5017" t="s">
        <v>0</v>
      </c>
      <c r="B5017" t="s">
        <v>1</v>
      </c>
      <c r="C5017">
        <v>952</v>
      </c>
      <c r="D5017">
        <v>376</v>
      </c>
      <c r="E5017" t="s">
        <v>1984</v>
      </c>
      <c r="F5017" t="s">
        <v>1984</v>
      </c>
      <c r="G5017" t="s">
        <v>4467</v>
      </c>
      <c r="H5017">
        <v>17</v>
      </c>
      <c r="I5017">
        <v>7</v>
      </c>
      <c r="J5017">
        <v>7</v>
      </c>
      <c r="K5017" t="s">
        <v>4</v>
      </c>
    </row>
    <row r="5018" spans="1:11" x14ac:dyDescent="0.25">
      <c r="A5018" t="s">
        <v>0</v>
      </c>
      <c r="B5018" t="s">
        <v>1</v>
      </c>
      <c r="C5018">
        <v>952</v>
      </c>
      <c r="D5018">
        <v>376</v>
      </c>
      <c r="E5018" t="s">
        <v>2</v>
      </c>
      <c r="F5018" t="s">
        <v>4468</v>
      </c>
      <c r="G5018" t="s">
        <v>4467</v>
      </c>
      <c r="H5018">
        <v>17</v>
      </c>
      <c r="I5018">
        <v>7</v>
      </c>
      <c r="J5018">
        <v>7</v>
      </c>
      <c r="K5018" t="s">
        <v>4</v>
      </c>
    </row>
    <row r="5019" spans="1:11" x14ac:dyDescent="0.25">
      <c r="A5019" t="s">
        <v>0</v>
      </c>
      <c r="B5019" t="s">
        <v>1</v>
      </c>
      <c r="C5019">
        <v>952</v>
      </c>
      <c r="D5019">
        <v>376</v>
      </c>
      <c r="E5019" t="s">
        <v>2</v>
      </c>
      <c r="F5019" t="s">
        <v>2</v>
      </c>
      <c r="G5019" t="s">
        <v>1072</v>
      </c>
      <c r="H5019">
        <v>17</v>
      </c>
      <c r="I5019">
        <v>7</v>
      </c>
      <c r="J5019">
        <v>3</v>
      </c>
      <c r="K5019" t="s">
        <v>4</v>
      </c>
    </row>
    <row r="5020" spans="1:11" x14ac:dyDescent="0.25">
      <c r="A5020" t="s">
        <v>0</v>
      </c>
      <c r="B5020" t="s">
        <v>1</v>
      </c>
      <c r="C5020">
        <v>952</v>
      </c>
      <c r="D5020">
        <v>792</v>
      </c>
      <c r="E5020" t="s">
        <v>1856</v>
      </c>
      <c r="F5020" t="s">
        <v>1945</v>
      </c>
      <c r="G5020" t="s">
        <v>4469</v>
      </c>
      <c r="H5020">
        <v>17</v>
      </c>
      <c r="I5020">
        <v>7</v>
      </c>
      <c r="J5020">
        <v>3</v>
      </c>
      <c r="K5020" t="s">
        <v>4</v>
      </c>
    </row>
    <row r="5021" spans="1:11" x14ac:dyDescent="0.25">
      <c r="A5021" t="s">
        <v>0</v>
      </c>
      <c r="B5021" t="s">
        <v>1</v>
      </c>
      <c r="C5021">
        <v>952</v>
      </c>
      <c r="D5021">
        <v>356</v>
      </c>
      <c r="E5021" t="s">
        <v>1856</v>
      </c>
      <c r="F5021" t="s">
        <v>1856</v>
      </c>
      <c r="G5021" t="s">
        <v>4470</v>
      </c>
      <c r="H5021">
        <v>17</v>
      </c>
      <c r="I5021">
        <v>7</v>
      </c>
      <c r="J5021">
        <v>4</v>
      </c>
      <c r="K5021" t="s">
        <v>4</v>
      </c>
    </row>
    <row r="5022" spans="1:11" x14ac:dyDescent="0.25">
      <c r="A5022" t="s">
        <v>0</v>
      </c>
      <c r="B5022" t="s">
        <v>1</v>
      </c>
      <c r="C5022">
        <v>952</v>
      </c>
      <c r="D5022">
        <v>356</v>
      </c>
      <c r="E5022" t="s">
        <v>1856</v>
      </c>
      <c r="F5022" t="s">
        <v>4471</v>
      </c>
      <c r="G5022" t="s">
        <v>4470</v>
      </c>
      <c r="H5022">
        <v>17</v>
      </c>
      <c r="I5022">
        <v>7</v>
      </c>
      <c r="J5022">
        <v>4</v>
      </c>
      <c r="K5022" t="s">
        <v>4</v>
      </c>
    </row>
    <row r="5023" spans="1:11" x14ac:dyDescent="0.25">
      <c r="A5023" t="s">
        <v>0</v>
      </c>
      <c r="B5023" t="s">
        <v>1</v>
      </c>
      <c r="C5023">
        <v>5220</v>
      </c>
      <c r="D5023">
        <v>214</v>
      </c>
      <c r="E5023" t="s">
        <v>1856</v>
      </c>
      <c r="F5023" t="s">
        <v>4472</v>
      </c>
      <c r="G5023" t="s">
        <v>4473</v>
      </c>
      <c r="H5023">
        <v>17</v>
      </c>
      <c r="I5023">
        <v>6</v>
      </c>
      <c r="J5023">
        <v>24</v>
      </c>
      <c r="K5023" t="s">
        <v>4</v>
      </c>
    </row>
    <row r="5024" spans="1:11" x14ac:dyDescent="0.25">
      <c r="A5024" t="s">
        <v>0</v>
      </c>
      <c r="B5024" t="s">
        <v>1</v>
      </c>
      <c r="C5024">
        <v>952</v>
      </c>
      <c r="D5024">
        <v>688</v>
      </c>
      <c r="E5024" t="s">
        <v>2</v>
      </c>
      <c r="F5024" t="s">
        <v>4474</v>
      </c>
      <c r="G5024" t="s">
        <v>4475</v>
      </c>
      <c r="H5024">
        <v>17</v>
      </c>
      <c r="I5024">
        <v>6</v>
      </c>
      <c r="J5024">
        <v>25</v>
      </c>
      <c r="K5024" t="s">
        <v>4</v>
      </c>
    </row>
    <row r="5025" spans="1:11" x14ac:dyDescent="0.25">
      <c r="A5025" t="s">
        <v>0</v>
      </c>
      <c r="B5025" t="s">
        <v>1</v>
      </c>
      <c r="C5025">
        <v>952</v>
      </c>
      <c r="D5025">
        <v>376</v>
      </c>
      <c r="E5025" t="s">
        <v>25</v>
      </c>
      <c r="F5025" t="s">
        <v>4476</v>
      </c>
      <c r="G5025" s="1" t="s">
        <v>132</v>
      </c>
      <c r="H5025">
        <v>17</v>
      </c>
      <c r="I5025">
        <v>5</v>
      </c>
      <c r="J5025">
        <v>9</v>
      </c>
      <c r="K5025" t="s">
        <v>4</v>
      </c>
    </row>
    <row r="5026" spans="1:11" x14ac:dyDescent="0.25">
      <c r="A5026" t="s">
        <v>0</v>
      </c>
      <c r="B5026" t="s">
        <v>1</v>
      </c>
      <c r="C5026">
        <v>952</v>
      </c>
      <c r="D5026">
        <v>792</v>
      </c>
      <c r="E5026" t="s">
        <v>2</v>
      </c>
      <c r="F5026" t="s">
        <v>2</v>
      </c>
      <c r="G5026" t="s">
        <v>583</v>
      </c>
      <c r="H5026">
        <v>17</v>
      </c>
      <c r="I5026">
        <v>6</v>
      </c>
      <c r="J5026">
        <v>26</v>
      </c>
      <c r="K5026" t="s">
        <v>4</v>
      </c>
    </row>
    <row r="5027" spans="1:11" x14ac:dyDescent="0.25">
      <c r="A5027" t="s">
        <v>0</v>
      </c>
      <c r="B5027" t="s">
        <v>1</v>
      </c>
      <c r="C5027">
        <v>952</v>
      </c>
      <c r="D5027">
        <v>792</v>
      </c>
      <c r="E5027" t="s">
        <v>2</v>
      </c>
      <c r="F5027" t="s">
        <v>4477</v>
      </c>
      <c r="G5027" t="s">
        <v>583</v>
      </c>
      <c r="H5027">
        <v>17</v>
      </c>
      <c r="I5027">
        <v>6</v>
      </c>
      <c r="J5027">
        <v>26</v>
      </c>
      <c r="K5027" t="s">
        <v>4</v>
      </c>
    </row>
    <row r="5028" spans="1:11" x14ac:dyDescent="0.25">
      <c r="A5028" t="s">
        <v>0</v>
      </c>
      <c r="B5028" t="s">
        <v>1</v>
      </c>
      <c r="C5028">
        <v>952</v>
      </c>
      <c r="D5028">
        <v>242</v>
      </c>
      <c r="E5028" t="s">
        <v>2034</v>
      </c>
      <c r="F5028" t="s">
        <v>4478</v>
      </c>
      <c r="G5028" t="s">
        <v>4479</v>
      </c>
      <c r="H5028">
        <v>17</v>
      </c>
      <c r="I5028">
        <v>8</v>
      </c>
      <c r="J5028">
        <v>17</v>
      </c>
      <c r="K5028" t="s">
        <v>4</v>
      </c>
    </row>
    <row r="5029" spans="1:11" x14ac:dyDescent="0.25">
      <c r="A5029" t="s">
        <v>0</v>
      </c>
      <c r="B5029" t="s">
        <v>1</v>
      </c>
      <c r="C5029">
        <v>952</v>
      </c>
      <c r="D5029">
        <v>642</v>
      </c>
      <c r="E5029" t="s">
        <v>25</v>
      </c>
      <c r="F5029" t="s">
        <v>4480</v>
      </c>
      <c r="G5029" t="s">
        <v>4481</v>
      </c>
      <c r="H5029">
        <v>17</v>
      </c>
      <c r="I5029">
        <v>5</v>
      </c>
      <c r="J5029">
        <v>20</v>
      </c>
      <c r="K5029" t="s">
        <v>4</v>
      </c>
    </row>
    <row r="5030" spans="1:11" x14ac:dyDescent="0.25">
      <c r="A5030" t="s">
        <v>0</v>
      </c>
      <c r="B5030" t="s">
        <v>1</v>
      </c>
      <c r="C5030">
        <v>952</v>
      </c>
      <c r="D5030">
        <v>642</v>
      </c>
      <c r="E5030" t="s">
        <v>46</v>
      </c>
      <c r="F5030" t="s">
        <v>4482</v>
      </c>
      <c r="G5030" t="s">
        <v>4481</v>
      </c>
      <c r="H5030">
        <v>17</v>
      </c>
      <c r="I5030">
        <v>5</v>
      </c>
      <c r="J5030">
        <v>20</v>
      </c>
      <c r="K5030" t="s">
        <v>4</v>
      </c>
    </row>
    <row r="5031" spans="1:11" x14ac:dyDescent="0.25">
      <c r="A5031" t="s">
        <v>0</v>
      </c>
      <c r="B5031" t="s">
        <v>1</v>
      </c>
      <c r="C5031">
        <v>952</v>
      </c>
      <c r="D5031">
        <v>642</v>
      </c>
      <c r="E5031" t="s">
        <v>46</v>
      </c>
      <c r="F5031" t="s">
        <v>46</v>
      </c>
      <c r="G5031" t="s">
        <v>4481</v>
      </c>
      <c r="H5031">
        <v>17</v>
      </c>
      <c r="I5031">
        <v>5</v>
      </c>
      <c r="J5031">
        <v>20</v>
      </c>
      <c r="K5031" t="s">
        <v>4</v>
      </c>
    </row>
    <row r="5032" spans="1:11" x14ac:dyDescent="0.25">
      <c r="A5032" t="s">
        <v>0</v>
      </c>
      <c r="B5032" t="s">
        <v>1</v>
      </c>
      <c r="C5032">
        <v>952</v>
      </c>
      <c r="D5032">
        <v>504</v>
      </c>
      <c r="E5032" t="s">
        <v>25</v>
      </c>
      <c r="F5032" t="s">
        <v>4483</v>
      </c>
      <c r="G5032" t="s">
        <v>4484</v>
      </c>
      <c r="H5032">
        <v>17</v>
      </c>
      <c r="I5032">
        <v>5</v>
      </c>
      <c r="J5032">
        <v>20</v>
      </c>
      <c r="K5032" t="s">
        <v>4</v>
      </c>
    </row>
    <row r="5033" spans="1:11" x14ac:dyDescent="0.25">
      <c r="A5033" t="s">
        <v>0</v>
      </c>
      <c r="B5033" t="s">
        <v>1</v>
      </c>
      <c r="C5033">
        <v>952</v>
      </c>
      <c r="D5033">
        <v>376</v>
      </c>
      <c r="E5033" t="s">
        <v>2024</v>
      </c>
      <c r="F5033" t="s">
        <v>4485</v>
      </c>
      <c r="G5033" t="s">
        <v>4486</v>
      </c>
      <c r="H5033">
        <v>17</v>
      </c>
      <c r="I5033">
        <v>7</v>
      </c>
      <c r="J5033">
        <v>9</v>
      </c>
      <c r="K5033" t="s">
        <v>4</v>
      </c>
    </row>
    <row r="5034" spans="1:11" x14ac:dyDescent="0.25">
      <c r="A5034" t="s">
        <v>0</v>
      </c>
      <c r="B5034" t="s">
        <v>1</v>
      </c>
      <c r="C5034">
        <v>952</v>
      </c>
      <c r="D5034">
        <v>376</v>
      </c>
      <c r="E5034" t="s">
        <v>25</v>
      </c>
      <c r="F5034" t="s">
        <v>25</v>
      </c>
      <c r="G5034" t="s">
        <v>1760</v>
      </c>
      <c r="H5034">
        <v>17</v>
      </c>
      <c r="I5034">
        <v>4</v>
      </c>
      <c r="J5034">
        <v>26</v>
      </c>
      <c r="K5034" t="s">
        <v>4</v>
      </c>
    </row>
    <row r="5035" spans="1:11" x14ac:dyDescent="0.25">
      <c r="A5035" t="s">
        <v>0</v>
      </c>
      <c r="B5035" t="s">
        <v>1</v>
      </c>
      <c r="C5035">
        <v>952</v>
      </c>
      <c r="D5035">
        <v>275</v>
      </c>
      <c r="E5035" t="s">
        <v>1967</v>
      </c>
      <c r="F5035" t="s">
        <v>4487</v>
      </c>
      <c r="G5035" t="s">
        <v>4488</v>
      </c>
      <c r="H5035">
        <v>17</v>
      </c>
      <c r="I5035">
        <v>7</v>
      </c>
      <c r="J5035">
        <v>19</v>
      </c>
      <c r="K5035" t="s">
        <v>4</v>
      </c>
    </row>
    <row r="5036" spans="1:11" x14ac:dyDescent="0.25">
      <c r="A5036" t="s">
        <v>0</v>
      </c>
      <c r="B5036" t="s">
        <v>1</v>
      </c>
      <c r="C5036">
        <v>952</v>
      </c>
      <c r="D5036">
        <v>275</v>
      </c>
      <c r="E5036" t="s">
        <v>2509</v>
      </c>
      <c r="F5036" t="s">
        <v>4489</v>
      </c>
      <c r="G5036" t="s">
        <v>4488</v>
      </c>
      <c r="H5036">
        <v>17</v>
      </c>
      <c r="I5036">
        <v>7</v>
      </c>
      <c r="J5036">
        <v>19</v>
      </c>
      <c r="K5036" t="s">
        <v>4</v>
      </c>
    </row>
    <row r="5037" spans="1:11" x14ac:dyDescent="0.25">
      <c r="A5037" t="s">
        <v>0</v>
      </c>
      <c r="B5037" t="s">
        <v>1</v>
      </c>
      <c r="C5037">
        <v>5220</v>
      </c>
      <c r="D5037">
        <v>376</v>
      </c>
      <c r="E5037" t="s">
        <v>25</v>
      </c>
      <c r="F5037" t="s">
        <v>25</v>
      </c>
      <c r="G5037" t="s">
        <v>4490</v>
      </c>
      <c r="H5037">
        <v>17</v>
      </c>
      <c r="I5037">
        <v>7</v>
      </c>
      <c r="J5037">
        <v>29</v>
      </c>
      <c r="K5037" t="s">
        <v>4</v>
      </c>
    </row>
    <row r="5038" spans="1:11" x14ac:dyDescent="0.25">
      <c r="A5038" t="s">
        <v>0</v>
      </c>
      <c r="B5038" t="s">
        <v>1</v>
      </c>
      <c r="C5038">
        <v>952</v>
      </c>
      <c r="D5038">
        <v>376</v>
      </c>
      <c r="E5038" t="s">
        <v>4491</v>
      </c>
      <c r="F5038" t="s">
        <v>4492</v>
      </c>
      <c r="G5038" t="s">
        <v>4493</v>
      </c>
      <c r="H5038">
        <v>17</v>
      </c>
      <c r="I5038">
        <v>7</v>
      </c>
      <c r="J5038">
        <v>25</v>
      </c>
      <c r="K5038" t="s">
        <v>4</v>
      </c>
    </row>
    <row r="5039" spans="1:11" x14ac:dyDescent="0.25">
      <c r="A5039" t="s">
        <v>0</v>
      </c>
      <c r="B5039" t="s">
        <v>1</v>
      </c>
      <c r="C5039">
        <v>952</v>
      </c>
      <c r="D5039">
        <v>376</v>
      </c>
      <c r="E5039" t="s">
        <v>4491</v>
      </c>
      <c r="F5039" t="s">
        <v>4491</v>
      </c>
      <c r="G5039" t="s">
        <v>4493</v>
      </c>
      <c r="H5039">
        <v>17</v>
      </c>
      <c r="I5039">
        <v>7</v>
      </c>
      <c r="J5039">
        <v>25</v>
      </c>
      <c r="K5039" t="s">
        <v>4</v>
      </c>
    </row>
    <row r="5040" spans="1:11" x14ac:dyDescent="0.25">
      <c r="A5040" t="s">
        <v>0</v>
      </c>
      <c r="B5040" t="s">
        <v>1</v>
      </c>
      <c r="C5040">
        <v>952</v>
      </c>
      <c r="D5040">
        <v>376</v>
      </c>
      <c r="E5040" t="s">
        <v>2000</v>
      </c>
      <c r="F5040" t="s">
        <v>2000</v>
      </c>
      <c r="G5040" t="s">
        <v>4494</v>
      </c>
      <c r="H5040">
        <v>17</v>
      </c>
      <c r="I5040">
        <v>7</v>
      </c>
      <c r="J5040">
        <v>26</v>
      </c>
      <c r="K5040" t="s">
        <v>4</v>
      </c>
    </row>
    <row r="5041" spans="1:11" x14ac:dyDescent="0.25">
      <c r="A5041" t="s">
        <v>0</v>
      </c>
      <c r="B5041" t="s">
        <v>1</v>
      </c>
      <c r="C5041">
        <v>4068</v>
      </c>
      <c r="D5041">
        <v>418</v>
      </c>
      <c r="E5041" t="s">
        <v>4495</v>
      </c>
      <c r="F5041" t="s">
        <v>4495</v>
      </c>
      <c r="G5041" t="s">
        <v>4496</v>
      </c>
      <c r="H5041">
        <v>17</v>
      </c>
      <c r="I5041">
        <v>7</v>
      </c>
      <c r="J5041">
        <v>26</v>
      </c>
      <c r="K5041" t="s">
        <v>4</v>
      </c>
    </row>
    <row r="5042" spans="1:11" x14ac:dyDescent="0.25">
      <c r="A5042" t="s">
        <v>0</v>
      </c>
      <c r="B5042" t="s">
        <v>1</v>
      </c>
      <c r="C5042">
        <v>4068</v>
      </c>
      <c r="D5042">
        <v>418</v>
      </c>
      <c r="E5042" t="s">
        <v>1984</v>
      </c>
      <c r="F5042" t="s">
        <v>1984</v>
      </c>
      <c r="G5042" t="s">
        <v>4496</v>
      </c>
      <c r="H5042">
        <v>17</v>
      </c>
      <c r="I5042">
        <v>7</v>
      </c>
      <c r="J5042">
        <v>26</v>
      </c>
      <c r="K5042" t="s">
        <v>4</v>
      </c>
    </row>
    <row r="5043" spans="1:11" x14ac:dyDescent="0.25">
      <c r="A5043" t="s">
        <v>0</v>
      </c>
      <c r="B5043" t="s">
        <v>1</v>
      </c>
      <c r="C5043">
        <v>952</v>
      </c>
      <c r="D5043">
        <v>275</v>
      </c>
      <c r="E5043" t="s">
        <v>29</v>
      </c>
      <c r="F5043" t="s">
        <v>29</v>
      </c>
      <c r="G5043" t="s">
        <v>397</v>
      </c>
      <c r="H5043">
        <v>17</v>
      </c>
      <c r="I5043">
        <v>4</v>
      </c>
      <c r="J5043">
        <v>23</v>
      </c>
      <c r="K5043" t="s">
        <v>4</v>
      </c>
    </row>
    <row r="5044" spans="1:11" x14ac:dyDescent="0.25">
      <c r="A5044" t="s">
        <v>0</v>
      </c>
      <c r="B5044" t="s">
        <v>1</v>
      </c>
      <c r="C5044">
        <v>952</v>
      </c>
      <c r="D5044">
        <v>275</v>
      </c>
      <c r="E5044" t="s">
        <v>29</v>
      </c>
      <c r="F5044" t="s">
        <v>29</v>
      </c>
      <c r="G5044" t="s">
        <v>397</v>
      </c>
      <c r="H5044">
        <v>17</v>
      </c>
      <c r="I5044">
        <v>4</v>
      </c>
      <c r="J5044">
        <v>23</v>
      </c>
      <c r="K5044" t="s">
        <v>4</v>
      </c>
    </row>
    <row r="5045" spans="1:11" x14ac:dyDescent="0.25">
      <c r="A5045" t="s">
        <v>0</v>
      </c>
      <c r="B5045" t="s">
        <v>1</v>
      </c>
      <c r="C5045">
        <v>952</v>
      </c>
      <c r="D5045">
        <v>642</v>
      </c>
      <c r="E5045" t="s">
        <v>1984</v>
      </c>
      <c r="F5045" t="s">
        <v>3499</v>
      </c>
      <c r="G5045" t="s">
        <v>4136</v>
      </c>
      <c r="H5045">
        <v>17</v>
      </c>
      <c r="I5045">
        <v>6</v>
      </c>
      <c r="J5045">
        <v>27</v>
      </c>
      <c r="K5045" t="s">
        <v>4</v>
      </c>
    </row>
    <row r="5046" spans="1:11" x14ac:dyDescent="0.25">
      <c r="A5046" t="s">
        <v>0</v>
      </c>
      <c r="B5046" t="s">
        <v>1</v>
      </c>
      <c r="C5046">
        <v>952</v>
      </c>
      <c r="D5046">
        <v>642</v>
      </c>
      <c r="E5046" t="s">
        <v>1984</v>
      </c>
      <c r="F5046" t="s">
        <v>1984</v>
      </c>
      <c r="G5046" t="s">
        <v>4136</v>
      </c>
      <c r="H5046">
        <v>17</v>
      </c>
      <c r="I5046">
        <v>6</v>
      </c>
      <c r="J5046">
        <v>27</v>
      </c>
      <c r="K5046" t="s">
        <v>4</v>
      </c>
    </row>
    <row r="5047" spans="1:11" x14ac:dyDescent="0.25">
      <c r="A5047" t="s">
        <v>0</v>
      </c>
      <c r="B5047" t="s">
        <v>1</v>
      </c>
      <c r="C5047">
        <v>952</v>
      </c>
      <c r="D5047">
        <v>642</v>
      </c>
      <c r="E5047" t="s">
        <v>4497</v>
      </c>
      <c r="F5047" t="s">
        <v>4498</v>
      </c>
      <c r="G5047" t="s">
        <v>4136</v>
      </c>
      <c r="H5047">
        <v>17</v>
      </c>
      <c r="I5047">
        <v>6</v>
      </c>
      <c r="J5047">
        <v>27</v>
      </c>
      <c r="K5047" t="s">
        <v>4</v>
      </c>
    </row>
    <row r="5048" spans="1:11" x14ac:dyDescent="0.25">
      <c r="A5048" t="s">
        <v>0</v>
      </c>
      <c r="B5048" t="s">
        <v>1</v>
      </c>
      <c r="C5048">
        <v>952</v>
      </c>
      <c r="D5048">
        <v>152</v>
      </c>
      <c r="E5048" t="s">
        <v>1856</v>
      </c>
      <c r="F5048" t="s">
        <v>1856</v>
      </c>
      <c r="G5048" t="s">
        <v>4499</v>
      </c>
      <c r="H5048">
        <v>17</v>
      </c>
      <c r="I5048">
        <v>6</v>
      </c>
      <c r="J5048">
        <v>23</v>
      </c>
      <c r="K5048" t="s">
        <v>4</v>
      </c>
    </row>
    <row r="5049" spans="1:11" x14ac:dyDescent="0.25">
      <c r="A5049" t="s">
        <v>0</v>
      </c>
      <c r="B5049" t="s">
        <v>1</v>
      </c>
      <c r="C5049">
        <v>952</v>
      </c>
      <c r="D5049">
        <v>8</v>
      </c>
      <c r="E5049" t="s">
        <v>2</v>
      </c>
      <c r="F5049" t="s">
        <v>2</v>
      </c>
      <c r="G5049" s="1" t="s">
        <v>2501</v>
      </c>
      <c r="H5049">
        <v>17</v>
      </c>
      <c r="I5049">
        <v>7</v>
      </c>
      <c r="J5049">
        <v>4</v>
      </c>
      <c r="K5049" t="s">
        <v>4</v>
      </c>
    </row>
    <row r="5050" spans="1:11" x14ac:dyDescent="0.25">
      <c r="A5050" t="s">
        <v>0</v>
      </c>
      <c r="B5050" t="s">
        <v>1</v>
      </c>
      <c r="C5050">
        <v>952</v>
      </c>
      <c r="D5050">
        <v>275</v>
      </c>
      <c r="E5050" t="s">
        <v>2</v>
      </c>
      <c r="F5050" t="s">
        <v>36</v>
      </c>
      <c r="G5050" t="s">
        <v>4101</v>
      </c>
      <c r="H5050">
        <v>17</v>
      </c>
      <c r="I5050">
        <v>6</v>
      </c>
      <c r="J5050">
        <v>10</v>
      </c>
      <c r="K5050" t="s">
        <v>4</v>
      </c>
    </row>
    <row r="5051" spans="1:11" x14ac:dyDescent="0.25">
      <c r="A5051" t="s">
        <v>0</v>
      </c>
      <c r="B5051" t="s">
        <v>1</v>
      </c>
      <c r="C5051">
        <v>952</v>
      </c>
      <c r="D5051">
        <v>376</v>
      </c>
      <c r="E5051" t="s">
        <v>4500</v>
      </c>
      <c r="F5051" t="s">
        <v>4501</v>
      </c>
      <c r="G5051" t="s">
        <v>4502</v>
      </c>
      <c r="H5051">
        <v>17</v>
      </c>
      <c r="I5051">
        <v>6</v>
      </c>
      <c r="J5051">
        <v>18</v>
      </c>
      <c r="K5051" t="s">
        <v>4</v>
      </c>
    </row>
    <row r="5052" spans="1:11" x14ac:dyDescent="0.25">
      <c r="A5052" t="s">
        <v>0</v>
      </c>
      <c r="B5052" t="s">
        <v>1</v>
      </c>
      <c r="C5052">
        <v>4068</v>
      </c>
      <c r="D5052">
        <v>418</v>
      </c>
      <c r="E5052" t="s">
        <v>1984</v>
      </c>
      <c r="F5052" t="s">
        <v>1984</v>
      </c>
      <c r="G5052" t="s">
        <v>4503</v>
      </c>
      <c r="H5052">
        <v>17</v>
      </c>
      <c r="I5052">
        <v>6</v>
      </c>
      <c r="J5052">
        <v>22</v>
      </c>
      <c r="K5052" t="s">
        <v>4</v>
      </c>
    </row>
    <row r="5053" spans="1:11" x14ac:dyDescent="0.25">
      <c r="A5053" t="s">
        <v>0</v>
      </c>
      <c r="B5053" t="s">
        <v>1</v>
      </c>
      <c r="C5053">
        <v>952</v>
      </c>
      <c r="D5053">
        <v>170</v>
      </c>
      <c r="E5053" t="s">
        <v>1856</v>
      </c>
      <c r="F5053" t="s">
        <v>4504</v>
      </c>
      <c r="G5053" t="s">
        <v>4505</v>
      </c>
      <c r="H5053">
        <v>17</v>
      </c>
      <c r="I5053">
        <v>6</v>
      </c>
      <c r="J5053">
        <v>12</v>
      </c>
      <c r="K5053" t="s">
        <v>4</v>
      </c>
    </row>
    <row r="5054" spans="1:11" x14ac:dyDescent="0.25">
      <c r="A5054" t="s">
        <v>0</v>
      </c>
      <c r="B5054" t="s">
        <v>1</v>
      </c>
      <c r="C5054">
        <v>952</v>
      </c>
      <c r="D5054">
        <v>724</v>
      </c>
      <c r="E5054" t="s">
        <v>3513</v>
      </c>
      <c r="F5054" t="s">
        <v>3513</v>
      </c>
      <c r="G5054" s="1" t="s">
        <v>3514</v>
      </c>
      <c r="H5054">
        <v>17</v>
      </c>
      <c r="I5054">
        <v>7</v>
      </c>
      <c r="J5054">
        <v>6</v>
      </c>
      <c r="K5054" t="s">
        <v>4</v>
      </c>
    </row>
    <row r="5055" spans="1:11" x14ac:dyDescent="0.25">
      <c r="A5055" t="s">
        <v>0</v>
      </c>
      <c r="B5055" t="s">
        <v>1</v>
      </c>
      <c r="C5055">
        <v>952</v>
      </c>
      <c r="D5055">
        <v>724</v>
      </c>
      <c r="E5055" t="s">
        <v>3513</v>
      </c>
      <c r="F5055" t="s">
        <v>4506</v>
      </c>
      <c r="G5055" s="1" t="s">
        <v>3514</v>
      </c>
      <c r="H5055">
        <v>17</v>
      </c>
      <c r="I5055">
        <v>7</v>
      </c>
      <c r="J5055">
        <v>6</v>
      </c>
      <c r="K5055" t="s">
        <v>4</v>
      </c>
    </row>
    <row r="5056" spans="1:11" x14ac:dyDescent="0.25">
      <c r="A5056" t="s">
        <v>0</v>
      </c>
      <c r="B5056" t="s">
        <v>1</v>
      </c>
      <c r="C5056">
        <v>952</v>
      </c>
      <c r="D5056">
        <v>376</v>
      </c>
      <c r="E5056" t="s">
        <v>2</v>
      </c>
      <c r="F5056" t="s">
        <v>2</v>
      </c>
      <c r="G5056" t="s">
        <v>593</v>
      </c>
      <c r="H5056">
        <v>17</v>
      </c>
      <c r="I5056">
        <v>4</v>
      </c>
      <c r="J5056">
        <v>7</v>
      </c>
      <c r="K5056" t="s">
        <v>4</v>
      </c>
    </row>
    <row r="5057" spans="1:11" x14ac:dyDescent="0.25">
      <c r="A5057" t="s">
        <v>0</v>
      </c>
      <c r="B5057" t="s">
        <v>1</v>
      </c>
      <c r="C5057">
        <v>952</v>
      </c>
      <c r="D5057">
        <v>8</v>
      </c>
      <c r="E5057" t="s">
        <v>2</v>
      </c>
      <c r="F5057" t="s">
        <v>2</v>
      </c>
      <c r="G5057" t="s">
        <v>3927</v>
      </c>
      <c r="H5057">
        <v>17</v>
      </c>
      <c r="I5057">
        <v>6</v>
      </c>
      <c r="J5057">
        <v>15</v>
      </c>
      <c r="K5057" t="s">
        <v>4</v>
      </c>
    </row>
    <row r="5058" spans="1:11" x14ac:dyDescent="0.25">
      <c r="A5058" t="s">
        <v>0</v>
      </c>
      <c r="B5058" t="s">
        <v>1</v>
      </c>
      <c r="C5058">
        <v>952</v>
      </c>
      <c r="D5058">
        <v>8</v>
      </c>
      <c r="E5058" t="s">
        <v>2</v>
      </c>
      <c r="F5058" t="s">
        <v>4507</v>
      </c>
      <c r="G5058" t="s">
        <v>3927</v>
      </c>
      <c r="H5058">
        <v>17</v>
      </c>
      <c r="I5058">
        <v>6</v>
      </c>
      <c r="J5058">
        <v>15</v>
      </c>
      <c r="K5058" t="s">
        <v>4</v>
      </c>
    </row>
    <row r="5059" spans="1:11" x14ac:dyDescent="0.25">
      <c r="A5059" t="s">
        <v>0</v>
      </c>
      <c r="B5059" t="s">
        <v>1</v>
      </c>
      <c r="C5059">
        <v>952</v>
      </c>
      <c r="D5059">
        <v>8</v>
      </c>
      <c r="E5059" t="s">
        <v>2</v>
      </c>
      <c r="F5059" t="s">
        <v>4507</v>
      </c>
      <c r="G5059" t="s">
        <v>3927</v>
      </c>
      <c r="H5059">
        <v>17</v>
      </c>
      <c r="I5059">
        <v>6</v>
      </c>
      <c r="J5059">
        <v>15</v>
      </c>
      <c r="K5059" t="s">
        <v>4</v>
      </c>
    </row>
    <row r="5060" spans="1:11" x14ac:dyDescent="0.25">
      <c r="A5060" t="s">
        <v>0</v>
      </c>
      <c r="B5060" t="s">
        <v>1</v>
      </c>
      <c r="C5060">
        <v>952</v>
      </c>
      <c r="D5060">
        <v>376</v>
      </c>
      <c r="E5060" t="s">
        <v>2</v>
      </c>
      <c r="F5060" t="s">
        <v>4508</v>
      </c>
      <c r="G5060" t="s">
        <v>2189</v>
      </c>
      <c r="H5060">
        <v>17</v>
      </c>
      <c r="I5060">
        <v>6</v>
      </c>
      <c r="J5060">
        <v>21</v>
      </c>
      <c r="K5060" t="s">
        <v>4</v>
      </c>
    </row>
    <row r="5061" spans="1:11" x14ac:dyDescent="0.25">
      <c r="A5061" t="s">
        <v>0</v>
      </c>
      <c r="B5061" t="s">
        <v>1</v>
      </c>
      <c r="C5061">
        <v>952</v>
      </c>
      <c r="D5061">
        <v>818</v>
      </c>
      <c r="E5061" t="s">
        <v>2</v>
      </c>
      <c r="F5061" t="s">
        <v>4509</v>
      </c>
      <c r="G5061" t="s">
        <v>4510</v>
      </c>
      <c r="H5061">
        <v>17</v>
      </c>
      <c r="I5061">
        <v>6</v>
      </c>
      <c r="J5061">
        <v>22</v>
      </c>
      <c r="K5061" t="s">
        <v>4</v>
      </c>
    </row>
    <row r="5062" spans="1:11" x14ac:dyDescent="0.25">
      <c r="A5062" t="s">
        <v>0</v>
      </c>
      <c r="B5062" t="s">
        <v>1</v>
      </c>
      <c r="C5062">
        <v>952</v>
      </c>
      <c r="D5062">
        <v>642</v>
      </c>
      <c r="E5062" t="s">
        <v>1967</v>
      </c>
      <c r="F5062" t="s">
        <v>3497</v>
      </c>
      <c r="G5062" t="s">
        <v>4511</v>
      </c>
      <c r="H5062">
        <v>17</v>
      </c>
      <c r="I5062">
        <v>7</v>
      </c>
      <c r="J5062">
        <v>18</v>
      </c>
      <c r="K5062" t="s">
        <v>4</v>
      </c>
    </row>
    <row r="5063" spans="1:11" x14ac:dyDescent="0.25">
      <c r="A5063" t="s">
        <v>0</v>
      </c>
      <c r="B5063" t="s">
        <v>1</v>
      </c>
      <c r="C5063">
        <v>952</v>
      </c>
      <c r="D5063">
        <v>642</v>
      </c>
      <c r="E5063" t="s">
        <v>2</v>
      </c>
      <c r="F5063" t="s">
        <v>4512</v>
      </c>
      <c r="G5063" t="s">
        <v>4513</v>
      </c>
      <c r="H5063">
        <v>17</v>
      </c>
      <c r="I5063">
        <v>6</v>
      </c>
      <c r="J5063">
        <v>22</v>
      </c>
      <c r="K5063" t="s">
        <v>4</v>
      </c>
    </row>
    <row r="5064" spans="1:11" x14ac:dyDescent="0.25">
      <c r="A5064" t="s">
        <v>0</v>
      </c>
      <c r="B5064" t="s">
        <v>1</v>
      </c>
      <c r="C5064">
        <v>952</v>
      </c>
      <c r="D5064">
        <v>68</v>
      </c>
      <c r="E5064" t="s">
        <v>1856</v>
      </c>
      <c r="F5064" t="s">
        <v>1856</v>
      </c>
      <c r="G5064" t="s">
        <v>4514</v>
      </c>
      <c r="H5064">
        <v>17</v>
      </c>
      <c r="I5064">
        <v>6</v>
      </c>
      <c r="J5064">
        <v>22</v>
      </c>
      <c r="K5064" t="s">
        <v>4</v>
      </c>
    </row>
    <row r="5065" spans="1:11" x14ac:dyDescent="0.25">
      <c r="A5065" t="s">
        <v>0</v>
      </c>
      <c r="B5065" t="s">
        <v>1</v>
      </c>
      <c r="C5065">
        <v>5304</v>
      </c>
      <c r="D5065">
        <v>275</v>
      </c>
      <c r="E5065" t="s">
        <v>4515</v>
      </c>
      <c r="F5065" t="s">
        <v>4516</v>
      </c>
      <c r="G5065" t="s">
        <v>4517</v>
      </c>
      <c r="H5065">
        <v>17</v>
      </c>
      <c r="I5065">
        <v>6</v>
      </c>
      <c r="J5065">
        <v>22</v>
      </c>
      <c r="K5065" t="s">
        <v>4</v>
      </c>
    </row>
    <row r="5066" spans="1:11" x14ac:dyDescent="0.25">
      <c r="A5066" t="s">
        <v>0</v>
      </c>
      <c r="B5066" t="s">
        <v>1</v>
      </c>
      <c r="C5066">
        <v>952</v>
      </c>
      <c r="D5066">
        <v>12</v>
      </c>
      <c r="E5066" t="s">
        <v>1856</v>
      </c>
      <c r="F5066" t="s">
        <v>1856</v>
      </c>
      <c r="G5066" t="s">
        <v>4013</v>
      </c>
      <c r="H5066">
        <v>17</v>
      </c>
      <c r="I5066">
        <v>6</v>
      </c>
      <c r="J5066">
        <v>22</v>
      </c>
      <c r="K5066" t="s">
        <v>4</v>
      </c>
    </row>
    <row r="5067" spans="1:11" x14ac:dyDescent="0.25">
      <c r="A5067" t="s">
        <v>0</v>
      </c>
      <c r="B5067" t="s">
        <v>1</v>
      </c>
      <c r="C5067">
        <v>952</v>
      </c>
      <c r="D5067">
        <v>76</v>
      </c>
      <c r="E5067" t="s">
        <v>2151</v>
      </c>
      <c r="F5067" t="s">
        <v>4518</v>
      </c>
      <c r="G5067" t="s">
        <v>2150</v>
      </c>
      <c r="H5067">
        <v>17</v>
      </c>
      <c r="I5067">
        <v>6</v>
      </c>
      <c r="J5067">
        <v>22</v>
      </c>
      <c r="K5067" t="s">
        <v>4</v>
      </c>
    </row>
    <row r="5068" spans="1:11" x14ac:dyDescent="0.25">
      <c r="A5068" t="s">
        <v>0</v>
      </c>
      <c r="B5068" t="s">
        <v>1</v>
      </c>
      <c r="C5068">
        <v>952</v>
      </c>
      <c r="D5068">
        <v>76</v>
      </c>
      <c r="E5068" t="s">
        <v>1856</v>
      </c>
      <c r="F5068" t="s">
        <v>4519</v>
      </c>
      <c r="G5068" t="s">
        <v>2150</v>
      </c>
      <c r="H5068">
        <v>17</v>
      </c>
      <c r="I5068">
        <v>6</v>
      </c>
      <c r="J5068">
        <v>22</v>
      </c>
      <c r="K5068" t="s">
        <v>4</v>
      </c>
    </row>
    <row r="5069" spans="1:11" x14ac:dyDescent="0.25">
      <c r="A5069" t="s">
        <v>0</v>
      </c>
      <c r="B5069" t="s">
        <v>1</v>
      </c>
      <c r="C5069">
        <v>952</v>
      </c>
      <c r="D5069">
        <v>376</v>
      </c>
      <c r="E5069" t="s">
        <v>2000</v>
      </c>
      <c r="F5069" t="s">
        <v>2000</v>
      </c>
      <c r="G5069" t="s">
        <v>891</v>
      </c>
      <c r="H5069">
        <v>17</v>
      </c>
      <c r="I5069">
        <v>7</v>
      </c>
      <c r="J5069">
        <v>7</v>
      </c>
      <c r="K5069" t="s">
        <v>4</v>
      </c>
    </row>
    <row r="5070" spans="1:11" x14ac:dyDescent="0.25">
      <c r="A5070" t="s">
        <v>0</v>
      </c>
      <c r="B5070" t="s">
        <v>1</v>
      </c>
      <c r="C5070">
        <v>5179</v>
      </c>
      <c r="D5070">
        <v>418</v>
      </c>
      <c r="E5070" t="s">
        <v>25</v>
      </c>
      <c r="F5070" t="s">
        <v>25</v>
      </c>
      <c r="G5070" t="s">
        <v>344</v>
      </c>
      <c r="H5070">
        <v>17</v>
      </c>
      <c r="I5070">
        <v>5</v>
      </c>
      <c r="J5070">
        <v>12</v>
      </c>
      <c r="K5070" t="s">
        <v>4</v>
      </c>
    </row>
    <row r="5071" spans="1:11" x14ac:dyDescent="0.25">
      <c r="A5071" t="s">
        <v>0</v>
      </c>
      <c r="B5071" t="s">
        <v>1</v>
      </c>
      <c r="C5071">
        <v>5179</v>
      </c>
      <c r="D5071">
        <v>418</v>
      </c>
      <c r="E5071" t="s">
        <v>25</v>
      </c>
      <c r="F5071" t="s">
        <v>4520</v>
      </c>
      <c r="G5071" t="s">
        <v>344</v>
      </c>
      <c r="H5071">
        <v>17</v>
      </c>
      <c r="I5071">
        <v>5</v>
      </c>
      <c r="J5071">
        <v>12</v>
      </c>
      <c r="K5071" t="s">
        <v>4</v>
      </c>
    </row>
    <row r="5072" spans="1:11" x14ac:dyDescent="0.25">
      <c r="A5072" t="s">
        <v>0</v>
      </c>
      <c r="B5072" t="s">
        <v>1</v>
      </c>
      <c r="C5072">
        <v>952</v>
      </c>
      <c r="D5072">
        <v>68</v>
      </c>
      <c r="E5072" t="s">
        <v>1856</v>
      </c>
      <c r="F5072" t="s">
        <v>2377</v>
      </c>
      <c r="G5072" t="s">
        <v>4521</v>
      </c>
      <c r="H5072">
        <v>17</v>
      </c>
      <c r="I5072">
        <v>7</v>
      </c>
      <c r="J5072">
        <v>3</v>
      </c>
      <c r="K5072" t="s">
        <v>4</v>
      </c>
    </row>
    <row r="5073" spans="1:11" x14ac:dyDescent="0.25">
      <c r="A5073" t="s">
        <v>0</v>
      </c>
      <c r="B5073" t="s">
        <v>1</v>
      </c>
      <c r="C5073">
        <v>952</v>
      </c>
      <c r="D5073">
        <v>275</v>
      </c>
      <c r="E5073" t="s">
        <v>2024</v>
      </c>
      <c r="F5073" t="s">
        <v>4522</v>
      </c>
      <c r="G5073" t="s">
        <v>4523</v>
      </c>
      <c r="H5073">
        <v>17</v>
      </c>
      <c r="I5073">
        <v>6</v>
      </c>
      <c r="J5073">
        <v>12</v>
      </c>
      <c r="K5073" t="s">
        <v>4</v>
      </c>
    </row>
    <row r="5074" spans="1:11" x14ac:dyDescent="0.25">
      <c r="A5074" t="s">
        <v>0</v>
      </c>
      <c r="B5074" t="s">
        <v>1</v>
      </c>
      <c r="C5074">
        <v>952</v>
      </c>
      <c r="D5074">
        <v>792</v>
      </c>
      <c r="E5074" t="s">
        <v>29</v>
      </c>
      <c r="F5074" t="s">
        <v>179</v>
      </c>
      <c r="G5074" t="s">
        <v>101</v>
      </c>
      <c r="H5074">
        <v>17</v>
      </c>
      <c r="I5074">
        <v>6</v>
      </c>
      <c r="J5074">
        <v>13</v>
      </c>
      <c r="K5074" t="s">
        <v>4</v>
      </c>
    </row>
    <row r="5075" spans="1:11" x14ac:dyDescent="0.25">
      <c r="A5075" t="s">
        <v>0</v>
      </c>
      <c r="B5075" t="s">
        <v>1</v>
      </c>
      <c r="C5075">
        <v>952</v>
      </c>
      <c r="D5075">
        <v>792</v>
      </c>
      <c r="E5075" t="s">
        <v>29</v>
      </c>
      <c r="F5075" t="s">
        <v>29</v>
      </c>
      <c r="G5075" t="s">
        <v>101</v>
      </c>
      <c r="H5075">
        <v>17</v>
      </c>
      <c r="I5075">
        <v>6</v>
      </c>
      <c r="J5075">
        <v>13</v>
      </c>
      <c r="K5075" t="s">
        <v>4</v>
      </c>
    </row>
    <row r="5076" spans="1:11" x14ac:dyDescent="0.25">
      <c r="A5076" t="s">
        <v>0</v>
      </c>
      <c r="B5076" t="s">
        <v>1</v>
      </c>
      <c r="C5076">
        <v>952</v>
      </c>
      <c r="D5076">
        <v>32</v>
      </c>
      <c r="E5076" t="s">
        <v>29</v>
      </c>
      <c r="F5076" t="s">
        <v>4524</v>
      </c>
      <c r="G5076" t="s">
        <v>4525</v>
      </c>
      <c r="H5076">
        <v>17</v>
      </c>
      <c r="I5076">
        <v>4</v>
      </c>
      <c r="J5076">
        <v>28</v>
      </c>
      <c r="K5076" t="s">
        <v>4</v>
      </c>
    </row>
    <row r="5077" spans="1:11" x14ac:dyDescent="0.25">
      <c r="A5077" t="s">
        <v>0</v>
      </c>
      <c r="B5077" t="s">
        <v>1</v>
      </c>
      <c r="C5077">
        <v>952</v>
      </c>
      <c r="D5077">
        <v>642</v>
      </c>
      <c r="E5077" t="s">
        <v>4526</v>
      </c>
      <c r="F5077" t="s">
        <v>4526</v>
      </c>
      <c r="G5077" t="s">
        <v>1359</v>
      </c>
      <c r="H5077">
        <v>17</v>
      </c>
      <c r="I5077">
        <v>6</v>
      </c>
      <c r="J5077">
        <v>18</v>
      </c>
      <c r="K5077" t="s">
        <v>4</v>
      </c>
    </row>
    <row r="5078" spans="1:11" x14ac:dyDescent="0.25">
      <c r="A5078" t="s">
        <v>0</v>
      </c>
      <c r="B5078" t="s">
        <v>1</v>
      </c>
      <c r="C5078">
        <v>952</v>
      </c>
      <c r="D5078">
        <v>376</v>
      </c>
      <c r="E5078" t="s">
        <v>2024</v>
      </c>
      <c r="F5078" t="s">
        <v>4527</v>
      </c>
      <c r="G5078" t="s">
        <v>4528</v>
      </c>
      <c r="H5078">
        <v>17</v>
      </c>
      <c r="I5078">
        <v>6</v>
      </c>
      <c r="J5078">
        <v>18</v>
      </c>
      <c r="K5078" t="s">
        <v>4</v>
      </c>
    </row>
    <row r="5079" spans="1:11" x14ac:dyDescent="0.25">
      <c r="A5079" t="s">
        <v>0</v>
      </c>
      <c r="B5079" t="s">
        <v>1</v>
      </c>
      <c r="C5079">
        <v>952</v>
      </c>
      <c r="D5079">
        <v>376</v>
      </c>
      <c r="E5079" t="s">
        <v>2024</v>
      </c>
      <c r="F5079" t="s">
        <v>2024</v>
      </c>
      <c r="G5079" t="s">
        <v>4528</v>
      </c>
      <c r="H5079">
        <v>17</v>
      </c>
      <c r="I5079">
        <v>6</v>
      </c>
      <c r="J5079">
        <v>18</v>
      </c>
      <c r="K5079" t="s">
        <v>4</v>
      </c>
    </row>
    <row r="5080" spans="1:11" x14ac:dyDescent="0.25">
      <c r="A5080" t="s">
        <v>0</v>
      </c>
      <c r="B5080" t="s">
        <v>1</v>
      </c>
      <c r="C5080">
        <v>952</v>
      </c>
      <c r="D5080">
        <v>504</v>
      </c>
      <c r="E5080" t="s">
        <v>1430</v>
      </c>
      <c r="F5080" t="s">
        <v>4529</v>
      </c>
      <c r="G5080" t="s">
        <v>4421</v>
      </c>
      <c r="H5080">
        <v>17</v>
      </c>
      <c r="I5080">
        <v>7</v>
      </c>
      <c r="J5080">
        <v>20</v>
      </c>
      <c r="K5080" t="s">
        <v>4</v>
      </c>
    </row>
    <row r="5081" spans="1:11" x14ac:dyDescent="0.25">
      <c r="A5081" t="s">
        <v>0</v>
      </c>
      <c r="B5081" t="s">
        <v>1</v>
      </c>
      <c r="C5081">
        <v>952</v>
      </c>
      <c r="D5081">
        <v>504</v>
      </c>
      <c r="E5081" t="s">
        <v>4530</v>
      </c>
      <c r="F5081" t="s">
        <v>4531</v>
      </c>
      <c r="G5081" t="s">
        <v>1578</v>
      </c>
      <c r="H5081">
        <v>17</v>
      </c>
      <c r="I5081">
        <v>4</v>
      </c>
      <c r="J5081">
        <v>19</v>
      </c>
      <c r="K5081" t="s">
        <v>4</v>
      </c>
    </row>
    <row r="5082" spans="1:11" x14ac:dyDescent="0.25">
      <c r="A5082" t="s">
        <v>0</v>
      </c>
      <c r="B5082" t="s">
        <v>1</v>
      </c>
      <c r="C5082">
        <v>952</v>
      </c>
      <c r="D5082">
        <v>376</v>
      </c>
      <c r="E5082" t="s">
        <v>2024</v>
      </c>
      <c r="F5082" t="s">
        <v>4532</v>
      </c>
      <c r="G5082" t="s">
        <v>4533</v>
      </c>
      <c r="H5082">
        <v>17</v>
      </c>
      <c r="I5082">
        <v>6</v>
      </c>
      <c r="J5082">
        <v>27</v>
      </c>
      <c r="K5082" t="s">
        <v>4</v>
      </c>
    </row>
    <row r="5083" spans="1:11" x14ac:dyDescent="0.25">
      <c r="A5083" t="s">
        <v>0</v>
      </c>
      <c r="B5083" t="s">
        <v>1</v>
      </c>
      <c r="C5083">
        <v>952</v>
      </c>
      <c r="D5083">
        <v>376</v>
      </c>
      <c r="E5083" t="s">
        <v>2</v>
      </c>
      <c r="F5083" t="s">
        <v>2</v>
      </c>
      <c r="G5083" t="s">
        <v>64</v>
      </c>
      <c r="H5083">
        <v>17</v>
      </c>
      <c r="I5083">
        <v>6</v>
      </c>
      <c r="J5083">
        <v>27</v>
      </c>
      <c r="K5083" t="s">
        <v>4</v>
      </c>
    </row>
    <row r="5084" spans="1:11" x14ac:dyDescent="0.25">
      <c r="A5084" t="s">
        <v>0</v>
      </c>
      <c r="B5084" t="s">
        <v>1</v>
      </c>
      <c r="C5084">
        <v>952</v>
      </c>
      <c r="D5084">
        <v>376</v>
      </c>
      <c r="E5084" t="s">
        <v>2024</v>
      </c>
      <c r="F5084" t="s">
        <v>2024</v>
      </c>
      <c r="G5084" t="s">
        <v>4534</v>
      </c>
      <c r="H5084">
        <v>17</v>
      </c>
      <c r="I5084">
        <v>6</v>
      </c>
      <c r="J5084">
        <v>27</v>
      </c>
      <c r="K5084" t="s">
        <v>4</v>
      </c>
    </row>
    <row r="5085" spans="1:11" x14ac:dyDescent="0.25">
      <c r="A5085" t="s">
        <v>0</v>
      </c>
      <c r="B5085" t="s">
        <v>1</v>
      </c>
      <c r="C5085">
        <v>952</v>
      </c>
      <c r="D5085">
        <v>376</v>
      </c>
      <c r="E5085" t="s">
        <v>2</v>
      </c>
      <c r="F5085" t="s">
        <v>4535</v>
      </c>
      <c r="G5085" t="s">
        <v>4536</v>
      </c>
      <c r="H5085">
        <v>17</v>
      </c>
      <c r="I5085">
        <v>6</v>
      </c>
      <c r="J5085">
        <v>19</v>
      </c>
      <c r="K5085" t="s">
        <v>4</v>
      </c>
    </row>
    <row r="5086" spans="1:11" x14ac:dyDescent="0.25">
      <c r="A5086" t="s">
        <v>0</v>
      </c>
      <c r="B5086" t="s">
        <v>1</v>
      </c>
      <c r="C5086">
        <v>5220</v>
      </c>
      <c r="D5086">
        <v>376</v>
      </c>
      <c r="E5086" t="s">
        <v>1984</v>
      </c>
      <c r="F5086" t="s">
        <v>4537</v>
      </c>
      <c r="G5086" t="s">
        <v>2959</v>
      </c>
      <c r="H5086">
        <v>17</v>
      </c>
      <c r="I5086">
        <v>6</v>
      </c>
      <c r="J5086">
        <v>9</v>
      </c>
      <c r="K5086" t="s">
        <v>4</v>
      </c>
    </row>
    <row r="5087" spans="1:11" x14ac:dyDescent="0.25">
      <c r="A5087" t="s">
        <v>0</v>
      </c>
      <c r="B5087" t="s">
        <v>1</v>
      </c>
      <c r="C5087">
        <v>5220</v>
      </c>
      <c r="D5087">
        <v>376</v>
      </c>
      <c r="E5087" t="s">
        <v>1984</v>
      </c>
      <c r="F5087" t="s">
        <v>1984</v>
      </c>
      <c r="G5087" t="s">
        <v>2959</v>
      </c>
      <c r="H5087">
        <v>17</v>
      </c>
      <c r="I5087">
        <v>6</v>
      </c>
      <c r="J5087">
        <v>9</v>
      </c>
      <c r="K5087" t="s">
        <v>4</v>
      </c>
    </row>
    <row r="5088" spans="1:11" x14ac:dyDescent="0.25">
      <c r="A5088" t="s">
        <v>0</v>
      </c>
      <c r="B5088" t="s">
        <v>1</v>
      </c>
      <c r="C5088">
        <v>5220</v>
      </c>
      <c r="D5088">
        <v>376</v>
      </c>
      <c r="E5088" t="s">
        <v>1984</v>
      </c>
      <c r="F5088" t="s">
        <v>1984</v>
      </c>
      <c r="G5088" t="s">
        <v>2959</v>
      </c>
      <c r="H5088">
        <v>17</v>
      </c>
      <c r="I5088">
        <v>6</v>
      </c>
      <c r="J5088">
        <v>9</v>
      </c>
      <c r="K5088" t="s">
        <v>4</v>
      </c>
    </row>
    <row r="5089" spans="1:11" x14ac:dyDescent="0.25">
      <c r="A5089" t="s">
        <v>0</v>
      </c>
      <c r="B5089" t="s">
        <v>1</v>
      </c>
      <c r="C5089">
        <v>952</v>
      </c>
      <c r="D5089">
        <v>608</v>
      </c>
      <c r="E5089" t="s">
        <v>4538</v>
      </c>
      <c r="F5089" t="s">
        <v>4538</v>
      </c>
      <c r="G5089" t="s">
        <v>4539</v>
      </c>
      <c r="H5089">
        <v>17</v>
      </c>
      <c r="I5089">
        <v>6</v>
      </c>
      <c r="J5089">
        <v>19</v>
      </c>
      <c r="K5089" t="s">
        <v>4</v>
      </c>
    </row>
    <row r="5090" spans="1:11" x14ac:dyDescent="0.25">
      <c r="A5090" t="s">
        <v>0</v>
      </c>
      <c r="B5090" t="s">
        <v>1</v>
      </c>
      <c r="C5090">
        <v>952</v>
      </c>
      <c r="D5090">
        <v>608</v>
      </c>
      <c r="E5090" t="s">
        <v>1856</v>
      </c>
      <c r="F5090" t="s">
        <v>1856</v>
      </c>
      <c r="G5090" t="s">
        <v>4539</v>
      </c>
      <c r="H5090">
        <v>17</v>
      </c>
      <c r="I5090">
        <v>6</v>
      </c>
      <c r="J5090">
        <v>19</v>
      </c>
      <c r="K5090" t="s">
        <v>4</v>
      </c>
    </row>
    <row r="5091" spans="1:11" x14ac:dyDescent="0.25">
      <c r="A5091" t="s">
        <v>0</v>
      </c>
      <c r="B5091" t="s">
        <v>1</v>
      </c>
      <c r="C5091">
        <v>961</v>
      </c>
      <c r="D5091">
        <v>826</v>
      </c>
      <c r="E5091" t="s">
        <v>4540</v>
      </c>
      <c r="F5091" t="s">
        <v>4540</v>
      </c>
      <c r="G5091" t="s">
        <v>4541</v>
      </c>
      <c r="H5091">
        <v>17</v>
      </c>
      <c r="I5091">
        <v>7</v>
      </c>
      <c r="J5091">
        <v>9</v>
      </c>
      <c r="K5091" t="s">
        <v>4</v>
      </c>
    </row>
    <row r="5092" spans="1:11" x14ac:dyDescent="0.25">
      <c r="A5092" t="s">
        <v>0</v>
      </c>
      <c r="B5092" t="s">
        <v>1</v>
      </c>
      <c r="C5092">
        <v>961</v>
      </c>
      <c r="D5092">
        <v>826</v>
      </c>
      <c r="E5092" t="s">
        <v>1856</v>
      </c>
      <c r="F5092" t="s">
        <v>4542</v>
      </c>
      <c r="G5092" t="s">
        <v>4541</v>
      </c>
      <c r="H5092">
        <v>17</v>
      </c>
      <c r="I5092">
        <v>7</v>
      </c>
      <c r="J5092">
        <v>9</v>
      </c>
      <c r="K5092" t="s">
        <v>4</v>
      </c>
    </row>
    <row r="5093" spans="1:11" x14ac:dyDescent="0.25">
      <c r="A5093" t="s">
        <v>0</v>
      </c>
      <c r="B5093" t="s">
        <v>1</v>
      </c>
      <c r="C5093">
        <v>952</v>
      </c>
      <c r="D5093">
        <v>688</v>
      </c>
      <c r="E5093" t="s">
        <v>2034</v>
      </c>
      <c r="F5093" t="s">
        <v>2034</v>
      </c>
      <c r="G5093" t="s">
        <v>2702</v>
      </c>
      <c r="H5093">
        <v>17</v>
      </c>
      <c r="I5093">
        <v>8</v>
      </c>
      <c r="J5093">
        <v>13</v>
      </c>
      <c r="K5093" t="s">
        <v>4</v>
      </c>
    </row>
    <row r="5094" spans="1:11" x14ac:dyDescent="0.25">
      <c r="A5094" t="s">
        <v>0</v>
      </c>
      <c r="B5094" t="s">
        <v>1</v>
      </c>
      <c r="C5094">
        <v>952</v>
      </c>
      <c r="D5094">
        <v>68</v>
      </c>
      <c r="E5094" t="s">
        <v>1856</v>
      </c>
      <c r="F5094" t="s">
        <v>4543</v>
      </c>
      <c r="G5094" t="s">
        <v>4544</v>
      </c>
      <c r="H5094">
        <v>17</v>
      </c>
      <c r="I5094">
        <v>6</v>
      </c>
      <c r="J5094">
        <v>18</v>
      </c>
      <c r="K5094" t="s">
        <v>4</v>
      </c>
    </row>
    <row r="5095" spans="1:11" x14ac:dyDescent="0.25">
      <c r="A5095" t="s">
        <v>0</v>
      </c>
      <c r="B5095" t="s">
        <v>1</v>
      </c>
      <c r="C5095">
        <v>952</v>
      </c>
      <c r="D5095">
        <v>376</v>
      </c>
      <c r="E5095" t="s">
        <v>2</v>
      </c>
      <c r="F5095" t="s">
        <v>2</v>
      </c>
      <c r="G5095" t="s">
        <v>64</v>
      </c>
      <c r="H5095">
        <v>17</v>
      </c>
      <c r="I5095">
        <v>6</v>
      </c>
      <c r="J5095">
        <v>18</v>
      </c>
      <c r="K5095" t="s">
        <v>4</v>
      </c>
    </row>
    <row r="5096" spans="1:11" x14ac:dyDescent="0.25">
      <c r="A5096" t="s">
        <v>0</v>
      </c>
      <c r="B5096" t="s">
        <v>1</v>
      </c>
      <c r="C5096">
        <v>952</v>
      </c>
      <c r="D5096">
        <v>496</v>
      </c>
      <c r="E5096" t="s">
        <v>2034</v>
      </c>
      <c r="F5096" t="s">
        <v>2034</v>
      </c>
      <c r="G5096" t="s">
        <v>3384</v>
      </c>
      <c r="H5096">
        <v>17</v>
      </c>
      <c r="I5096">
        <v>8</v>
      </c>
      <c r="J5096">
        <v>14</v>
      </c>
      <c r="K5096" t="s">
        <v>4</v>
      </c>
    </row>
    <row r="5097" spans="1:11" x14ac:dyDescent="0.25">
      <c r="A5097" t="s">
        <v>0</v>
      </c>
      <c r="B5097" t="s">
        <v>1</v>
      </c>
      <c r="C5097">
        <v>952</v>
      </c>
      <c r="D5097">
        <v>496</v>
      </c>
      <c r="E5097" t="s">
        <v>2034</v>
      </c>
      <c r="F5097" t="s">
        <v>2034</v>
      </c>
      <c r="G5097" t="s">
        <v>3384</v>
      </c>
      <c r="H5097">
        <v>17</v>
      </c>
      <c r="I5097">
        <v>8</v>
      </c>
      <c r="J5097">
        <v>14</v>
      </c>
      <c r="K5097" t="s">
        <v>4</v>
      </c>
    </row>
    <row r="5098" spans="1:11" x14ac:dyDescent="0.25">
      <c r="A5098" t="s">
        <v>0</v>
      </c>
      <c r="B5098" t="s">
        <v>1</v>
      </c>
      <c r="C5098">
        <v>952</v>
      </c>
      <c r="D5098">
        <v>608</v>
      </c>
      <c r="E5098" t="s">
        <v>1856</v>
      </c>
      <c r="F5098" t="s">
        <v>1856</v>
      </c>
      <c r="G5098" t="s">
        <v>2503</v>
      </c>
      <c r="H5098">
        <v>17</v>
      </c>
      <c r="I5098">
        <v>7</v>
      </c>
      <c r="J5098">
        <v>6</v>
      </c>
      <c r="K5098" t="s">
        <v>4</v>
      </c>
    </row>
    <row r="5099" spans="1:11" x14ac:dyDescent="0.25">
      <c r="A5099" t="s">
        <v>0</v>
      </c>
      <c r="B5099" t="s">
        <v>1</v>
      </c>
      <c r="C5099">
        <v>5497</v>
      </c>
      <c r="D5099">
        <v>124</v>
      </c>
      <c r="E5099" t="s">
        <v>1990</v>
      </c>
      <c r="F5099" t="s">
        <v>1990</v>
      </c>
      <c r="G5099" t="s">
        <v>2951</v>
      </c>
      <c r="H5099">
        <v>17</v>
      </c>
      <c r="I5099">
        <v>7</v>
      </c>
      <c r="J5099">
        <v>30</v>
      </c>
      <c r="K5099" t="s">
        <v>4</v>
      </c>
    </row>
    <row r="5100" spans="1:11" x14ac:dyDescent="0.25">
      <c r="A5100" t="s">
        <v>0</v>
      </c>
      <c r="B5100" t="s">
        <v>1</v>
      </c>
      <c r="C5100">
        <v>952</v>
      </c>
      <c r="D5100">
        <v>818</v>
      </c>
      <c r="E5100" t="s">
        <v>25</v>
      </c>
      <c r="F5100" t="s">
        <v>25</v>
      </c>
      <c r="G5100" t="s">
        <v>1062</v>
      </c>
      <c r="H5100">
        <v>17</v>
      </c>
      <c r="I5100">
        <v>6</v>
      </c>
      <c r="J5100">
        <v>26</v>
      </c>
      <c r="K5100" t="s">
        <v>4</v>
      </c>
    </row>
    <row r="5101" spans="1:11" x14ac:dyDescent="0.25">
      <c r="A5101" t="s">
        <v>0</v>
      </c>
      <c r="B5101" t="s">
        <v>1</v>
      </c>
      <c r="C5101">
        <v>952</v>
      </c>
      <c r="D5101">
        <v>818</v>
      </c>
      <c r="E5101" t="s">
        <v>25</v>
      </c>
      <c r="F5101" t="s">
        <v>25</v>
      </c>
      <c r="G5101" t="s">
        <v>1062</v>
      </c>
      <c r="H5101">
        <v>17</v>
      </c>
      <c r="I5101">
        <v>6</v>
      </c>
      <c r="J5101">
        <v>26</v>
      </c>
      <c r="K5101" t="s">
        <v>4</v>
      </c>
    </row>
    <row r="5102" spans="1:11" x14ac:dyDescent="0.25">
      <c r="A5102" t="s">
        <v>0</v>
      </c>
      <c r="B5102" t="s">
        <v>1</v>
      </c>
      <c r="C5102">
        <v>952</v>
      </c>
      <c r="D5102">
        <v>818</v>
      </c>
      <c r="E5102" t="s">
        <v>25</v>
      </c>
      <c r="F5102" t="s">
        <v>25</v>
      </c>
      <c r="G5102" t="s">
        <v>1062</v>
      </c>
      <c r="H5102">
        <v>17</v>
      </c>
      <c r="I5102">
        <v>6</v>
      </c>
      <c r="J5102">
        <v>26</v>
      </c>
      <c r="K5102" t="s">
        <v>4</v>
      </c>
    </row>
    <row r="5103" spans="1:11" x14ac:dyDescent="0.25">
      <c r="A5103" t="s">
        <v>0</v>
      </c>
      <c r="B5103" t="s">
        <v>1</v>
      </c>
      <c r="C5103">
        <v>952</v>
      </c>
      <c r="D5103">
        <v>504</v>
      </c>
      <c r="E5103" t="s">
        <v>1856</v>
      </c>
      <c r="F5103" t="s">
        <v>1945</v>
      </c>
      <c r="G5103" t="s">
        <v>2713</v>
      </c>
      <c r="H5103">
        <v>17</v>
      </c>
      <c r="I5103">
        <v>6</v>
      </c>
      <c r="J5103">
        <v>26</v>
      </c>
      <c r="K5103" t="s">
        <v>4</v>
      </c>
    </row>
    <row r="5104" spans="1:11" x14ac:dyDescent="0.25">
      <c r="A5104" t="s">
        <v>0</v>
      </c>
      <c r="B5104" t="s">
        <v>1</v>
      </c>
      <c r="C5104">
        <v>952</v>
      </c>
      <c r="D5104">
        <v>376</v>
      </c>
      <c r="E5104" t="s">
        <v>25</v>
      </c>
      <c r="F5104" t="s">
        <v>25</v>
      </c>
      <c r="G5104" t="s">
        <v>660</v>
      </c>
      <c r="H5104">
        <v>17</v>
      </c>
      <c r="I5104">
        <v>7</v>
      </c>
      <c r="J5104">
        <v>10</v>
      </c>
      <c r="K5104" t="s">
        <v>4</v>
      </c>
    </row>
    <row r="5105" spans="1:11" x14ac:dyDescent="0.25">
      <c r="A5105" t="s">
        <v>0</v>
      </c>
      <c r="B5105" t="s">
        <v>1</v>
      </c>
      <c r="C5105">
        <v>952</v>
      </c>
      <c r="D5105">
        <v>8</v>
      </c>
      <c r="E5105" t="s">
        <v>25</v>
      </c>
      <c r="F5105" t="s">
        <v>25</v>
      </c>
      <c r="G5105" t="s">
        <v>2106</v>
      </c>
      <c r="H5105">
        <v>17</v>
      </c>
      <c r="I5105">
        <v>7</v>
      </c>
      <c r="J5105">
        <v>10</v>
      </c>
      <c r="K5105" t="s">
        <v>4</v>
      </c>
    </row>
    <row r="5106" spans="1:11" x14ac:dyDescent="0.25">
      <c r="A5106" t="s">
        <v>0</v>
      </c>
      <c r="B5106" t="s">
        <v>1</v>
      </c>
      <c r="C5106">
        <v>952</v>
      </c>
      <c r="D5106">
        <v>68</v>
      </c>
      <c r="E5106" t="s">
        <v>1856</v>
      </c>
      <c r="F5106" t="s">
        <v>4545</v>
      </c>
      <c r="G5106" t="s">
        <v>4546</v>
      </c>
      <c r="H5106">
        <v>17</v>
      </c>
      <c r="I5106">
        <v>6</v>
      </c>
      <c r="J5106">
        <v>23</v>
      </c>
      <c r="K5106" t="s">
        <v>4</v>
      </c>
    </row>
    <row r="5107" spans="1:11" x14ac:dyDescent="0.25">
      <c r="A5107" t="s">
        <v>0</v>
      </c>
      <c r="B5107" t="s">
        <v>1</v>
      </c>
      <c r="C5107">
        <v>952</v>
      </c>
      <c r="D5107">
        <v>68</v>
      </c>
      <c r="E5107" t="s">
        <v>1856</v>
      </c>
      <c r="F5107" t="s">
        <v>4547</v>
      </c>
      <c r="G5107" t="s">
        <v>4548</v>
      </c>
      <c r="H5107">
        <v>17</v>
      </c>
      <c r="I5107">
        <v>6</v>
      </c>
      <c r="J5107">
        <v>25</v>
      </c>
      <c r="K5107" t="s">
        <v>4</v>
      </c>
    </row>
    <row r="5108" spans="1:11" x14ac:dyDescent="0.25">
      <c r="A5108" t="s">
        <v>0</v>
      </c>
      <c r="B5108" t="s">
        <v>1</v>
      </c>
      <c r="C5108">
        <v>952</v>
      </c>
      <c r="D5108">
        <v>376</v>
      </c>
      <c r="E5108" t="s">
        <v>2</v>
      </c>
      <c r="F5108" t="s">
        <v>4549</v>
      </c>
      <c r="G5108" t="s">
        <v>64</v>
      </c>
      <c r="H5108">
        <v>17</v>
      </c>
      <c r="I5108">
        <v>7</v>
      </c>
      <c r="J5108">
        <v>4</v>
      </c>
      <c r="K5108" t="s">
        <v>4</v>
      </c>
    </row>
    <row r="5109" spans="1:11" x14ac:dyDescent="0.25">
      <c r="A5109" t="s">
        <v>0</v>
      </c>
      <c r="B5109" t="s">
        <v>1</v>
      </c>
      <c r="C5109">
        <v>952</v>
      </c>
      <c r="D5109">
        <v>504</v>
      </c>
      <c r="E5109" t="s">
        <v>2</v>
      </c>
      <c r="F5109" t="s">
        <v>2</v>
      </c>
      <c r="G5109" t="s">
        <v>4550</v>
      </c>
      <c r="H5109">
        <v>17</v>
      </c>
      <c r="I5109">
        <v>6</v>
      </c>
      <c r="J5109">
        <v>16</v>
      </c>
      <c r="K5109" t="s">
        <v>4</v>
      </c>
    </row>
    <row r="5110" spans="1:11" x14ac:dyDescent="0.25">
      <c r="A5110" t="s">
        <v>0</v>
      </c>
      <c r="B5110" t="s">
        <v>1</v>
      </c>
      <c r="C5110">
        <v>952</v>
      </c>
      <c r="D5110">
        <v>376</v>
      </c>
      <c r="E5110" t="s">
        <v>2034</v>
      </c>
      <c r="F5110" t="s">
        <v>4551</v>
      </c>
      <c r="G5110" t="s">
        <v>4552</v>
      </c>
      <c r="H5110">
        <v>17</v>
      </c>
      <c r="I5110">
        <v>8</v>
      </c>
      <c r="J5110">
        <v>14</v>
      </c>
      <c r="K5110" t="s">
        <v>4</v>
      </c>
    </row>
    <row r="5111" spans="1:11" x14ac:dyDescent="0.25">
      <c r="A5111" t="s">
        <v>0</v>
      </c>
      <c r="B5111" t="s">
        <v>1</v>
      </c>
      <c r="C5111">
        <v>952</v>
      </c>
      <c r="D5111">
        <v>376</v>
      </c>
      <c r="E5111" t="s">
        <v>4553</v>
      </c>
      <c r="F5111" t="s">
        <v>4554</v>
      </c>
      <c r="G5111" t="s">
        <v>3746</v>
      </c>
      <c r="H5111">
        <v>17</v>
      </c>
      <c r="I5111">
        <v>6</v>
      </c>
      <c r="J5111">
        <v>13</v>
      </c>
      <c r="K5111" t="s">
        <v>4</v>
      </c>
    </row>
    <row r="5112" spans="1:11" x14ac:dyDescent="0.25">
      <c r="A5112" t="s">
        <v>0</v>
      </c>
      <c r="B5112" t="s">
        <v>1</v>
      </c>
      <c r="C5112">
        <v>952</v>
      </c>
      <c r="D5112">
        <v>214</v>
      </c>
      <c r="E5112" t="s">
        <v>1856</v>
      </c>
      <c r="F5112" t="s">
        <v>4555</v>
      </c>
      <c r="G5112" t="s">
        <v>4556</v>
      </c>
      <c r="H5112">
        <v>17</v>
      </c>
      <c r="I5112">
        <v>6</v>
      </c>
      <c r="J5112">
        <v>16</v>
      </c>
      <c r="K5112" t="s">
        <v>4</v>
      </c>
    </row>
    <row r="5113" spans="1:11" x14ac:dyDescent="0.25">
      <c r="A5113" t="s">
        <v>0</v>
      </c>
      <c r="B5113" t="s">
        <v>1</v>
      </c>
      <c r="C5113">
        <v>952</v>
      </c>
      <c r="D5113">
        <v>418</v>
      </c>
      <c r="E5113" t="s">
        <v>46</v>
      </c>
      <c r="F5113" t="s">
        <v>46</v>
      </c>
      <c r="G5113" t="s">
        <v>2813</v>
      </c>
      <c r="H5113">
        <v>17</v>
      </c>
      <c r="I5113">
        <v>5</v>
      </c>
      <c r="J5113">
        <v>20</v>
      </c>
      <c r="K5113" t="s">
        <v>4</v>
      </c>
    </row>
    <row r="5114" spans="1:11" x14ac:dyDescent="0.25">
      <c r="A5114" t="s">
        <v>0</v>
      </c>
      <c r="B5114" t="s">
        <v>1</v>
      </c>
      <c r="C5114">
        <v>952</v>
      </c>
      <c r="D5114">
        <v>642</v>
      </c>
      <c r="E5114" t="s">
        <v>25</v>
      </c>
      <c r="F5114" t="s">
        <v>4557</v>
      </c>
      <c r="G5114" t="s">
        <v>2019</v>
      </c>
      <c r="H5114">
        <v>17</v>
      </c>
      <c r="I5114">
        <v>6</v>
      </c>
      <c r="J5114">
        <v>22</v>
      </c>
      <c r="K5114" t="s">
        <v>4</v>
      </c>
    </row>
    <row r="5115" spans="1:11" x14ac:dyDescent="0.25">
      <c r="A5115" t="s">
        <v>0</v>
      </c>
      <c r="B5115" t="s">
        <v>1</v>
      </c>
      <c r="C5115">
        <v>4068</v>
      </c>
      <c r="D5115">
        <v>380</v>
      </c>
      <c r="E5115" t="s">
        <v>3453</v>
      </c>
      <c r="F5115" t="s">
        <v>3453</v>
      </c>
      <c r="G5115" t="s">
        <v>4558</v>
      </c>
      <c r="H5115">
        <v>17</v>
      </c>
      <c r="I5115">
        <v>8</v>
      </c>
      <c r="J5115">
        <v>13</v>
      </c>
      <c r="K5115" t="s">
        <v>4</v>
      </c>
    </row>
    <row r="5116" spans="1:11" x14ac:dyDescent="0.25">
      <c r="A5116" t="s">
        <v>0</v>
      </c>
      <c r="B5116" t="s">
        <v>1</v>
      </c>
      <c r="C5116">
        <v>952</v>
      </c>
      <c r="D5116">
        <v>214</v>
      </c>
      <c r="E5116" t="s">
        <v>2</v>
      </c>
      <c r="F5116" t="s">
        <v>2</v>
      </c>
      <c r="G5116" t="s">
        <v>4559</v>
      </c>
      <c r="H5116">
        <v>17</v>
      </c>
      <c r="I5116">
        <v>6</v>
      </c>
      <c r="J5116">
        <v>25</v>
      </c>
      <c r="K5116" t="s">
        <v>4</v>
      </c>
    </row>
    <row r="5117" spans="1:11" x14ac:dyDescent="0.25">
      <c r="A5117" t="s">
        <v>0</v>
      </c>
      <c r="B5117" t="s">
        <v>1</v>
      </c>
      <c r="C5117">
        <v>902</v>
      </c>
      <c r="D5117">
        <v>840</v>
      </c>
      <c r="E5117" t="s">
        <v>2539</v>
      </c>
      <c r="F5117" t="s">
        <v>2539</v>
      </c>
      <c r="G5117" t="s">
        <v>2540</v>
      </c>
      <c r="H5117">
        <v>17</v>
      </c>
      <c r="I5117">
        <v>6</v>
      </c>
      <c r="J5117">
        <v>25</v>
      </c>
      <c r="K5117" t="s">
        <v>4</v>
      </c>
    </row>
    <row r="5118" spans="1:11" x14ac:dyDescent="0.25">
      <c r="A5118" t="s">
        <v>0</v>
      </c>
      <c r="B5118" t="s">
        <v>1</v>
      </c>
      <c r="C5118">
        <v>952</v>
      </c>
      <c r="D5118">
        <v>642</v>
      </c>
      <c r="E5118" t="s">
        <v>25</v>
      </c>
      <c r="F5118" t="s">
        <v>25</v>
      </c>
      <c r="G5118" t="s">
        <v>4560</v>
      </c>
      <c r="H5118">
        <v>17</v>
      </c>
      <c r="I5118">
        <v>8</v>
      </c>
      <c r="J5118">
        <v>12</v>
      </c>
      <c r="K5118" t="s">
        <v>4</v>
      </c>
    </row>
    <row r="5119" spans="1:11" x14ac:dyDescent="0.25">
      <c r="A5119" t="s">
        <v>0</v>
      </c>
      <c r="B5119" t="s">
        <v>1</v>
      </c>
      <c r="C5119">
        <v>952</v>
      </c>
      <c r="D5119">
        <v>376</v>
      </c>
      <c r="E5119" t="s">
        <v>4561</v>
      </c>
      <c r="F5119" t="s">
        <v>4562</v>
      </c>
      <c r="G5119" t="s">
        <v>4563</v>
      </c>
      <c r="H5119">
        <v>17</v>
      </c>
      <c r="I5119">
        <v>8</v>
      </c>
      <c r="J5119">
        <v>12</v>
      </c>
      <c r="K5119" t="s">
        <v>4</v>
      </c>
    </row>
    <row r="5120" spans="1:11" x14ac:dyDescent="0.25">
      <c r="A5120" t="s">
        <v>0</v>
      </c>
      <c r="B5120" t="s">
        <v>1</v>
      </c>
      <c r="C5120">
        <v>5304</v>
      </c>
      <c r="D5120">
        <v>840</v>
      </c>
      <c r="E5120" t="s">
        <v>4564</v>
      </c>
      <c r="F5120" t="s">
        <v>4565</v>
      </c>
      <c r="G5120" t="s">
        <v>4566</v>
      </c>
      <c r="H5120">
        <v>17</v>
      </c>
      <c r="I5120">
        <v>8</v>
      </c>
      <c r="J5120">
        <v>12</v>
      </c>
      <c r="K5120" t="s">
        <v>4</v>
      </c>
    </row>
    <row r="5121" spans="1:11" x14ac:dyDescent="0.25">
      <c r="A5121" t="s">
        <v>0</v>
      </c>
      <c r="B5121" t="s">
        <v>1</v>
      </c>
      <c r="C5121">
        <v>5304</v>
      </c>
      <c r="D5121">
        <v>840</v>
      </c>
      <c r="E5121" t="s">
        <v>4564</v>
      </c>
      <c r="F5121" t="s">
        <v>4567</v>
      </c>
      <c r="G5121" t="s">
        <v>4566</v>
      </c>
      <c r="H5121">
        <v>17</v>
      </c>
      <c r="I5121">
        <v>8</v>
      </c>
      <c r="J5121">
        <v>12</v>
      </c>
      <c r="K5121" t="s">
        <v>4</v>
      </c>
    </row>
    <row r="5122" spans="1:11" x14ac:dyDescent="0.25">
      <c r="A5122" t="s">
        <v>0</v>
      </c>
      <c r="B5122" t="s">
        <v>1</v>
      </c>
      <c r="C5122">
        <v>961</v>
      </c>
      <c r="D5122">
        <v>380</v>
      </c>
      <c r="E5122" t="s">
        <v>1984</v>
      </c>
      <c r="F5122" t="s">
        <v>1984</v>
      </c>
      <c r="G5122" t="s">
        <v>4568</v>
      </c>
      <c r="H5122">
        <v>17</v>
      </c>
      <c r="I5122">
        <v>6</v>
      </c>
      <c r="J5122">
        <v>13</v>
      </c>
      <c r="K5122" t="s">
        <v>4</v>
      </c>
    </row>
    <row r="5123" spans="1:11" x14ac:dyDescent="0.25">
      <c r="A5123" t="s">
        <v>0</v>
      </c>
      <c r="B5123" t="s">
        <v>1</v>
      </c>
      <c r="C5123">
        <v>952</v>
      </c>
      <c r="D5123">
        <v>250</v>
      </c>
      <c r="E5123" t="s">
        <v>2760</v>
      </c>
      <c r="F5123" t="s">
        <v>4569</v>
      </c>
      <c r="G5123" t="s">
        <v>4570</v>
      </c>
      <c r="H5123">
        <v>17</v>
      </c>
      <c r="I5123">
        <v>7</v>
      </c>
      <c r="J5123">
        <v>24</v>
      </c>
      <c r="K5123" t="s">
        <v>4</v>
      </c>
    </row>
    <row r="5124" spans="1:11" x14ac:dyDescent="0.25">
      <c r="A5124" t="s">
        <v>0</v>
      </c>
      <c r="B5124" t="s">
        <v>1</v>
      </c>
      <c r="C5124">
        <v>952</v>
      </c>
      <c r="D5124">
        <v>710</v>
      </c>
      <c r="E5124" t="s">
        <v>2057</v>
      </c>
      <c r="F5124" t="s">
        <v>4571</v>
      </c>
      <c r="G5124" t="s">
        <v>4572</v>
      </c>
      <c r="H5124">
        <v>17</v>
      </c>
      <c r="I5124">
        <v>7</v>
      </c>
      <c r="J5124">
        <v>25</v>
      </c>
      <c r="K5124" t="s">
        <v>4</v>
      </c>
    </row>
    <row r="5125" spans="1:11" x14ac:dyDescent="0.25">
      <c r="A5125" t="s">
        <v>0</v>
      </c>
      <c r="B5125" t="s">
        <v>1</v>
      </c>
      <c r="C5125">
        <v>952</v>
      </c>
      <c r="D5125">
        <v>642</v>
      </c>
      <c r="E5125" t="s">
        <v>2</v>
      </c>
      <c r="F5125" t="s">
        <v>2</v>
      </c>
      <c r="G5125" t="s">
        <v>2470</v>
      </c>
      <c r="H5125">
        <v>17</v>
      </c>
      <c r="I5125">
        <v>7</v>
      </c>
      <c r="J5125">
        <v>3</v>
      </c>
      <c r="K5125" t="s">
        <v>4</v>
      </c>
    </row>
    <row r="5126" spans="1:11" x14ac:dyDescent="0.25">
      <c r="A5126" t="s">
        <v>0</v>
      </c>
      <c r="B5126" t="s">
        <v>1</v>
      </c>
      <c r="C5126">
        <v>952</v>
      </c>
      <c r="D5126">
        <v>642</v>
      </c>
      <c r="E5126" t="s">
        <v>2</v>
      </c>
      <c r="F5126" t="s">
        <v>2</v>
      </c>
      <c r="G5126" t="s">
        <v>2470</v>
      </c>
      <c r="H5126">
        <v>17</v>
      </c>
      <c r="I5126">
        <v>7</v>
      </c>
      <c r="J5126">
        <v>3</v>
      </c>
      <c r="K5126" t="s">
        <v>4</v>
      </c>
    </row>
    <row r="5127" spans="1:11" x14ac:dyDescent="0.25">
      <c r="A5127" t="s">
        <v>0</v>
      </c>
      <c r="B5127" t="s">
        <v>1</v>
      </c>
      <c r="C5127">
        <v>952</v>
      </c>
      <c r="D5127">
        <v>682</v>
      </c>
      <c r="E5127" t="s">
        <v>3635</v>
      </c>
      <c r="F5127" t="s">
        <v>4573</v>
      </c>
      <c r="G5127" t="s">
        <v>4574</v>
      </c>
      <c r="H5127">
        <v>17</v>
      </c>
      <c r="I5127">
        <v>7</v>
      </c>
      <c r="J5127">
        <v>25</v>
      </c>
      <c r="K5127" t="s">
        <v>4</v>
      </c>
    </row>
    <row r="5128" spans="1:11" x14ac:dyDescent="0.25">
      <c r="A5128" t="s">
        <v>0</v>
      </c>
      <c r="B5128" t="s">
        <v>1</v>
      </c>
      <c r="C5128">
        <v>5304</v>
      </c>
      <c r="D5128">
        <v>376</v>
      </c>
      <c r="E5128" t="s">
        <v>2321</v>
      </c>
      <c r="F5128" t="s">
        <v>4575</v>
      </c>
      <c r="G5128" t="s">
        <v>4576</v>
      </c>
      <c r="H5128">
        <v>17</v>
      </c>
      <c r="I5128">
        <v>7</v>
      </c>
      <c r="J5128">
        <v>26</v>
      </c>
      <c r="K5128" t="s">
        <v>4</v>
      </c>
    </row>
    <row r="5129" spans="1:11" x14ac:dyDescent="0.25">
      <c r="A5129" t="s">
        <v>0</v>
      </c>
      <c r="B5129" t="s">
        <v>1</v>
      </c>
      <c r="C5129">
        <v>952</v>
      </c>
      <c r="D5129">
        <v>682</v>
      </c>
      <c r="E5129" t="s">
        <v>4577</v>
      </c>
      <c r="F5129" t="s">
        <v>4578</v>
      </c>
      <c r="G5129" t="s">
        <v>4579</v>
      </c>
      <c r="H5129">
        <v>17</v>
      </c>
      <c r="I5129">
        <v>7</v>
      </c>
      <c r="J5129">
        <v>26</v>
      </c>
      <c r="K5129" t="s">
        <v>4</v>
      </c>
    </row>
    <row r="5130" spans="1:11" x14ac:dyDescent="0.25">
      <c r="A5130" t="s">
        <v>0</v>
      </c>
      <c r="B5130" t="s">
        <v>1</v>
      </c>
      <c r="C5130">
        <v>952</v>
      </c>
      <c r="D5130">
        <v>376</v>
      </c>
      <c r="E5130" t="s">
        <v>2034</v>
      </c>
      <c r="F5130" t="s">
        <v>4580</v>
      </c>
      <c r="G5130" t="s">
        <v>4581</v>
      </c>
      <c r="H5130">
        <v>17</v>
      </c>
      <c r="I5130">
        <v>8</v>
      </c>
      <c r="J5130">
        <v>9</v>
      </c>
      <c r="K5130" t="s">
        <v>4</v>
      </c>
    </row>
    <row r="5131" spans="1:11" x14ac:dyDescent="0.25">
      <c r="A5131" t="s">
        <v>0</v>
      </c>
      <c r="B5131" t="s">
        <v>1</v>
      </c>
      <c r="C5131">
        <v>952</v>
      </c>
      <c r="D5131">
        <v>376</v>
      </c>
      <c r="E5131" t="s">
        <v>2034</v>
      </c>
      <c r="F5131" t="s">
        <v>2034</v>
      </c>
      <c r="G5131" t="s">
        <v>4582</v>
      </c>
      <c r="H5131">
        <v>17</v>
      </c>
      <c r="I5131">
        <v>8</v>
      </c>
      <c r="J5131">
        <v>9</v>
      </c>
      <c r="K5131" t="s">
        <v>4</v>
      </c>
    </row>
    <row r="5132" spans="1:11" x14ac:dyDescent="0.25">
      <c r="A5132" t="s">
        <v>0</v>
      </c>
      <c r="B5132" t="s">
        <v>1</v>
      </c>
      <c r="C5132">
        <v>952</v>
      </c>
      <c r="D5132">
        <v>807</v>
      </c>
      <c r="E5132" t="s">
        <v>2</v>
      </c>
      <c r="F5132" t="s">
        <v>4583</v>
      </c>
      <c r="G5132" t="s">
        <v>192</v>
      </c>
      <c r="H5132">
        <v>17</v>
      </c>
      <c r="I5132">
        <v>6</v>
      </c>
      <c r="J5132">
        <v>12</v>
      </c>
      <c r="K5132" t="s">
        <v>4</v>
      </c>
    </row>
    <row r="5133" spans="1:11" x14ac:dyDescent="0.25">
      <c r="A5133" t="s">
        <v>0</v>
      </c>
      <c r="B5133" t="s">
        <v>1</v>
      </c>
      <c r="C5133">
        <v>952</v>
      </c>
      <c r="D5133">
        <v>642</v>
      </c>
      <c r="E5133" t="s">
        <v>25</v>
      </c>
      <c r="F5133" t="s">
        <v>25</v>
      </c>
      <c r="G5133" t="s">
        <v>4584</v>
      </c>
      <c r="H5133">
        <v>17</v>
      </c>
      <c r="I5133">
        <v>5</v>
      </c>
      <c r="J5133">
        <v>1</v>
      </c>
      <c r="K5133" t="s">
        <v>4</v>
      </c>
    </row>
    <row r="5134" spans="1:11" x14ac:dyDescent="0.25">
      <c r="A5134" t="s">
        <v>0</v>
      </c>
      <c r="B5134" t="s">
        <v>1</v>
      </c>
      <c r="C5134">
        <v>952</v>
      </c>
      <c r="D5134">
        <v>376</v>
      </c>
      <c r="E5134" t="s">
        <v>25</v>
      </c>
      <c r="F5134" t="s">
        <v>25</v>
      </c>
      <c r="G5134" t="s">
        <v>1879</v>
      </c>
      <c r="H5134">
        <v>17</v>
      </c>
      <c r="I5134">
        <v>4</v>
      </c>
      <c r="J5134">
        <v>24</v>
      </c>
      <c r="K5134" t="s">
        <v>4</v>
      </c>
    </row>
    <row r="5135" spans="1:11" x14ac:dyDescent="0.25">
      <c r="A5135" t="s">
        <v>0</v>
      </c>
      <c r="B5135" t="s">
        <v>1</v>
      </c>
      <c r="C5135">
        <v>4068</v>
      </c>
      <c r="D5135">
        <v>724</v>
      </c>
      <c r="E5135" t="s">
        <v>4585</v>
      </c>
      <c r="F5135" t="s">
        <v>4585</v>
      </c>
      <c r="G5135" t="s">
        <v>4586</v>
      </c>
      <c r="H5135">
        <v>17</v>
      </c>
      <c r="I5135">
        <v>7</v>
      </c>
      <c r="J5135">
        <v>10</v>
      </c>
      <c r="K5135" t="s">
        <v>4</v>
      </c>
    </row>
    <row r="5136" spans="1:11" x14ac:dyDescent="0.25">
      <c r="A5136" t="s">
        <v>0</v>
      </c>
      <c r="B5136" t="s">
        <v>1</v>
      </c>
      <c r="C5136">
        <v>952</v>
      </c>
      <c r="D5136">
        <v>76</v>
      </c>
      <c r="E5136" t="s">
        <v>1856</v>
      </c>
      <c r="F5136" t="s">
        <v>2769</v>
      </c>
      <c r="G5136" t="s">
        <v>2190</v>
      </c>
      <c r="H5136">
        <v>17</v>
      </c>
      <c r="I5136">
        <v>7</v>
      </c>
      <c r="J5136">
        <v>10</v>
      </c>
      <c r="K5136" t="s">
        <v>4</v>
      </c>
    </row>
    <row r="5137" spans="1:11" x14ac:dyDescent="0.25">
      <c r="A5137" t="s">
        <v>0</v>
      </c>
      <c r="B5137" t="s">
        <v>1</v>
      </c>
      <c r="C5137">
        <v>952</v>
      </c>
      <c r="D5137">
        <v>376</v>
      </c>
      <c r="E5137" t="s">
        <v>2</v>
      </c>
      <c r="F5137" t="s">
        <v>4587</v>
      </c>
      <c r="G5137" t="s">
        <v>4588</v>
      </c>
      <c r="H5137">
        <v>17</v>
      </c>
      <c r="I5137">
        <v>6</v>
      </c>
      <c r="J5137">
        <v>21</v>
      </c>
      <c r="K5137" t="s">
        <v>4</v>
      </c>
    </row>
    <row r="5138" spans="1:11" x14ac:dyDescent="0.25">
      <c r="A5138" t="s">
        <v>0</v>
      </c>
      <c r="B5138" t="s">
        <v>1</v>
      </c>
      <c r="C5138">
        <v>952</v>
      </c>
      <c r="D5138">
        <v>496</v>
      </c>
      <c r="E5138" t="s">
        <v>2</v>
      </c>
      <c r="F5138" t="s">
        <v>4589</v>
      </c>
      <c r="G5138" t="s">
        <v>4590</v>
      </c>
      <c r="H5138">
        <v>17</v>
      </c>
      <c r="I5138">
        <v>6</v>
      </c>
      <c r="J5138">
        <v>21</v>
      </c>
      <c r="K5138" t="s">
        <v>4</v>
      </c>
    </row>
    <row r="5139" spans="1:11" x14ac:dyDescent="0.25">
      <c r="A5139" t="s">
        <v>0</v>
      </c>
      <c r="B5139" t="s">
        <v>1</v>
      </c>
      <c r="C5139">
        <v>952</v>
      </c>
      <c r="D5139">
        <v>68</v>
      </c>
      <c r="E5139" t="s">
        <v>1856</v>
      </c>
      <c r="F5139" t="s">
        <v>1856</v>
      </c>
      <c r="G5139" t="s">
        <v>4591</v>
      </c>
      <c r="H5139">
        <v>17</v>
      </c>
      <c r="I5139">
        <v>6</v>
      </c>
      <c r="J5139">
        <v>22</v>
      </c>
      <c r="K5139" t="s">
        <v>4</v>
      </c>
    </row>
    <row r="5140" spans="1:11" x14ac:dyDescent="0.25">
      <c r="A5140" t="s">
        <v>0</v>
      </c>
      <c r="B5140" t="s">
        <v>1</v>
      </c>
      <c r="C5140">
        <v>952</v>
      </c>
      <c r="D5140">
        <v>586</v>
      </c>
      <c r="E5140" t="s">
        <v>1856</v>
      </c>
      <c r="F5140" t="s">
        <v>1945</v>
      </c>
      <c r="G5140" t="s">
        <v>1978</v>
      </c>
      <c r="H5140">
        <v>17</v>
      </c>
      <c r="I5140">
        <v>6</v>
      </c>
      <c r="J5140">
        <v>22</v>
      </c>
      <c r="K5140" t="s">
        <v>4</v>
      </c>
    </row>
    <row r="5141" spans="1:11" x14ac:dyDescent="0.25">
      <c r="A5141" t="s">
        <v>0</v>
      </c>
      <c r="B5141" t="s">
        <v>1</v>
      </c>
      <c r="C5141">
        <v>952</v>
      </c>
      <c r="D5141">
        <v>275</v>
      </c>
      <c r="E5141" t="s">
        <v>2000</v>
      </c>
      <c r="F5141" t="s">
        <v>4592</v>
      </c>
      <c r="G5141" t="s">
        <v>4593</v>
      </c>
      <c r="H5141">
        <v>17</v>
      </c>
      <c r="I5141">
        <v>7</v>
      </c>
      <c r="J5141">
        <v>9</v>
      </c>
      <c r="K5141" t="s">
        <v>4</v>
      </c>
    </row>
    <row r="5142" spans="1:11" x14ac:dyDescent="0.25">
      <c r="A5142" t="s">
        <v>0</v>
      </c>
      <c r="B5142" t="s">
        <v>1</v>
      </c>
      <c r="C5142">
        <v>952</v>
      </c>
      <c r="D5142">
        <v>376</v>
      </c>
      <c r="E5142" t="s">
        <v>2</v>
      </c>
      <c r="F5142" t="s">
        <v>2</v>
      </c>
      <c r="G5142" t="s">
        <v>2105</v>
      </c>
      <c r="H5142">
        <v>17</v>
      </c>
      <c r="I5142">
        <v>7</v>
      </c>
      <c r="J5142">
        <v>9</v>
      </c>
      <c r="K5142" t="s">
        <v>4</v>
      </c>
    </row>
    <row r="5143" spans="1:11" x14ac:dyDescent="0.25">
      <c r="A5143" t="s">
        <v>0</v>
      </c>
      <c r="B5143" t="s">
        <v>1</v>
      </c>
      <c r="C5143">
        <v>952</v>
      </c>
      <c r="D5143">
        <v>376</v>
      </c>
      <c r="E5143" t="s">
        <v>2000</v>
      </c>
      <c r="F5143" t="s">
        <v>4594</v>
      </c>
      <c r="G5143" t="s">
        <v>4595</v>
      </c>
      <c r="H5143">
        <v>17</v>
      </c>
      <c r="I5143">
        <v>7</v>
      </c>
      <c r="J5143">
        <v>9</v>
      </c>
      <c r="K5143" t="s">
        <v>4</v>
      </c>
    </row>
    <row r="5144" spans="1:11" x14ac:dyDescent="0.25">
      <c r="A5144" t="s">
        <v>0</v>
      </c>
      <c r="B5144" t="s">
        <v>1</v>
      </c>
      <c r="C5144">
        <v>952</v>
      </c>
      <c r="D5144">
        <v>586</v>
      </c>
      <c r="E5144" t="s">
        <v>4596</v>
      </c>
      <c r="F5144" t="s">
        <v>4597</v>
      </c>
      <c r="G5144" t="s">
        <v>4598</v>
      </c>
      <c r="H5144">
        <v>17</v>
      </c>
      <c r="I5144">
        <v>6</v>
      </c>
      <c r="J5144">
        <v>21</v>
      </c>
      <c r="K5144" t="s">
        <v>4</v>
      </c>
    </row>
    <row r="5145" spans="1:11" x14ac:dyDescent="0.25">
      <c r="A5145" t="s">
        <v>0</v>
      </c>
      <c r="B5145" t="s">
        <v>1</v>
      </c>
      <c r="C5145">
        <v>5220</v>
      </c>
      <c r="D5145">
        <v>422</v>
      </c>
      <c r="E5145" t="s">
        <v>25</v>
      </c>
      <c r="F5145" t="s">
        <v>25</v>
      </c>
      <c r="G5145" t="s">
        <v>4599</v>
      </c>
      <c r="H5145">
        <v>17</v>
      </c>
      <c r="I5145">
        <v>7</v>
      </c>
      <c r="J5145">
        <v>31</v>
      </c>
      <c r="K5145" t="s">
        <v>4</v>
      </c>
    </row>
    <row r="5146" spans="1:11" x14ac:dyDescent="0.25">
      <c r="A5146" t="s">
        <v>0</v>
      </c>
      <c r="B5146" t="s">
        <v>1</v>
      </c>
      <c r="C5146">
        <v>5220</v>
      </c>
      <c r="D5146">
        <v>422</v>
      </c>
      <c r="E5146" t="s">
        <v>4600</v>
      </c>
      <c r="F5146" t="s">
        <v>4601</v>
      </c>
      <c r="G5146" t="s">
        <v>4599</v>
      </c>
      <c r="H5146">
        <v>17</v>
      </c>
      <c r="I5146">
        <v>7</v>
      </c>
      <c r="J5146">
        <v>31</v>
      </c>
      <c r="K5146" t="s">
        <v>4</v>
      </c>
    </row>
    <row r="5147" spans="1:11" x14ac:dyDescent="0.25">
      <c r="A5147" t="s">
        <v>0</v>
      </c>
      <c r="B5147" t="s">
        <v>1</v>
      </c>
      <c r="C5147">
        <v>5220</v>
      </c>
      <c r="D5147">
        <v>422</v>
      </c>
      <c r="E5147" t="s">
        <v>4602</v>
      </c>
      <c r="F5147" t="s">
        <v>4603</v>
      </c>
      <c r="G5147" t="s">
        <v>4599</v>
      </c>
      <c r="H5147">
        <v>17</v>
      </c>
      <c r="I5147">
        <v>7</v>
      </c>
      <c r="J5147">
        <v>31</v>
      </c>
      <c r="K5147" t="s">
        <v>4</v>
      </c>
    </row>
    <row r="5148" spans="1:11" x14ac:dyDescent="0.25">
      <c r="A5148" t="s">
        <v>0</v>
      </c>
      <c r="B5148" t="s">
        <v>1</v>
      </c>
      <c r="C5148">
        <v>5220</v>
      </c>
      <c r="D5148">
        <v>422</v>
      </c>
      <c r="E5148" t="s">
        <v>1984</v>
      </c>
      <c r="F5148" t="s">
        <v>4604</v>
      </c>
      <c r="G5148" t="s">
        <v>4599</v>
      </c>
      <c r="H5148">
        <v>17</v>
      </c>
      <c r="I5148">
        <v>7</v>
      </c>
      <c r="J5148">
        <v>31</v>
      </c>
      <c r="K5148" t="s">
        <v>4</v>
      </c>
    </row>
    <row r="5149" spans="1:11" x14ac:dyDescent="0.25">
      <c r="A5149" t="s">
        <v>0</v>
      </c>
      <c r="B5149" t="s">
        <v>1</v>
      </c>
      <c r="C5149">
        <v>5220</v>
      </c>
      <c r="D5149">
        <v>422</v>
      </c>
      <c r="E5149" t="s">
        <v>4605</v>
      </c>
      <c r="F5149" t="s">
        <v>4606</v>
      </c>
      <c r="G5149" t="s">
        <v>4599</v>
      </c>
      <c r="H5149">
        <v>17</v>
      </c>
      <c r="I5149">
        <v>7</v>
      </c>
      <c r="J5149">
        <v>31</v>
      </c>
      <c r="K5149" t="s">
        <v>4</v>
      </c>
    </row>
    <row r="5150" spans="1:11" x14ac:dyDescent="0.25">
      <c r="A5150" t="s">
        <v>0</v>
      </c>
      <c r="B5150" t="s">
        <v>1</v>
      </c>
      <c r="C5150">
        <v>5220</v>
      </c>
      <c r="D5150">
        <v>422</v>
      </c>
      <c r="E5150" t="s">
        <v>4607</v>
      </c>
      <c r="F5150" t="s">
        <v>4607</v>
      </c>
      <c r="G5150" t="s">
        <v>4599</v>
      </c>
      <c r="H5150">
        <v>17</v>
      </c>
      <c r="I5150">
        <v>7</v>
      </c>
      <c r="J5150">
        <v>31</v>
      </c>
      <c r="K5150" t="s">
        <v>4</v>
      </c>
    </row>
    <row r="5151" spans="1:11" x14ac:dyDescent="0.25">
      <c r="A5151" t="s">
        <v>0</v>
      </c>
      <c r="B5151" t="s">
        <v>1</v>
      </c>
      <c r="C5151">
        <v>5220</v>
      </c>
      <c r="D5151">
        <v>422</v>
      </c>
      <c r="E5151" t="s">
        <v>4608</v>
      </c>
      <c r="F5151" t="s">
        <v>4608</v>
      </c>
      <c r="G5151" t="s">
        <v>4599</v>
      </c>
      <c r="H5151">
        <v>17</v>
      </c>
      <c r="I5151">
        <v>7</v>
      </c>
      <c r="J5151">
        <v>31</v>
      </c>
      <c r="K5151" t="s">
        <v>4</v>
      </c>
    </row>
    <row r="5152" spans="1:11" x14ac:dyDescent="0.25">
      <c r="A5152" t="s">
        <v>0</v>
      </c>
      <c r="B5152" t="s">
        <v>1</v>
      </c>
      <c r="C5152">
        <v>5220</v>
      </c>
      <c r="D5152">
        <v>422</v>
      </c>
      <c r="E5152" t="s">
        <v>4609</v>
      </c>
      <c r="F5152" t="s">
        <v>4610</v>
      </c>
      <c r="G5152" t="s">
        <v>4599</v>
      </c>
      <c r="H5152">
        <v>17</v>
      </c>
      <c r="I5152">
        <v>7</v>
      </c>
      <c r="J5152">
        <v>31</v>
      </c>
      <c r="K5152" t="s">
        <v>4</v>
      </c>
    </row>
    <row r="5153" spans="1:11" x14ac:dyDescent="0.25">
      <c r="A5153" t="s">
        <v>0</v>
      </c>
      <c r="B5153" t="s">
        <v>1</v>
      </c>
      <c r="C5153">
        <v>5220</v>
      </c>
      <c r="D5153">
        <v>422</v>
      </c>
      <c r="E5153" t="s">
        <v>4611</v>
      </c>
      <c r="F5153" t="s">
        <v>4611</v>
      </c>
      <c r="G5153" t="s">
        <v>4599</v>
      </c>
      <c r="H5153">
        <v>17</v>
      </c>
      <c r="I5153">
        <v>7</v>
      </c>
      <c r="J5153">
        <v>31</v>
      </c>
      <c r="K5153" t="s">
        <v>4</v>
      </c>
    </row>
    <row r="5154" spans="1:11" x14ac:dyDescent="0.25">
      <c r="A5154" t="s">
        <v>0</v>
      </c>
      <c r="B5154" t="s">
        <v>1</v>
      </c>
      <c r="C5154">
        <v>5220</v>
      </c>
      <c r="D5154">
        <v>422</v>
      </c>
      <c r="E5154" t="s">
        <v>4612</v>
      </c>
      <c r="F5154" t="s">
        <v>4613</v>
      </c>
      <c r="G5154" t="s">
        <v>4599</v>
      </c>
      <c r="H5154">
        <v>17</v>
      </c>
      <c r="I5154">
        <v>7</v>
      </c>
      <c r="J5154">
        <v>31</v>
      </c>
      <c r="K5154" t="s">
        <v>4</v>
      </c>
    </row>
    <row r="5155" spans="1:11" x14ac:dyDescent="0.25">
      <c r="A5155" t="s">
        <v>0</v>
      </c>
      <c r="B5155" t="s">
        <v>1</v>
      </c>
      <c r="C5155">
        <v>5220</v>
      </c>
      <c r="D5155">
        <v>422</v>
      </c>
      <c r="E5155" t="s">
        <v>4614</v>
      </c>
      <c r="F5155" t="s">
        <v>4614</v>
      </c>
      <c r="G5155" t="s">
        <v>4599</v>
      </c>
      <c r="H5155">
        <v>17</v>
      </c>
      <c r="I5155">
        <v>7</v>
      </c>
      <c r="J5155">
        <v>31</v>
      </c>
      <c r="K5155" t="s">
        <v>4</v>
      </c>
    </row>
    <row r="5156" spans="1:11" x14ac:dyDescent="0.25">
      <c r="A5156" t="s">
        <v>0</v>
      </c>
      <c r="B5156" t="s">
        <v>1</v>
      </c>
      <c r="C5156">
        <v>5220</v>
      </c>
      <c r="D5156">
        <v>422</v>
      </c>
      <c r="E5156" t="s">
        <v>4615</v>
      </c>
      <c r="F5156" t="s">
        <v>4616</v>
      </c>
      <c r="G5156" t="s">
        <v>4599</v>
      </c>
      <c r="H5156">
        <v>17</v>
      </c>
      <c r="I5156">
        <v>7</v>
      </c>
      <c r="J5156">
        <v>31</v>
      </c>
      <c r="K5156" t="s">
        <v>4</v>
      </c>
    </row>
    <row r="5157" spans="1:11" x14ac:dyDescent="0.25">
      <c r="A5157" t="s">
        <v>0</v>
      </c>
      <c r="B5157" t="s">
        <v>1</v>
      </c>
      <c r="C5157">
        <v>5220</v>
      </c>
      <c r="D5157">
        <v>422</v>
      </c>
      <c r="E5157" t="s">
        <v>4617</v>
      </c>
      <c r="F5157" t="s">
        <v>4617</v>
      </c>
      <c r="G5157" t="s">
        <v>4599</v>
      </c>
      <c r="H5157">
        <v>17</v>
      </c>
      <c r="I5157">
        <v>7</v>
      </c>
      <c r="J5157">
        <v>31</v>
      </c>
      <c r="K5157" t="s">
        <v>4</v>
      </c>
    </row>
    <row r="5158" spans="1:11" x14ac:dyDescent="0.25">
      <c r="A5158" t="s">
        <v>0</v>
      </c>
      <c r="B5158" t="s">
        <v>1</v>
      </c>
      <c r="C5158">
        <v>5220</v>
      </c>
      <c r="D5158">
        <v>422</v>
      </c>
      <c r="E5158" t="s">
        <v>4618</v>
      </c>
      <c r="F5158" t="s">
        <v>4618</v>
      </c>
      <c r="G5158" t="s">
        <v>4599</v>
      </c>
      <c r="H5158">
        <v>17</v>
      </c>
      <c r="I5158">
        <v>7</v>
      </c>
      <c r="J5158">
        <v>31</v>
      </c>
      <c r="K5158" t="s">
        <v>4</v>
      </c>
    </row>
    <row r="5159" spans="1:11" x14ac:dyDescent="0.25">
      <c r="A5159" t="s">
        <v>0</v>
      </c>
      <c r="B5159" t="s">
        <v>1</v>
      </c>
      <c r="C5159">
        <v>5220</v>
      </c>
      <c r="D5159">
        <v>422</v>
      </c>
      <c r="E5159" t="s">
        <v>2</v>
      </c>
      <c r="F5159" t="s">
        <v>4619</v>
      </c>
      <c r="G5159" t="s">
        <v>4599</v>
      </c>
      <c r="H5159">
        <v>17</v>
      </c>
      <c r="I5159">
        <v>7</v>
      </c>
      <c r="J5159">
        <v>31</v>
      </c>
      <c r="K5159" t="s">
        <v>4</v>
      </c>
    </row>
    <row r="5160" spans="1:11" x14ac:dyDescent="0.25">
      <c r="A5160" t="s">
        <v>0</v>
      </c>
      <c r="B5160" t="s">
        <v>1</v>
      </c>
      <c r="C5160">
        <v>5220</v>
      </c>
      <c r="D5160">
        <v>422</v>
      </c>
      <c r="E5160" t="s">
        <v>2034</v>
      </c>
      <c r="F5160" t="s">
        <v>4620</v>
      </c>
      <c r="G5160" t="s">
        <v>4599</v>
      </c>
      <c r="H5160">
        <v>17</v>
      </c>
      <c r="I5160">
        <v>7</v>
      </c>
      <c r="J5160">
        <v>31</v>
      </c>
      <c r="K5160" t="s">
        <v>4</v>
      </c>
    </row>
    <row r="5161" spans="1:11" x14ac:dyDescent="0.25">
      <c r="A5161" t="s">
        <v>0</v>
      </c>
      <c r="B5161" t="s">
        <v>1</v>
      </c>
      <c r="C5161">
        <v>5220</v>
      </c>
      <c r="D5161">
        <v>422</v>
      </c>
      <c r="E5161" t="s">
        <v>4621</v>
      </c>
      <c r="F5161" t="s">
        <v>4621</v>
      </c>
      <c r="G5161" t="s">
        <v>4599</v>
      </c>
      <c r="H5161">
        <v>17</v>
      </c>
      <c r="I5161">
        <v>7</v>
      </c>
      <c r="J5161">
        <v>31</v>
      </c>
      <c r="K5161" t="s">
        <v>4</v>
      </c>
    </row>
    <row r="5162" spans="1:11" x14ac:dyDescent="0.25">
      <c r="A5162" t="s">
        <v>0</v>
      </c>
      <c r="B5162" t="s">
        <v>1</v>
      </c>
      <c r="C5162">
        <v>5220</v>
      </c>
      <c r="D5162">
        <v>422</v>
      </c>
      <c r="E5162" t="s">
        <v>4622</v>
      </c>
      <c r="F5162" t="s">
        <v>4622</v>
      </c>
      <c r="G5162" t="s">
        <v>4599</v>
      </c>
      <c r="H5162">
        <v>17</v>
      </c>
      <c r="I5162">
        <v>7</v>
      </c>
      <c r="J5162">
        <v>31</v>
      </c>
      <c r="K5162" t="s">
        <v>4</v>
      </c>
    </row>
    <row r="5163" spans="1:11" x14ac:dyDescent="0.25">
      <c r="A5163" t="s">
        <v>0</v>
      </c>
      <c r="B5163" t="s">
        <v>1</v>
      </c>
      <c r="C5163">
        <v>5220</v>
      </c>
      <c r="D5163">
        <v>422</v>
      </c>
      <c r="E5163" t="s">
        <v>2000</v>
      </c>
      <c r="F5163" t="s">
        <v>4623</v>
      </c>
      <c r="G5163" t="s">
        <v>4599</v>
      </c>
      <c r="H5163">
        <v>17</v>
      </c>
      <c r="I5163">
        <v>7</v>
      </c>
      <c r="J5163">
        <v>31</v>
      </c>
      <c r="K5163" t="s">
        <v>4</v>
      </c>
    </row>
    <row r="5164" spans="1:11" x14ac:dyDescent="0.25">
      <c r="A5164" t="s">
        <v>0</v>
      </c>
      <c r="B5164" t="s">
        <v>1</v>
      </c>
      <c r="C5164">
        <v>5220</v>
      </c>
      <c r="D5164">
        <v>422</v>
      </c>
      <c r="E5164" t="s">
        <v>1967</v>
      </c>
      <c r="F5164" t="s">
        <v>4624</v>
      </c>
      <c r="G5164" t="s">
        <v>4599</v>
      </c>
      <c r="H5164">
        <v>17</v>
      </c>
      <c r="I5164">
        <v>7</v>
      </c>
      <c r="J5164">
        <v>31</v>
      </c>
      <c r="K5164" t="s">
        <v>4</v>
      </c>
    </row>
    <row r="5165" spans="1:11" x14ac:dyDescent="0.25">
      <c r="A5165" t="s">
        <v>0</v>
      </c>
      <c r="B5165" t="s">
        <v>1</v>
      </c>
      <c r="C5165">
        <v>5220</v>
      </c>
      <c r="D5165">
        <v>422</v>
      </c>
      <c r="E5165" t="s">
        <v>1967</v>
      </c>
      <c r="F5165" t="s">
        <v>1967</v>
      </c>
      <c r="G5165" t="s">
        <v>4599</v>
      </c>
      <c r="H5165">
        <v>17</v>
      </c>
      <c r="I5165">
        <v>7</v>
      </c>
      <c r="J5165">
        <v>31</v>
      </c>
      <c r="K5165" t="s">
        <v>4</v>
      </c>
    </row>
    <row r="5166" spans="1:11" x14ac:dyDescent="0.25">
      <c r="A5166" t="s">
        <v>0</v>
      </c>
      <c r="B5166" t="s">
        <v>1</v>
      </c>
      <c r="C5166">
        <v>5220</v>
      </c>
      <c r="D5166">
        <v>422</v>
      </c>
      <c r="E5166" t="s">
        <v>2497</v>
      </c>
      <c r="F5166" t="s">
        <v>4625</v>
      </c>
      <c r="G5166" t="s">
        <v>4599</v>
      </c>
      <c r="H5166">
        <v>17</v>
      </c>
      <c r="I5166">
        <v>7</v>
      </c>
      <c r="J5166">
        <v>31</v>
      </c>
      <c r="K5166" t="s">
        <v>4</v>
      </c>
    </row>
    <row r="5167" spans="1:11" x14ac:dyDescent="0.25">
      <c r="A5167" t="s">
        <v>0</v>
      </c>
      <c r="B5167" t="s">
        <v>1</v>
      </c>
      <c r="C5167">
        <v>5220</v>
      </c>
      <c r="D5167">
        <v>422</v>
      </c>
      <c r="E5167" t="s">
        <v>4626</v>
      </c>
      <c r="F5167" t="s">
        <v>4626</v>
      </c>
      <c r="G5167" t="s">
        <v>4599</v>
      </c>
      <c r="H5167">
        <v>17</v>
      </c>
      <c r="I5167">
        <v>7</v>
      </c>
      <c r="J5167">
        <v>31</v>
      </c>
      <c r="K5167" t="s">
        <v>4</v>
      </c>
    </row>
    <row r="5168" spans="1:11" x14ac:dyDescent="0.25">
      <c r="A5168" t="s">
        <v>0</v>
      </c>
      <c r="B5168" t="s">
        <v>1</v>
      </c>
      <c r="C5168">
        <v>5220</v>
      </c>
      <c r="D5168">
        <v>422</v>
      </c>
      <c r="E5168" t="s">
        <v>4627</v>
      </c>
      <c r="F5168" t="s">
        <v>4627</v>
      </c>
      <c r="G5168" t="s">
        <v>4599</v>
      </c>
      <c r="H5168">
        <v>17</v>
      </c>
      <c r="I5168">
        <v>7</v>
      </c>
      <c r="J5168">
        <v>31</v>
      </c>
      <c r="K5168" t="s">
        <v>4</v>
      </c>
    </row>
    <row r="5169" spans="1:11" x14ac:dyDescent="0.25">
      <c r="A5169" t="s">
        <v>0</v>
      </c>
      <c r="B5169" t="s">
        <v>1</v>
      </c>
      <c r="C5169">
        <v>952</v>
      </c>
      <c r="D5169">
        <v>275</v>
      </c>
      <c r="E5169" t="s">
        <v>1990</v>
      </c>
      <c r="F5169" t="s">
        <v>4628</v>
      </c>
      <c r="G5169" t="s">
        <v>4629</v>
      </c>
      <c r="H5169">
        <v>17</v>
      </c>
      <c r="I5169">
        <v>7</v>
      </c>
      <c r="J5169">
        <v>31</v>
      </c>
      <c r="K5169" t="s">
        <v>4</v>
      </c>
    </row>
    <row r="5170" spans="1:11" x14ac:dyDescent="0.25">
      <c r="A5170" t="s">
        <v>0</v>
      </c>
      <c r="B5170" t="s">
        <v>1</v>
      </c>
      <c r="C5170">
        <v>952</v>
      </c>
      <c r="D5170">
        <v>484</v>
      </c>
      <c r="E5170" t="s">
        <v>1856</v>
      </c>
      <c r="F5170" t="s">
        <v>1856</v>
      </c>
      <c r="G5170" t="s">
        <v>4630</v>
      </c>
      <c r="H5170">
        <v>17</v>
      </c>
      <c r="I5170">
        <v>7</v>
      </c>
      <c r="J5170">
        <v>4</v>
      </c>
      <c r="K5170" t="s">
        <v>4</v>
      </c>
    </row>
    <row r="5171" spans="1:11" x14ac:dyDescent="0.25">
      <c r="A5171" t="s">
        <v>0</v>
      </c>
      <c r="B5171" t="s">
        <v>1</v>
      </c>
      <c r="C5171">
        <v>952</v>
      </c>
      <c r="D5171">
        <v>380</v>
      </c>
      <c r="E5171" t="s">
        <v>4631</v>
      </c>
      <c r="F5171" t="s">
        <v>4631</v>
      </c>
      <c r="G5171" t="s">
        <v>4632</v>
      </c>
      <c r="H5171">
        <v>17</v>
      </c>
      <c r="I5171">
        <v>7</v>
      </c>
      <c r="J5171">
        <v>4</v>
      </c>
      <c r="K5171" t="s">
        <v>4</v>
      </c>
    </row>
    <row r="5172" spans="1:11" x14ac:dyDescent="0.25">
      <c r="A5172" t="s">
        <v>0</v>
      </c>
      <c r="B5172" t="s">
        <v>1</v>
      </c>
      <c r="C5172">
        <v>952</v>
      </c>
      <c r="D5172">
        <v>604</v>
      </c>
      <c r="E5172" t="s">
        <v>29</v>
      </c>
      <c r="F5172" t="s">
        <v>4633</v>
      </c>
      <c r="G5172" t="s">
        <v>4634</v>
      </c>
      <c r="H5172">
        <v>17</v>
      </c>
      <c r="I5172">
        <v>7</v>
      </c>
      <c r="J5172">
        <v>5</v>
      </c>
      <c r="K5172" t="s">
        <v>4</v>
      </c>
    </row>
    <row r="5173" spans="1:11" x14ac:dyDescent="0.25">
      <c r="A5173" t="s">
        <v>0</v>
      </c>
      <c r="B5173" t="s">
        <v>1</v>
      </c>
      <c r="C5173">
        <v>952</v>
      </c>
      <c r="D5173">
        <v>276</v>
      </c>
      <c r="E5173" t="s">
        <v>2</v>
      </c>
      <c r="F5173" t="s">
        <v>4635</v>
      </c>
      <c r="G5173" t="s">
        <v>343</v>
      </c>
      <c r="H5173">
        <v>17</v>
      </c>
      <c r="I5173">
        <v>7</v>
      </c>
      <c r="J5173">
        <v>6</v>
      </c>
      <c r="K5173" t="s">
        <v>4</v>
      </c>
    </row>
    <row r="5174" spans="1:11" x14ac:dyDescent="0.25">
      <c r="A5174" t="s">
        <v>0</v>
      </c>
      <c r="B5174" t="s">
        <v>1</v>
      </c>
      <c r="C5174">
        <v>961</v>
      </c>
      <c r="D5174">
        <v>807</v>
      </c>
      <c r="E5174" t="s">
        <v>1984</v>
      </c>
      <c r="F5174" t="s">
        <v>1984</v>
      </c>
      <c r="G5174" t="s">
        <v>4636</v>
      </c>
      <c r="H5174">
        <v>17</v>
      </c>
      <c r="I5174">
        <v>8</v>
      </c>
      <c r="J5174">
        <v>16</v>
      </c>
      <c r="K5174" t="s">
        <v>4</v>
      </c>
    </row>
    <row r="5175" spans="1:11" x14ac:dyDescent="0.25">
      <c r="A5175" t="s">
        <v>0</v>
      </c>
      <c r="B5175" t="s">
        <v>1</v>
      </c>
      <c r="C5175">
        <v>952</v>
      </c>
      <c r="D5175">
        <v>807</v>
      </c>
      <c r="E5175" t="s">
        <v>2</v>
      </c>
      <c r="F5175" t="s">
        <v>2</v>
      </c>
      <c r="G5175" t="s">
        <v>3643</v>
      </c>
      <c r="H5175">
        <v>17</v>
      </c>
      <c r="I5175">
        <v>7</v>
      </c>
      <c r="J5175">
        <v>9</v>
      </c>
      <c r="K5175" t="s">
        <v>4</v>
      </c>
    </row>
    <row r="5176" spans="1:11" x14ac:dyDescent="0.25">
      <c r="A5176" t="s">
        <v>0</v>
      </c>
      <c r="B5176" t="s">
        <v>1</v>
      </c>
      <c r="C5176">
        <v>952</v>
      </c>
      <c r="D5176">
        <v>807</v>
      </c>
      <c r="E5176" t="s">
        <v>2</v>
      </c>
      <c r="F5176" t="s">
        <v>4637</v>
      </c>
      <c r="G5176" t="s">
        <v>3643</v>
      </c>
      <c r="H5176">
        <v>17</v>
      </c>
      <c r="I5176">
        <v>7</v>
      </c>
      <c r="J5176">
        <v>9</v>
      </c>
      <c r="K5176" t="s">
        <v>4</v>
      </c>
    </row>
    <row r="5177" spans="1:11" x14ac:dyDescent="0.25">
      <c r="A5177" t="s">
        <v>0</v>
      </c>
      <c r="B5177" t="s">
        <v>1</v>
      </c>
      <c r="C5177">
        <v>952</v>
      </c>
      <c r="D5177">
        <v>642</v>
      </c>
      <c r="E5177" t="s">
        <v>25</v>
      </c>
      <c r="F5177" t="s">
        <v>25</v>
      </c>
      <c r="G5177" t="s">
        <v>512</v>
      </c>
      <c r="H5177">
        <v>17</v>
      </c>
      <c r="I5177">
        <v>5</v>
      </c>
      <c r="J5177">
        <v>1</v>
      </c>
      <c r="K5177" t="s">
        <v>4</v>
      </c>
    </row>
    <row r="5178" spans="1:11" x14ac:dyDescent="0.25">
      <c r="A5178" t="s">
        <v>0</v>
      </c>
      <c r="B5178" t="s">
        <v>1</v>
      </c>
      <c r="C5178">
        <v>952</v>
      </c>
      <c r="D5178">
        <v>8</v>
      </c>
      <c r="E5178" t="s">
        <v>2</v>
      </c>
      <c r="F5178" t="s">
        <v>36</v>
      </c>
      <c r="G5178" t="s">
        <v>1985</v>
      </c>
      <c r="H5178">
        <v>17</v>
      </c>
      <c r="I5178">
        <v>7</v>
      </c>
      <c r="J5178">
        <v>6</v>
      </c>
      <c r="K5178" t="s">
        <v>4</v>
      </c>
    </row>
    <row r="5179" spans="1:11" x14ac:dyDescent="0.25">
      <c r="A5179" t="s">
        <v>0</v>
      </c>
      <c r="B5179" t="s">
        <v>1</v>
      </c>
      <c r="C5179">
        <v>952</v>
      </c>
      <c r="D5179">
        <v>8</v>
      </c>
      <c r="E5179" t="s">
        <v>2</v>
      </c>
      <c r="F5179" t="s">
        <v>4638</v>
      </c>
      <c r="G5179" t="s">
        <v>1985</v>
      </c>
      <c r="H5179">
        <v>17</v>
      </c>
      <c r="I5179">
        <v>7</v>
      </c>
      <c r="J5179">
        <v>6</v>
      </c>
      <c r="K5179" t="s">
        <v>4</v>
      </c>
    </row>
    <row r="5180" spans="1:11" x14ac:dyDescent="0.25">
      <c r="A5180" t="s">
        <v>0</v>
      </c>
      <c r="B5180" t="s">
        <v>1</v>
      </c>
      <c r="C5180">
        <v>952</v>
      </c>
      <c r="D5180">
        <v>788</v>
      </c>
      <c r="E5180" t="s">
        <v>1856</v>
      </c>
      <c r="F5180" t="s">
        <v>4639</v>
      </c>
      <c r="G5180" t="s">
        <v>4640</v>
      </c>
      <c r="H5180">
        <v>17</v>
      </c>
      <c r="I5180">
        <v>7</v>
      </c>
      <c r="J5180">
        <v>6</v>
      </c>
      <c r="K5180" t="s">
        <v>4</v>
      </c>
    </row>
    <row r="5181" spans="1:11" x14ac:dyDescent="0.25">
      <c r="A5181" t="s">
        <v>0</v>
      </c>
      <c r="B5181" t="s">
        <v>1</v>
      </c>
      <c r="C5181">
        <v>5220</v>
      </c>
      <c r="D5181">
        <v>724</v>
      </c>
      <c r="E5181" t="s">
        <v>2546</v>
      </c>
      <c r="F5181" t="s">
        <v>4641</v>
      </c>
      <c r="G5181" t="s">
        <v>2547</v>
      </c>
      <c r="H5181">
        <v>17</v>
      </c>
      <c r="I5181">
        <v>7</v>
      </c>
      <c r="J5181">
        <v>6</v>
      </c>
      <c r="K5181" t="s">
        <v>4</v>
      </c>
    </row>
    <row r="5182" spans="1:11" x14ac:dyDescent="0.25">
      <c r="A5182" t="s">
        <v>0</v>
      </c>
      <c r="B5182" t="s">
        <v>1</v>
      </c>
      <c r="C5182">
        <v>952</v>
      </c>
      <c r="D5182">
        <v>776</v>
      </c>
      <c r="E5182" t="s">
        <v>2649</v>
      </c>
      <c r="F5182" t="s">
        <v>4642</v>
      </c>
      <c r="G5182" t="s">
        <v>4643</v>
      </c>
      <c r="H5182">
        <v>17</v>
      </c>
      <c r="I5182">
        <v>8</v>
      </c>
      <c r="J5182">
        <v>15</v>
      </c>
      <c r="K5182" t="s">
        <v>4</v>
      </c>
    </row>
    <row r="5183" spans="1:11" x14ac:dyDescent="0.25">
      <c r="A5183" t="s">
        <v>0</v>
      </c>
      <c r="B5183" t="s">
        <v>1</v>
      </c>
      <c r="C5183">
        <v>952</v>
      </c>
      <c r="D5183">
        <v>484</v>
      </c>
      <c r="E5183" t="s">
        <v>1856</v>
      </c>
      <c r="F5183" t="s">
        <v>1856</v>
      </c>
      <c r="G5183" t="s">
        <v>3687</v>
      </c>
      <c r="H5183">
        <v>17</v>
      </c>
      <c r="I5183">
        <v>6</v>
      </c>
      <c r="J5183">
        <v>21</v>
      </c>
      <c r="K5183" t="s">
        <v>4</v>
      </c>
    </row>
    <row r="5184" spans="1:11" x14ac:dyDescent="0.25">
      <c r="A5184" t="s">
        <v>0</v>
      </c>
      <c r="B5184" t="s">
        <v>1</v>
      </c>
      <c r="C5184">
        <v>952</v>
      </c>
      <c r="D5184">
        <v>458</v>
      </c>
      <c r="E5184" t="s">
        <v>2</v>
      </c>
      <c r="F5184" t="s">
        <v>2</v>
      </c>
      <c r="G5184" t="s">
        <v>3608</v>
      </c>
      <c r="H5184">
        <v>17</v>
      </c>
      <c r="I5184">
        <v>7</v>
      </c>
      <c r="J5184">
        <v>10</v>
      </c>
      <c r="K5184" t="s">
        <v>4</v>
      </c>
    </row>
    <row r="5185" spans="1:11" x14ac:dyDescent="0.25">
      <c r="A5185" t="s">
        <v>0</v>
      </c>
      <c r="B5185" t="s">
        <v>1</v>
      </c>
      <c r="C5185">
        <v>952</v>
      </c>
      <c r="D5185">
        <v>376</v>
      </c>
      <c r="E5185" t="s">
        <v>4644</v>
      </c>
      <c r="F5185" t="s">
        <v>4644</v>
      </c>
      <c r="G5185" t="s">
        <v>4645</v>
      </c>
      <c r="H5185">
        <v>17</v>
      </c>
      <c r="I5185">
        <v>8</v>
      </c>
      <c r="J5185">
        <v>14</v>
      </c>
      <c r="K5185" t="s">
        <v>4</v>
      </c>
    </row>
    <row r="5186" spans="1:11" x14ac:dyDescent="0.25">
      <c r="A5186" t="s">
        <v>0</v>
      </c>
      <c r="B5186" t="s">
        <v>1</v>
      </c>
      <c r="C5186">
        <v>952</v>
      </c>
      <c r="D5186">
        <v>376</v>
      </c>
      <c r="E5186" t="s">
        <v>2034</v>
      </c>
      <c r="F5186" t="s">
        <v>4646</v>
      </c>
      <c r="G5186" t="s">
        <v>4645</v>
      </c>
      <c r="H5186">
        <v>17</v>
      </c>
      <c r="I5186">
        <v>8</v>
      </c>
      <c r="J5186">
        <v>14</v>
      </c>
      <c r="K5186" t="s">
        <v>4</v>
      </c>
    </row>
    <row r="5187" spans="1:11" x14ac:dyDescent="0.25">
      <c r="A5187" t="s">
        <v>0</v>
      </c>
      <c r="B5187" t="s">
        <v>1</v>
      </c>
      <c r="C5187">
        <v>952</v>
      </c>
      <c r="D5187">
        <v>376</v>
      </c>
      <c r="E5187" t="s">
        <v>2034</v>
      </c>
      <c r="F5187" t="s">
        <v>2034</v>
      </c>
      <c r="G5187" t="s">
        <v>4645</v>
      </c>
      <c r="H5187">
        <v>17</v>
      </c>
      <c r="I5187">
        <v>8</v>
      </c>
      <c r="J5187">
        <v>14</v>
      </c>
      <c r="K5187" t="s">
        <v>4</v>
      </c>
    </row>
    <row r="5188" spans="1:11" x14ac:dyDescent="0.25">
      <c r="A5188" t="s">
        <v>0</v>
      </c>
      <c r="B5188" t="s">
        <v>1</v>
      </c>
      <c r="C5188">
        <v>952</v>
      </c>
      <c r="D5188">
        <v>275</v>
      </c>
      <c r="E5188" t="s">
        <v>4647</v>
      </c>
      <c r="F5188" t="s">
        <v>4648</v>
      </c>
      <c r="G5188" t="s">
        <v>1451</v>
      </c>
      <c r="H5188">
        <v>17</v>
      </c>
      <c r="I5188">
        <v>6</v>
      </c>
      <c r="J5188">
        <v>30</v>
      </c>
      <c r="K5188" t="s">
        <v>4</v>
      </c>
    </row>
    <row r="5189" spans="1:11" x14ac:dyDescent="0.25">
      <c r="A5189" t="s">
        <v>0</v>
      </c>
      <c r="B5189" t="s">
        <v>1</v>
      </c>
      <c r="C5189">
        <v>952</v>
      </c>
      <c r="D5189">
        <v>72</v>
      </c>
      <c r="E5189" t="s">
        <v>4649</v>
      </c>
      <c r="F5189" t="s">
        <v>4650</v>
      </c>
      <c r="G5189" t="s">
        <v>4651</v>
      </c>
      <c r="H5189">
        <v>17</v>
      </c>
      <c r="I5189">
        <v>6</v>
      </c>
      <c r="J5189">
        <v>30</v>
      </c>
      <c r="K5189" t="s">
        <v>4</v>
      </c>
    </row>
    <row r="5190" spans="1:11" x14ac:dyDescent="0.25">
      <c r="A5190" t="s">
        <v>0</v>
      </c>
      <c r="B5190" t="s">
        <v>1</v>
      </c>
      <c r="C5190">
        <v>5220</v>
      </c>
      <c r="D5190">
        <v>702</v>
      </c>
      <c r="E5190" t="s">
        <v>2024</v>
      </c>
      <c r="F5190" t="s">
        <v>2024</v>
      </c>
      <c r="G5190" t="s">
        <v>4652</v>
      </c>
      <c r="H5190">
        <v>17</v>
      </c>
      <c r="I5190">
        <v>7</v>
      </c>
      <c r="J5190">
        <v>1</v>
      </c>
      <c r="K5190" t="s">
        <v>4</v>
      </c>
    </row>
    <row r="5191" spans="1:11" x14ac:dyDescent="0.25">
      <c r="A5191" t="s">
        <v>0</v>
      </c>
      <c r="B5191" t="s">
        <v>1</v>
      </c>
      <c r="C5191">
        <v>5220</v>
      </c>
      <c r="D5191">
        <v>702</v>
      </c>
      <c r="E5191" t="s">
        <v>2024</v>
      </c>
      <c r="F5191" t="s">
        <v>2865</v>
      </c>
      <c r="G5191" t="s">
        <v>4652</v>
      </c>
      <c r="H5191">
        <v>17</v>
      </c>
      <c r="I5191">
        <v>7</v>
      </c>
      <c r="J5191">
        <v>1</v>
      </c>
      <c r="K5191" t="s">
        <v>4</v>
      </c>
    </row>
    <row r="5192" spans="1:11" x14ac:dyDescent="0.25">
      <c r="A5192" t="s">
        <v>0</v>
      </c>
      <c r="B5192" t="s">
        <v>1</v>
      </c>
      <c r="C5192">
        <v>952</v>
      </c>
      <c r="D5192">
        <v>376</v>
      </c>
      <c r="E5192" t="s">
        <v>2034</v>
      </c>
      <c r="F5192" t="s">
        <v>4653</v>
      </c>
      <c r="G5192" t="s">
        <v>952</v>
      </c>
      <c r="H5192">
        <v>17</v>
      </c>
      <c r="I5192">
        <v>8</v>
      </c>
      <c r="J5192">
        <v>9</v>
      </c>
      <c r="K5192" t="s">
        <v>4</v>
      </c>
    </row>
    <row r="5193" spans="1:11" x14ac:dyDescent="0.25">
      <c r="A5193" t="s">
        <v>0</v>
      </c>
      <c r="B5193" t="s">
        <v>1</v>
      </c>
      <c r="C5193">
        <v>952</v>
      </c>
      <c r="D5193">
        <v>376</v>
      </c>
      <c r="E5193" t="s">
        <v>25</v>
      </c>
      <c r="F5193" t="s">
        <v>4654</v>
      </c>
      <c r="G5193" t="s">
        <v>212</v>
      </c>
      <c r="H5193">
        <v>17</v>
      </c>
      <c r="I5193">
        <v>5</v>
      </c>
      <c r="J5193">
        <v>15</v>
      </c>
      <c r="K5193" t="s">
        <v>4</v>
      </c>
    </row>
    <row r="5194" spans="1:11" x14ac:dyDescent="0.25">
      <c r="A5194" t="s">
        <v>0</v>
      </c>
      <c r="B5194" t="s">
        <v>1</v>
      </c>
      <c r="C5194">
        <v>952</v>
      </c>
      <c r="D5194">
        <v>586</v>
      </c>
      <c r="E5194" t="s">
        <v>1856</v>
      </c>
      <c r="F5194" t="s">
        <v>1856</v>
      </c>
      <c r="G5194" t="s">
        <v>4655</v>
      </c>
      <c r="H5194">
        <v>17</v>
      </c>
      <c r="I5194">
        <v>7</v>
      </c>
      <c r="J5194">
        <v>10</v>
      </c>
      <c r="K5194" t="s">
        <v>4</v>
      </c>
    </row>
    <row r="5195" spans="1:11" x14ac:dyDescent="0.25">
      <c r="A5195" t="s">
        <v>0</v>
      </c>
      <c r="B5195" t="s">
        <v>1</v>
      </c>
      <c r="C5195">
        <v>952</v>
      </c>
      <c r="D5195">
        <v>324</v>
      </c>
      <c r="E5195" t="s">
        <v>2846</v>
      </c>
      <c r="F5195" t="s">
        <v>2846</v>
      </c>
      <c r="G5195" t="s">
        <v>4656</v>
      </c>
      <c r="H5195">
        <v>17</v>
      </c>
      <c r="I5195">
        <v>8</v>
      </c>
      <c r="J5195">
        <v>19</v>
      </c>
      <c r="K5195" t="s">
        <v>4</v>
      </c>
    </row>
    <row r="5196" spans="1:11" x14ac:dyDescent="0.25">
      <c r="A5196" t="s">
        <v>0</v>
      </c>
      <c r="B5196" t="s">
        <v>1</v>
      </c>
      <c r="C5196">
        <v>952</v>
      </c>
      <c r="D5196">
        <v>275</v>
      </c>
      <c r="E5196" t="s">
        <v>1990</v>
      </c>
      <c r="F5196" t="s">
        <v>4657</v>
      </c>
      <c r="G5196" t="s">
        <v>4658</v>
      </c>
      <c r="H5196">
        <v>17</v>
      </c>
      <c r="I5196">
        <v>7</v>
      </c>
      <c r="J5196">
        <v>26</v>
      </c>
      <c r="K5196" t="s">
        <v>4</v>
      </c>
    </row>
    <row r="5197" spans="1:11" x14ac:dyDescent="0.25">
      <c r="A5197" t="s">
        <v>0</v>
      </c>
      <c r="B5197" t="s">
        <v>1</v>
      </c>
      <c r="C5197">
        <v>952</v>
      </c>
      <c r="D5197">
        <v>688</v>
      </c>
      <c r="E5197" t="s">
        <v>2</v>
      </c>
      <c r="F5197" t="s">
        <v>2</v>
      </c>
      <c r="G5197" t="s">
        <v>3656</v>
      </c>
      <c r="H5197">
        <v>17</v>
      </c>
      <c r="I5197">
        <v>6</v>
      </c>
      <c r="J5197">
        <v>22</v>
      </c>
      <c r="K5197" t="s">
        <v>4</v>
      </c>
    </row>
    <row r="5198" spans="1:11" x14ac:dyDescent="0.25">
      <c r="A5198" t="s">
        <v>0</v>
      </c>
      <c r="B5198" t="s">
        <v>1</v>
      </c>
      <c r="C5198">
        <v>952</v>
      </c>
      <c r="D5198">
        <v>376</v>
      </c>
      <c r="E5198" t="s">
        <v>2450</v>
      </c>
      <c r="F5198" t="s">
        <v>2450</v>
      </c>
      <c r="G5198" t="s">
        <v>962</v>
      </c>
      <c r="H5198">
        <v>17</v>
      </c>
      <c r="I5198">
        <v>7</v>
      </c>
      <c r="J5198">
        <v>29</v>
      </c>
      <c r="K5198" t="s">
        <v>4</v>
      </c>
    </row>
    <row r="5199" spans="1:11" x14ac:dyDescent="0.25">
      <c r="A5199" t="s">
        <v>0</v>
      </c>
      <c r="B5199" t="s">
        <v>1</v>
      </c>
      <c r="C5199">
        <v>952</v>
      </c>
      <c r="D5199">
        <v>380</v>
      </c>
      <c r="E5199" t="s">
        <v>2</v>
      </c>
      <c r="F5199" t="s">
        <v>36</v>
      </c>
      <c r="G5199" t="s">
        <v>4659</v>
      </c>
      <c r="H5199">
        <v>17</v>
      </c>
      <c r="I5199">
        <v>3</v>
      </c>
      <c r="J5199">
        <v>30</v>
      </c>
      <c r="K5199" t="s">
        <v>4</v>
      </c>
    </row>
    <row r="5200" spans="1:11" x14ac:dyDescent="0.25">
      <c r="A5200" t="s">
        <v>0</v>
      </c>
      <c r="B5200" t="s">
        <v>1</v>
      </c>
      <c r="C5200">
        <v>981</v>
      </c>
      <c r="D5200">
        <v>328</v>
      </c>
      <c r="E5200" t="s">
        <v>1856</v>
      </c>
      <c r="F5200" t="s">
        <v>1856</v>
      </c>
      <c r="G5200" t="s">
        <v>2538</v>
      </c>
      <c r="H5200">
        <v>17</v>
      </c>
      <c r="I5200">
        <v>6</v>
      </c>
      <c r="J5200">
        <v>24</v>
      </c>
      <c r="K5200" t="s">
        <v>4</v>
      </c>
    </row>
    <row r="5201" spans="1:11" x14ac:dyDescent="0.25">
      <c r="A5201" t="s">
        <v>0</v>
      </c>
      <c r="B5201" t="s">
        <v>1</v>
      </c>
      <c r="C5201">
        <v>952</v>
      </c>
      <c r="D5201">
        <v>275</v>
      </c>
      <c r="E5201" t="s">
        <v>46</v>
      </c>
      <c r="F5201" t="s">
        <v>4660</v>
      </c>
      <c r="G5201" t="s">
        <v>3678</v>
      </c>
      <c r="H5201">
        <v>17</v>
      </c>
      <c r="I5201">
        <v>5</v>
      </c>
      <c r="J5201">
        <v>20</v>
      </c>
      <c r="K5201" t="s">
        <v>4</v>
      </c>
    </row>
    <row r="5202" spans="1:11" x14ac:dyDescent="0.25">
      <c r="A5202" t="s">
        <v>0</v>
      </c>
      <c r="B5202" t="s">
        <v>1</v>
      </c>
      <c r="C5202">
        <v>952</v>
      </c>
      <c r="D5202">
        <v>642</v>
      </c>
      <c r="E5202" t="s">
        <v>25</v>
      </c>
      <c r="F5202" t="s">
        <v>25</v>
      </c>
      <c r="G5202" t="s">
        <v>4661</v>
      </c>
      <c r="H5202">
        <v>17</v>
      </c>
      <c r="I5202">
        <v>6</v>
      </c>
      <c r="J5202">
        <v>12</v>
      </c>
      <c r="K5202" t="s">
        <v>4</v>
      </c>
    </row>
    <row r="5203" spans="1:11" x14ac:dyDescent="0.25">
      <c r="A5203" t="s">
        <v>0</v>
      </c>
      <c r="B5203" t="s">
        <v>1</v>
      </c>
      <c r="C5203">
        <v>952</v>
      </c>
      <c r="D5203">
        <v>642</v>
      </c>
      <c r="E5203" t="s">
        <v>4662</v>
      </c>
      <c r="F5203" t="s">
        <v>4662</v>
      </c>
      <c r="G5203" t="s">
        <v>4661</v>
      </c>
      <c r="H5203">
        <v>17</v>
      </c>
      <c r="I5203">
        <v>6</v>
      </c>
      <c r="J5203">
        <v>12</v>
      </c>
      <c r="K5203" t="s">
        <v>4</v>
      </c>
    </row>
    <row r="5204" spans="1:11" x14ac:dyDescent="0.25">
      <c r="A5204" t="s">
        <v>0</v>
      </c>
      <c r="B5204" t="s">
        <v>1</v>
      </c>
      <c r="C5204">
        <v>952</v>
      </c>
      <c r="D5204">
        <v>642</v>
      </c>
      <c r="E5204" t="s">
        <v>1984</v>
      </c>
      <c r="F5204" t="s">
        <v>4663</v>
      </c>
      <c r="G5204" t="s">
        <v>4661</v>
      </c>
      <c r="H5204">
        <v>17</v>
      </c>
      <c r="I5204">
        <v>6</v>
      </c>
      <c r="J5204">
        <v>12</v>
      </c>
      <c r="K5204" t="s">
        <v>4</v>
      </c>
    </row>
    <row r="5205" spans="1:11" x14ac:dyDescent="0.25">
      <c r="A5205" t="s">
        <v>0</v>
      </c>
      <c r="B5205" t="s">
        <v>1</v>
      </c>
      <c r="C5205">
        <v>952</v>
      </c>
      <c r="D5205">
        <v>807</v>
      </c>
      <c r="E5205" t="s">
        <v>2</v>
      </c>
      <c r="F5205" t="s">
        <v>2</v>
      </c>
      <c r="G5205" t="s">
        <v>192</v>
      </c>
      <c r="H5205">
        <v>17</v>
      </c>
      <c r="I5205">
        <v>6</v>
      </c>
      <c r="J5205">
        <v>13</v>
      </c>
      <c r="K5205" t="s">
        <v>4</v>
      </c>
    </row>
    <row r="5206" spans="1:11" x14ac:dyDescent="0.25">
      <c r="A5206" t="s">
        <v>0</v>
      </c>
      <c r="B5206" t="s">
        <v>1</v>
      </c>
      <c r="C5206">
        <v>952</v>
      </c>
      <c r="D5206">
        <v>688</v>
      </c>
      <c r="E5206" t="s">
        <v>1984</v>
      </c>
      <c r="F5206" t="s">
        <v>1984</v>
      </c>
      <c r="G5206" t="s">
        <v>2592</v>
      </c>
      <c r="H5206">
        <v>17</v>
      </c>
      <c r="I5206">
        <v>6</v>
      </c>
      <c r="J5206">
        <v>13</v>
      </c>
      <c r="K5206" t="s">
        <v>4</v>
      </c>
    </row>
    <row r="5207" spans="1:11" x14ac:dyDescent="0.25">
      <c r="A5207" t="s">
        <v>0</v>
      </c>
      <c r="B5207" t="s">
        <v>1</v>
      </c>
      <c r="C5207">
        <v>952</v>
      </c>
      <c r="D5207">
        <v>376</v>
      </c>
      <c r="E5207" t="s">
        <v>2034</v>
      </c>
      <c r="F5207" t="s">
        <v>4664</v>
      </c>
      <c r="G5207" t="s">
        <v>4563</v>
      </c>
      <c r="H5207">
        <v>17</v>
      </c>
      <c r="I5207">
        <v>7</v>
      </c>
      <c r="J5207">
        <v>29</v>
      </c>
      <c r="K5207" t="s">
        <v>4</v>
      </c>
    </row>
    <row r="5208" spans="1:11" x14ac:dyDescent="0.25">
      <c r="A5208" t="s">
        <v>0</v>
      </c>
      <c r="B5208" t="s">
        <v>1</v>
      </c>
      <c r="C5208">
        <v>952</v>
      </c>
      <c r="D5208">
        <v>368</v>
      </c>
      <c r="E5208" t="s">
        <v>2034</v>
      </c>
      <c r="F5208" t="s">
        <v>2034</v>
      </c>
      <c r="G5208" t="s">
        <v>3010</v>
      </c>
      <c r="H5208">
        <v>17</v>
      </c>
      <c r="I5208">
        <v>8</v>
      </c>
      <c r="J5208">
        <v>8</v>
      </c>
      <c r="K5208" t="s">
        <v>4</v>
      </c>
    </row>
    <row r="5209" spans="1:11" x14ac:dyDescent="0.25">
      <c r="A5209" t="s">
        <v>0</v>
      </c>
      <c r="B5209" t="s">
        <v>1</v>
      </c>
      <c r="C5209">
        <v>952</v>
      </c>
      <c r="D5209">
        <v>368</v>
      </c>
      <c r="E5209" t="s">
        <v>2034</v>
      </c>
      <c r="F5209" t="s">
        <v>2034</v>
      </c>
      <c r="G5209" t="s">
        <v>3010</v>
      </c>
      <c r="H5209">
        <v>17</v>
      </c>
      <c r="I5209">
        <v>8</v>
      </c>
      <c r="J5209">
        <v>8</v>
      </c>
      <c r="K5209" t="s">
        <v>4</v>
      </c>
    </row>
    <row r="5210" spans="1:11" x14ac:dyDescent="0.25">
      <c r="A5210" t="s">
        <v>0</v>
      </c>
      <c r="B5210" t="s">
        <v>1</v>
      </c>
      <c r="C5210">
        <v>952</v>
      </c>
      <c r="D5210">
        <v>688</v>
      </c>
      <c r="E5210" t="s">
        <v>25</v>
      </c>
      <c r="F5210" t="s">
        <v>33</v>
      </c>
      <c r="G5210" t="s">
        <v>4665</v>
      </c>
      <c r="H5210">
        <v>17</v>
      </c>
      <c r="I5210">
        <v>7</v>
      </c>
      <c r="J5210">
        <v>10</v>
      </c>
      <c r="K5210" t="s">
        <v>4</v>
      </c>
    </row>
    <row r="5211" spans="1:11" x14ac:dyDescent="0.25">
      <c r="A5211" t="s">
        <v>0</v>
      </c>
      <c r="B5211" t="s">
        <v>1</v>
      </c>
      <c r="C5211">
        <v>952</v>
      </c>
      <c r="D5211">
        <v>688</v>
      </c>
      <c r="E5211" t="s">
        <v>4666</v>
      </c>
      <c r="F5211" t="s">
        <v>4667</v>
      </c>
      <c r="G5211" t="s">
        <v>4665</v>
      </c>
      <c r="H5211">
        <v>17</v>
      </c>
      <c r="I5211">
        <v>7</v>
      </c>
      <c r="J5211">
        <v>10</v>
      </c>
      <c r="K5211" t="s">
        <v>4</v>
      </c>
    </row>
    <row r="5212" spans="1:11" x14ac:dyDescent="0.25">
      <c r="A5212" t="s">
        <v>0</v>
      </c>
      <c r="B5212" t="s">
        <v>1</v>
      </c>
      <c r="C5212">
        <v>952</v>
      </c>
      <c r="D5212">
        <v>688</v>
      </c>
      <c r="E5212" t="s">
        <v>25</v>
      </c>
      <c r="F5212" t="s">
        <v>4668</v>
      </c>
      <c r="G5212" t="s">
        <v>4665</v>
      </c>
      <c r="H5212">
        <v>17</v>
      </c>
      <c r="I5212">
        <v>7</v>
      </c>
      <c r="J5212">
        <v>10</v>
      </c>
      <c r="K5212" t="s">
        <v>4</v>
      </c>
    </row>
    <row r="5213" spans="1:11" x14ac:dyDescent="0.25">
      <c r="A5213" t="s">
        <v>0</v>
      </c>
      <c r="B5213" t="s">
        <v>1</v>
      </c>
      <c r="C5213">
        <v>952</v>
      </c>
      <c r="D5213">
        <v>688</v>
      </c>
      <c r="E5213" t="s">
        <v>46</v>
      </c>
      <c r="F5213" t="s">
        <v>4669</v>
      </c>
      <c r="G5213" t="s">
        <v>4665</v>
      </c>
      <c r="H5213">
        <v>17</v>
      </c>
      <c r="I5213">
        <v>7</v>
      </c>
      <c r="J5213">
        <v>10</v>
      </c>
      <c r="K5213" t="s">
        <v>4</v>
      </c>
    </row>
    <row r="5214" spans="1:11" x14ac:dyDescent="0.25">
      <c r="A5214" t="s">
        <v>0</v>
      </c>
      <c r="B5214" t="s">
        <v>1</v>
      </c>
      <c r="C5214">
        <v>952</v>
      </c>
      <c r="D5214">
        <v>688</v>
      </c>
      <c r="E5214" t="s">
        <v>4670</v>
      </c>
      <c r="F5214" t="s">
        <v>4671</v>
      </c>
      <c r="G5214" t="s">
        <v>4665</v>
      </c>
      <c r="H5214">
        <v>17</v>
      </c>
      <c r="I5214">
        <v>7</v>
      </c>
      <c r="J5214">
        <v>10</v>
      </c>
      <c r="K5214" t="s">
        <v>4</v>
      </c>
    </row>
    <row r="5215" spans="1:11" x14ac:dyDescent="0.25">
      <c r="A5215" t="s">
        <v>0</v>
      </c>
      <c r="B5215" t="s">
        <v>1</v>
      </c>
      <c r="C5215">
        <v>952</v>
      </c>
      <c r="D5215">
        <v>688</v>
      </c>
      <c r="E5215" t="s">
        <v>1984</v>
      </c>
      <c r="F5215" t="s">
        <v>4672</v>
      </c>
      <c r="G5215" t="s">
        <v>4665</v>
      </c>
      <c r="H5215">
        <v>17</v>
      </c>
      <c r="I5215">
        <v>7</v>
      </c>
      <c r="J5215">
        <v>10</v>
      </c>
      <c r="K5215" t="s">
        <v>4</v>
      </c>
    </row>
    <row r="5216" spans="1:11" x14ac:dyDescent="0.25">
      <c r="A5216" t="s">
        <v>0</v>
      </c>
      <c r="B5216" t="s">
        <v>1</v>
      </c>
      <c r="C5216">
        <v>952</v>
      </c>
      <c r="D5216">
        <v>688</v>
      </c>
      <c r="E5216" t="s">
        <v>2</v>
      </c>
      <c r="F5216" t="s">
        <v>4673</v>
      </c>
      <c r="G5216" t="s">
        <v>4665</v>
      </c>
      <c r="H5216">
        <v>17</v>
      </c>
      <c r="I5216">
        <v>7</v>
      </c>
      <c r="J5216">
        <v>10</v>
      </c>
      <c r="K5216" t="s">
        <v>4</v>
      </c>
    </row>
    <row r="5217" spans="1:11" x14ac:dyDescent="0.25">
      <c r="A5217" t="s">
        <v>0</v>
      </c>
      <c r="B5217" t="s">
        <v>1</v>
      </c>
      <c r="C5217">
        <v>952</v>
      </c>
      <c r="D5217">
        <v>688</v>
      </c>
      <c r="E5217" t="s">
        <v>1984</v>
      </c>
      <c r="F5217" t="s">
        <v>4674</v>
      </c>
      <c r="G5217" t="s">
        <v>4665</v>
      </c>
      <c r="H5217">
        <v>17</v>
      </c>
      <c r="I5217">
        <v>7</v>
      </c>
      <c r="J5217">
        <v>10</v>
      </c>
      <c r="K5217" t="s">
        <v>4</v>
      </c>
    </row>
    <row r="5218" spans="1:11" x14ac:dyDescent="0.25">
      <c r="A5218" t="s">
        <v>0</v>
      </c>
      <c r="B5218" t="s">
        <v>1</v>
      </c>
      <c r="C5218">
        <v>952</v>
      </c>
      <c r="D5218">
        <v>688</v>
      </c>
      <c r="E5218" t="s">
        <v>4675</v>
      </c>
      <c r="F5218" t="s">
        <v>4676</v>
      </c>
      <c r="G5218" t="s">
        <v>4665</v>
      </c>
      <c r="H5218">
        <v>17</v>
      </c>
      <c r="I5218">
        <v>7</v>
      </c>
      <c r="J5218">
        <v>10</v>
      </c>
      <c r="K5218" t="s">
        <v>4</v>
      </c>
    </row>
    <row r="5219" spans="1:11" x14ac:dyDescent="0.25">
      <c r="A5219" t="s">
        <v>0</v>
      </c>
      <c r="B5219" t="s">
        <v>1</v>
      </c>
      <c r="C5219">
        <v>952</v>
      </c>
      <c r="D5219">
        <v>8</v>
      </c>
      <c r="E5219" t="s">
        <v>2</v>
      </c>
      <c r="F5219" t="s">
        <v>4677</v>
      </c>
      <c r="G5219" t="s">
        <v>1265</v>
      </c>
      <c r="H5219">
        <v>17</v>
      </c>
      <c r="I5219">
        <v>7</v>
      </c>
      <c r="J5219">
        <v>11</v>
      </c>
      <c r="K5219" t="s">
        <v>4</v>
      </c>
    </row>
    <row r="5220" spans="1:11" x14ac:dyDescent="0.25">
      <c r="A5220" t="s">
        <v>0</v>
      </c>
      <c r="B5220" t="s">
        <v>1</v>
      </c>
      <c r="C5220">
        <v>952</v>
      </c>
      <c r="D5220">
        <v>8</v>
      </c>
      <c r="E5220" t="s">
        <v>4678</v>
      </c>
      <c r="F5220" t="s">
        <v>4678</v>
      </c>
      <c r="G5220" t="s">
        <v>1265</v>
      </c>
      <c r="H5220">
        <v>17</v>
      </c>
      <c r="I5220">
        <v>7</v>
      </c>
      <c r="J5220">
        <v>11</v>
      </c>
      <c r="K5220" t="s">
        <v>4</v>
      </c>
    </row>
    <row r="5221" spans="1:11" x14ac:dyDescent="0.25">
      <c r="A5221" t="s">
        <v>0</v>
      </c>
      <c r="B5221" t="s">
        <v>1</v>
      </c>
      <c r="C5221">
        <v>952</v>
      </c>
      <c r="D5221">
        <v>8</v>
      </c>
      <c r="E5221" t="s">
        <v>4679</v>
      </c>
      <c r="F5221" t="s">
        <v>4680</v>
      </c>
      <c r="G5221" t="s">
        <v>1265</v>
      </c>
      <c r="H5221">
        <v>17</v>
      </c>
      <c r="I5221">
        <v>7</v>
      </c>
      <c r="J5221">
        <v>11</v>
      </c>
      <c r="K5221" t="s">
        <v>4</v>
      </c>
    </row>
    <row r="5222" spans="1:11" x14ac:dyDescent="0.25">
      <c r="A5222" t="s">
        <v>0</v>
      </c>
      <c r="B5222" t="s">
        <v>1</v>
      </c>
      <c r="C5222">
        <v>5220</v>
      </c>
      <c r="D5222">
        <v>376</v>
      </c>
      <c r="E5222" t="s">
        <v>4681</v>
      </c>
      <c r="F5222" t="s">
        <v>4681</v>
      </c>
      <c r="G5222" t="s">
        <v>4682</v>
      </c>
      <c r="H5222">
        <v>17</v>
      </c>
      <c r="I5222">
        <v>7</v>
      </c>
      <c r="J5222">
        <v>11</v>
      </c>
      <c r="K5222" t="s">
        <v>4</v>
      </c>
    </row>
    <row r="5223" spans="1:11" x14ac:dyDescent="0.25">
      <c r="A5223" t="s">
        <v>0</v>
      </c>
      <c r="B5223" t="s">
        <v>1</v>
      </c>
      <c r="C5223">
        <v>952</v>
      </c>
      <c r="D5223">
        <v>376</v>
      </c>
      <c r="E5223" t="s">
        <v>25</v>
      </c>
      <c r="F5223" t="s">
        <v>25</v>
      </c>
      <c r="G5223" t="s">
        <v>248</v>
      </c>
      <c r="H5223">
        <v>17</v>
      </c>
      <c r="I5223">
        <v>5</v>
      </c>
      <c r="J5223">
        <v>1</v>
      </c>
      <c r="K5223" t="s">
        <v>4</v>
      </c>
    </row>
    <row r="5224" spans="1:11" x14ac:dyDescent="0.25">
      <c r="A5224" t="s">
        <v>0</v>
      </c>
      <c r="B5224" t="s">
        <v>1</v>
      </c>
      <c r="C5224">
        <v>952</v>
      </c>
      <c r="D5224">
        <v>32</v>
      </c>
      <c r="E5224" t="s">
        <v>1856</v>
      </c>
      <c r="F5224" t="s">
        <v>4683</v>
      </c>
      <c r="G5224" t="s">
        <v>4684</v>
      </c>
      <c r="H5224">
        <v>17</v>
      </c>
      <c r="I5224">
        <v>6</v>
      </c>
      <c r="J5224">
        <v>19</v>
      </c>
      <c r="K5224" t="s">
        <v>4</v>
      </c>
    </row>
    <row r="5225" spans="1:11" x14ac:dyDescent="0.25">
      <c r="A5225" t="s">
        <v>0</v>
      </c>
      <c r="B5225" t="s">
        <v>1</v>
      </c>
      <c r="C5225">
        <v>952</v>
      </c>
      <c r="D5225">
        <v>376</v>
      </c>
      <c r="E5225" t="s">
        <v>2</v>
      </c>
      <c r="F5225" t="s">
        <v>2</v>
      </c>
      <c r="G5225" t="s">
        <v>1538</v>
      </c>
      <c r="H5225">
        <v>17</v>
      </c>
      <c r="I5225">
        <v>3</v>
      </c>
      <c r="J5225">
        <v>31</v>
      </c>
      <c r="K5225" t="s">
        <v>4</v>
      </c>
    </row>
    <row r="5226" spans="1:11" x14ac:dyDescent="0.25">
      <c r="A5226" t="s">
        <v>0</v>
      </c>
      <c r="B5226" t="s">
        <v>1</v>
      </c>
      <c r="C5226">
        <v>952</v>
      </c>
      <c r="D5226">
        <v>642</v>
      </c>
      <c r="E5226" t="s">
        <v>2000</v>
      </c>
      <c r="F5226" t="s">
        <v>4053</v>
      </c>
      <c r="G5226" t="s">
        <v>2089</v>
      </c>
      <c r="H5226">
        <v>17</v>
      </c>
      <c r="I5226">
        <v>7</v>
      </c>
      <c r="J5226">
        <v>9</v>
      </c>
      <c r="K5226" t="s">
        <v>4</v>
      </c>
    </row>
    <row r="5227" spans="1:11" x14ac:dyDescent="0.25">
      <c r="A5227" t="s">
        <v>0</v>
      </c>
      <c r="B5227" t="s">
        <v>1</v>
      </c>
      <c r="C5227">
        <v>952</v>
      </c>
      <c r="D5227">
        <v>376</v>
      </c>
      <c r="E5227" t="s">
        <v>2</v>
      </c>
      <c r="F5227" t="s">
        <v>2</v>
      </c>
      <c r="G5227" t="s">
        <v>97</v>
      </c>
      <c r="H5227">
        <v>17</v>
      </c>
      <c r="I5227">
        <v>4</v>
      </c>
      <c r="J5227">
        <v>2</v>
      </c>
      <c r="K5227" t="s">
        <v>4</v>
      </c>
    </row>
    <row r="5228" spans="1:11" x14ac:dyDescent="0.25">
      <c r="A5228" t="s">
        <v>0</v>
      </c>
      <c r="B5228" t="s">
        <v>1</v>
      </c>
      <c r="C5228">
        <v>952</v>
      </c>
      <c r="D5228">
        <v>68</v>
      </c>
      <c r="E5228" t="s">
        <v>1856</v>
      </c>
      <c r="F5228" t="s">
        <v>4685</v>
      </c>
      <c r="G5228" t="s">
        <v>4686</v>
      </c>
      <c r="H5228">
        <v>17</v>
      </c>
      <c r="I5228">
        <v>6</v>
      </c>
      <c r="J5228">
        <v>26</v>
      </c>
      <c r="K5228" t="s">
        <v>4</v>
      </c>
    </row>
    <row r="5229" spans="1:11" x14ac:dyDescent="0.25">
      <c r="A5229" t="s">
        <v>0</v>
      </c>
      <c r="B5229" t="s">
        <v>1</v>
      </c>
      <c r="C5229">
        <v>952</v>
      </c>
      <c r="D5229">
        <v>50</v>
      </c>
      <c r="E5229" t="s">
        <v>1856</v>
      </c>
      <c r="F5229" t="s">
        <v>1945</v>
      </c>
      <c r="G5229" t="s">
        <v>4687</v>
      </c>
      <c r="H5229">
        <v>17</v>
      </c>
      <c r="I5229">
        <v>6</v>
      </c>
      <c r="J5229">
        <v>27</v>
      </c>
      <c r="K5229" t="s">
        <v>4</v>
      </c>
    </row>
    <row r="5230" spans="1:11" x14ac:dyDescent="0.25">
      <c r="A5230" t="s">
        <v>0</v>
      </c>
      <c r="B5230" t="s">
        <v>1</v>
      </c>
      <c r="C5230">
        <v>952</v>
      </c>
      <c r="D5230">
        <v>376</v>
      </c>
      <c r="E5230" t="s">
        <v>2000</v>
      </c>
      <c r="F5230" t="s">
        <v>2000</v>
      </c>
      <c r="G5230" t="s">
        <v>4688</v>
      </c>
      <c r="H5230">
        <v>17</v>
      </c>
      <c r="I5230">
        <v>7</v>
      </c>
      <c r="J5230">
        <v>14</v>
      </c>
      <c r="K5230" t="s">
        <v>4</v>
      </c>
    </row>
    <row r="5231" spans="1:11" x14ac:dyDescent="0.25">
      <c r="A5231" t="s">
        <v>0</v>
      </c>
      <c r="B5231" t="s">
        <v>1</v>
      </c>
      <c r="C5231">
        <v>952</v>
      </c>
      <c r="D5231">
        <v>376</v>
      </c>
      <c r="E5231" t="s">
        <v>2</v>
      </c>
      <c r="F5231" t="s">
        <v>2</v>
      </c>
      <c r="G5231" t="s">
        <v>2613</v>
      </c>
      <c r="H5231">
        <v>17</v>
      </c>
      <c r="I5231">
        <v>7</v>
      </c>
      <c r="J5231">
        <v>15</v>
      </c>
      <c r="K5231" t="s">
        <v>4</v>
      </c>
    </row>
    <row r="5232" spans="1:11" x14ac:dyDescent="0.25">
      <c r="A5232" t="s">
        <v>0</v>
      </c>
      <c r="B5232" t="s">
        <v>1</v>
      </c>
      <c r="C5232">
        <v>952</v>
      </c>
      <c r="D5232">
        <v>376</v>
      </c>
      <c r="E5232" t="s">
        <v>2</v>
      </c>
      <c r="F5232" t="s">
        <v>4689</v>
      </c>
      <c r="G5232" t="s">
        <v>2613</v>
      </c>
      <c r="H5232">
        <v>17</v>
      </c>
      <c r="I5232">
        <v>7</v>
      </c>
      <c r="J5232">
        <v>15</v>
      </c>
      <c r="K5232" t="s">
        <v>4</v>
      </c>
    </row>
    <row r="5233" spans="1:11" x14ac:dyDescent="0.25">
      <c r="A5233" t="s">
        <v>0</v>
      </c>
      <c r="B5233" t="s">
        <v>1</v>
      </c>
      <c r="C5233">
        <v>952</v>
      </c>
      <c r="D5233">
        <v>376</v>
      </c>
      <c r="E5233" t="s">
        <v>4690</v>
      </c>
      <c r="F5233" t="s">
        <v>4690</v>
      </c>
      <c r="G5233" t="s">
        <v>2613</v>
      </c>
      <c r="H5233">
        <v>17</v>
      </c>
      <c r="I5233">
        <v>7</v>
      </c>
      <c r="J5233">
        <v>15</v>
      </c>
      <c r="K5233" t="s">
        <v>4</v>
      </c>
    </row>
    <row r="5234" spans="1:11" x14ac:dyDescent="0.25">
      <c r="A5234" t="s">
        <v>0</v>
      </c>
      <c r="B5234" t="s">
        <v>1</v>
      </c>
      <c r="C5234">
        <v>952</v>
      </c>
      <c r="D5234">
        <v>376</v>
      </c>
      <c r="E5234" t="s">
        <v>2</v>
      </c>
      <c r="F5234" t="s">
        <v>2</v>
      </c>
      <c r="G5234" t="s">
        <v>2613</v>
      </c>
      <c r="H5234">
        <v>17</v>
      </c>
      <c r="I5234">
        <v>7</v>
      </c>
      <c r="J5234">
        <v>15</v>
      </c>
      <c r="K5234" t="s">
        <v>4</v>
      </c>
    </row>
    <row r="5235" spans="1:11" x14ac:dyDescent="0.25">
      <c r="A5235" t="s">
        <v>0</v>
      </c>
      <c r="B5235" t="s">
        <v>1</v>
      </c>
      <c r="C5235">
        <v>952</v>
      </c>
      <c r="D5235">
        <v>376</v>
      </c>
      <c r="E5235" t="s">
        <v>1984</v>
      </c>
      <c r="F5235" t="s">
        <v>4691</v>
      </c>
      <c r="G5235" t="s">
        <v>2613</v>
      </c>
      <c r="H5235">
        <v>17</v>
      </c>
      <c r="I5235">
        <v>7</v>
      </c>
      <c r="J5235">
        <v>15</v>
      </c>
      <c r="K5235" t="s">
        <v>4</v>
      </c>
    </row>
    <row r="5236" spans="1:11" x14ac:dyDescent="0.25">
      <c r="A5236" t="s">
        <v>0</v>
      </c>
      <c r="B5236" t="s">
        <v>1</v>
      </c>
      <c r="C5236">
        <v>952</v>
      </c>
      <c r="D5236">
        <v>275</v>
      </c>
      <c r="E5236" t="s">
        <v>4692</v>
      </c>
      <c r="F5236" t="s">
        <v>4692</v>
      </c>
      <c r="G5236" t="s">
        <v>4693</v>
      </c>
      <c r="H5236">
        <v>17</v>
      </c>
      <c r="I5236">
        <v>7</v>
      </c>
      <c r="J5236">
        <v>15</v>
      </c>
      <c r="K5236" t="s">
        <v>4</v>
      </c>
    </row>
    <row r="5237" spans="1:11" x14ac:dyDescent="0.25">
      <c r="A5237" t="s">
        <v>0</v>
      </c>
      <c r="B5237" t="s">
        <v>1</v>
      </c>
      <c r="C5237">
        <v>981</v>
      </c>
      <c r="D5237">
        <v>8</v>
      </c>
      <c r="E5237" t="s">
        <v>25</v>
      </c>
      <c r="F5237" t="s">
        <v>4694</v>
      </c>
      <c r="G5237" t="s">
        <v>495</v>
      </c>
      <c r="H5237">
        <v>17</v>
      </c>
      <c r="I5237">
        <v>5</v>
      </c>
      <c r="J5237">
        <v>9</v>
      </c>
      <c r="K5237" t="s">
        <v>4</v>
      </c>
    </row>
    <row r="5238" spans="1:11" x14ac:dyDescent="0.25">
      <c r="A5238" t="s">
        <v>0</v>
      </c>
      <c r="B5238" t="s">
        <v>1</v>
      </c>
      <c r="C5238">
        <v>952</v>
      </c>
      <c r="D5238">
        <v>50</v>
      </c>
      <c r="E5238" t="s">
        <v>1856</v>
      </c>
      <c r="F5238" t="s">
        <v>4695</v>
      </c>
      <c r="G5238" t="s">
        <v>4696</v>
      </c>
      <c r="H5238">
        <v>17</v>
      </c>
      <c r="I5238">
        <v>7</v>
      </c>
      <c r="J5238">
        <v>3</v>
      </c>
      <c r="K5238" t="s">
        <v>4</v>
      </c>
    </row>
    <row r="5239" spans="1:11" x14ac:dyDescent="0.25">
      <c r="A5239" t="s">
        <v>0</v>
      </c>
      <c r="B5239" t="s">
        <v>1</v>
      </c>
      <c r="C5239">
        <v>952</v>
      </c>
      <c r="D5239">
        <v>222</v>
      </c>
      <c r="E5239" t="s">
        <v>29</v>
      </c>
      <c r="F5239" t="s">
        <v>29</v>
      </c>
      <c r="G5239" t="s">
        <v>4697</v>
      </c>
      <c r="H5239">
        <v>17</v>
      </c>
      <c r="I5239">
        <v>7</v>
      </c>
      <c r="J5239">
        <v>3</v>
      </c>
      <c r="K5239" t="s">
        <v>4</v>
      </c>
    </row>
    <row r="5240" spans="1:11" x14ac:dyDescent="0.25">
      <c r="A5240" t="s">
        <v>0</v>
      </c>
      <c r="B5240" t="s">
        <v>1</v>
      </c>
      <c r="C5240">
        <v>952</v>
      </c>
      <c r="D5240">
        <v>376</v>
      </c>
      <c r="E5240" t="s">
        <v>25</v>
      </c>
      <c r="F5240" t="s">
        <v>3364</v>
      </c>
      <c r="G5240" s="1" t="s">
        <v>4698</v>
      </c>
      <c r="H5240">
        <v>17</v>
      </c>
      <c r="I5240">
        <v>4</v>
      </c>
      <c r="J5240">
        <v>11</v>
      </c>
      <c r="K5240" t="s">
        <v>4</v>
      </c>
    </row>
    <row r="5241" spans="1:11" x14ac:dyDescent="0.25">
      <c r="A5241" t="s">
        <v>0</v>
      </c>
      <c r="B5241" t="s">
        <v>1</v>
      </c>
      <c r="C5241">
        <v>952</v>
      </c>
      <c r="D5241">
        <v>231</v>
      </c>
      <c r="E5241" t="s">
        <v>2000</v>
      </c>
      <c r="F5241" t="s">
        <v>4699</v>
      </c>
      <c r="G5241" t="s">
        <v>4700</v>
      </c>
      <c r="H5241">
        <v>17</v>
      </c>
      <c r="I5241">
        <v>7</v>
      </c>
      <c r="J5241">
        <v>10</v>
      </c>
      <c r="K5241" t="s">
        <v>4</v>
      </c>
    </row>
    <row r="5242" spans="1:11" x14ac:dyDescent="0.25">
      <c r="A5242" t="s">
        <v>0</v>
      </c>
      <c r="B5242" t="s">
        <v>1</v>
      </c>
      <c r="C5242">
        <v>5497</v>
      </c>
      <c r="D5242">
        <v>705</v>
      </c>
      <c r="E5242" t="s">
        <v>25</v>
      </c>
      <c r="F5242" t="s">
        <v>25</v>
      </c>
      <c r="G5242" s="1" t="s">
        <v>4701</v>
      </c>
      <c r="H5242">
        <v>17</v>
      </c>
      <c r="I5242">
        <v>7</v>
      </c>
      <c r="J5242">
        <v>12</v>
      </c>
      <c r="K5242" t="s">
        <v>4</v>
      </c>
    </row>
    <row r="5243" spans="1:11" x14ac:dyDescent="0.25">
      <c r="A5243" t="s">
        <v>0</v>
      </c>
      <c r="B5243" t="s">
        <v>1</v>
      </c>
      <c r="C5243">
        <v>952</v>
      </c>
      <c r="D5243">
        <v>688</v>
      </c>
      <c r="E5243" t="s">
        <v>2</v>
      </c>
      <c r="F5243" t="s">
        <v>2</v>
      </c>
      <c r="G5243" t="s">
        <v>3656</v>
      </c>
      <c r="H5243">
        <v>17</v>
      </c>
      <c r="I5243">
        <v>6</v>
      </c>
      <c r="J5243">
        <v>23</v>
      </c>
      <c r="K5243" t="s">
        <v>4</v>
      </c>
    </row>
    <row r="5244" spans="1:11" x14ac:dyDescent="0.25">
      <c r="A5244" t="s">
        <v>0</v>
      </c>
      <c r="B5244" t="s">
        <v>1</v>
      </c>
      <c r="C5244">
        <v>952</v>
      </c>
      <c r="D5244">
        <v>76</v>
      </c>
      <c r="E5244" t="s">
        <v>1856</v>
      </c>
      <c r="F5244" t="s">
        <v>4702</v>
      </c>
      <c r="G5244" t="s">
        <v>4703</v>
      </c>
      <c r="H5244">
        <v>17</v>
      </c>
      <c r="I5244">
        <v>7</v>
      </c>
      <c r="J5244">
        <v>3</v>
      </c>
      <c r="K5244" t="s">
        <v>4</v>
      </c>
    </row>
    <row r="5245" spans="1:11" x14ac:dyDescent="0.25">
      <c r="A5245" t="s">
        <v>0</v>
      </c>
      <c r="B5245" t="s">
        <v>1</v>
      </c>
      <c r="C5245">
        <v>952</v>
      </c>
      <c r="D5245">
        <v>600</v>
      </c>
      <c r="E5245" t="s">
        <v>29</v>
      </c>
      <c r="F5245" t="s">
        <v>4704</v>
      </c>
      <c r="G5245" t="s">
        <v>704</v>
      </c>
      <c r="H5245">
        <v>17</v>
      </c>
      <c r="I5245">
        <v>4</v>
      </c>
      <c r="J5245">
        <v>20</v>
      </c>
      <c r="K5245" t="s">
        <v>4</v>
      </c>
    </row>
    <row r="5246" spans="1:11" x14ac:dyDescent="0.25">
      <c r="A5246" t="s">
        <v>0</v>
      </c>
      <c r="B5246" t="s">
        <v>1</v>
      </c>
      <c r="C5246">
        <v>952</v>
      </c>
      <c r="D5246">
        <v>586</v>
      </c>
      <c r="E5246" t="s">
        <v>1856</v>
      </c>
      <c r="F5246" t="s">
        <v>1856</v>
      </c>
      <c r="G5246" t="s">
        <v>3236</v>
      </c>
      <c r="H5246">
        <v>17</v>
      </c>
      <c r="I5246">
        <v>7</v>
      </c>
      <c r="J5246">
        <v>8</v>
      </c>
      <c r="K5246" t="s">
        <v>4</v>
      </c>
    </row>
    <row r="5247" spans="1:11" x14ac:dyDescent="0.25">
      <c r="A5247" t="s">
        <v>0</v>
      </c>
      <c r="B5247" t="s">
        <v>1</v>
      </c>
      <c r="C5247">
        <v>952</v>
      </c>
      <c r="D5247">
        <v>586</v>
      </c>
      <c r="E5247" t="s">
        <v>1856</v>
      </c>
      <c r="F5247" t="s">
        <v>1856</v>
      </c>
      <c r="G5247" t="s">
        <v>3236</v>
      </c>
      <c r="H5247">
        <v>17</v>
      </c>
      <c r="I5247">
        <v>7</v>
      </c>
      <c r="J5247">
        <v>8</v>
      </c>
      <c r="K5247" t="s">
        <v>4</v>
      </c>
    </row>
    <row r="5248" spans="1:11" x14ac:dyDescent="0.25">
      <c r="A5248" t="s">
        <v>0</v>
      </c>
      <c r="B5248" t="s">
        <v>1</v>
      </c>
      <c r="C5248">
        <v>952</v>
      </c>
      <c r="D5248">
        <v>12</v>
      </c>
      <c r="E5248" t="s">
        <v>4705</v>
      </c>
      <c r="F5248" t="s">
        <v>4706</v>
      </c>
      <c r="G5248" t="s">
        <v>4707</v>
      </c>
      <c r="H5248">
        <v>17</v>
      </c>
      <c r="I5248">
        <v>7</v>
      </c>
      <c r="J5248">
        <v>11</v>
      </c>
      <c r="K5248" t="s">
        <v>4</v>
      </c>
    </row>
    <row r="5249" spans="1:11" x14ac:dyDescent="0.25">
      <c r="A5249" t="s">
        <v>0</v>
      </c>
      <c r="B5249" t="s">
        <v>1</v>
      </c>
      <c r="C5249">
        <v>952</v>
      </c>
      <c r="D5249">
        <v>12</v>
      </c>
      <c r="E5249" t="s">
        <v>1856</v>
      </c>
      <c r="F5249" t="s">
        <v>1856</v>
      </c>
      <c r="G5249" t="s">
        <v>4707</v>
      </c>
      <c r="H5249">
        <v>17</v>
      </c>
      <c r="I5249">
        <v>7</v>
      </c>
      <c r="J5249">
        <v>11</v>
      </c>
      <c r="K5249" t="s">
        <v>4</v>
      </c>
    </row>
    <row r="5250" spans="1:11" x14ac:dyDescent="0.25">
      <c r="A5250" t="s">
        <v>0</v>
      </c>
      <c r="B5250" t="s">
        <v>1</v>
      </c>
      <c r="C5250">
        <v>952</v>
      </c>
      <c r="D5250">
        <v>36</v>
      </c>
      <c r="E5250" t="s">
        <v>2000</v>
      </c>
      <c r="F5250" t="s">
        <v>4708</v>
      </c>
      <c r="G5250" t="s">
        <v>4709</v>
      </c>
      <c r="H5250">
        <v>17</v>
      </c>
      <c r="I5250">
        <v>7</v>
      </c>
      <c r="J5250">
        <v>12</v>
      </c>
      <c r="K5250" t="s">
        <v>4</v>
      </c>
    </row>
    <row r="5251" spans="1:11" x14ac:dyDescent="0.25">
      <c r="A5251" t="s">
        <v>0</v>
      </c>
      <c r="B5251" t="s">
        <v>1</v>
      </c>
      <c r="C5251">
        <v>952</v>
      </c>
      <c r="D5251">
        <v>376</v>
      </c>
      <c r="E5251" t="s">
        <v>4710</v>
      </c>
      <c r="F5251" t="s">
        <v>4711</v>
      </c>
      <c r="G5251" t="s">
        <v>4712</v>
      </c>
      <c r="H5251">
        <v>17</v>
      </c>
      <c r="I5251">
        <v>7</v>
      </c>
      <c r="J5251">
        <v>31</v>
      </c>
      <c r="K5251" t="s">
        <v>4</v>
      </c>
    </row>
    <row r="5252" spans="1:11" x14ac:dyDescent="0.25">
      <c r="A5252" t="s">
        <v>0</v>
      </c>
      <c r="B5252" t="s">
        <v>1</v>
      </c>
      <c r="C5252">
        <v>952</v>
      </c>
      <c r="D5252">
        <v>704</v>
      </c>
      <c r="E5252" t="s">
        <v>1856</v>
      </c>
      <c r="F5252" t="s">
        <v>4713</v>
      </c>
      <c r="G5252" t="s">
        <v>4714</v>
      </c>
      <c r="H5252">
        <v>17</v>
      </c>
      <c r="I5252">
        <v>6</v>
      </c>
      <c r="J5252">
        <v>22</v>
      </c>
      <c r="K5252" t="s">
        <v>4</v>
      </c>
    </row>
    <row r="5253" spans="1:11" x14ac:dyDescent="0.25">
      <c r="A5253" t="s">
        <v>0</v>
      </c>
      <c r="B5253" t="s">
        <v>1</v>
      </c>
      <c r="C5253">
        <v>952</v>
      </c>
      <c r="D5253">
        <v>8</v>
      </c>
      <c r="E5253" t="s">
        <v>2</v>
      </c>
      <c r="F5253" t="s">
        <v>4715</v>
      </c>
      <c r="G5253" t="s">
        <v>4716</v>
      </c>
      <c r="H5253">
        <v>17</v>
      </c>
      <c r="I5253">
        <v>6</v>
      </c>
      <c r="J5253">
        <v>22</v>
      </c>
      <c r="K5253" t="s">
        <v>4</v>
      </c>
    </row>
    <row r="5254" spans="1:11" x14ac:dyDescent="0.25">
      <c r="A5254" t="s">
        <v>0</v>
      </c>
      <c r="B5254" t="s">
        <v>1</v>
      </c>
      <c r="C5254">
        <v>5497</v>
      </c>
      <c r="D5254">
        <v>356</v>
      </c>
      <c r="E5254" t="s">
        <v>1856</v>
      </c>
      <c r="F5254" t="s">
        <v>4717</v>
      </c>
      <c r="G5254" t="s">
        <v>4718</v>
      </c>
      <c r="H5254">
        <v>17</v>
      </c>
      <c r="I5254">
        <v>6</v>
      </c>
      <c r="J5254">
        <v>23</v>
      </c>
      <c r="K5254" t="s">
        <v>4</v>
      </c>
    </row>
    <row r="5255" spans="1:11" x14ac:dyDescent="0.25">
      <c r="A5255" t="s">
        <v>0</v>
      </c>
      <c r="B5255" t="s">
        <v>1</v>
      </c>
      <c r="C5255">
        <v>952</v>
      </c>
      <c r="D5255">
        <v>376</v>
      </c>
      <c r="E5255" t="s">
        <v>2034</v>
      </c>
      <c r="F5255" t="s">
        <v>2034</v>
      </c>
      <c r="G5255" t="s">
        <v>4719</v>
      </c>
      <c r="H5255">
        <v>17</v>
      </c>
      <c r="I5255">
        <v>8</v>
      </c>
      <c r="J5255">
        <v>12</v>
      </c>
      <c r="K5255" t="s">
        <v>4</v>
      </c>
    </row>
    <row r="5256" spans="1:11" x14ac:dyDescent="0.25">
      <c r="A5256" t="s">
        <v>0</v>
      </c>
      <c r="B5256" t="s">
        <v>1</v>
      </c>
      <c r="C5256">
        <v>5304</v>
      </c>
      <c r="D5256">
        <v>682</v>
      </c>
      <c r="E5256" t="s">
        <v>1856</v>
      </c>
      <c r="F5256" t="s">
        <v>4720</v>
      </c>
      <c r="G5256" t="s">
        <v>4721</v>
      </c>
      <c r="H5256">
        <v>17</v>
      </c>
      <c r="I5256">
        <v>6</v>
      </c>
      <c r="J5256">
        <v>29</v>
      </c>
      <c r="K5256" t="s">
        <v>4</v>
      </c>
    </row>
    <row r="5257" spans="1:11" x14ac:dyDescent="0.25">
      <c r="A5257" t="s">
        <v>0</v>
      </c>
      <c r="B5257" t="s">
        <v>1</v>
      </c>
      <c r="C5257">
        <v>952</v>
      </c>
      <c r="D5257">
        <v>642</v>
      </c>
      <c r="E5257" t="s">
        <v>25</v>
      </c>
      <c r="F5257" t="s">
        <v>25</v>
      </c>
      <c r="G5257" t="s">
        <v>1665</v>
      </c>
      <c r="H5257">
        <v>17</v>
      </c>
      <c r="I5257">
        <v>5</v>
      </c>
      <c r="J5257">
        <v>16</v>
      </c>
      <c r="K5257" t="s">
        <v>4</v>
      </c>
    </row>
    <row r="5258" spans="1:11" x14ac:dyDescent="0.25">
      <c r="A5258" t="s">
        <v>0</v>
      </c>
      <c r="B5258" t="s">
        <v>1</v>
      </c>
      <c r="C5258">
        <v>952</v>
      </c>
      <c r="D5258">
        <v>642</v>
      </c>
      <c r="E5258" t="s">
        <v>25</v>
      </c>
      <c r="F5258" t="s">
        <v>25</v>
      </c>
      <c r="G5258" t="s">
        <v>1700</v>
      </c>
      <c r="H5258">
        <v>17</v>
      </c>
      <c r="I5258">
        <v>5</v>
      </c>
      <c r="J5258">
        <v>5</v>
      </c>
      <c r="K5258" t="s">
        <v>4</v>
      </c>
    </row>
    <row r="5259" spans="1:11" x14ac:dyDescent="0.25">
      <c r="A5259" t="s">
        <v>0</v>
      </c>
      <c r="B5259" t="s">
        <v>1</v>
      </c>
      <c r="C5259">
        <v>971</v>
      </c>
      <c r="D5259">
        <v>320</v>
      </c>
      <c r="E5259" t="s">
        <v>2</v>
      </c>
      <c r="F5259" t="s">
        <v>2</v>
      </c>
      <c r="G5259" t="s">
        <v>4722</v>
      </c>
      <c r="H5259">
        <v>17</v>
      </c>
      <c r="I5259">
        <v>8</v>
      </c>
      <c r="J5259">
        <v>7</v>
      </c>
      <c r="K5259" t="s">
        <v>4</v>
      </c>
    </row>
    <row r="5260" spans="1:11" x14ac:dyDescent="0.25">
      <c r="A5260" t="s">
        <v>0</v>
      </c>
      <c r="B5260" t="s">
        <v>1</v>
      </c>
      <c r="C5260">
        <v>952</v>
      </c>
      <c r="D5260">
        <v>376</v>
      </c>
      <c r="E5260" t="s">
        <v>2</v>
      </c>
      <c r="F5260" t="s">
        <v>2</v>
      </c>
      <c r="G5260" t="s">
        <v>324</v>
      </c>
      <c r="H5260">
        <v>17</v>
      </c>
      <c r="I5260">
        <v>4</v>
      </c>
      <c r="J5260">
        <v>10</v>
      </c>
      <c r="K5260" t="s">
        <v>4</v>
      </c>
    </row>
    <row r="5261" spans="1:11" x14ac:dyDescent="0.25">
      <c r="A5261" t="s">
        <v>0</v>
      </c>
      <c r="B5261" t="s">
        <v>1</v>
      </c>
      <c r="C5261">
        <v>952</v>
      </c>
      <c r="D5261">
        <v>496</v>
      </c>
      <c r="E5261" t="s">
        <v>2034</v>
      </c>
      <c r="F5261" t="s">
        <v>2034</v>
      </c>
      <c r="G5261" t="s">
        <v>1041</v>
      </c>
      <c r="H5261">
        <v>17</v>
      </c>
      <c r="I5261">
        <v>8</v>
      </c>
      <c r="J5261">
        <v>9</v>
      </c>
      <c r="K5261" t="s">
        <v>4</v>
      </c>
    </row>
    <row r="5262" spans="1:11" x14ac:dyDescent="0.25">
      <c r="A5262" t="s">
        <v>0</v>
      </c>
      <c r="B5262" t="s">
        <v>1</v>
      </c>
      <c r="C5262">
        <v>952</v>
      </c>
      <c r="D5262">
        <v>8</v>
      </c>
      <c r="E5262" t="s">
        <v>4723</v>
      </c>
      <c r="F5262" t="s">
        <v>4723</v>
      </c>
      <c r="G5262" t="s">
        <v>4724</v>
      </c>
      <c r="H5262">
        <v>17</v>
      </c>
      <c r="I5262">
        <v>8</v>
      </c>
      <c r="J5262">
        <v>10</v>
      </c>
      <c r="K5262" t="s">
        <v>4</v>
      </c>
    </row>
    <row r="5263" spans="1:11" x14ac:dyDescent="0.25">
      <c r="A5263" t="s">
        <v>0</v>
      </c>
      <c r="B5263" t="s">
        <v>1</v>
      </c>
      <c r="C5263">
        <v>952</v>
      </c>
      <c r="D5263">
        <v>8</v>
      </c>
      <c r="E5263" t="s">
        <v>4725</v>
      </c>
      <c r="F5263" t="s">
        <v>4726</v>
      </c>
      <c r="G5263" t="s">
        <v>4724</v>
      </c>
      <c r="H5263">
        <v>17</v>
      </c>
      <c r="I5263">
        <v>8</v>
      </c>
      <c r="J5263">
        <v>10</v>
      </c>
      <c r="K5263" t="s">
        <v>4</v>
      </c>
    </row>
    <row r="5264" spans="1:11" x14ac:dyDescent="0.25">
      <c r="A5264" t="s">
        <v>0</v>
      </c>
      <c r="B5264" t="s">
        <v>1</v>
      </c>
      <c r="C5264">
        <v>952</v>
      </c>
      <c r="D5264">
        <v>8</v>
      </c>
      <c r="E5264" t="s">
        <v>1984</v>
      </c>
      <c r="F5264" t="s">
        <v>4727</v>
      </c>
      <c r="G5264" t="s">
        <v>4724</v>
      </c>
      <c r="H5264">
        <v>17</v>
      </c>
      <c r="I5264">
        <v>8</v>
      </c>
      <c r="J5264">
        <v>10</v>
      </c>
      <c r="K5264" t="s">
        <v>4</v>
      </c>
    </row>
    <row r="5265" spans="1:11" x14ac:dyDescent="0.25">
      <c r="A5265" t="s">
        <v>0</v>
      </c>
      <c r="B5265" t="s">
        <v>1</v>
      </c>
      <c r="C5265">
        <v>5136</v>
      </c>
      <c r="D5265">
        <v>156</v>
      </c>
      <c r="E5265" t="s">
        <v>1856</v>
      </c>
      <c r="F5265" t="s">
        <v>1856</v>
      </c>
      <c r="G5265" t="s">
        <v>4728</v>
      </c>
      <c r="H5265">
        <v>17</v>
      </c>
      <c r="I5265">
        <v>7</v>
      </c>
      <c r="J5265">
        <v>5</v>
      </c>
      <c r="K5265" t="s">
        <v>4</v>
      </c>
    </row>
    <row r="5266" spans="1:11" x14ac:dyDescent="0.25">
      <c r="A5266" t="s">
        <v>0</v>
      </c>
      <c r="B5266" t="s">
        <v>1</v>
      </c>
      <c r="C5266">
        <v>5220</v>
      </c>
      <c r="D5266">
        <v>528</v>
      </c>
      <c r="E5266" t="s">
        <v>1856</v>
      </c>
      <c r="F5266" t="s">
        <v>4729</v>
      </c>
      <c r="G5266" t="s">
        <v>4730</v>
      </c>
      <c r="H5266">
        <v>17</v>
      </c>
      <c r="I5266">
        <v>7</v>
      </c>
      <c r="J5266">
        <v>5</v>
      </c>
      <c r="K5266" t="s">
        <v>4</v>
      </c>
    </row>
    <row r="5267" spans="1:11" x14ac:dyDescent="0.25">
      <c r="A5267" t="s">
        <v>0</v>
      </c>
      <c r="B5267" t="s">
        <v>1</v>
      </c>
      <c r="C5267">
        <v>952</v>
      </c>
      <c r="D5267">
        <v>376</v>
      </c>
      <c r="E5267" t="s">
        <v>2</v>
      </c>
      <c r="F5267" t="s">
        <v>2</v>
      </c>
      <c r="G5267" t="s">
        <v>109</v>
      </c>
      <c r="H5267">
        <v>17</v>
      </c>
      <c r="I5267">
        <v>3</v>
      </c>
      <c r="J5267">
        <v>25</v>
      </c>
      <c r="K5267" t="s">
        <v>4</v>
      </c>
    </row>
    <row r="5268" spans="1:11" x14ac:dyDescent="0.25">
      <c r="A5268" t="s">
        <v>0</v>
      </c>
      <c r="B5268" t="s">
        <v>1</v>
      </c>
      <c r="C5268">
        <v>952</v>
      </c>
      <c r="D5268">
        <v>642</v>
      </c>
      <c r="E5268" t="s">
        <v>25</v>
      </c>
      <c r="F5268" t="s">
        <v>25</v>
      </c>
      <c r="G5268" t="s">
        <v>622</v>
      </c>
      <c r="H5268">
        <v>17</v>
      </c>
      <c r="I5268">
        <v>5</v>
      </c>
      <c r="J5268">
        <v>7</v>
      </c>
      <c r="K5268" t="s">
        <v>4</v>
      </c>
    </row>
    <row r="5269" spans="1:11" x14ac:dyDescent="0.25">
      <c r="A5269" t="s">
        <v>0</v>
      </c>
      <c r="B5269" t="s">
        <v>1</v>
      </c>
      <c r="C5269">
        <v>952</v>
      </c>
      <c r="D5269">
        <v>688</v>
      </c>
      <c r="E5269" t="s">
        <v>2</v>
      </c>
      <c r="F5269" t="s">
        <v>2</v>
      </c>
      <c r="G5269" t="s">
        <v>2592</v>
      </c>
      <c r="H5269">
        <v>17</v>
      </c>
      <c r="I5269">
        <v>6</v>
      </c>
      <c r="J5269">
        <v>26</v>
      </c>
      <c r="K5269" t="s">
        <v>4</v>
      </c>
    </row>
    <row r="5270" spans="1:11" x14ac:dyDescent="0.25">
      <c r="A5270" t="s">
        <v>0</v>
      </c>
      <c r="B5270" t="s">
        <v>1</v>
      </c>
      <c r="C5270">
        <v>952</v>
      </c>
      <c r="D5270">
        <v>376</v>
      </c>
      <c r="E5270" t="s">
        <v>2000</v>
      </c>
      <c r="F5270" t="s">
        <v>2000</v>
      </c>
      <c r="G5270" t="s">
        <v>779</v>
      </c>
      <c r="H5270">
        <v>17</v>
      </c>
      <c r="I5270">
        <v>7</v>
      </c>
      <c r="J5270">
        <v>9</v>
      </c>
      <c r="K5270" t="s">
        <v>4</v>
      </c>
    </row>
    <row r="5271" spans="1:11" x14ac:dyDescent="0.25">
      <c r="A5271" t="s">
        <v>0</v>
      </c>
      <c r="B5271" t="s">
        <v>1</v>
      </c>
      <c r="C5271">
        <v>952</v>
      </c>
      <c r="D5271">
        <v>376</v>
      </c>
      <c r="E5271" t="s">
        <v>2000</v>
      </c>
      <c r="F5271" t="s">
        <v>2000</v>
      </c>
      <c r="G5271" t="s">
        <v>779</v>
      </c>
      <c r="H5271">
        <v>17</v>
      </c>
      <c r="I5271">
        <v>7</v>
      </c>
      <c r="J5271">
        <v>9</v>
      </c>
      <c r="K5271" t="s">
        <v>4</v>
      </c>
    </row>
    <row r="5272" spans="1:11" x14ac:dyDescent="0.25">
      <c r="A5272" t="s">
        <v>0</v>
      </c>
      <c r="B5272" t="s">
        <v>1</v>
      </c>
      <c r="C5272">
        <v>952</v>
      </c>
      <c r="D5272">
        <v>376</v>
      </c>
      <c r="E5272" t="s">
        <v>2000</v>
      </c>
      <c r="F5272" t="s">
        <v>2000</v>
      </c>
      <c r="G5272" t="s">
        <v>779</v>
      </c>
      <c r="H5272">
        <v>17</v>
      </c>
      <c r="I5272">
        <v>7</v>
      </c>
      <c r="J5272">
        <v>9</v>
      </c>
      <c r="K5272" t="s">
        <v>4</v>
      </c>
    </row>
    <row r="5273" spans="1:11" x14ac:dyDescent="0.25">
      <c r="A5273" t="s">
        <v>0</v>
      </c>
      <c r="B5273" t="s">
        <v>1</v>
      </c>
      <c r="C5273">
        <v>5304</v>
      </c>
      <c r="D5273">
        <v>268</v>
      </c>
      <c r="E5273" t="s">
        <v>238</v>
      </c>
      <c r="F5273" t="s">
        <v>238</v>
      </c>
      <c r="G5273" t="s">
        <v>4731</v>
      </c>
      <c r="H5273">
        <v>17</v>
      </c>
      <c r="I5273">
        <v>4</v>
      </c>
      <c r="J5273">
        <v>28</v>
      </c>
      <c r="K5273" t="s">
        <v>4</v>
      </c>
    </row>
    <row r="5274" spans="1:11" x14ac:dyDescent="0.25">
      <c r="A5274" t="s">
        <v>0</v>
      </c>
      <c r="B5274" t="s">
        <v>1</v>
      </c>
      <c r="C5274">
        <v>990</v>
      </c>
      <c r="D5274">
        <v>50</v>
      </c>
      <c r="E5274" t="s">
        <v>1856</v>
      </c>
      <c r="F5274" t="s">
        <v>1856</v>
      </c>
      <c r="G5274" t="s">
        <v>4732</v>
      </c>
      <c r="H5274">
        <v>17</v>
      </c>
      <c r="I5274">
        <v>6</v>
      </c>
      <c r="J5274">
        <v>29</v>
      </c>
      <c r="K5274" t="s">
        <v>4</v>
      </c>
    </row>
    <row r="5275" spans="1:11" x14ac:dyDescent="0.25">
      <c r="A5275" t="s">
        <v>0</v>
      </c>
      <c r="B5275" t="s">
        <v>1</v>
      </c>
      <c r="C5275">
        <v>5497</v>
      </c>
      <c r="D5275">
        <v>376</v>
      </c>
      <c r="E5275" t="s">
        <v>1967</v>
      </c>
      <c r="F5275" t="s">
        <v>4733</v>
      </c>
      <c r="G5275" t="s">
        <v>4734</v>
      </c>
      <c r="H5275">
        <v>17</v>
      </c>
      <c r="I5275">
        <v>7</v>
      </c>
      <c r="J5275">
        <v>26</v>
      </c>
      <c r="K5275" t="s">
        <v>4</v>
      </c>
    </row>
    <row r="5276" spans="1:11" x14ac:dyDescent="0.25">
      <c r="A5276" t="s">
        <v>0</v>
      </c>
      <c r="B5276" t="s">
        <v>1</v>
      </c>
      <c r="C5276">
        <v>5497</v>
      </c>
      <c r="D5276">
        <v>376</v>
      </c>
      <c r="E5276" t="s">
        <v>2321</v>
      </c>
      <c r="F5276" t="s">
        <v>4735</v>
      </c>
      <c r="G5276" t="s">
        <v>4734</v>
      </c>
      <c r="H5276">
        <v>17</v>
      </c>
      <c r="I5276">
        <v>7</v>
      </c>
      <c r="J5276">
        <v>26</v>
      </c>
      <c r="K5276" t="s">
        <v>4</v>
      </c>
    </row>
    <row r="5277" spans="1:11" x14ac:dyDescent="0.25">
      <c r="A5277" t="s">
        <v>0</v>
      </c>
      <c r="B5277" t="s">
        <v>1</v>
      </c>
      <c r="C5277">
        <v>5497</v>
      </c>
      <c r="D5277">
        <v>376</v>
      </c>
      <c r="E5277" t="s">
        <v>2321</v>
      </c>
      <c r="F5277" t="s">
        <v>2321</v>
      </c>
      <c r="G5277" t="s">
        <v>4734</v>
      </c>
      <c r="H5277">
        <v>17</v>
      </c>
      <c r="I5277">
        <v>7</v>
      </c>
      <c r="J5277">
        <v>26</v>
      </c>
      <c r="K5277" t="s">
        <v>4</v>
      </c>
    </row>
    <row r="5278" spans="1:11" x14ac:dyDescent="0.25">
      <c r="A5278" t="s">
        <v>0</v>
      </c>
      <c r="B5278" t="s">
        <v>1</v>
      </c>
      <c r="C5278">
        <v>952</v>
      </c>
      <c r="D5278">
        <v>376</v>
      </c>
      <c r="E5278" t="s">
        <v>2</v>
      </c>
      <c r="F5278" t="s">
        <v>4736</v>
      </c>
      <c r="G5278" t="s">
        <v>18</v>
      </c>
      <c r="H5278">
        <v>17</v>
      </c>
      <c r="I5278">
        <v>6</v>
      </c>
      <c r="J5278">
        <v>30</v>
      </c>
      <c r="K5278" t="s">
        <v>4</v>
      </c>
    </row>
    <row r="5279" spans="1:11" x14ac:dyDescent="0.25">
      <c r="A5279" t="s">
        <v>0</v>
      </c>
      <c r="B5279" t="s">
        <v>1</v>
      </c>
      <c r="C5279">
        <v>961</v>
      </c>
      <c r="D5279">
        <v>380</v>
      </c>
      <c r="E5279" t="s">
        <v>4737</v>
      </c>
      <c r="F5279" t="s">
        <v>4737</v>
      </c>
      <c r="G5279" t="s">
        <v>4738</v>
      </c>
      <c r="H5279">
        <v>17</v>
      </c>
      <c r="I5279">
        <v>8</v>
      </c>
      <c r="J5279">
        <v>19</v>
      </c>
      <c r="K5279" t="s">
        <v>4</v>
      </c>
    </row>
    <row r="5280" spans="1:11" x14ac:dyDescent="0.25">
      <c r="A5280" t="s">
        <v>0</v>
      </c>
      <c r="B5280" t="s">
        <v>1</v>
      </c>
      <c r="C5280">
        <v>961</v>
      </c>
      <c r="D5280">
        <v>380</v>
      </c>
      <c r="E5280" t="s">
        <v>4737</v>
      </c>
      <c r="F5280" t="s">
        <v>4739</v>
      </c>
      <c r="G5280" t="s">
        <v>4738</v>
      </c>
      <c r="H5280">
        <v>17</v>
      </c>
      <c r="I5280">
        <v>8</v>
      </c>
      <c r="J5280">
        <v>19</v>
      </c>
      <c r="K5280" t="s">
        <v>4</v>
      </c>
    </row>
    <row r="5281" spans="1:11" x14ac:dyDescent="0.25">
      <c r="A5281" t="s">
        <v>0</v>
      </c>
      <c r="B5281" t="s">
        <v>1</v>
      </c>
      <c r="C5281">
        <v>961</v>
      </c>
      <c r="D5281">
        <v>380</v>
      </c>
      <c r="E5281" t="s">
        <v>4737</v>
      </c>
      <c r="F5281" t="s">
        <v>4740</v>
      </c>
      <c r="G5281" t="s">
        <v>4738</v>
      </c>
      <c r="H5281">
        <v>17</v>
      </c>
      <c r="I5281">
        <v>8</v>
      </c>
      <c r="J5281">
        <v>19</v>
      </c>
      <c r="K5281" t="s">
        <v>4</v>
      </c>
    </row>
    <row r="5282" spans="1:11" x14ac:dyDescent="0.25">
      <c r="A5282" t="s">
        <v>0</v>
      </c>
      <c r="B5282" t="s">
        <v>1</v>
      </c>
      <c r="C5282">
        <v>952</v>
      </c>
      <c r="D5282">
        <v>376</v>
      </c>
      <c r="E5282" t="s">
        <v>2034</v>
      </c>
      <c r="F5282" t="s">
        <v>2034</v>
      </c>
      <c r="G5282" t="s">
        <v>4741</v>
      </c>
      <c r="H5282">
        <v>17</v>
      </c>
      <c r="I5282">
        <v>8</v>
      </c>
      <c r="J5282">
        <v>14</v>
      </c>
      <c r="K5282" t="s">
        <v>4</v>
      </c>
    </row>
    <row r="5283" spans="1:11" x14ac:dyDescent="0.25">
      <c r="A5283" t="s">
        <v>0</v>
      </c>
      <c r="B5283" t="s">
        <v>1</v>
      </c>
      <c r="C5283">
        <v>961</v>
      </c>
      <c r="D5283">
        <v>380</v>
      </c>
      <c r="E5283" t="s">
        <v>2</v>
      </c>
      <c r="F5283" t="s">
        <v>2</v>
      </c>
      <c r="G5283" t="s">
        <v>4742</v>
      </c>
      <c r="H5283">
        <v>17</v>
      </c>
      <c r="I5283">
        <v>4</v>
      </c>
      <c r="J5283">
        <v>2</v>
      </c>
      <c r="K5283" t="s">
        <v>4</v>
      </c>
    </row>
    <row r="5284" spans="1:11" x14ac:dyDescent="0.25">
      <c r="A5284" t="s">
        <v>0</v>
      </c>
      <c r="B5284" t="s">
        <v>1</v>
      </c>
      <c r="C5284">
        <v>952</v>
      </c>
      <c r="D5284">
        <v>276</v>
      </c>
      <c r="E5284" t="s">
        <v>2</v>
      </c>
      <c r="F5284" t="s">
        <v>36</v>
      </c>
      <c r="G5284" t="s">
        <v>85</v>
      </c>
      <c r="H5284">
        <v>17</v>
      </c>
      <c r="I5284">
        <v>4</v>
      </c>
      <c r="J5284">
        <v>2</v>
      </c>
      <c r="K5284" t="s">
        <v>4</v>
      </c>
    </row>
    <row r="5285" spans="1:11" x14ac:dyDescent="0.25">
      <c r="A5285" t="s">
        <v>0</v>
      </c>
      <c r="B5285" t="s">
        <v>1</v>
      </c>
      <c r="C5285">
        <v>952</v>
      </c>
      <c r="D5285">
        <v>586</v>
      </c>
      <c r="E5285" t="s">
        <v>1856</v>
      </c>
      <c r="F5285" t="s">
        <v>4743</v>
      </c>
      <c r="G5285" t="s">
        <v>4744</v>
      </c>
      <c r="H5285">
        <v>17</v>
      </c>
      <c r="I5285">
        <v>7</v>
      </c>
      <c r="J5285">
        <v>17</v>
      </c>
      <c r="K5285" t="s">
        <v>4</v>
      </c>
    </row>
    <row r="5286" spans="1:11" x14ac:dyDescent="0.25">
      <c r="A5286" t="s">
        <v>0</v>
      </c>
      <c r="B5286" t="s">
        <v>1</v>
      </c>
      <c r="C5286">
        <v>952</v>
      </c>
      <c r="D5286">
        <v>504</v>
      </c>
      <c r="E5286" t="s">
        <v>1856</v>
      </c>
      <c r="F5286" t="s">
        <v>1856</v>
      </c>
      <c r="G5286" t="s">
        <v>4745</v>
      </c>
      <c r="H5286">
        <v>17</v>
      </c>
      <c r="I5286">
        <v>8</v>
      </c>
      <c r="J5286">
        <v>14</v>
      </c>
      <c r="K5286" t="s">
        <v>4</v>
      </c>
    </row>
    <row r="5287" spans="1:11" x14ac:dyDescent="0.25">
      <c r="A5287" t="s">
        <v>0</v>
      </c>
      <c r="B5287" t="s">
        <v>1</v>
      </c>
      <c r="C5287">
        <v>952</v>
      </c>
      <c r="D5287">
        <v>376</v>
      </c>
      <c r="E5287" t="s">
        <v>2034</v>
      </c>
      <c r="F5287" t="s">
        <v>4746</v>
      </c>
      <c r="G5287" t="s">
        <v>3192</v>
      </c>
      <c r="H5287">
        <v>17</v>
      </c>
      <c r="I5287">
        <v>8</v>
      </c>
      <c r="J5287">
        <v>14</v>
      </c>
      <c r="K5287" t="s">
        <v>4</v>
      </c>
    </row>
    <row r="5288" spans="1:11" x14ac:dyDescent="0.25">
      <c r="A5288" t="s">
        <v>0</v>
      </c>
      <c r="B5288" t="s">
        <v>1</v>
      </c>
      <c r="C5288">
        <v>952</v>
      </c>
      <c r="D5288">
        <v>368</v>
      </c>
      <c r="E5288" t="s">
        <v>2034</v>
      </c>
      <c r="F5288" t="s">
        <v>2034</v>
      </c>
      <c r="G5288" t="s">
        <v>3073</v>
      </c>
      <c r="H5288">
        <v>17</v>
      </c>
      <c r="I5288">
        <v>8</v>
      </c>
      <c r="J5288">
        <v>14</v>
      </c>
      <c r="K5288" t="s">
        <v>4</v>
      </c>
    </row>
    <row r="5289" spans="1:11" x14ac:dyDescent="0.25">
      <c r="A5289" t="s">
        <v>0</v>
      </c>
      <c r="B5289" t="s">
        <v>1</v>
      </c>
      <c r="C5289">
        <v>5266</v>
      </c>
      <c r="D5289">
        <v>156</v>
      </c>
      <c r="E5289" t="s">
        <v>1856</v>
      </c>
      <c r="F5289" t="s">
        <v>1856</v>
      </c>
      <c r="G5289" t="s">
        <v>4747</v>
      </c>
      <c r="H5289">
        <v>17</v>
      </c>
      <c r="I5289">
        <v>6</v>
      </c>
      <c r="J5289">
        <v>18</v>
      </c>
      <c r="K5289" t="s">
        <v>4</v>
      </c>
    </row>
    <row r="5290" spans="1:11" x14ac:dyDescent="0.25">
      <c r="A5290" t="s">
        <v>0</v>
      </c>
      <c r="B5290" t="s">
        <v>1</v>
      </c>
      <c r="C5290">
        <v>952</v>
      </c>
      <c r="D5290">
        <v>484</v>
      </c>
      <c r="E5290" t="s">
        <v>1856</v>
      </c>
      <c r="F5290" t="s">
        <v>4748</v>
      </c>
      <c r="G5290" t="s">
        <v>3687</v>
      </c>
      <c r="H5290">
        <v>17</v>
      </c>
      <c r="I5290">
        <v>6</v>
      </c>
      <c r="J5290">
        <v>18</v>
      </c>
      <c r="K5290" t="s">
        <v>4</v>
      </c>
    </row>
    <row r="5291" spans="1:11" x14ac:dyDescent="0.25">
      <c r="A5291" t="s">
        <v>0</v>
      </c>
      <c r="B5291" t="s">
        <v>1</v>
      </c>
      <c r="C5291">
        <v>5304</v>
      </c>
      <c r="D5291">
        <v>702</v>
      </c>
      <c r="E5291" t="s">
        <v>4749</v>
      </c>
      <c r="F5291" t="s">
        <v>4750</v>
      </c>
      <c r="G5291" t="s">
        <v>4751</v>
      </c>
      <c r="H5291">
        <v>17</v>
      </c>
      <c r="I5291">
        <v>8</v>
      </c>
      <c r="J5291">
        <v>6</v>
      </c>
      <c r="K5291" t="s">
        <v>4</v>
      </c>
    </row>
    <row r="5292" spans="1:11" x14ac:dyDescent="0.25">
      <c r="A5292" t="s">
        <v>0</v>
      </c>
      <c r="B5292" t="s">
        <v>1</v>
      </c>
      <c r="C5292">
        <v>4068</v>
      </c>
      <c r="D5292">
        <v>418</v>
      </c>
      <c r="E5292" t="s">
        <v>25</v>
      </c>
      <c r="F5292" t="s">
        <v>25</v>
      </c>
      <c r="G5292" t="s">
        <v>4752</v>
      </c>
      <c r="H5292">
        <v>17</v>
      </c>
      <c r="I5292">
        <v>5</v>
      </c>
      <c r="J5292">
        <v>18</v>
      </c>
      <c r="K5292" t="s">
        <v>4</v>
      </c>
    </row>
    <row r="5293" spans="1:11" x14ac:dyDescent="0.25">
      <c r="A5293" t="s">
        <v>0</v>
      </c>
      <c r="B5293" t="s">
        <v>1</v>
      </c>
      <c r="C5293">
        <v>952</v>
      </c>
      <c r="D5293">
        <v>376</v>
      </c>
      <c r="E5293" t="s">
        <v>4753</v>
      </c>
      <c r="F5293" t="s">
        <v>4753</v>
      </c>
      <c r="G5293" t="s">
        <v>4754</v>
      </c>
      <c r="H5293">
        <v>17</v>
      </c>
      <c r="I5293">
        <v>8</v>
      </c>
      <c r="J5293">
        <v>14</v>
      </c>
      <c r="K5293" t="s">
        <v>4</v>
      </c>
    </row>
    <row r="5294" spans="1:11" x14ac:dyDescent="0.25">
      <c r="A5294" t="s">
        <v>0</v>
      </c>
      <c r="B5294" t="s">
        <v>1</v>
      </c>
      <c r="C5294">
        <v>952</v>
      </c>
      <c r="D5294">
        <v>792</v>
      </c>
      <c r="E5294" t="s">
        <v>1856</v>
      </c>
      <c r="F5294" t="s">
        <v>4755</v>
      </c>
      <c r="G5294" t="s">
        <v>4756</v>
      </c>
      <c r="H5294">
        <v>17</v>
      </c>
      <c r="I5294">
        <v>6</v>
      </c>
      <c r="J5294">
        <v>11</v>
      </c>
      <c r="K5294" t="s">
        <v>4</v>
      </c>
    </row>
    <row r="5295" spans="1:11" x14ac:dyDescent="0.25">
      <c r="A5295" t="s">
        <v>0</v>
      </c>
      <c r="B5295" t="s">
        <v>1</v>
      </c>
      <c r="C5295">
        <v>952</v>
      </c>
      <c r="D5295">
        <v>8</v>
      </c>
      <c r="E5295" t="s">
        <v>2</v>
      </c>
      <c r="F5295" t="s">
        <v>36</v>
      </c>
      <c r="G5295" t="s">
        <v>4757</v>
      </c>
      <c r="H5295">
        <v>17</v>
      </c>
      <c r="I5295">
        <v>6</v>
      </c>
      <c r="J5295">
        <v>12</v>
      </c>
      <c r="K5295" t="s">
        <v>4</v>
      </c>
    </row>
    <row r="5296" spans="1:11" x14ac:dyDescent="0.25">
      <c r="A5296" t="s">
        <v>0</v>
      </c>
      <c r="B5296" t="s">
        <v>1</v>
      </c>
      <c r="C5296">
        <v>952</v>
      </c>
      <c r="D5296">
        <v>604</v>
      </c>
      <c r="E5296" t="s">
        <v>1856</v>
      </c>
      <c r="F5296" t="s">
        <v>4758</v>
      </c>
      <c r="G5296" t="s">
        <v>4759</v>
      </c>
      <c r="H5296">
        <v>17</v>
      </c>
      <c r="I5296">
        <v>6</v>
      </c>
      <c r="J5296">
        <v>11</v>
      </c>
      <c r="K5296" t="s">
        <v>4</v>
      </c>
    </row>
    <row r="5297" spans="1:11" x14ac:dyDescent="0.25">
      <c r="A5297" t="s">
        <v>0</v>
      </c>
      <c r="B5297" t="s">
        <v>1</v>
      </c>
      <c r="C5297">
        <v>952</v>
      </c>
      <c r="D5297">
        <v>8</v>
      </c>
      <c r="E5297" t="s">
        <v>25</v>
      </c>
      <c r="F5297" t="s">
        <v>25</v>
      </c>
      <c r="G5297" t="s">
        <v>4760</v>
      </c>
      <c r="H5297">
        <v>17</v>
      </c>
      <c r="I5297">
        <v>6</v>
      </c>
      <c r="J5297">
        <v>18</v>
      </c>
      <c r="K5297" t="s">
        <v>4</v>
      </c>
    </row>
    <row r="5298" spans="1:11" x14ac:dyDescent="0.25">
      <c r="A5298" t="s">
        <v>0</v>
      </c>
      <c r="B5298" t="s">
        <v>1</v>
      </c>
      <c r="C5298">
        <v>952</v>
      </c>
      <c r="D5298">
        <v>8</v>
      </c>
      <c r="E5298" t="s">
        <v>1984</v>
      </c>
      <c r="F5298" t="s">
        <v>1984</v>
      </c>
      <c r="G5298" t="s">
        <v>4760</v>
      </c>
      <c r="H5298">
        <v>17</v>
      </c>
      <c r="I5298">
        <v>6</v>
      </c>
      <c r="J5298">
        <v>18</v>
      </c>
      <c r="K5298" t="s">
        <v>4</v>
      </c>
    </row>
    <row r="5299" spans="1:11" x14ac:dyDescent="0.25">
      <c r="A5299" t="s">
        <v>0</v>
      </c>
      <c r="B5299" t="s">
        <v>1</v>
      </c>
      <c r="C5299">
        <v>952</v>
      </c>
      <c r="D5299">
        <v>380</v>
      </c>
      <c r="E5299" t="s">
        <v>2238</v>
      </c>
      <c r="F5299" t="s">
        <v>2238</v>
      </c>
      <c r="G5299" t="s">
        <v>1348</v>
      </c>
      <c r="H5299">
        <v>17</v>
      </c>
      <c r="I5299">
        <v>7</v>
      </c>
      <c r="J5299">
        <v>5</v>
      </c>
      <c r="K5299" t="s">
        <v>4</v>
      </c>
    </row>
    <row r="5300" spans="1:11" x14ac:dyDescent="0.25">
      <c r="A5300" t="s">
        <v>0</v>
      </c>
      <c r="B5300" t="s">
        <v>1</v>
      </c>
      <c r="C5300">
        <v>952</v>
      </c>
      <c r="D5300">
        <v>376</v>
      </c>
      <c r="E5300" t="s">
        <v>25</v>
      </c>
      <c r="F5300" t="s">
        <v>25</v>
      </c>
      <c r="G5300" t="s">
        <v>3655</v>
      </c>
      <c r="H5300">
        <v>17</v>
      </c>
      <c r="I5300">
        <v>7</v>
      </c>
      <c r="J5300">
        <v>5</v>
      </c>
      <c r="K5300" t="s">
        <v>4</v>
      </c>
    </row>
    <row r="5301" spans="1:11" x14ac:dyDescent="0.25">
      <c r="A5301" t="s">
        <v>0</v>
      </c>
      <c r="B5301" t="s">
        <v>1</v>
      </c>
      <c r="C5301">
        <v>952</v>
      </c>
      <c r="D5301">
        <v>376</v>
      </c>
      <c r="E5301" t="s">
        <v>4761</v>
      </c>
      <c r="F5301" t="s">
        <v>4762</v>
      </c>
      <c r="G5301" t="s">
        <v>154</v>
      </c>
      <c r="H5301">
        <v>17</v>
      </c>
      <c r="I5301">
        <v>5</v>
      </c>
      <c r="J5301">
        <v>12</v>
      </c>
      <c r="K5301" t="s">
        <v>4</v>
      </c>
    </row>
    <row r="5302" spans="1:11" x14ac:dyDescent="0.25">
      <c r="A5302" t="s">
        <v>0</v>
      </c>
      <c r="B5302" t="s">
        <v>1</v>
      </c>
      <c r="C5302">
        <v>952</v>
      </c>
      <c r="D5302">
        <v>376</v>
      </c>
      <c r="E5302" t="s">
        <v>25</v>
      </c>
      <c r="F5302" t="s">
        <v>4763</v>
      </c>
      <c r="G5302" t="s">
        <v>154</v>
      </c>
      <c r="H5302">
        <v>17</v>
      </c>
      <c r="I5302">
        <v>5</v>
      </c>
      <c r="J5302">
        <v>12</v>
      </c>
      <c r="K5302" t="s">
        <v>4</v>
      </c>
    </row>
    <row r="5303" spans="1:11" x14ac:dyDescent="0.25">
      <c r="A5303" t="s">
        <v>0</v>
      </c>
      <c r="B5303" t="s">
        <v>1</v>
      </c>
      <c r="C5303">
        <v>952</v>
      </c>
      <c r="D5303">
        <v>376</v>
      </c>
      <c r="E5303" t="s">
        <v>25</v>
      </c>
      <c r="F5303" t="s">
        <v>25</v>
      </c>
      <c r="G5303" t="s">
        <v>154</v>
      </c>
      <c r="H5303">
        <v>17</v>
      </c>
      <c r="I5303">
        <v>5</v>
      </c>
      <c r="J5303">
        <v>12</v>
      </c>
      <c r="K5303" t="s">
        <v>4</v>
      </c>
    </row>
    <row r="5304" spans="1:11" x14ac:dyDescent="0.25">
      <c r="A5304" t="s">
        <v>0</v>
      </c>
      <c r="B5304" t="s">
        <v>1</v>
      </c>
      <c r="C5304">
        <v>952</v>
      </c>
      <c r="D5304">
        <v>275</v>
      </c>
      <c r="E5304" t="s">
        <v>46</v>
      </c>
      <c r="F5304" t="s">
        <v>46</v>
      </c>
      <c r="G5304" t="s">
        <v>968</v>
      </c>
      <c r="H5304">
        <v>17</v>
      </c>
      <c r="I5304">
        <v>5</v>
      </c>
      <c r="J5304">
        <v>21</v>
      </c>
      <c r="K5304" t="s">
        <v>4</v>
      </c>
    </row>
    <row r="5305" spans="1:11" x14ac:dyDescent="0.25">
      <c r="A5305" t="s">
        <v>0</v>
      </c>
      <c r="B5305" t="s">
        <v>1</v>
      </c>
      <c r="C5305">
        <v>5180</v>
      </c>
      <c r="D5305">
        <v>376</v>
      </c>
      <c r="E5305" t="s">
        <v>2</v>
      </c>
      <c r="F5305" t="s">
        <v>4764</v>
      </c>
      <c r="G5305" t="s">
        <v>4765</v>
      </c>
      <c r="H5305">
        <v>17</v>
      </c>
      <c r="I5305">
        <v>7</v>
      </c>
      <c r="J5305">
        <v>5</v>
      </c>
      <c r="K5305" t="s">
        <v>4</v>
      </c>
    </row>
    <row r="5306" spans="1:11" x14ac:dyDescent="0.25">
      <c r="A5306" t="s">
        <v>0</v>
      </c>
      <c r="B5306" t="s">
        <v>1</v>
      </c>
      <c r="C5306">
        <v>5497</v>
      </c>
      <c r="D5306">
        <v>12</v>
      </c>
      <c r="E5306" t="s">
        <v>1856</v>
      </c>
      <c r="F5306" t="s">
        <v>1856</v>
      </c>
      <c r="G5306" t="s">
        <v>4766</v>
      </c>
      <c r="H5306">
        <v>17</v>
      </c>
      <c r="I5306">
        <v>7</v>
      </c>
      <c r="J5306">
        <v>28</v>
      </c>
      <c r="K5306" t="s">
        <v>4</v>
      </c>
    </row>
    <row r="5307" spans="1:11" x14ac:dyDescent="0.25">
      <c r="A5307" t="s">
        <v>0</v>
      </c>
      <c r="B5307" t="s">
        <v>1</v>
      </c>
      <c r="C5307">
        <v>952</v>
      </c>
      <c r="D5307">
        <v>376</v>
      </c>
      <c r="E5307" t="s">
        <v>2</v>
      </c>
      <c r="F5307" t="s">
        <v>2</v>
      </c>
      <c r="G5307" t="s">
        <v>256</v>
      </c>
      <c r="H5307">
        <v>17</v>
      </c>
      <c r="I5307">
        <v>4</v>
      </c>
      <c r="J5307">
        <v>16</v>
      </c>
      <c r="K5307" t="s">
        <v>4</v>
      </c>
    </row>
    <row r="5308" spans="1:11" x14ac:dyDescent="0.25">
      <c r="A5308" t="s">
        <v>0</v>
      </c>
      <c r="B5308" t="s">
        <v>1</v>
      </c>
      <c r="C5308">
        <v>952</v>
      </c>
      <c r="D5308">
        <v>376</v>
      </c>
      <c r="E5308" t="s">
        <v>2034</v>
      </c>
      <c r="F5308" t="s">
        <v>2034</v>
      </c>
      <c r="G5308" t="s">
        <v>50</v>
      </c>
      <c r="H5308">
        <v>17</v>
      </c>
      <c r="I5308">
        <v>8</v>
      </c>
      <c r="J5308">
        <v>1</v>
      </c>
      <c r="K5308" t="s">
        <v>4</v>
      </c>
    </row>
    <row r="5309" spans="1:11" x14ac:dyDescent="0.25">
      <c r="A5309" t="s">
        <v>0</v>
      </c>
      <c r="B5309" t="s">
        <v>1</v>
      </c>
      <c r="C5309">
        <v>952</v>
      </c>
      <c r="D5309">
        <v>376</v>
      </c>
      <c r="E5309" t="s">
        <v>2034</v>
      </c>
      <c r="F5309" t="s">
        <v>2034</v>
      </c>
      <c r="G5309" t="s">
        <v>50</v>
      </c>
      <c r="H5309">
        <v>17</v>
      </c>
      <c r="I5309">
        <v>8</v>
      </c>
      <c r="J5309">
        <v>1</v>
      </c>
      <c r="K5309" t="s">
        <v>4</v>
      </c>
    </row>
    <row r="5310" spans="1:11" x14ac:dyDescent="0.25">
      <c r="A5310" t="s">
        <v>0</v>
      </c>
      <c r="B5310" t="s">
        <v>1</v>
      </c>
      <c r="C5310">
        <v>952</v>
      </c>
      <c r="D5310">
        <v>642</v>
      </c>
      <c r="E5310" t="s">
        <v>2034</v>
      </c>
      <c r="F5310" t="s">
        <v>4767</v>
      </c>
      <c r="G5310" t="s">
        <v>4768</v>
      </c>
      <c r="H5310">
        <v>17</v>
      </c>
      <c r="I5310">
        <v>7</v>
      </c>
      <c r="J5310">
        <v>28</v>
      </c>
      <c r="K5310" t="s">
        <v>4</v>
      </c>
    </row>
    <row r="5311" spans="1:11" x14ac:dyDescent="0.25">
      <c r="A5311" t="s">
        <v>0</v>
      </c>
      <c r="B5311" t="s">
        <v>1</v>
      </c>
      <c r="C5311">
        <v>5497</v>
      </c>
      <c r="D5311">
        <v>364</v>
      </c>
      <c r="E5311" t="s">
        <v>1856</v>
      </c>
      <c r="F5311" t="s">
        <v>1856</v>
      </c>
      <c r="G5311" s="1" t="s">
        <v>4769</v>
      </c>
      <c r="H5311">
        <v>17</v>
      </c>
      <c r="I5311">
        <v>7</v>
      </c>
      <c r="J5311">
        <v>12</v>
      </c>
      <c r="K5311" t="s">
        <v>4</v>
      </c>
    </row>
    <row r="5312" spans="1:11" x14ac:dyDescent="0.25">
      <c r="A5312" t="s">
        <v>0</v>
      </c>
      <c r="B5312" t="s">
        <v>1</v>
      </c>
      <c r="C5312">
        <v>5304</v>
      </c>
      <c r="D5312">
        <v>380</v>
      </c>
      <c r="E5312" t="s">
        <v>2614</v>
      </c>
      <c r="F5312" t="s">
        <v>2614</v>
      </c>
      <c r="G5312" t="s">
        <v>2615</v>
      </c>
      <c r="H5312">
        <v>17</v>
      </c>
      <c r="I5312">
        <v>7</v>
      </c>
      <c r="J5312">
        <v>12</v>
      </c>
      <c r="K5312" t="s">
        <v>4</v>
      </c>
    </row>
    <row r="5313" spans="1:11" x14ac:dyDescent="0.25">
      <c r="A5313" t="s">
        <v>0</v>
      </c>
      <c r="B5313" t="s">
        <v>1</v>
      </c>
      <c r="C5313">
        <v>952</v>
      </c>
      <c r="D5313">
        <v>688</v>
      </c>
      <c r="E5313" t="s">
        <v>2000</v>
      </c>
      <c r="F5313" t="s">
        <v>2000</v>
      </c>
      <c r="G5313" t="s">
        <v>3656</v>
      </c>
      <c r="H5313">
        <v>17</v>
      </c>
      <c r="I5313">
        <v>7</v>
      </c>
      <c r="J5313">
        <v>11</v>
      </c>
      <c r="K5313" t="s">
        <v>4</v>
      </c>
    </row>
    <row r="5314" spans="1:11" x14ac:dyDescent="0.25">
      <c r="A5314" t="s">
        <v>0</v>
      </c>
      <c r="B5314" t="s">
        <v>1</v>
      </c>
      <c r="C5314">
        <v>952</v>
      </c>
      <c r="D5314">
        <v>703</v>
      </c>
      <c r="E5314" t="s">
        <v>1856</v>
      </c>
      <c r="F5314" t="s">
        <v>1856</v>
      </c>
      <c r="G5314" t="s">
        <v>4770</v>
      </c>
      <c r="H5314">
        <v>17</v>
      </c>
      <c r="I5314">
        <v>7</v>
      </c>
      <c r="J5314">
        <v>4</v>
      </c>
      <c r="K5314" t="s">
        <v>4</v>
      </c>
    </row>
    <row r="5315" spans="1:11" x14ac:dyDescent="0.25">
      <c r="A5315" t="s">
        <v>0</v>
      </c>
      <c r="B5315" t="s">
        <v>1</v>
      </c>
      <c r="C5315">
        <v>952</v>
      </c>
      <c r="D5315">
        <v>222</v>
      </c>
      <c r="E5315" t="s">
        <v>1856</v>
      </c>
      <c r="F5315" t="s">
        <v>1856</v>
      </c>
      <c r="G5315" t="s">
        <v>4771</v>
      </c>
      <c r="H5315">
        <v>17</v>
      </c>
      <c r="I5315">
        <v>7</v>
      </c>
      <c r="J5315">
        <v>5</v>
      </c>
      <c r="K5315" t="s">
        <v>4</v>
      </c>
    </row>
    <row r="5316" spans="1:11" x14ac:dyDescent="0.25">
      <c r="A5316" t="s">
        <v>0</v>
      </c>
      <c r="B5316" t="s">
        <v>1</v>
      </c>
      <c r="C5316">
        <v>952</v>
      </c>
      <c r="D5316">
        <v>222</v>
      </c>
      <c r="E5316" t="s">
        <v>1856</v>
      </c>
      <c r="F5316" t="s">
        <v>1856</v>
      </c>
      <c r="G5316" t="s">
        <v>4771</v>
      </c>
      <c r="H5316">
        <v>17</v>
      </c>
      <c r="I5316">
        <v>7</v>
      </c>
      <c r="J5316">
        <v>5</v>
      </c>
      <c r="K5316" t="s">
        <v>4</v>
      </c>
    </row>
    <row r="5317" spans="1:11" x14ac:dyDescent="0.25">
      <c r="A5317" t="s">
        <v>0</v>
      </c>
      <c r="B5317" t="s">
        <v>1</v>
      </c>
      <c r="C5317">
        <v>952</v>
      </c>
      <c r="D5317">
        <v>376</v>
      </c>
      <c r="E5317" t="s">
        <v>2</v>
      </c>
      <c r="F5317" t="s">
        <v>4112</v>
      </c>
      <c r="G5317" t="s">
        <v>873</v>
      </c>
      <c r="H5317">
        <v>17</v>
      </c>
      <c r="I5317">
        <v>7</v>
      </c>
      <c r="J5317">
        <v>5</v>
      </c>
      <c r="K5317" t="s">
        <v>4</v>
      </c>
    </row>
    <row r="5318" spans="1:11" x14ac:dyDescent="0.25">
      <c r="A5318" t="s">
        <v>0</v>
      </c>
      <c r="B5318" t="s">
        <v>1</v>
      </c>
      <c r="C5318">
        <v>952</v>
      </c>
      <c r="D5318">
        <v>642</v>
      </c>
      <c r="E5318" t="s">
        <v>46</v>
      </c>
      <c r="F5318" t="s">
        <v>4772</v>
      </c>
      <c r="G5318" t="s">
        <v>796</v>
      </c>
      <c r="H5318">
        <v>17</v>
      </c>
      <c r="I5318">
        <v>5</v>
      </c>
      <c r="J5318">
        <v>21</v>
      </c>
      <c r="K5318" t="s">
        <v>4</v>
      </c>
    </row>
    <row r="5319" spans="1:11" x14ac:dyDescent="0.25">
      <c r="A5319" t="s">
        <v>0</v>
      </c>
      <c r="B5319" t="s">
        <v>1</v>
      </c>
      <c r="C5319">
        <v>952</v>
      </c>
      <c r="D5319">
        <v>8</v>
      </c>
      <c r="E5319" t="s">
        <v>2</v>
      </c>
      <c r="F5319" t="s">
        <v>2</v>
      </c>
      <c r="G5319" t="s">
        <v>2578</v>
      </c>
      <c r="H5319">
        <v>17</v>
      </c>
      <c r="I5319">
        <v>6</v>
      </c>
      <c r="J5319">
        <v>23</v>
      </c>
      <c r="K5319" t="s">
        <v>4</v>
      </c>
    </row>
    <row r="5320" spans="1:11" x14ac:dyDescent="0.25">
      <c r="A5320" t="s">
        <v>0</v>
      </c>
      <c r="B5320" t="s">
        <v>1</v>
      </c>
      <c r="C5320">
        <v>990</v>
      </c>
      <c r="D5320">
        <v>268</v>
      </c>
      <c r="E5320" t="s">
        <v>238</v>
      </c>
      <c r="F5320" t="s">
        <v>238</v>
      </c>
      <c r="G5320" t="s">
        <v>4773</v>
      </c>
      <c r="H5320">
        <v>17</v>
      </c>
      <c r="I5320">
        <v>4</v>
      </c>
      <c r="J5320">
        <v>16</v>
      </c>
      <c r="K5320" t="s">
        <v>4</v>
      </c>
    </row>
    <row r="5321" spans="1:11" x14ac:dyDescent="0.25">
      <c r="A5321" t="s">
        <v>0</v>
      </c>
      <c r="B5321" t="s">
        <v>1</v>
      </c>
      <c r="C5321">
        <v>952</v>
      </c>
      <c r="D5321">
        <v>275</v>
      </c>
      <c r="E5321" t="s">
        <v>1990</v>
      </c>
      <c r="F5321" t="s">
        <v>4774</v>
      </c>
      <c r="G5321" t="s">
        <v>4775</v>
      </c>
      <c r="H5321">
        <v>17</v>
      </c>
      <c r="I5321">
        <v>7</v>
      </c>
      <c r="J5321">
        <v>28</v>
      </c>
      <c r="K5321" t="s">
        <v>4</v>
      </c>
    </row>
    <row r="5322" spans="1:11" x14ac:dyDescent="0.25">
      <c r="A5322" t="s">
        <v>0</v>
      </c>
      <c r="B5322" t="s">
        <v>1</v>
      </c>
      <c r="C5322">
        <v>952</v>
      </c>
      <c r="D5322">
        <v>68</v>
      </c>
      <c r="E5322" t="s">
        <v>1856</v>
      </c>
      <c r="F5322" t="s">
        <v>4776</v>
      </c>
      <c r="G5322" t="s">
        <v>4777</v>
      </c>
      <c r="H5322">
        <v>17</v>
      </c>
      <c r="I5322">
        <v>7</v>
      </c>
      <c r="J5322">
        <v>28</v>
      </c>
      <c r="K5322" t="s">
        <v>4</v>
      </c>
    </row>
    <row r="5323" spans="1:11" x14ac:dyDescent="0.25">
      <c r="A5323" t="s">
        <v>0</v>
      </c>
      <c r="B5323" t="s">
        <v>1</v>
      </c>
      <c r="C5323">
        <v>952</v>
      </c>
      <c r="D5323">
        <v>558</v>
      </c>
      <c r="E5323" t="s">
        <v>1856</v>
      </c>
      <c r="F5323" t="s">
        <v>1856</v>
      </c>
      <c r="G5323" t="s">
        <v>4778</v>
      </c>
      <c r="H5323">
        <v>17</v>
      </c>
      <c r="I5323">
        <v>6</v>
      </c>
      <c r="J5323">
        <v>17</v>
      </c>
      <c r="K5323" t="s">
        <v>4</v>
      </c>
    </row>
    <row r="5324" spans="1:11" x14ac:dyDescent="0.25">
      <c r="A5324" t="s">
        <v>0</v>
      </c>
      <c r="B5324" t="s">
        <v>1</v>
      </c>
      <c r="C5324">
        <v>952</v>
      </c>
      <c r="D5324">
        <v>376</v>
      </c>
      <c r="E5324" t="s">
        <v>2034</v>
      </c>
      <c r="F5324" t="s">
        <v>2034</v>
      </c>
      <c r="G5324" t="s">
        <v>3163</v>
      </c>
      <c r="H5324">
        <v>17</v>
      </c>
      <c r="I5324">
        <v>7</v>
      </c>
      <c r="J5324">
        <v>30</v>
      </c>
      <c r="K5324" t="s">
        <v>4</v>
      </c>
    </row>
    <row r="5325" spans="1:11" x14ac:dyDescent="0.25">
      <c r="A5325" t="s">
        <v>0</v>
      </c>
      <c r="B5325" t="s">
        <v>1</v>
      </c>
      <c r="C5325">
        <v>952</v>
      </c>
      <c r="D5325">
        <v>376</v>
      </c>
      <c r="E5325" t="s">
        <v>2034</v>
      </c>
      <c r="F5325" t="s">
        <v>4779</v>
      </c>
      <c r="G5325" t="s">
        <v>4780</v>
      </c>
      <c r="H5325">
        <v>17</v>
      </c>
      <c r="I5325">
        <v>7</v>
      </c>
      <c r="J5325">
        <v>31</v>
      </c>
      <c r="K5325" t="s">
        <v>4</v>
      </c>
    </row>
    <row r="5326" spans="1:11" x14ac:dyDescent="0.25">
      <c r="A5326" t="s">
        <v>0</v>
      </c>
      <c r="B5326" t="s">
        <v>1</v>
      </c>
      <c r="C5326">
        <v>952</v>
      </c>
      <c r="D5326">
        <v>376</v>
      </c>
      <c r="E5326" t="s">
        <v>2321</v>
      </c>
      <c r="F5326" t="s">
        <v>4781</v>
      </c>
      <c r="G5326" t="s">
        <v>4782</v>
      </c>
      <c r="H5326">
        <v>17</v>
      </c>
      <c r="I5326">
        <v>7</v>
      </c>
      <c r="J5326">
        <v>27</v>
      </c>
      <c r="K5326" t="s">
        <v>4</v>
      </c>
    </row>
    <row r="5327" spans="1:11" x14ac:dyDescent="0.25">
      <c r="A5327" t="s">
        <v>0</v>
      </c>
      <c r="B5327" t="s">
        <v>1</v>
      </c>
      <c r="C5327">
        <v>952</v>
      </c>
      <c r="D5327">
        <v>792</v>
      </c>
      <c r="E5327" t="s">
        <v>1856</v>
      </c>
      <c r="F5327" t="s">
        <v>1856</v>
      </c>
      <c r="G5327" t="s">
        <v>2292</v>
      </c>
      <c r="H5327">
        <v>17</v>
      </c>
      <c r="I5327">
        <v>6</v>
      </c>
      <c r="J5327">
        <v>13</v>
      </c>
      <c r="K5327" t="s">
        <v>4</v>
      </c>
    </row>
    <row r="5328" spans="1:11" x14ac:dyDescent="0.25">
      <c r="A5328" t="s">
        <v>0</v>
      </c>
      <c r="B5328" t="s">
        <v>1</v>
      </c>
      <c r="C5328">
        <v>952</v>
      </c>
      <c r="D5328">
        <v>792</v>
      </c>
      <c r="E5328" t="s">
        <v>1856</v>
      </c>
      <c r="F5328" t="s">
        <v>1856</v>
      </c>
      <c r="G5328" t="s">
        <v>2292</v>
      </c>
      <c r="H5328">
        <v>17</v>
      </c>
      <c r="I5328">
        <v>6</v>
      </c>
      <c r="J5328">
        <v>13</v>
      </c>
      <c r="K5328" t="s">
        <v>4</v>
      </c>
    </row>
    <row r="5329" spans="1:11" x14ac:dyDescent="0.25">
      <c r="A5329" t="s">
        <v>0</v>
      </c>
      <c r="B5329" t="s">
        <v>1</v>
      </c>
      <c r="C5329">
        <v>952</v>
      </c>
      <c r="D5329">
        <v>68</v>
      </c>
      <c r="E5329" t="s">
        <v>1856</v>
      </c>
      <c r="F5329" t="s">
        <v>4543</v>
      </c>
      <c r="G5329" t="s">
        <v>4544</v>
      </c>
      <c r="H5329">
        <v>17</v>
      </c>
      <c r="I5329">
        <v>6</v>
      </c>
      <c r="J5329">
        <v>13</v>
      </c>
      <c r="K5329" t="s">
        <v>4</v>
      </c>
    </row>
    <row r="5330" spans="1:11" x14ac:dyDescent="0.25">
      <c r="A5330" t="s">
        <v>0</v>
      </c>
      <c r="B5330" t="s">
        <v>1</v>
      </c>
      <c r="C5330">
        <v>952</v>
      </c>
      <c r="D5330">
        <v>376</v>
      </c>
      <c r="E5330" t="s">
        <v>2</v>
      </c>
      <c r="F5330" t="s">
        <v>4783</v>
      </c>
      <c r="G5330" t="s">
        <v>873</v>
      </c>
      <c r="H5330">
        <v>17</v>
      </c>
      <c r="I5330">
        <v>6</v>
      </c>
      <c r="J5330">
        <v>13</v>
      </c>
      <c r="K5330" t="s">
        <v>4</v>
      </c>
    </row>
    <row r="5331" spans="1:11" x14ac:dyDescent="0.25">
      <c r="A5331" t="s">
        <v>0</v>
      </c>
      <c r="B5331" t="s">
        <v>1</v>
      </c>
      <c r="C5331">
        <v>952</v>
      </c>
      <c r="D5331">
        <v>231</v>
      </c>
      <c r="E5331" t="s">
        <v>2</v>
      </c>
      <c r="F5331" t="s">
        <v>4784</v>
      </c>
      <c r="G5331" t="s">
        <v>4785</v>
      </c>
      <c r="H5331">
        <v>17</v>
      </c>
      <c r="I5331">
        <v>6</v>
      </c>
      <c r="J5331">
        <v>13</v>
      </c>
      <c r="K5331" t="s">
        <v>4</v>
      </c>
    </row>
    <row r="5332" spans="1:11" x14ac:dyDescent="0.25">
      <c r="A5332" t="s">
        <v>0</v>
      </c>
      <c r="B5332" t="s">
        <v>1</v>
      </c>
      <c r="C5332">
        <v>952</v>
      </c>
      <c r="D5332">
        <v>360</v>
      </c>
      <c r="E5332" t="s">
        <v>1856</v>
      </c>
      <c r="F5332" t="s">
        <v>4786</v>
      </c>
      <c r="G5332" t="s">
        <v>4787</v>
      </c>
      <c r="H5332">
        <v>17</v>
      </c>
      <c r="I5332">
        <v>7</v>
      </c>
      <c r="J5332">
        <v>1</v>
      </c>
      <c r="K5332" t="s">
        <v>4</v>
      </c>
    </row>
    <row r="5333" spans="1:11" x14ac:dyDescent="0.25">
      <c r="A5333" t="s">
        <v>0</v>
      </c>
      <c r="B5333" t="s">
        <v>1</v>
      </c>
      <c r="C5333">
        <v>952</v>
      </c>
      <c r="D5333">
        <v>400</v>
      </c>
      <c r="E5333" t="s">
        <v>2649</v>
      </c>
      <c r="F5333" t="s">
        <v>4788</v>
      </c>
      <c r="G5333" t="s">
        <v>4789</v>
      </c>
      <c r="H5333">
        <v>17</v>
      </c>
      <c r="I5333">
        <v>8</v>
      </c>
      <c r="J5333">
        <v>14</v>
      </c>
      <c r="K5333" t="s">
        <v>4</v>
      </c>
    </row>
    <row r="5334" spans="1:11" x14ac:dyDescent="0.25">
      <c r="A5334" t="s">
        <v>0</v>
      </c>
      <c r="B5334" t="s">
        <v>1</v>
      </c>
      <c r="C5334">
        <v>952</v>
      </c>
      <c r="D5334">
        <v>496</v>
      </c>
      <c r="E5334" t="s">
        <v>2</v>
      </c>
      <c r="F5334" t="s">
        <v>2</v>
      </c>
      <c r="G5334" t="s">
        <v>4790</v>
      </c>
      <c r="H5334">
        <v>17</v>
      </c>
      <c r="I5334">
        <v>6</v>
      </c>
      <c r="J5334">
        <v>22</v>
      </c>
      <c r="K5334" t="s">
        <v>4</v>
      </c>
    </row>
    <row r="5335" spans="1:11" x14ac:dyDescent="0.25">
      <c r="A5335" t="s">
        <v>0</v>
      </c>
      <c r="B5335" t="s">
        <v>1</v>
      </c>
      <c r="C5335">
        <v>5139</v>
      </c>
      <c r="D5335">
        <v>854</v>
      </c>
      <c r="E5335" t="s">
        <v>1856</v>
      </c>
      <c r="F5335" t="s">
        <v>4791</v>
      </c>
      <c r="G5335" t="s">
        <v>4792</v>
      </c>
      <c r="H5335">
        <v>17</v>
      </c>
      <c r="I5335">
        <v>6</v>
      </c>
      <c r="J5335">
        <v>22</v>
      </c>
      <c r="K5335" t="s">
        <v>4</v>
      </c>
    </row>
    <row r="5336" spans="1:11" x14ac:dyDescent="0.25">
      <c r="A5336" t="s">
        <v>0</v>
      </c>
      <c r="B5336" t="s">
        <v>1</v>
      </c>
      <c r="C5336">
        <v>952</v>
      </c>
      <c r="D5336">
        <v>792</v>
      </c>
      <c r="E5336" t="s">
        <v>2000</v>
      </c>
      <c r="F5336" t="s">
        <v>4793</v>
      </c>
      <c r="G5336" t="s">
        <v>4794</v>
      </c>
      <c r="H5336">
        <v>17</v>
      </c>
      <c r="I5336">
        <v>8</v>
      </c>
      <c r="J5336">
        <v>17</v>
      </c>
      <c r="K5336" t="s">
        <v>4</v>
      </c>
    </row>
    <row r="5337" spans="1:11" x14ac:dyDescent="0.25">
      <c r="A5337" t="s">
        <v>0</v>
      </c>
      <c r="B5337" t="s">
        <v>1</v>
      </c>
      <c r="C5337">
        <v>952</v>
      </c>
      <c r="D5337">
        <v>376</v>
      </c>
      <c r="E5337" t="s">
        <v>2024</v>
      </c>
      <c r="F5337" t="s">
        <v>4795</v>
      </c>
      <c r="G5337" t="s">
        <v>4796</v>
      </c>
      <c r="H5337">
        <v>17</v>
      </c>
      <c r="I5337">
        <v>7</v>
      </c>
      <c r="J5337">
        <v>5</v>
      </c>
      <c r="K5337" t="s">
        <v>4</v>
      </c>
    </row>
    <row r="5338" spans="1:11" x14ac:dyDescent="0.25">
      <c r="A5338" t="s">
        <v>0</v>
      </c>
      <c r="B5338" t="s">
        <v>1</v>
      </c>
      <c r="C5338">
        <v>952</v>
      </c>
      <c r="D5338">
        <v>376</v>
      </c>
      <c r="E5338" t="s">
        <v>2</v>
      </c>
      <c r="F5338" t="s">
        <v>2</v>
      </c>
      <c r="G5338" t="s">
        <v>15</v>
      </c>
      <c r="H5338">
        <v>17</v>
      </c>
      <c r="I5338">
        <v>3</v>
      </c>
      <c r="J5338">
        <v>31</v>
      </c>
      <c r="K5338" t="s">
        <v>4</v>
      </c>
    </row>
    <row r="5339" spans="1:11" x14ac:dyDescent="0.25">
      <c r="A5339" t="s">
        <v>0</v>
      </c>
      <c r="B5339" t="s">
        <v>1</v>
      </c>
      <c r="C5339">
        <v>952</v>
      </c>
      <c r="D5339">
        <v>376</v>
      </c>
      <c r="E5339" t="s">
        <v>2</v>
      </c>
      <c r="F5339" t="s">
        <v>2</v>
      </c>
      <c r="G5339" t="s">
        <v>15</v>
      </c>
      <c r="H5339">
        <v>17</v>
      </c>
      <c r="I5339">
        <v>3</v>
      </c>
      <c r="J5339">
        <v>31</v>
      </c>
      <c r="K5339" t="s">
        <v>4</v>
      </c>
    </row>
    <row r="5340" spans="1:11" x14ac:dyDescent="0.25">
      <c r="A5340" t="s">
        <v>0</v>
      </c>
      <c r="B5340" t="s">
        <v>1</v>
      </c>
      <c r="C5340">
        <v>952</v>
      </c>
      <c r="D5340">
        <v>376</v>
      </c>
      <c r="E5340" t="s">
        <v>2</v>
      </c>
      <c r="F5340" t="s">
        <v>2</v>
      </c>
      <c r="G5340" t="s">
        <v>15</v>
      </c>
      <c r="H5340">
        <v>17</v>
      </c>
      <c r="I5340">
        <v>3</v>
      </c>
      <c r="J5340">
        <v>31</v>
      </c>
      <c r="K5340" t="s">
        <v>4</v>
      </c>
    </row>
    <row r="5341" spans="1:11" x14ac:dyDescent="0.25">
      <c r="A5341" t="s">
        <v>0</v>
      </c>
      <c r="B5341" t="s">
        <v>1</v>
      </c>
      <c r="C5341">
        <v>952</v>
      </c>
      <c r="D5341">
        <v>642</v>
      </c>
      <c r="E5341" t="s">
        <v>2000</v>
      </c>
      <c r="F5341" t="s">
        <v>2000</v>
      </c>
      <c r="G5341" t="s">
        <v>4797</v>
      </c>
      <c r="H5341">
        <v>17</v>
      </c>
      <c r="I5341">
        <v>7</v>
      </c>
      <c r="J5341">
        <v>14</v>
      </c>
      <c r="K5341" t="s">
        <v>4</v>
      </c>
    </row>
    <row r="5342" spans="1:11" x14ac:dyDescent="0.25">
      <c r="A5342" t="s">
        <v>0</v>
      </c>
      <c r="B5342" t="s">
        <v>1</v>
      </c>
      <c r="C5342">
        <v>952</v>
      </c>
      <c r="D5342">
        <v>376</v>
      </c>
      <c r="E5342" t="s">
        <v>2000</v>
      </c>
      <c r="F5342" t="s">
        <v>2000</v>
      </c>
      <c r="G5342" t="s">
        <v>4798</v>
      </c>
      <c r="H5342">
        <v>17</v>
      </c>
      <c r="I5342">
        <v>7</v>
      </c>
      <c r="J5342">
        <v>14</v>
      </c>
      <c r="K5342" t="s">
        <v>4</v>
      </c>
    </row>
    <row r="5343" spans="1:11" x14ac:dyDescent="0.25">
      <c r="A5343" t="s">
        <v>0</v>
      </c>
      <c r="B5343" t="s">
        <v>1</v>
      </c>
      <c r="C5343">
        <v>952</v>
      </c>
      <c r="D5343">
        <v>376</v>
      </c>
      <c r="E5343" t="s">
        <v>2000</v>
      </c>
      <c r="F5343" t="s">
        <v>4799</v>
      </c>
      <c r="G5343" t="s">
        <v>736</v>
      </c>
      <c r="H5343">
        <v>17</v>
      </c>
      <c r="I5343">
        <v>7</v>
      </c>
      <c r="J5343">
        <v>15</v>
      </c>
      <c r="K5343" t="s">
        <v>4</v>
      </c>
    </row>
    <row r="5344" spans="1:11" x14ac:dyDescent="0.25">
      <c r="A5344" t="s">
        <v>0</v>
      </c>
      <c r="B5344" t="s">
        <v>1</v>
      </c>
      <c r="C5344">
        <v>952</v>
      </c>
      <c r="D5344">
        <v>376</v>
      </c>
      <c r="E5344" t="s">
        <v>2034</v>
      </c>
      <c r="F5344" t="s">
        <v>4800</v>
      </c>
      <c r="G5344" t="s">
        <v>394</v>
      </c>
      <c r="H5344">
        <v>17</v>
      </c>
      <c r="I5344">
        <v>8</v>
      </c>
      <c r="J5344">
        <v>11</v>
      </c>
      <c r="K5344" t="s">
        <v>4</v>
      </c>
    </row>
    <row r="5345" spans="1:11" x14ac:dyDescent="0.25">
      <c r="A5345" t="s">
        <v>0</v>
      </c>
      <c r="B5345" t="s">
        <v>1</v>
      </c>
      <c r="C5345">
        <v>5220</v>
      </c>
      <c r="D5345">
        <v>422</v>
      </c>
      <c r="E5345" t="s">
        <v>4801</v>
      </c>
      <c r="F5345" t="s">
        <v>4802</v>
      </c>
      <c r="G5345" t="s">
        <v>4803</v>
      </c>
      <c r="H5345">
        <v>17</v>
      </c>
      <c r="I5345">
        <v>8</v>
      </c>
      <c r="J5345">
        <v>12</v>
      </c>
      <c r="K5345" t="s">
        <v>4</v>
      </c>
    </row>
    <row r="5346" spans="1:11" x14ac:dyDescent="0.25">
      <c r="A5346" t="s">
        <v>0</v>
      </c>
      <c r="B5346" t="s">
        <v>1</v>
      </c>
      <c r="C5346">
        <v>952</v>
      </c>
      <c r="D5346">
        <v>242</v>
      </c>
      <c r="E5346" t="s">
        <v>4804</v>
      </c>
      <c r="F5346" t="s">
        <v>4805</v>
      </c>
      <c r="G5346" t="s">
        <v>4806</v>
      </c>
      <c r="H5346">
        <v>17</v>
      </c>
      <c r="I5346">
        <v>6</v>
      </c>
      <c r="J5346">
        <v>16</v>
      </c>
      <c r="K5346" t="s">
        <v>4</v>
      </c>
    </row>
    <row r="5347" spans="1:11" x14ac:dyDescent="0.25">
      <c r="A5347" t="s">
        <v>0</v>
      </c>
      <c r="B5347" t="s">
        <v>1</v>
      </c>
      <c r="C5347">
        <v>5139</v>
      </c>
      <c r="D5347">
        <v>76</v>
      </c>
      <c r="E5347" t="s">
        <v>1856</v>
      </c>
      <c r="F5347" t="s">
        <v>4807</v>
      </c>
      <c r="G5347" t="s">
        <v>4808</v>
      </c>
      <c r="H5347">
        <v>17</v>
      </c>
      <c r="I5347">
        <v>7</v>
      </c>
      <c r="J5347">
        <v>11</v>
      </c>
      <c r="K5347" t="s">
        <v>4</v>
      </c>
    </row>
    <row r="5348" spans="1:11" x14ac:dyDescent="0.25">
      <c r="A5348" t="s">
        <v>0</v>
      </c>
      <c r="B5348" t="s">
        <v>1</v>
      </c>
      <c r="C5348">
        <v>5139</v>
      </c>
      <c r="D5348">
        <v>320</v>
      </c>
      <c r="E5348" t="s">
        <v>1856</v>
      </c>
      <c r="F5348" t="s">
        <v>4809</v>
      </c>
      <c r="G5348" t="s">
        <v>4810</v>
      </c>
      <c r="H5348">
        <v>17</v>
      </c>
      <c r="I5348">
        <v>6</v>
      </c>
      <c r="J5348">
        <v>13</v>
      </c>
      <c r="K5348" t="s">
        <v>4</v>
      </c>
    </row>
    <row r="5349" spans="1:11" x14ac:dyDescent="0.25">
      <c r="A5349" t="s">
        <v>0</v>
      </c>
      <c r="B5349" t="s">
        <v>1</v>
      </c>
      <c r="C5349">
        <v>5220</v>
      </c>
      <c r="D5349">
        <v>862</v>
      </c>
      <c r="E5349" t="s">
        <v>1856</v>
      </c>
      <c r="F5349" t="s">
        <v>4811</v>
      </c>
      <c r="G5349" t="s">
        <v>4812</v>
      </c>
      <c r="H5349">
        <v>17</v>
      </c>
      <c r="I5349">
        <v>6</v>
      </c>
      <c r="J5349">
        <v>14</v>
      </c>
      <c r="K5349" t="s">
        <v>4</v>
      </c>
    </row>
    <row r="5350" spans="1:11" x14ac:dyDescent="0.25">
      <c r="A5350" t="s">
        <v>0</v>
      </c>
      <c r="B5350" t="s">
        <v>1</v>
      </c>
      <c r="C5350">
        <v>952</v>
      </c>
      <c r="D5350">
        <v>76</v>
      </c>
      <c r="E5350" t="s">
        <v>1856</v>
      </c>
      <c r="F5350" t="s">
        <v>4813</v>
      </c>
      <c r="G5350" t="s">
        <v>4814</v>
      </c>
      <c r="H5350">
        <v>17</v>
      </c>
      <c r="I5350">
        <v>8</v>
      </c>
      <c r="J5350">
        <v>6</v>
      </c>
      <c r="K5350" t="s">
        <v>4</v>
      </c>
    </row>
    <row r="5351" spans="1:11" x14ac:dyDescent="0.25">
      <c r="A5351" t="s">
        <v>0</v>
      </c>
      <c r="B5351" t="s">
        <v>1</v>
      </c>
      <c r="C5351">
        <v>952</v>
      </c>
      <c r="D5351">
        <v>376</v>
      </c>
      <c r="E5351" t="s">
        <v>46</v>
      </c>
      <c r="F5351" t="s">
        <v>4815</v>
      </c>
      <c r="G5351" t="s">
        <v>1030</v>
      </c>
      <c r="H5351">
        <v>17</v>
      </c>
      <c r="I5351">
        <v>5</v>
      </c>
      <c r="J5351">
        <v>20</v>
      </c>
      <c r="K5351" t="s">
        <v>4</v>
      </c>
    </row>
    <row r="5352" spans="1:11" x14ac:dyDescent="0.25">
      <c r="A5352" t="s">
        <v>0</v>
      </c>
      <c r="B5352" t="s">
        <v>1</v>
      </c>
      <c r="C5352">
        <v>952</v>
      </c>
      <c r="D5352">
        <v>376</v>
      </c>
      <c r="E5352" t="s">
        <v>46</v>
      </c>
      <c r="F5352" t="s">
        <v>46</v>
      </c>
      <c r="G5352" t="s">
        <v>1030</v>
      </c>
      <c r="H5352">
        <v>17</v>
      </c>
      <c r="I5352">
        <v>5</v>
      </c>
      <c r="J5352">
        <v>20</v>
      </c>
      <c r="K5352" t="s">
        <v>4</v>
      </c>
    </row>
    <row r="5353" spans="1:11" x14ac:dyDescent="0.25">
      <c r="A5353" t="s">
        <v>0</v>
      </c>
      <c r="B5353" t="s">
        <v>1</v>
      </c>
      <c r="C5353">
        <v>952</v>
      </c>
      <c r="D5353">
        <v>376</v>
      </c>
      <c r="E5353" t="s">
        <v>46</v>
      </c>
      <c r="F5353" t="s">
        <v>46</v>
      </c>
      <c r="G5353" t="s">
        <v>1030</v>
      </c>
      <c r="H5353">
        <v>17</v>
      </c>
      <c r="I5353">
        <v>5</v>
      </c>
      <c r="J5353">
        <v>20</v>
      </c>
      <c r="K5353" t="s">
        <v>4</v>
      </c>
    </row>
    <row r="5354" spans="1:11" x14ac:dyDescent="0.25">
      <c r="A5354" t="s">
        <v>0</v>
      </c>
      <c r="B5354" t="s">
        <v>1</v>
      </c>
      <c r="C5354">
        <v>952</v>
      </c>
      <c r="D5354">
        <v>376</v>
      </c>
      <c r="E5354" t="s">
        <v>2000</v>
      </c>
      <c r="F5354" t="s">
        <v>4816</v>
      </c>
      <c r="G5354" t="s">
        <v>4817</v>
      </c>
      <c r="H5354">
        <v>17</v>
      </c>
      <c r="I5354">
        <v>7</v>
      </c>
      <c r="J5354">
        <v>29</v>
      </c>
      <c r="K5354" t="s">
        <v>4</v>
      </c>
    </row>
    <row r="5355" spans="1:11" x14ac:dyDescent="0.25">
      <c r="A5355" t="s">
        <v>0</v>
      </c>
      <c r="B5355" t="s">
        <v>1</v>
      </c>
      <c r="C5355">
        <v>952</v>
      </c>
      <c r="D5355">
        <v>376</v>
      </c>
      <c r="E5355" t="s">
        <v>2000</v>
      </c>
      <c r="F5355" t="s">
        <v>2000</v>
      </c>
      <c r="G5355" t="s">
        <v>4817</v>
      </c>
      <c r="H5355">
        <v>17</v>
      </c>
      <c r="I5355">
        <v>7</v>
      </c>
      <c r="J5355">
        <v>29</v>
      </c>
      <c r="K5355" t="s">
        <v>4</v>
      </c>
    </row>
    <row r="5356" spans="1:11" x14ac:dyDescent="0.25">
      <c r="A5356" t="s">
        <v>0</v>
      </c>
      <c r="B5356" t="s">
        <v>1</v>
      </c>
      <c r="C5356">
        <v>5220</v>
      </c>
      <c r="D5356">
        <v>376</v>
      </c>
      <c r="E5356" t="s">
        <v>2</v>
      </c>
      <c r="F5356" t="s">
        <v>2</v>
      </c>
      <c r="G5356" t="s">
        <v>134</v>
      </c>
      <c r="H5356">
        <v>17</v>
      </c>
      <c r="I5356">
        <v>6</v>
      </c>
      <c r="J5356">
        <v>19</v>
      </c>
      <c r="K5356" t="s">
        <v>4</v>
      </c>
    </row>
    <row r="5357" spans="1:11" x14ac:dyDescent="0.25">
      <c r="A5357" t="s">
        <v>0</v>
      </c>
      <c r="B5357" t="s">
        <v>1</v>
      </c>
      <c r="C5357">
        <v>5220</v>
      </c>
      <c r="D5357">
        <v>376</v>
      </c>
      <c r="E5357" t="s">
        <v>2</v>
      </c>
      <c r="F5357" t="s">
        <v>2</v>
      </c>
      <c r="G5357" t="s">
        <v>134</v>
      </c>
      <c r="H5357">
        <v>17</v>
      </c>
      <c r="I5357">
        <v>6</v>
      </c>
      <c r="J5357">
        <v>19</v>
      </c>
      <c r="K5357" t="s">
        <v>4</v>
      </c>
    </row>
    <row r="5358" spans="1:11" x14ac:dyDescent="0.25">
      <c r="A5358" t="s">
        <v>0</v>
      </c>
      <c r="B5358" t="s">
        <v>1</v>
      </c>
      <c r="C5358">
        <v>952</v>
      </c>
      <c r="D5358">
        <v>68</v>
      </c>
      <c r="E5358" t="s">
        <v>1856</v>
      </c>
      <c r="F5358" t="s">
        <v>4818</v>
      </c>
      <c r="G5358" t="s">
        <v>4819</v>
      </c>
      <c r="H5358">
        <v>17</v>
      </c>
      <c r="I5358">
        <v>6</v>
      </c>
      <c r="J5358">
        <v>20</v>
      </c>
      <c r="K5358" t="s">
        <v>4</v>
      </c>
    </row>
    <row r="5359" spans="1:11" x14ac:dyDescent="0.25">
      <c r="A5359" t="s">
        <v>0</v>
      </c>
      <c r="B5359" t="s">
        <v>1</v>
      </c>
      <c r="C5359">
        <v>952</v>
      </c>
      <c r="D5359">
        <v>68</v>
      </c>
      <c r="E5359" t="s">
        <v>1856</v>
      </c>
      <c r="F5359" t="s">
        <v>1856</v>
      </c>
      <c r="G5359" t="s">
        <v>4819</v>
      </c>
      <c r="H5359">
        <v>17</v>
      </c>
      <c r="I5359">
        <v>6</v>
      </c>
      <c r="J5359">
        <v>20</v>
      </c>
      <c r="K5359" t="s">
        <v>4</v>
      </c>
    </row>
    <row r="5360" spans="1:11" x14ac:dyDescent="0.25">
      <c r="A5360" t="s">
        <v>0</v>
      </c>
      <c r="B5360" t="s">
        <v>1</v>
      </c>
      <c r="C5360">
        <v>952</v>
      </c>
      <c r="D5360">
        <v>368</v>
      </c>
      <c r="E5360" t="s">
        <v>2</v>
      </c>
      <c r="F5360" t="s">
        <v>36</v>
      </c>
      <c r="G5360" t="s">
        <v>4820</v>
      </c>
      <c r="H5360">
        <v>17</v>
      </c>
      <c r="I5360">
        <v>6</v>
      </c>
      <c r="J5360">
        <v>26</v>
      </c>
      <c r="K5360" t="s">
        <v>4</v>
      </c>
    </row>
    <row r="5361" spans="1:11" x14ac:dyDescent="0.25">
      <c r="A5361" t="s">
        <v>0</v>
      </c>
      <c r="B5361" t="s">
        <v>1</v>
      </c>
      <c r="C5361">
        <v>952</v>
      </c>
      <c r="D5361">
        <v>368</v>
      </c>
      <c r="E5361" t="s">
        <v>3374</v>
      </c>
      <c r="F5361" t="s">
        <v>4821</v>
      </c>
      <c r="G5361" t="s">
        <v>3375</v>
      </c>
      <c r="H5361">
        <v>17</v>
      </c>
      <c r="I5361">
        <v>7</v>
      </c>
      <c r="J5361">
        <v>7</v>
      </c>
      <c r="K5361" t="s">
        <v>4</v>
      </c>
    </row>
    <row r="5362" spans="1:11" x14ac:dyDescent="0.25">
      <c r="A5362" t="s">
        <v>0</v>
      </c>
      <c r="B5362" t="s">
        <v>1</v>
      </c>
      <c r="C5362">
        <v>5497</v>
      </c>
      <c r="D5362">
        <v>104</v>
      </c>
      <c r="E5362" t="s">
        <v>1856</v>
      </c>
      <c r="F5362" t="s">
        <v>1856</v>
      </c>
      <c r="G5362" t="s">
        <v>4822</v>
      </c>
      <c r="H5362">
        <v>17</v>
      </c>
      <c r="I5362">
        <v>7</v>
      </c>
      <c r="J5362">
        <v>8</v>
      </c>
      <c r="K5362" t="s">
        <v>4</v>
      </c>
    </row>
    <row r="5363" spans="1:11" x14ac:dyDescent="0.25">
      <c r="A5363" t="s">
        <v>0</v>
      </c>
      <c r="B5363" t="s">
        <v>1</v>
      </c>
      <c r="C5363">
        <v>952</v>
      </c>
      <c r="D5363">
        <v>376</v>
      </c>
      <c r="E5363" t="s">
        <v>25</v>
      </c>
      <c r="F5363" t="s">
        <v>33</v>
      </c>
      <c r="G5363" t="s">
        <v>630</v>
      </c>
      <c r="H5363">
        <v>17</v>
      </c>
      <c r="I5363">
        <v>5</v>
      </c>
      <c r="J5363">
        <v>2</v>
      </c>
      <c r="K5363" t="s">
        <v>4</v>
      </c>
    </row>
    <row r="5364" spans="1:11" x14ac:dyDescent="0.25">
      <c r="A5364" t="s">
        <v>0</v>
      </c>
      <c r="B5364" t="s">
        <v>1</v>
      </c>
      <c r="C5364">
        <v>952</v>
      </c>
      <c r="D5364">
        <v>376</v>
      </c>
      <c r="E5364" t="s">
        <v>2034</v>
      </c>
      <c r="F5364" t="s">
        <v>2034</v>
      </c>
      <c r="G5364" t="s">
        <v>4823</v>
      </c>
      <c r="H5364">
        <v>17</v>
      </c>
      <c r="I5364">
        <v>8</v>
      </c>
      <c r="J5364">
        <v>1</v>
      </c>
      <c r="K5364" t="s">
        <v>4</v>
      </c>
    </row>
    <row r="5365" spans="1:11" x14ac:dyDescent="0.25">
      <c r="A5365" t="s">
        <v>0</v>
      </c>
      <c r="B5365" t="s">
        <v>1</v>
      </c>
      <c r="C5365">
        <v>952</v>
      </c>
      <c r="D5365">
        <v>376</v>
      </c>
      <c r="E5365" t="s">
        <v>25</v>
      </c>
      <c r="F5365" t="s">
        <v>4824</v>
      </c>
      <c r="G5365" t="s">
        <v>889</v>
      </c>
      <c r="H5365">
        <v>17</v>
      </c>
      <c r="I5365">
        <v>5</v>
      </c>
      <c r="J5365">
        <v>13</v>
      </c>
      <c r="K5365" t="s">
        <v>4</v>
      </c>
    </row>
    <row r="5366" spans="1:11" x14ac:dyDescent="0.25">
      <c r="A5366" t="s">
        <v>0</v>
      </c>
      <c r="B5366" t="s">
        <v>1</v>
      </c>
      <c r="C5366">
        <v>952</v>
      </c>
      <c r="D5366">
        <v>586</v>
      </c>
      <c r="E5366" t="s">
        <v>1856</v>
      </c>
      <c r="F5366" t="s">
        <v>4825</v>
      </c>
      <c r="G5366" t="s">
        <v>4826</v>
      </c>
      <c r="H5366">
        <v>17</v>
      </c>
      <c r="I5366">
        <v>6</v>
      </c>
      <c r="J5366">
        <v>13</v>
      </c>
      <c r="K5366" t="s">
        <v>4</v>
      </c>
    </row>
    <row r="5367" spans="1:11" x14ac:dyDescent="0.25">
      <c r="A5367" t="s">
        <v>0</v>
      </c>
      <c r="B5367" t="s">
        <v>1</v>
      </c>
      <c r="C5367">
        <v>952</v>
      </c>
      <c r="D5367">
        <v>12</v>
      </c>
      <c r="E5367" t="s">
        <v>1856</v>
      </c>
      <c r="F5367" t="s">
        <v>4827</v>
      </c>
      <c r="G5367" t="s">
        <v>4828</v>
      </c>
      <c r="H5367">
        <v>17</v>
      </c>
      <c r="I5367">
        <v>8</v>
      </c>
      <c r="J5367">
        <v>6</v>
      </c>
      <c r="K5367" t="s">
        <v>4</v>
      </c>
    </row>
    <row r="5368" spans="1:11" x14ac:dyDescent="0.25">
      <c r="A5368" t="s">
        <v>0</v>
      </c>
      <c r="B5368" t="s">
        <v>1</v>
      </c>
      <c r="C5368">
        <v>952</v>
      </c>
      <c r="D5368">
        <v>818</v>
      </c>
      <c r="E5368" t="s">
        <v>3576</v>
      </c>
      <c r="F5368" t="s">
        <v>3576</v>
      </c>
      <c r="G5368" t="s">
        <v>4510</v>
      </c>
      <c r="H5368">
        <v>17</v>
      </c>
      <c r="I5368">
        <v>8</v>
      </c>
      <c r="J5368">
        <v>6</v>
      </c>
      <c r="K5368" t="s">
        <v>4</v>
      </c>
    </row>
    <row r="5369" spans="1:11" x14ac:dyDescent="0.25">
      <c r="A5369" t="s">
        <v>0</v>
      </c>
      <c r="B5369" t="s">
        <v>1</v>
      </c>
      <c r="C5369">
        <v>952</v>
      </c>
      <c r="D5369">
        <v>818</v>
      </c>
      <c r="E5369" t="s">
        <v>2321</v>
      </c>
      <c r="F5369" t="s">
        <v>4829</v>
      </c>
      <c r="G5369" t="s">
        <v>4510</v>
      </c>
      <c r="H5369">
        <v>17</v>
      </c>
      <c r="I5369">
        <v>8</v>
      </c>
      <c r="J5369">
        <v>6</v>
      </c>
      <c r="K5369" t="s">
        <v>4</v>
      </c>
    </row>
    <row r="5370" spans="1:11" x14ac:dyDescent="0.25">
      <c r="A5370" t="s">
        <v>0</v>
      </c>
      <c r="B5370" t="s">
        <v>1</v>
      </c>
      <c r="C5370">
        <v>952</v>
      </c>
      <c r="D5370">
        <v>320</v>
      </c>
      <c r="E5370" t="s">
        <v>1856</v>
      </c>
      <c r="F5370" t="s">
        <v>1856</v>
      </c>
      <c r="G5370" t="s">
        <v>4830</v>
      </c>
      <c r="H5370">
        <v>17</v>
      </c>
      <c r="I5370">
        <v>6</v>
      </c>
      <c r="J5370">
        <v>22</v>
      </c>
      <c r="K5370" t="s">
        <v>4</v>
      </c>
    </row>
    <row r="5371" spans="1:11" x14ac:dyDescent="0.25">
      <c r="A5371" t="s">
        <v>0</v>
      </c>
      <c r="B5371" t="s">
        <v>1</v>
      </c>
      <c r="C5371">
        <v>952</v>
      </c>
      <c r="D5371">
        <v>352</v>
      </c>
      <c r="E5371" t="s">
        <v>25</v>
      </c>
      <c r="F5371" t="s">
        <v>25</v>
      </c>
      <c r="G5371" t="s">
        <v>697</v>
      </c>
      <c r="H5371">
        <v>17</v>
      </c>
      <c r="I5371">
        <v>5</v>
      </c>
      <c r="J5371">
        <v>3</v>
      </c>
      <c r="K5371" t="s">
        <v>4</v>
      </c>
    </row>
    <row r="5372" spans="1:11" x14ac:dyDescent="0.25">
      <c r="A5372" t="s">
        <v>0</v>
      </c>
      <c r="B5372" t="s">
        <v>1</v>
      </c>
      <c r="C5372">
        <v>952</v>
      </c>
      <c r="D5372">
        <v>376</v>
      </c>
      <c r="E5372" t="s">
        <v>2034</v>
      </c>
      <c r="F5372" t="s">
        <v>4831</v>
      </c>
      <c r="G5372" t="s">
        <v>4832</v>
      </c>
      <c r="H5372">
        <v>17</v>
      </c>
      <c r="I5372">
        <v>7</v>
      </c>
      <c r="J5372">
        <v>29</v>
      </c>
      <c r="K5372" t="s">
        <v>4</v>
      </c>
    </row>
    <row r="5373" spans="1:11" x14ac:dyDescent="0.25">
      <c r="A5373" t="s">
        <v>0</v>
      </c>
      <c r="B5373" t="s">
        <v>1</v>
      </c>
      <c r="C5373">
        <v>952</v>
      </c>
      <c r="D5373">
        <v>807</v>
      </c>
      <c r="E5373" t="s">
        <v>2</v>
      </c>
      <c r="F5373" t="s">
        <v>4833</v>
      </c>
      <c r="G5373" s="1" t="s">
        <v>4834</v>
      </c>
      <c r="H5373">
        <v>17</v>
      </c>
      <c r="I5373">
        <v>6</v>
      </c>
      <c r="J5373">
        <v>17</v>
      </c>
      <c r="K5373" t="s">
        <v>4</v>
      </c>
    </row>
    <row r="5374" spans="1:11" x14ac:dyDescent="0.25">
      <c r="A5374" t="s">
        <v>0</v>
      </c>
      <c r="B5374" t="s">
        <v>1</v>
      </c>
      <c r="C5374">
        <v>952</v>
      </c>
      <c r="D5374">
        <v>376</v>
      </c>
      <c r="E5374" t="s">
        <v>2</v>
      </c>
      <c r="F5374" t="s">
        <v>2</v>
      </c>
      <c r="G5374" t="s">
        <v>1268</v>
      </c>
      <c r="H5374">
        <v>17</v>
      </c>
      <c r="I5374">
        <v>6</v>
      </c>
      <c r="J5374">
        <v>17</v>
      </c>
      <c r="K5374" t="s">
        <v>4</v>
      </c>
    </row>
    <row r="5375" spans="1:11" x14ac:dyDescent="0.25">
      <c r="A5375" t="s">
        <v>0</v>
      </c>
      <c r="B5375" t="s">
        <v>1</v>
      </c>
      <c r="C5375">
        <v>952</v>
      </c>
      <c r="D5375">
        <v>417</v>
      </c>
      <c r="E5375" t="s">
        <v>29</v>
      </c>
      <c r="F5375" t="s">
        <v>29</v>
      </c>
      <c r="G5375" t="s">
        <v>4835</v>
      </c>
      <c r="H5375">
        <v>17</v>
      </c>
      <c r="I5375">
        <v>7</v>
      </c>
      <c r="J5375">
        <v>30</v>
      </c>
      <c r="K5375" t="s">
        <v>4</v>
      </c>
    </row>
    <row r="5376" spans="1:11" x14ac:dyDescent="0.25">
      <c r="A5376" t="s">
        <v>0</v>
      </c>
      <c r="B5376" t="s">
        <v>1</v>
      </c>
      <c r="C5376">
        <v>952</v>
      </c>
      <c r="D5376">
        <v>275</v>
      </c>
      <c r="E5376" t="s">
        <v>1990</v>
      </c>
      <c r="F5376" t="s">
        <v>4836</v>
      </c>
      <c r="G5376" t="s">
        <v>4837</v>
      </c>
      <c r="H5376">
        <v>17</v>
      </c>
      <c r="I5376">
        <v>7</v>
      </c>
      <c r="J5376">
        <v>26</v>
      </c>
      <c r="K5376" t="s">
        <v>4</v>
      </c>
    </row>
    <row r="5377" spans="1:11" x14ac:dyDescent="0.25">
      <c r="A5377" t="s">
        <v>0</v>
      </c>
      <c r="B5377" t="s">
        <v>1</v>
      </c>
      <c r="C5377">
        <v>952</v>
      </c>
      <c r="D5377">
        <v>376</v>
      </c>
      <c r="E5377" t="s">
        <v>1967</v>
      </c>
      <c r="F5377" t="s">
        <v>1967</v>
      </c>
      <c r="G5377" t="s">
        <v>2660</v>
      </c>
      <c r="H5377">
        <v>17</v>
      </c>
      <c r="I5377">
        <v>7</v>
      </c>
      <c r="J5377">
        <v>17</v>
      </c>
      <c r="K5377" t="s">
        <v>4</v>
      </c>
    </row>
    <row r="5378" spans="1:11" x14ac:dyDescent="0.25">
      <c r="A5378" t="s">
        <v>0</v>
      </c>
      <c r="B5378" t="s">
        <v>1</v>
      </c>
      <c r="C5378">
        <v>952</v>
      </c>
      <c r="D5378">
        <v>8</v>
      </c>
      <c r="E5378" t="s">
        <v>2</v>
      </c>
      <c r="F5378" t="s">
        <v>4838</v>
      </c>
      <c r="G5378" t="s">
        <v>4839</v>
      </c>
      <c r="H5378">
        <v>17</v>
      </c>
      <c r="I5378">
        <v>7</v>
      </c>
      <c r="J5378">
        <v>17</v>
      </c>
      <c r="K5378" t="s">
        <v>4</v>
      </c>
    </row>
    <row r="5379" spans="1:11" x14ac:dyDescent="0.25">
      <c r="A5379" t="s">
        <v>0</v>
      </c>
      <c r="B5379" t="s">
        <v>1</v>
      </c>
      <c r="C5379">
        <v>952</v>
      </c>
      <c r="D5379">
        <v>8</v>
      </c>
      <c r="E5379" t="s">
        <v>4840</v>
      </c>
      <c r="F5379" t="s">
        <v>4840</v>
      </c>
      <c r="G5379" t="s">
        <v>4839</v>
      </c>
      <c r="H5379">
        <v>17</v>
      </c>
      <c r="I5379">
        <v>7</v>
      </c>
      <c r="J5379">
        <v>17</v>
      </c>
      <c r="K5379" t="s">
        <v>4</v>
      </c>
    </row>
    <row r="5380" spans="1:11" x14ac:dyDescent="0.25">
      <c r="A5380" t="s">
        <v>0</v>
      </c>
      <c r="B5380" t="s">
        <v>1</v>
      </c>
      <c r="C5380">
        <v>952</v>
      </c>
      <c r="D5380">
        <v>376</v>
      </c>
      <c r="E5380" t="s">
        <v>25</v>
      </c>
      <c r="F5380" t="s">
        <v>25</v>
      </c>
      <c r="G5380" t="s">
        <v>1257</v>
      </c>
      <c r="H5380">
        <v>17</v>
      </c>
      <c r="I5380">
        <v>5</v>
      </c>
      <c r="J5380">
        <v>4</v>
      </c>
      <c r="K5380" t="s">
        <v>4</v>
      </c>
    </row>
    <row r="5381" spans="1:11" x14ac:dyDescent="0.25">
      <c r="A5381" t="s">
        <v>0</v>
      </c>
      <c r="B5381" t="s">
        <v>1</v>
      </c>
      <c r="C5381">
        <v>952</v>
      </c>
      <c r="D5381">
        <v>807</v>
      </c>
      <c r="E5381" t="s">
        <v>2</v>
      </c>
      <c r="F5381" t="s">
        <v>2</v>
      </c>
      <c r="G5381" t="s">
        <v>4841</v>
      </c>
      <c r="H5381">
        <v>17</v>
      </c>
      <c r="I5381">
        <v>6</v>
      </c>
      <c r="J5381">
        <v>28</v>
      </c>
      <c r="K5381" t="s">
        <v>4</v>
      </c>
    </row>
    <row r="5382" spans="1:11" x14ac:dyDescent="0.25">
      <c r="A5382" t="s">
        <v>0</v>
      </c>
      <c r="B5382" t="s">
        <v>1</v>
      </c>
      <c r="C5382">
        <v>952</v>
      </c>
      <c r="D5382">
        <v>504</v>
      </c>
      <c r="E5382" t="s">
        <v>46</v>
      </c>
      <c r="F5382" t="s">
        <v>46</v>
      </c>
      <c r="G5382" t="s">
        <v>1347</v>
      </c>
      <c r="H5382">
        <v>17</v>
      </c>
      <c r="I5382">
        <v>6</v>
      </c>
      <c r="J5382">
        <v>28</v>
      </c>
      <c r="K5382" t="s">
        <v>4</v>
      </c>
    </row>
    <row r="5383" spans="1:11" x14ac:dyDescent="0.25">
      <c r="A5383" t="s">
        <v>0</v>
      </c>
      <c r="B5383" t="s">
        <v>1</v>
      </c>
      <c r="C5383">
        <v>961</v>
      </c>
      <c r="D5383">
        <v>418</v>
      </c>
      <c r="E5383" t="s">
        <v>25</v>
      </c>
      <c r="F5383" t="s">
        <v>25</v>
      </c>
      <c r="G5383" t="s">
        <v>4250</v>
      </c>
      <c r="H5383">
        <v>17</v>
      </c>
      <c r="I5383">
        <v>6</v>
      </c>
      <c r="J5383">
        <v>19</v>
      </c>
      <c r="K5383" t="s">
        <v>4</v>
      </c>
    </row>
    <row r="5384" spans="1:11" x14ac:dyDescent="0.25">
      <c r="A5384" t="s">
        <v>0</v>
      </c>
      <c r="B5384" t="s">
        <v>1</v>
      </c>
      <c r="C5384">
        <v>961</v>
      </c>
      <c r="D5384">
        <v>418</v>
      </c>
      <c r="E5384" t="s">
        <v>25</v>
      </c>
      <c r="F5384" t="s">
        <v>25</v>
      </c>
      <c r="G5384" t="s">
        <v>4250</v>
      </c>
      <c r="H5384">
        <v>17</v>
      </c>
      <c r="I5384">
        <v>6</v>
      </c>
      <c r="J5384">
        <v>19</v>
      </c>
      <c r="K5384" t="s">
        <v>4</v>
      </c>
    </row>
    <row r="5385" spans="1:11" x14ac:dyDescent="0.25">
      <c r="A5385" t="s">
        <v>0</v>
      </c>
      <c r="B5385" t="s">
        <v>1</v>
      </c>
      <c r="C5385">
        <v>961</v>
      </c>
      <c r="D5385">
        <v>418</v>
      </c>
      <c r="E5385" t="s">
        <v>46</v>
      </c>
      <c r="F5385" t="s">
        <v>46</v>
      </c>
      <c r="G5385" t="s">
        <v>4250</v>
      </c>
      <c r="H5385">
        <v>17</v>
      </c>
      <c r="I5385">
        <v>6</v>
      </c>
      <c r="J5385">
        <v>19</v>
      </c>
      <c r="K5385" t="s">
        <v>4</v>
      </c>
    </row>
    <row r="5386" spans="1:11" x14ac:dyDescent="0.25">
      <c r="A5386" t="s">
        <v>0</v>
      </c>
      <c r="B5386" t="s">
        <v>1</v>
      </c>
      <c r="C5386">
        <v>961</v>
      </c>
      <c r="D5386">
        <v>418</v>
      </c>
      <c r="E5386" t="s">
        <v>4842</v>
      </c>
      <c r="F5386" t="s">
        <v>4842</v>
      </c>
      <c r="G5386" t="s">
        <v>4250</v>
      </c>
      <c r="H5386">
        <v>17</v>
      </c>
      <c r="I5386">
        <v>6</v>
      </c>
      <c r="J5386">
        <v>19</v>
      </c>
      <c r="K5386" t="s">
        <v>4</v>
      </c>
    </row>
    <row r="5387" spans="1:11" x14ac:dyDescent="0.25">
      <c r="A5387" t="s">
        <v>0</v>
      </c>
      <c r="B5387" t="s">
        <v>1</v>
      </c>
      <c r="C5387">
        <v>961</v>
      </c>
      <c r="D5387">
        <v>418</v>
      </c>
      <c r="E5387" t="s">
        <v>1984</v>
      </c>
      <c r="F5387" t="s">
        <v>1984</v>
      </c>
      <c r="G5387" t="s">
        <v>4250</v>
      </c>
      <c r="H5387">
        <v>17</v>
      </c>
      <c r="I5387">
        <v>6</v>
      </c>
      <c r="J5387">
        <v>19</v>
      </c>
      <c r="K5387" t="s">
        <v>4</v>
      </c>
    </row>
    <row r="5388" spans="1:11" x14ac:dyDescent="0.25">
      <c r="A5388" t="s">
        <v>0</v>
      </c>
      <c r="B5388" t="s">
        <v>1</v>
      </c>
      <c r="C5388">
        <v>952</v>
      </c>
      <c r="D5388">
        <v>376</v>
      </c>
      <c r="E5388" t="s">
        <v>2</v>
      </c>
      <c r="F5388" t="s">
        <v>4843</v>
      </c>
      <c r="G5388" t="s">
        <v>4844</v>
      </c>
      <c r="H5388">
        <v>17</v>
      </c>
      <c r="I5388">
        <v>6</v>
      </c>
      <c r="J5388">
        <v>20</v>
      </c>
      <c r="K5388" t="s">
        <v>4</v>
      </c>
    </row>
    <row r="5389" spans="1:11" x14ac:dyDescent="0.25">
      <c r="A5389" t="s">
        <v>0</v>
      </c>
      <c r="B5389" t="s">
        <v>1</v>
      </c>
      <c r="C5389">
        <v>5180</v>
      </c>
      <c r="D5389">
        <v>804</v>
      </c>
      <c r="E5389" t="s">
        <v>1856</v>
      </c>
      <c r="F5389" t="s">
        <v>1856</v>
      </c>
      <c r="G5389" t="s">
        <v>4845</v>
      </c>
      <c r="H5389">
        <v>17</v>
      </c>
      <c r="I5389">
        <v>6</v>
      </c>
      <c r="J5389">
        <v>23</v>
      </c>
      <c r="K5389" t="s">
        <v>4</v>
      </c>
    </row>
    <row r="5390" spans="1:11" x14ac:dyDescent="0.25">
      <c r="A5390" t="s">
        <v>0</v>
      </c>
      <c r="B5390" t="s">
        <v>1</v>
      </c>
      <c r="C5390">
        <v>952</v>
      </c>
      <c r="D5390">
        <v>642</v>
      </c>
      <c r="E5390" t="s">
        <v>2</v>
      </c>
      <c r="F5390" t="s">
        <v>4846</v>
      </c>
      <c r="G5390" t="s">
        <v>4847</v>
      </c>
      <c r="H5390">
        <v>17</v>
      </c>
      <c r="I5390">
        <v>6</v>
      </c>
      <c r="J5390">
        <v>24</v>
      </c>
      <c r="K5390" t="s">
        <v>4</v>
      </c>
    </row>
    <row r="5391" spans="1:11" x14ac:dyDescent="0.25">
      <c r="A5391" t="s">
        <v>0</v>
      </c>
      <c r="B5391" t="s">
        <v>1</v>
      </c>
      <c r="C5391">
        <v>952</v>
      </c>
      <c r="D5391">
        <v>76</v>
      </c>
      <c r="E5391" t="s">
        <v>29</v>
      </c>
      <c r="F5391" t="s">
        <v>29</v>
      </c>
      <c r="G5391" t="s">
        <v>4848</v>
      </c>
      <c r="H5391">
        <v>17</v>
      </c>
      <c r="I5391">
        <v>7</v>
      </c>
      <c r="J5391">
        <v>5</v>
      </c>
      <c r="K5391" t="s">
        <v>4</v>
      </c>
    </row>
    <row r="5392" spans="1:11" x14ac:dyDescent="0.25">
      <c r="A5392" t="s">
        <v>0</v>
      </c>
      <c r="B5392" t="s">
        <v>1</v>
      </c>
      <c r="C5392">
        <v>952</v>
      </c>
      <c r="D5392">
        <v>76</v>
      </c>
      <c r="E5392" t="s">
        <v>3414</v>
      </c>
      <c r="F5392" t="s">
        <v>3415</v>
      </c>
      <c r="G5392" t="s">
        <v>4848</v>
      </c>
      <c r="H5392">
        <v>17</v>
      </c>
      <c r="I5392">
        <v>7</v>
      </c>
      <c r="J5392">
        <v>5</v>
      </c>
      <c r="K5392" t="s">
        <v>4</v>
      </c>
    </row>
    <row r="5393" spans="1:11" x14ac:dyDescent="0.25">
      <c r="A5393" t="s">
        <v>0</v>
      </c>
      <c r="B5393" t="s">
        <v>1</v>
      </c>
      <c r="C5393">
        <v>952</v>
      </c>
      <c r="D5393">
        <v>76</v>
      </c>
      <c r="E5393" t="s">
        <v>29</v>
      </c>
      <c r="F5393" t="s">
        <v>29</v>
      </c>
      <c r="G5393" t="s">
        <v>4848</v>
      </c>
      <c r="H5393">
        <v>17</v>
      </c>
      <c r="I5393">
        <v>7</v>
      </c>
      <c r="J5393">
        <v>5</v>
      </c>
      <c r="K5393" t="s">
        <v>4</v>
      </c>
    </row>
    <row r="5394" spans="1:11" x14ac:dyDescent="0.25">
      <c r="A5394" t="s">
        <v>0</v>
      </c>
      <c r="B5394" t="s">
        <v>1</v>
      </c>
      <c r="C5394">
        <v>952</v>
      </c>
      <c r="D5394">
        <v>484</v>
      </c>
      <c r="E5394" t="s">
        <v>1856</v>
      </c>
      <c r="F5394" t="s">
        <v>4849</v>
      </c>
      <c r="G5394" t="s">
        <v>4850</v>
      </c>
      <c r="H5394">
        <v>17</v>
      </c>
      <c r="I5394">
        <v>7</v>
      </c>
      <c r="J5394">
        <v>6</v>
      </c>
      <c r="K5394" t="s">
        <v>4</v>
      </c>
    </row>
    <row r="5395" spans="1:11" x14ac:dyDescent="0.25">
      <c r="A5395" t="s">
        <v>0</v>
      </c>
      <c r="B5395" t="s">
        <v>1</v>
      </c>
      <c r="C5395">
        <v>952</v>
      </c>
      <c r="D5395">
        <v>376</v>
      </c>
      <c r="E5395" t="s">
        <v>2034</v>
      </c>
      <c r="F5395" t="s">
        <v>4851</v>
      </c>
      <c r="G5395" t="s">
        <v>4852</v>
      </c>
      <c r="H5395">
        <v>17</v>
      </c>
      <c r="I5395">
        <v>8</v>
      </c>
      <c r="J5395">
        <v>14</v>
      </c>
      <c r="K5395" t="s">
        <v>4</v>
      </c>
    </row>
    <row r="5396" spans="1:11" x14ac:dyDescent="0.25">
      <c r="A5396" t="s">
        <v>0</v>
      </c>
      <c r="B5396" t="s">
        <v>1</v>
      </c>
      <c r="C5396">
        <v>952</v>
      </c>
      <c r="D5396">
        <v>376</v>
      </c>
      <c r="E5396" t="s">
        <v>2</v>
      </c>
      <c r="F5396" t="s">
        <v>2</v>
      </c>
      <c r="G5396" t="s">
        <v>81</v>
      </c>
      <c r="H5396">
        <v>17</v>
      </c>
      <c r="I5396">
        <v>4</v>
      </c>
      <c r="J5396">
        <v>3</v>
      </c>
      <c r="K5396" t="s">
        <v>4</v>
      </c>
    </row>
    <row r="5397" spans="1:11" x14ac:dyDescent="0.25">
      <c r="A5397" t="s">
        <v>0</v>
      </c>
      <c r="B5397" t="s">
        <v>1</v>
      </c>
      <c r="C5397">
        <v>952</v>
      </c>
      <c r="D5397">
        <v>376</v>
      </c>
      <c r="E5397" t="s">
        <v>2</v>
      </c>
      <c r="F5397" t="s">
        <v>2</v>
      </c>
      <c r="G5397" t="s">
        <v>81</v>
      </c>
      <c r="H5397">
        <v>17</v>
      </c>
      <c r="I5397">
        <v>4</v>
      </c>
      <c r="J5397">
        <v>3</v>
      </c>
      <c r="K5397" t="s">
        <v>4</v>
      </c>
    </row>
    <row r="5398" spans="1:11" x14ac:dyDescent="0.25">
      <c r="A5398" t="s">
        <v>0</v>
      </c>
      <c r="B5398" t="s">
        <v>1</v>
      </c>
      <c r="C5398">
        <v>952</v>
      </c>
      <c r="D5398">
        <v>776</v>
      </c>
      <c r="E5398" t="s">
        <v>1984</v>
      </c>
      <c r="F5398" t="s">
        <v>1984</v>
      </c>
      <c r="G5398" t="s">
        <v>3321</v>
      </c>
      <c r="H5398">
        <v>17</v>
      </c>
      <c r="I5398">
        <v>7</v>
      </c>
      <c r="J5398">
        <v>6</v>
      </c>
      <c r="K5398" t="s">
        <v>4</v>
      </c>
    </row>
    <row r="5399" spans="1:11" x14ac:dyDescent="0.25">
      <c r="A5399" t="s">
        <v>0</v>
      </c>
      <c r="B5399" t="s">
        <v>1</v>
      </c>
      <c r="C5399">
        <v>952</v>
      </c>
      <c r="D5399">
        <v>376</v>
      </c>
      <c r="E5399" t="s">
        <v>25</v>
      </c>
      <c r="F5399" t="s">
        <v>25</v>
      </c>
      <c r="G5399" t="s">
        <v>42</v>
      </c>
      <c r="H5399">
        <v>17</v>
      </c>
      <c r="I5399">
        <v>5</v>
      </c>
      <c r="J5399">
        <v>13</v>
      </c>
      <c r="K5399" t="s">
        <v>4</v>
      </c>
    </row>
    <row r="5400" spans="1:11" x14ac:dyDescent="0.25">
      <c r="A5400" t="s">
        <v>0</v>
      </c>
      <c r="B5400" t="s">
        <v>1</v>
      </c>
      <c r="C5400">
        <v>952</v>
      </c>
      <c r="D5400">
        <v>360</v>
      </c>
      <c r="E5400" t="s">
        <v>1856</v>
      </c>
      <c r="F5400" t="s">
        <v>4853</v>
      </c>
      <c r="G5400" t="s">
        <v>4854</v>
      </c>
      <c r="H5400">
        <v>17</v>
      </c>
      <c r="I5400">
        <v>6</v>
      </c>
      <c r="J5400">
        <v>23</v>
      </c>
      <c r="K5400" t="s">
        <v>4</v>
      </c>
    </row>
    <row r="5401" spans="1:11" x14ac:dyDescent="0.25">
      <c r="A5401" t="s">
        <v>0</v>
      </c>
      <c r="B5401" t="s">
        <v>1</v>
      </c>
      <c r="C5401">
        <v>952</v>
      </c>
      <c r="D5401">
        <v>275</v>
      </c>
      <c r="E5401" t="s">
        <v>2</v>
      </c>
      <c r="F5401" t="s">
        <v>2</v>
      </c>
      <c r="G5401" t="s">
        <v>2330</v>
      </c>
      <c r="H5401">
        <v>17</v>
      </c>
      <c r="I5401">
        <v>7</v>
      </c>
      <c r="J5401">
        <v>7</v>
      </c>
      <c r="K5401" t="s">
        <v>4</v>
      </c>
    </row>
    <row r="5402" spans="1:11" x14ac:dyDescent="0.25">
      <c r="A5402" t="s">
        <v>0</v>
      </c>
      <c r="B5402" t="s">
        <v>1</v>
      </c>
      <c r="C5402">
        <v>5304</v>
      </c>
      <c r="D5402">
        <v>724</v>
      </c>
      <c r="E5402" t="s">
        <v>4855</v>
      </c>
      <c r="F5402" t="s">
        <v>4856</v>
      </c>
      <c r="G5402" t="s">
        <v>4857</v>
      </c>
      <c r="H5402">
        <v>17</v>
      </c>
      <c r="I5402">
        <v>7</v>
      </c>
      <c r="J5402">
        <v>7</v>
      </c>
      <c r="K5402" t="s">
        <v>4</v>
      </c>
    </row>
    <row r="5403" spans="1:11" x14ac:dyDescent="0.25">
      <c r="A5403" t="s">
        <v>0</v>
      </c>
      <c r="B5403" t="s">
        <v>1</v>
      </c>
      <c r="C5403">
        <v>5304</v>
      </c>
      <c r="D5403">
        <v>376</v>
      </c>
      <c r="E5403" t="s">
        <v>46</v>
      </c>
      <c r="F5403" t="s">
        <v>4858</v>
      </c>
      <c r="G5403" t="s">
        <v>1608</v>
      </c>
      <c r="H5403">
        <v>17</v>
      </c>
      <c r="I5403">
        <v>5</v>
      </c>
      <c r="J5403">
        <v>17</v>
      </c>
      <c r="K5403" t="s">
        <v>4</v>
      </c>
    </row>
    <row r="5404" spans="1:11" x14ac:dyDescent="0.25">
      <c r="A5404" t="s">
        <v>0</v>
      </c>
      <c r="B5404" t="s">
        <v>1</v>
      </c>
      <c r="C5404">
        <v>5304</v>
      </c>
      <c r="D5404">
        <v>376</v>
      </c>
      <c r="E5404" t="s">
        <v>46</v>
      </c>
      <c r="F5404" t="s">
        <v>4859</v>
      </c>
      <c r="G5404" t="s">
        <v>1608</v>
      </c>
      <c r="H5404">
        <v>17</v>
      </c>
      <c r="I5404">
        <v>5</v>
      </c>
      <c r="J5404">
        <v>17</v>
      </c>
      <c r="K5404" t="s">
        <v>4</v>
      </c>
    </row>
    <row r="5405" spans="1:11" x14ac:dyDescent="0.25">
      <c r="A5405" t="s">
        <v>0</v>
      </c>
      <c r="B5405" t="s">
        <v>1</v>
      </c>
      <c r="C5405">
        <v>952</v>
      </c>
      <c r="D5405">
        <v>398</v>
      </c>
      <c r="E5405" t="s">
        <v>29</v>
      </c>
      <c r="F5405" t="s">
        <v>4860</v>
      </c>
      <c r="G5405" s="1" t="s">
        <v>4861</v>
      </c>
      <c r="H5405">
        <v>17</v>
      </c>
      <c r="I5405">
        <v>4</v>
      </c>
      <c r="J5405">
        <v>17</v>
      </c>
      <c r="K5405" t="s">
        <v>4</v>
      </c>
    </row>
    <row r="5406" spans="1:11" x14ac:dyDescent="0.25">
      <c r="A5406" t="s">
        <v>0</v>
      </c>
      <c r="B5406" t="s">
        <v>1</v>
      </c>
      <c r="C5406">
        <v>952</v>
      </c>
      <c r="D5406">
        <v>398</v>
      </c>
      <c r="E5406" t="s">
        <v>4862</v>
      </c>
      <c r="F5406" t="s">
        <v>4863</v>
      </c>
      <c r="G5406" s="1" t="s">
        <v>4861</v>
      </c>
      <c r="H5406">
        <v>17</v>
      </c>
      <c r="I5406">
        <v>4</v>
      </c>
      <c r="J5406">
        <v>17</v>
      </c>
      <c r="K5406" t="s">
        <v>4</v>
      </c>
    </row>
    <row r="5407" spans="1:11" x14ac:dyDescent="0.25">
      <c r="A5407" t="s">
        <v>0</v>
      </c>
      <c r="B5407" t="s">
        <v>1</v>
      </c>
      <c r="C5407">
        <v>952</v>
      </c>
      <c r="D5407">
        <v>398</v>
      </c>
      <c r="E5407" t="s">
        <v>29</v>
      </c>
      <c r="F5407" t="s">
        <v>29</v>
      </c>
      <c r="G5407" s="1" t="s">
        <v>4861</v>
      </c>
      <c r="H5407">
        <v>17</v>
      </c>
      <c r="I5407">
        <v>4</v>
      </c>
      <c r="J5407">
        <v>17</v>
      </c>
      <c r="K5407" t="s">
        <v>4</v>
      </c>
    </row>
    <row r="5408" spans="1:11" x14ac:dyDescent="0.25">
      <c r="A5408" t="s">
        <v>0</v>
      </c>
      <c r="B5408" t="s">
        <v>1</v>
      </c>
      <c r="C5408">
        <v>5220</v>
      </c>
      <c r="D5408">
        <v>250</v>
      </c>
      <c r="E5408" t="s">
        <v>3635</v>
      </c>
      <c r="F5408" t="s">
        <v>4864</v>
      </c>
      <c r="G5408" t="s">
        <v>4865</v>
      </c>
      <c r="H5408">
        <v>17</v>
      </c>
      <c r="I5408">
        <v>7</v>
      </c>
      <c r="J5408">
        <v>26</v>
      </c>
      <c r="K5408" t="s">
        <v>4</v>
      </c>
    </row>
    <row r="5409" spans="1:11" x14ac:dyDescent="0.25">
      <c r="A5409" t="s">
        <v>0</v>
      </c>
      <c r="B5409" t="s">
        <v>1</v>
      </c>
      <c r="C5409">
        <v>952</v>
      </c>
      <c r="D5409">
        <v>76</v>
      </c>
      <c r="E5409" t="s">
        <v>1856</v>
      </c>
      <c r="F5409" t="s">
        <v>4866</v>
      </c>
      <c r="G5409" t="s">
        <v>4867</v>
      </c>
      <c r="H5409">
        <v>17</v>
      </c>
      <c r="I5409">
        <v>6</v>
      </c>
      <c r="J5409">
        <v>26</v>
      </c>
      <c r="K5409" t="s">
        <v>4</v>
      </c>
    </row>
    <row r="5410" spans="1:11" x14ac:dyDescent="0.25">
      <c r="A5410" t="s">
        <v>0</v>
      </c>
      <c r="B5410" t="s">
        <v>1</v>
      </c>
      <c r="C5410">
        <v>952</v>
      </c>
      <c r="D5410">
        <v>376</v>
      </c>
      <c r="E5410" t="s">
        <v>46</v>
      </c>
      <c r="F5410" t="s">
        <v>46</v>
      </c>
      <c r="G5410" t="s">
        <v>3868</v>
      </c>
      <c r="H5410">
        <v>17</v>
      </c>
      <c r="I5410">
        <v>5</v>
      </c>
      <c r="J5410">
        <v>19</v>
      </c>
      <c r="K5410" t="s">
        <v>4</v>
      </c>
    </row>
    <row r="5411" spans="1:11" x14ac:dyDescent="0.25">
      <c r="A5411" t="s">
        <v>0</v>
      </c>
      <c r="B5411" t="s">
        <v>1</v>
      </c>
      <c r="C5411">
        <v>952</v>
      </c>
      <c r="D5411">
        <v>376</v>
      </c>
      <c r="E5411" t="s">
        <v>4868</v>
      </c>
      <c r="F5411" t="s">
        <v>4868</v>
      </c>
      <c r="G5411" t="s">
        <v>4869</v>
      </c>
      <c r="H5411">
        <v>17</v>
      </c>
      <c r="I5411">
        <v>8</v>
      </c>
      <c r="J5411">
        <v>6</v>
      </c>
      <c r="K5411" t="s">
        <v>4</v>
      </c>
    </row>
    <row r="5412" spans="1:11" x14ac:dyDescent="0.25">
      <c r="A5412" t="s">
        <v>0</v>
      </c>
      <c r="B5412" t="s">
        <v>1</v>
      </c>
      <c r="C5412">
        <v>952</v>
      </c>
      <c r="D5412">
        <v>760</v>
      </c>
      <c r="E5412" t="s">
        <v>4577</v>
      </c>
      <c r="F5412" t="s">
        <v>4577</v>
      </c>
      <c r="G5412" t="s">
        <v>4870</v>
      </c>
      <c r="H5412">
        <v>17</v>
      </c>
      <c r="I5412">
        <v>7</v>
      </c>
      <c r="J5412">
        <v>30</v>
      </c>
      <c r="K5412" t="s">
        <v>4</v>
      </c>
    </row>
    <row r="5413" spans="1:11" x14ac:dyDescent="0.25">
      <c r="A5413" t="s">
        <v>0</v>
      </c>
      <c r="B5413" t="s">
        <v>1</v>
      </c>
      <c r="C5413">
        <v>952</v>
      </c>
      <c r="D5413">
        <v>32</v>
      </c>
      <c r="E5413" t="s">
        <v>238</v>
      </c>
      <c r="F5413" t="s">
        <v>238</v>
      </c>
      <c r="G5413" t="s">
        <v>4871</v>
      </c>
      <c r="H5413">
        <v>17</v>
      </c>
      <c r="I5413">
        <v>4</v>
      </c>
      <c r="J5413">
        <v>17</v>
      </c>
      <c r="K5413" t="s">
        <v>4</v>
      </c>
    </row>
    <row r="5414" spans="1:11" x14ac:dyDescent="0.25">
      <c r="A5414" t="s">
        <v>0</v>
      </c>
      <c r="B5414" t="s">
        <v>1</v>
      </c>
      <c r="C5414">
        <v>5179</v>
      </c>
      <c r="D5414">
        <v>418</v>
      </c>
      <c r="E5414" t="s">
        <v>25</v>
      </c>
      <c r="F5414" t="s">
        <v>25</v>
      </c>
      <c r="G5414" t="s">
        <v>344</v>
      </c>
      <c r="H5414">
        <v>17</v>
      </c>
      <c r="I5414">
        <v>5</v>
      </c>
      <c r="J5414">
        <v>21</v>
      </c>
      <c r="K5414" t="s">
        <v>4</v>
      </c>
    </row>
    <row r="5415" spans="1:11" x14ac:dyDescent="0.25">
      <c r="A5415" t="s">
        <v>0</v>
      </c>
      <c r="B5415" t="s">
        <v>1</v>
      </c>
      <c r="C5415">
        <v>952</v>
      </c>
      <c r="D5415">
        <v>400</v>
      </c>
      <c r="E5415" t="s">
        <v>2000</v>
      </c>
      <c r="F5415" t="s">
        <v>4872</v>
      </c>
      <c r="G5415" t="s">
        <v>4873</v>
      </c>
      <c r="H5415">
        <v>17</v>
      </c>
      <c r="I5415">
        <v>7</v>
      </c>
      <c r="J5415">
        <v>8</v>
      </c>
      <c r="K5415" t="s">
        <v>4</v>
      </c>
    </row>
    <row r="5416" spans="1:11" x14ac:dyDescent="0.25">
      <c r="A5416" t="s">
        <v>0</v>
      </c>
      <c r="B5416" t="s">
        <v>1</v>
      </c>
      <c r="C5416">
        <v>961</v>
      </c>
      <c r="D5416">
        <v>380</v>
      </c>
      <c r="E5416" t="s">
        <v>2</v>
      </c>
      <c r="F5416" t="s">
        <v>2</v>
      </c>
      <c r="G5416" t="s">
        <v>4568</v>
      </c>
      <c r="H5416">
        <v>17</v>
      </c>
      <c r="I5416">
        <v>6</v>
      </c>
      <c r="J5416">
        <v>21</v>
      </c>
      <c r="K5416" t="s">
        <v>4</v>
      </c>
    </row>
    <row r="5417" spans="1:11" x14ac:dyDescent="0.25">
      <c r="A5417" t="s">
        <v>0</v>
      </c>
      <c r="B5417" t="s">
        <v>1</v>
      </c>
      <c r="C5417">
        <v>952</v>
      </c>
      <c r="D5417">
        <v>376</v>
      </c>
      <c r="E5417" t="s">
        <v>3620</v>
      </c>
      <c r="F5417" t="s">
        <v>3620</v>
      </c>
      <c r="G5417" t="s">
        <v>4874</v>
      </c>
      <c r="H5417">
        <v>17</v>
      </c>
      <c r="I5417">
        <v>7</v>
      </c>
      <c r="J5417">
        <v>19</v>
      </c>
      <c r="K5417" t="s">
        <v>4</v>
      </c>
    </row>
    <row r="5418" spans="1:11" x14ac:dyDescent="0.25">
      <c r="A5418" t="s">
        <v>0</v>
      </c>
      <c r="B5418" t="s">
        <v>1</v>
      </c>
      <c r="C5418">
        <v>5424</v>
      </c>
      <c r="D5418">
        <v>360</v>
      </c>
      <c r="E5418" t="s">
        <v>1856</v>
      </c>
      <c r="F5418" t="s">
        <v>1856</v>
      </c>
      <c r="G5418" t="s">
        <v>4875</v>
      </c>
      <c r="H5418">
        <v>17</v>
      </c>
      <c r="I5418">
        <v>7</v>
      </c>
      <c r="J5418">
        <v>5</v>
      </c>
      <c r="K5418" t="s">
        <v>4</v>
      </c>
    </row>
    <row r="5419" spans="1:11" x14ac:dyDescent="0.25">
      <c r="A5419" t="s">
        <v>0</v>
      </c>
      <c r="B5419" t="s">
        <v>1</v>
      </c>
      <c r="C5419">
        <v>952</v>
      </c>
      <c r="D5419">
        <v>8</v>
      </c>
      <c r="E5419" t="s">
        <v>2</v>
      </c>
      <c r="F5419" t="s">
        <v>4876</v>
      </c>
      <c r="G5419" t="s">
        <v>4877</v>
      </c>
      <c r="H5419">
        <v>17</v>
      </c>
      <c r="I5419">
        <v>7</v>
      </c>
      <c r="J5419">
        <v>5</v>
      </c>
      <c r="K5419" t="s">
        <v>4</v>
      </c>
    </row>
    <row r="5420" spans="1:11" x14ac:dyDescent="0.25">
      <c r="A5420" t="s">
        <v>0</v>
      </c>
      <c r="B5420" t="s">
        <v>1</v>
      </c>
      <c r="C5420">
        <v>952</v>
      </c>
      <c r="D5420">
        <v>688</v>
      </c>
      <c r="E5420" t="s">
        <v>1967</v>
      </c>
      <c r="F5420" t="s">
        <v>1967</v>
      </c>
      <c r="G5420" t="s">
        <v>3496</v>
      </c>
      <c r="H5420">
        <v>17</v>
      </c>
      <c r="I5420">
        <v>7</v>
      </c>
      <c r="J5420">
        <v>19</v>
      </c>
      <c r="K5420" t="s">
        <v>4</v>
      </c>
    </row>
    <row r="5421" spans="1:11" x14ac:dyDescent="0.25">
      <c r="A5421" t="s">
        <v>0</v>
      </c>
      <c r="B5421" t="s">
        <v>1</v>
      </c>
      <c r="C5421">
        <v>952</v>
      </c>
      <c r="D5421">
        <v>688</v>
      </c>
      <c r="E5421" t="s">
        <v>1967</v>
      </c>
      <c r="F5421" t="s">
        <v>3497</v>
      </c>
      <c r="G5421" t="s">
        <v>3496</v>
      </c>
      <c r="H5421">
        <v>17</v>
      </c>
      <c r="I5421">
        <v>7</v>
      </c>
      <c r="J5421">
        <v>19</v>
      </c>
      <c r="K5421" t="s">
        <v>4</v>
      </c>
    </row>
    <row r="5422" spans="1:11" x14ac:dyDescent="0.25">
      <c r="A5422" t="s">
        <v>0</v>
      </c>
      <c r="B5422" t="s">
        <v>1</v>
      </c>
      <c r="C5422">
        <v>952</v>
      </c>
      <c r="D5422">
        <v>688</v>
      </c>
      <c r="E5422" t="s">
        <v>1967</v>
      </c>
      <c r="F5422" t="s">
        <v>1967</v>
      </c>
      <c r="G5422" t="s">
        <v>3496</v>
      </c>
      <c r="H5422">
        <v>17</v>
      </c>
      <c r="I5422">
        <v>7</v>
      </c>
      <c r="J5422">
        <v>19</v>
      </c>
      <c r="K5422" t="s">
        <v>4</v>
      </c>
    </row>
    <row r="5423" spans="1:11" x14ac:dyDescent="0.25">
      <c r="A5423" t="s">
        <v>0</v>
      </c>
      <c r="B5423" t="s">
        <v>1</v>
      </c>
      <c r="C5423">
        <v>952</v>
      </c>
      <c r="D5423">
        <v>807</v>
      </c>
      <c r="E5423" t="s">
        <v>2</v>
      </c>
      <c r="F5423" t="s">
        <v>4878</v>
      </c>
      <c r="G5423" t="s">
        <v>4879</v>
      </c>
      <c r="H5423">
        <v>17</v>
      </c>
      <c r="I5423">
        <v>7</v>
      </c>
      <c r="J5423">
        <v>19</v>
      </c>
      <c r="K5423" t="s">
        <v>4</v>
      </c>
    </row>
    <row r="5424" spans="1:11" x14ac:dyDescent="0.25">
      <c r="A5424" t="s">
        <v>0</v>
      </c>
      <c r="B5424" t="s">
        <v>1</v>
      </c>
      <c r="C5424">
        <v>952</v>
      </c>
      <c r="D5424">
        <v>376</v>
      </c>
      <c r="E5424" t="s">
        <v>25</v>
      </c>
      <c r="F5424" t="s">
        <v>25</v>
      </c>
      <c r="G5424" t="s">
        <v>1229</v>
      </c>
      <c r="H5424">
        <v>17</v>
      </c>
      <c r="I5424">
        <v>4</v>
      </c>
      <c r="J5424">
        <v>29</v>
      </c>
      <c r="K5424" t="s">
        <v>4</v>
      </c>
    </row>
    <row r="5425" spans="1:11" x14ac:dyDescent="0.25">
      <c r="A5425" t="s">
        <v>0</v>
      </c>
      <c r="B5425" t="s">
        <v>1</v>
      </c>
      <c r="C5425">
        <v>952</v>
      </c>
      <c r="D5425">
        <v>586</v>
      </c>
      <c r="E5425" t="s">
        <v>2057</v>
      </c>
      <c r="F5425" t="s">
        <v>4880</v>
      </c>
      <c r="G5425" t="s">
        <v>4881</v>
      </c>
      <c r="H5425">
        <v>17</v>
      </c>
      <c r="I5425">
        <v>7</v>
      </c>
      <c r="J5425">
        <v>8</v>
      </c>
      <c r="K5425" t="s">
        <v>4</v>
      </c>
    </row>
    <row r="5426" spans="1:11" x14ac:dyDescent="0.25">
      <c r="A5426" t="s">
        <v>0</v>
      </c>
      <c r="B5426" t="s">
        <v>1</v>
      </c>
      <c r="C5426">
        <v>952</v>
      </c>
      <c r="D5426">
        <v>688</v>
      </c>
      <c r="E5426" t="s">
        <v>2</v>
      </c>
      <c r="F5426" t="s">
        <v>4882</v>
      </c>
      <c r="G5426" t="s">
        <v>3521</v>
      </c>
      <c r="H5426">
        <v>17</v>
      </c>
      <c r="I5426">
        <v>7</v>
      </c>
      <c r="J5426">
        <v>8</v>
      </c>
      <c r="K5426" t="s">
        <v>4</v>
      </c>
    </row>
    <row r="5427" spans="1:11" x14ac:dyDescent="0.25">
      <c r="A5427" t="s">
        <v>0</v>
      </c>
      <c r="B5427" t="s">
        <v>1</v>
      </c>
      <c r="C5427">
        <v>952</v>
      </c>
      <c r="D5427">
        <v>376</v>
      </c>
      <c r="E5427" t="s">
        <v>25</v>
      </c>
      <c r="F5427" t="s">
        <v>25</v>
      </c>
      <c r="G5427" t="s">
        <v>1735</v>
      </c>
      <c r="H5427">
        <v>17</v>
      </c>
      <c r="I5427">
        <v>5</v>
      </c>
      <c r="J5427">
        <v>21</v>
      </c>
      <c r="K5427" t="s">
        <v>4</v>
      </c>
    </row>
    <row r="5428" spans="1:11" x14ac:dyDescent="0.25">
      <c r="A5428" t="s">
        <v>0</v>
      </c>
      <c r="B5428" t="s">
        <v>1</v>
      </c>
      <c r="C5428">
        <v>952</v>
      </c>
      <c r="D5428">
        <v>376</v>
      </c>
      <c r="E5428" t="s">
        <v>2</v>
      </c>
      <c r="F5428" t="s">
        <v>2</v>
      </c>
      <c r="G5428" t="s">
        <v>1399</v>
      </c>
      <c r="H5428">
        <v>17</v>
      </c>
      <c r="I5428">
        <v>7</v>
      </c>
      <c r="J5428">
        <v>6</v>
      </c>
      <c r="K5428" t="s">
        <v>4</v>
      </c>
    </row>
    <row r="5429" spans="1:11" x14ac:dyDescent="0.25">
      <c r="A5429" t="s">
        <v>0</v>
      </c>
      <c r="B5429" t="s">
        <v>1</v>
      </c>
      <c r="C5429">
        <v>952</v>
      </c>
      <c r="D5429">
        <v>376</v>
      </c>
      <c r="E5429" t="s">
        <v>2</v>
      </c>
      <c r="F5429" t="s">
        <v>4883</v>
      </c>
      <c r="G5429" t="s">
        <v>1399</v>
      </c>
      <c r="H5429">
        <v>17</v>
      </c>
      <c r="I5429">
        <v>7</v>
      </c>
      <c r="J5429">
        <v>6</v>
      </c>
      <c r="K5429" t="s">
        <v>4</v>
      </c>
    </row>
    <row r="5430" spans="1:11" x14ac:dyDescent="0.25">
      <c r="A5430" t="s">
        <v>0</v>
      </c>
      <c r="B5430" t="s">
        <v>1</v>
      </c>
      <c r="C5430">
        <v>952</v>
      </c>
      <c r="D5430">
        <v>376</v>
      </c>
      <c r="E5430" t="s">
        <v>4884</v>
      </c>
      <c r="F5430" t="s">
        <v>4884</v>
      </c>
      <c r="G5430" t="s">
        <v>1399</v>
      </c>
      <c r="H5430">
        <v>17</v>
      </c>
      <c r="I5430">
        <v>7</v>
      </c>
      <c r="J5430">
        <v>6</v>
      </c>
      <c r="K5430" t="s">
        <v>4</v>
      </c>
    </row>
    <row r="5431" spans="1:11" x14ac:dyDescent="0.25">
      <c r="A5431" t="s">
        <v>0</v>
      </c>
      <c r="B5431" t="s">
        <v>1</v>
      </c>
      <c r="C5431">
        <v>952</v>
      </c>
      <c r="D5431">
        <v>100</v>
      </c>
      <c r="E5431" t="s">
        <v>25</v>
      </c>
      <c r="F5431" t="s">
        <v>4885</v>
      </c>
      <c r="G5431" t="s">
        <v>4886</v>
      </c>
      <c r="H5431">
        <v>17</v>
      </c>
      <c r="I5431">
        <v>5</v>
      </c>
      <c r="J5431">
        <v>17</v>
      </c>
      <c r="K5431" t="s">
        <v>4</v>
      </c>
    </row>
    <row r="5432" spans="1:11" x14ac:dyDescent="0.25">
      <c r="A5432" t="s">
        <v>0</v>
      </c>
      <c r="B5432" t="s">
        <v>1</v>
      </c>
      <c r="C5432">
        <v>952</v>
      </c>
      <c r="D5432">
        <v>376</v>
      </c>
      <c r="E5432" t="s">
        <v>25</v>
      </c>
      <c r="F5432" t="s">
        <v>25</v>
      </c>
      <c r="G5432" t="s">
        <v>1909</v>
      </c>
      <c r="H5432">
        <v>17</v>
      </c>
      <c r="I5432">
        <v>5</v>
      </c>
      <c r="J5432">
        <v>15</v>
      </c>
      <c r="K5432" t="s">
        <v>4</v>
      </c>
    </row>
    <row r="5433" spans="1:11" x14ac:dyDescent="0.25">
      <c r="A5433" t="s">
        <v>0</v>
      </c>
      <c r="B5433" t="s">
        <v>1</v>
      </c>
      <c r="C5433">
        <v>952</v>
      </c>
      <c r="D5433">
        <v>376</v>
      </c>
      <c r="E5433" t="s">
        <v>25</v>
      </c>
      <c r="F5433" t="s">
        <v>33</v>
      </c>
      <c r="G5433" t="s">
        <v>394</v>
      </c>
      <c r="H5433">
        <v>17</v>
      </c>
      <c r="I5433">
        <v>5</v>
      </c>
      <c r="J5433">
        <v>2</v>
      </c>
      <c r="K5433" t="s">
        <v>4</v>
      </c>
    </row>
    <row r="5434" spans="1:11" x14ac:dyDescent="0.25">
      <c r="A5434" t="s">
        <v>0</v>
      </c>
      <c r="B5434" t="s">
        <v>1</v>
      </c>
      <c r="C5434">
        <v>952</v>
      </c>
      <c r="D5434">
        <v>376</v>
      </c>
      <c r="E5434" t="s">
        <v>25</v>
      </c>
      <c r="F5434" t="s">
        <v>25</v>
      </c>
      <c r="G5434" t="s">
        <v>394</v>
      </c>
      <c r="H5434">
        <v>17</v>
      </c>
      <c r="I5434">
        <v>5</v>
      </c>
      <c r="J5434">
        <v>2</v>
      </c>
      <c r="K5434" t="s">
        <v>4</v>
      </c>
    </row>
    <row r="5435" spans="1:11" x14ac:dyDescent="0.25">
      <c r="A5435" t="s">
        <v>0</v>
      </c>
      <c r="B5435" t="s">
        <v>1</v>
      </c>
      <c r="C5435">
        <v>952</v>
      </c>
      <c r="D5435">
        <v>376</v>
      </c>
      <c r="E5435" t="s">
        <v>1967</v>
      </c>
      <c r="F5435" t="s">
        <v>1967</v>
      </c>
      <c r="G5435" t="s">
        <v>2285</v>
      </c>
      <c r="H5435">
        <v>17</v>
      </c>
      <c r="I5435">
        <v>7</v>
      </c>
      <c r="J5435">
        <v>15</v>
      </c>
      <c r="K5435" t="s">
        <v>4</v>
      </c>
    </row>
    <row r="5436" spans="1:11" x14ac:dyDescent="0.25">
      <c r="A5436" t="s">
        <v>0</v>
      </c>
      <c r="B5436" t="s">
        <v>1</v>
      </c>
      <c r="C5436">
        <v>952</v>
      </c>
      <c r="D5436">
        <v>275</v>
      </c>
      <c r="E5436" t="s">
        <v>2</v>
      </c>
      <c r="F5436" t="s">
        <v>2</v>
      </c>
      <c r="G5436" t="s">
        <v>2118</v>
      </c>
      <c r="H5436">
        <v>17</v>
      </c>
      <c r="I5436">
        <v>6</v>
      </c>
      <c r="J5436">
        <v>16</v>
      </c>
      <c r="K5436" t="s">
        <v>4</v>
      </c>
    </row>
    <row r="5437" spans="1:11" x14ac:dyDescent="0.25">
      <c r="A5437" t="s">
        <v>0</v>
      </c>
      <c r="B5437" t="s">
        <v>1</v>
      </c>
      <c r="C5437">
        <v>952</v>
      </c>
      <c r="D5437">
        <v>586</v>
      </c>
      <c r="E5437" t="s">
        <v>1856</v>
      </c>
      <c r="F5437" t="s">
        <v>1945</v>
      </c>
      <c r="G5437" t="s">
        <v>1978</v>
      </c>
      <c r="H5437">
        <v>17</v>
      </c>
      <c r="I5437">
        <v>6</v>
      </c>
      <c r="J5437">
        <v>16</v>
      </c>
      <c r="K5437" t="s">
        <v>4</v>
      </c>
    </row>
    <row r="5438" spans="1:11" x14ac:dyDescent="0.25">
      <c r="A5438" t="s">
        <v>0</v>
      </c>
      <c r="B5438" t="s">
        <v>1</v>
      </c>
      <c r="C5438">
        <v>952</v>
      </c>
      <c r="D5438">
        <v>807</v>
      </c>
      <c r="E5438" t="s">
        <v>2</v>
      </c>
      <c r="F5438" t="s">
        <v>4887</v>
      </c>
      <c r="G5438" t="s">
        <v>2602</v>
      </c>
      <c r="H5438">
        <v>17</v>
      </c>
      <c r="I5438">
        <v>6</v>
      </c>
      <c r="J5438">
        <v>16</v>
      </c>
      <c r="K5438" t="s">
        <v>4</v>
      </c>
    </row>
    <row r="5439" spans="1:11" x14ac:dyDescent="0.25">
      <c r="A5439" t="s">
        <v>0</v>
      </c>
      <c r="B5439" t="s">
        <v>1</v>
      </c>
      <c r="C5439">
        <v>952</v>
      </c>
      <c r="D5439">
        <v>807</v>
      </c>
      <c r="E5439" t="s">
        <v>2</v>
      </c>
      <c r="F5439" t="s">
        <v>2</v>
      </c>
      <c r="G5439" t="s">
        <v>2602</v>
      </c>
      <c r="H5439">
        <v>17</v>
      </c>
      <c r="I5439">
        <v>6</v>
      </c>
      <c r="J5439">
        <v>16</v>
      </c>
      <c r="K5439" t="s">
        <v>4</v>
      </c>
    </row>
    <row r="5440" spans="1:11" x14ac:dyDescent="0.25">
      <c r="A5440" t="s">
        <v>0</v>
      </c>
      <c r="B5440" t="s">
        <v>1</v>
      </c>
      <c r="C5440">
        <v>952</v>
      </c>
      <c r="D5440">
        <v>376</v>
      </c>
      <c r="E5440" t="s">
        <v>2</v>
      </c>
      <c r="F5440" t="s">
        <v>2</v>
      </c>
      <c r="G5440" t="s">
        <v>4888</v>
      </c>
      <c r="H5440">
        <v>17</v>
      </c>
      <c r="I5440">
        <v>7</v>
      </c>
      <c r="J5440">
        <v>26</v>
      </c>
      <c r="K5440" t="s">
        <v>4</v>
      </c>
    </row>
    <row r="5441" spans="1:11" x14ac:dyDescent="0.25">
      <c r="A5441" t="s">
        <v>0</v>
      </c>
      <c r="B5441" t="s">
        <v>1</v>
      </c>
      <c r="C5441">
        <v>952</v>
      </c>
      <c r="D5441">
        <v>275</v>
      </c>
      <c r="E5441" t="s">
        <v>1990</v>
      </c>
      <c r="F5441" t="s">
        <v>4889</v>
      </c>
      <c r="G5441" t="s">
        <v>4890</v>
      </c>
      <c r="H5441">
        <v>17</v>
      </c>
      <c r="I5441">
        <v>7</v>
      </c>
      <c r="J5441">
        <v>27</v>
      </c>
      <c r="K5441" t="s">
        <v>4</v>
      </c>
    </row>
    <row r="5442" spans="1:11" x14ac:dyDescent="0.25">
      <c r="A5442" t="s">
        <v>0</v>
      </c>
      <c r="B5442" t="s">
        <v>1</v>
      </c>
      <c r="C5442">
        <v>981</v>
      </c>
      <c r="D5442">
        <v>376</v>
      </c>
      <c r="E5442" t="s">
        <v>2497</v>
      </c>
      <c r="F5442" t="s">
        <v>4891</v>
      </c>
      <c r="G5442" t="s">
        <v>3425</v>
      </c>
      <c r="H5442">
        <v>17</v>
      </c>
      <c r="I5442">
        <v>7</v>
      </c>
      <c r="J5442">
        <v>27</v>
      </c>
      <c r="K5442" t="s">
        <v>4</v>
      </c>
    </row>
    <row r="5443" spans="1:11" x14ac:dyDescent="0.25">
      <c r="A5443" t="s">
        <v>0</v>
      </c>
      <c r="B5443" t="s">
        <v>1</v>
      </c>
      <c r="C5443">
        <v>952</v>
      </c>
      <c r="D5443">
        <v>376</v>
      </c>
      <c r="E5443" t="s">
        <v>25</v>
      </c>
      <c r="F5443" t="s">
        <v>25</v>
      </c>
      <c r="G5443" t="s">
        <v>275</v>
      </c>
      <c r="H5443">
        <v>17</v>
      </c>
      <c r="I5443">
        <v>4</v>
      </c>
      <c r="J5443">
        <v>25</v>
      </c>
      <c r="K5443" t="s">
        <v>4</v>
      </c>
    </row>
    <row r="5444" spans="1:11" x14ac:dyDescent="0.25">
      <c r="A5444" t="s">
        <v>0</v>
      </c>
      <c r="B5444" t="s">
        <v>1</v>
      </c>
      <c r="C5444">
        <v>952</v>
      </c>
      <c r="D5444">
        <v>222</v>
      </c>
      <c r="E5444" t="s">
        <v>4892</v>
      </c>
      <c r="F5444" t="s">
        <v>4893</v>
      </c>
      <c r="G5444" t="s">
        <v>4894</v>
      </c>
      <c r="H5444">
        <v>17</v>
      </c>
      <c r="I5444">
        <v>6</v>
      </c>
      <c r="J5444">
        <v>18</v>
      </c>
      <c r="K5444" t="s">
        <v>4</v>
      </c>
    </row>
    <row r="5445" spans="1:11" x14ac:dyDescent="0.25">
      <c r="A5445" t="s">
        <v>0</v>
      </c>
      <c r="B5445" t="s">
        <v>1</v>
      </c>
      <c r="C5445">
        <v>952</v>
      </c>
      <c r="D5445">
        <v>376</v>
      </c>
      <c r="E5445" t="s">
        <v>25</v>
      </c>
      <c r="F5445" t="s">
        <v>25</v>
      </c>
      <c r="G5445" t="s">
        <v>4895</v>
      </c>
      <c r="H5445">
        <v>17</v>
      </c>
      <c r="I5445">
        <v>6</v>
      </c>
      <c r="J5445">
        <v>15</v>
      </c>
      <c r="K5445" t="s">
        <v>4</v>
      </c>
    </row>
    <row r="5446" spans="1:11" x14ac:dyDescent="0.25">
      <c r="A5446" t="s">
        <v>0</v>
      </c>
      <c r="B5446" t="s">
        <v>1</v>
      </c>
      <c r="C5446">
        <v>952</v>
      </c>
      <c r="D5446">
        <v>76</v>
      </c>
      <c r="E5446" t="s">
        <v>1856</v>
      </c>
      <c r="F5446" t="s">
        <v>4896</v>
      </c>
      <c r="G5446" t="s">
        <v>4897</v>
      </c>
      <c r="H5446">
        <v>17</v>
      </c>
      <c r="I5446">
        <v>6</v>
      </c>
      <c r="J5446">
        <v>14</v>
      </c>
      <c r="K5446" t="s">
        <v>4</v>
      </c>
    </row>
    <row r="5447" spans="1:11" x14ac:dyDescent="0.25">
      <c r="A5447" t="s">
        <v>0</v>
      </c>
      <c r="B5447" t="s">
        <v>1</v>
      </c>
      <c r="C5447">
        <v>990</v>
      </c>
      <c r="D5447">
        <v>704</v>
      </c>
      <c r="E5447" t="s">
        <v>1856</v>
      </c>
      <c r="F5447" t="s">
        <v>4898</v>
      </c>
      <c r="G5447" t="s">
        <v>4899</v>
      </c>
      <c r="H5447">
        <v>17</v>
      </c>
      <c r="I5447">
        <v>6</v>
      </c>
      <c r="J5447">
        <v>17</v>
      </c>
      <c r="K5447" t="s">
        <v>4</v>
      </c>
    </row>
    <row r="5448" spans="1:11" x14ac:dyDescent="0.25">
      <c r="A5448" t="s">
        <v>0</v>
      </c>
      <c r="B5448" t="s">
        <v>1</v>
      </c>
      <c r="C5448">
        <v>952</v>
      </c>
      <c r="D5448">
        <v>586</v>
      </c>
      <c r="E5448" t="s">
        <v>1856</v>
      </c>
      <c r="F5448" t="s">
        <v>4139</v>
      </c>
      <c r="G5448" t="s">
        <v>4900</v>
      </c>
      <c r="H5448">
        <v>17</v>
      </c>
      <c r="I5448">
        <v>6</v>
      </c>
      <c r="J5448">
        <v>17</v>
      </c>
      <c r="K5448" t="s">
        <v>4</v>
      </c>
    </row>
    <row r="5449" spans="1:11" x14ac:dyDescent="0.25">
      <c r="A5449" t="s">
        <v>0</v>
      </c>
      <c r="B5449" t="s">
        <v>1</v>
      </c>
      <c r="C5449">
        <v>952</v>
      </c>
      <c r="D5449">
        <v>275</v>
      </c>
      <c r="E5449" t="s">
        <v>4901</v>
      </c>
      <c r="F5449" t="s">
        <v>4902</v>
      </c>
      <c r="G5449" t="s">
        <v>4903</v>
      </c>
      <c r="H5449">
        <v>17</v>
      </c>
      <c r="I5449">
        <v>7</v>
      </c>
      <c r="J5449">
        <v>9</v>
      </c>
      <c r="K5449" t="s">
        <v>4</v>
      </c>
    </row>
    <row r="5450" spans="1:11" x14ac:dyDescent="0.25">
      <c r="A5450" t="s">
        <v>0</v>
      </c>
      <c r="B5450" t="s">
        <v>1</v>
      </c>
      <c r="C5450">
        <v>952</v>
      </c>
      <c r="D5450">
        <v>376</v>
      </c>
      <c r="E5450" t="s">
        <v>2</v>
      </c>
      <c r="F5450" t="s">
        <v>2</v>
      </c>
      <c r="G5450" t="s">
        <v>4904</v>
      </c>
      <c r="H5450">
        <v>17</v>
      </c>
      <c r="I5450">
        <v>4</v>
      </c>
      <c r="J5450">
        <v>18</v>
      </c>
      <c r="K5450" t="s">
        <v>4</v>
      </c>
    </row>
    <row r="5451" spans="1:11" x14ac:dyDescent="0.25">
      <c r="A5451" t="s">
        <v>0</v>
      </c>
      <c r="B5451" t="s">
        <v>1</v>
      </c>
      <c r="C5451">
        <v>952</v>
      </c>
      <c r="D5451">
        <v>76</v>
      </c>
      <c r="E5451" t="s">
        <v>2057</v>
      </c>
      <c r="F5451" t="s">
        <v>2057</v>
      </c>
      <c r="G5451" t="s">
        <v>4905</v>
      </c>
      <c r="H5451">
        <v>17</v>
      </c>
      <c r="I5451">
        <v>6</v>
      </c>
      <c r="J5451">
        <v>30</v>
      </c>
      <c r="K5451" t="s">
        <v>4</v>
      </c>
    </row>
    <row r="5452" spans="1:11" x14ac:dyDescent="0.25">
      <c r="A5452" t="s">
        <v>0</v>
      </c>
      <c r="B5452" t="s">
        <v>1</v>
      </c>
      <c r="C5452">
        <v>952</v>
      </c>
      <c r="D5452">
        <v>702</v>
      </c>
      <c r="E5452" t="s">
        <v>2024</v>
      </c>
      <c r="F5452" t="s">
        <v>2024</v>
      </c>
      <c r="G5452" t="s">
        <v>4906</v>
      </c>
      <c r="H5452">
        <v>17</v>
      </c>
      <c r="I5452">
        <v>6</v>
      </c>
      <c r="J5452">
        <v>30</v>
      </c>
      <c r="K5452" t="s">
        <v>4</v>
      </c>
    </row>
    <row r="5453" spans="1:11" x14ac:dyDescent="0.25">
      <c r="A5453" t="s">
        <v>0</v>
      </c>
      <c r="B5453" t="s">
        <v>1</v>
      </c>
      <c r="C5453">
        <v>952</v>
      </c>
      <c r="D5453">
        <v>504</v>
      </c>
      <c r="E5453" t="s">
        <v>1856</v>
      </c>
      <c r="F5453" t="s">
        <v>4907</v>
      </c>
      <c r="G5453" t="s">
        <v>4908</v>
      </c>
      <c r="H5453">
        <v>17</v>
      </c>
      <c r="I5453">
        <v>7</v>
      </c>
      <c r="J5453">
        <v>1</v>
      </c>
      <c r="K5453" t="s">
        <v>4</v>
      </c>
    </row>
    <row r="5454" spans="1:11" x14ac:dyDescent="0.25">
      <c r="A5454" t="s">
        <v>0</v>
      </c>
      <c r="B5454" t="s">
        <v>1</v>
      </c>
      <c r="C5454">
        <v>952</v>
      </c>
      <c r="D5454">
        <v>376</v>
      </c>
      <c r="E5454" t="s">
        <v>25</v>
      </c>
      <c r="F5454" t="s">
        <v>4909</v>
      </c>
      <c r="G5454" t="s">
        <v>1452</v>
      </c>
      <c r="H5454">
        <v>17</v>
      </c>
      <c r="I5454">
        <v>5</v>
      </c>
      <c r="J5454">
        <v>9</v>
      </c>
      <c r="K5454" t="s">
        <v>4</v>
      </c>
    </row>
    <row r="5455" spans="1:11" x14ac:dyDescent="0.25">
      <c r="A5455" t="s">
        <v>0</v>
      </c>
      <c r="B5455" t="s">
        <v>1</v>
      </c>
      <c r="C5455">
        <v>952</v>
      </c>
      <c r="D5455">
        <v>376</v>
      </c>
      <c r="E5455" t="s">
        <v>25</v>
      </c>
      <c r="F5455" t="s">
        <v>4910</v>
      </c>
      <c r="G5455" t="s">
        <v>4911</v>
      </c>
      <c r="H5455">
        <v>17</v>
      </c>
      <c r="I5455">
        <v>5</v>
      </c>
      <c r="J5455">
        <v>9</v>
      </c>
      <c r="K5455" t="s">
        <v>4</v>
      </c>
    </row>
    <row r="5456" spans="1:11" x14ac:dyDescent="0.25">
      <c r="A5456" t="s">
        <v>0</v>
      </c>
      <c r="B5456" t="s">
        <v>1</v>
      </c>
      <c r="C5456">
        <v>952</v>
      </c>
      <c r="D5456">
        <v>784</v>
      </c>
      <c r="E5456" t="s">
        <v>2</v>
      </c>
      <c r="F5456" t="s">
        <v>4912</v>
      </c>
      <c r="G5456" t="s">
        <v>4913</v>
      </c>
      <c r="H5456">
        <v>17</v>
      </c>
      <c r="I5456">
        <v>6</v>
      </c>
      <c r="J5456">
        <v>30</v>
      </c>
      <c r="K5456" t="s">
        <v>4</v>
      </c>
    </row>
    <row r="5457" spans="1:11" x14ac:dyDescent="0.25">
      <c r="A5457" t="s">
        <v>0</v>
      </c>
      <c r="B5457" t="s">
        <v>1</v>
      </c>
      <c r="C5457">
        <v>952</v>
      </c>
      <c r="D5457">
        <v>818</v>
      </c>
      <c r="E5457" t="s">
        <v>1856</v>
      </c>
      <c r="F5457" t="s">
        <v>4914</v>
      </c>
      <c r="G5457" t="s">
        <v>4915</v>
      </c>
      <c r="H5457">
        <v>17</v>
      </c>
      <c r="I5457">
        <v>7</v>
      </c>
      <c r="J5457">
        <v>1</v>
      </c>
      <c r="K5457" t="s">
        <v>4</v>
      </c>
    </row>
    <row r="5458" spans="1:11" x14ac:dyDescent="0.25">
      <c r="A5458" t="s">
        <v>0</v>
      </c>
      <c r="B5458" t="s">
        <v>1</v>
      </c>
      <c r="C5458">
        <v>952</v>
      </c>
      <c r="D5458">
        <v>376</v>
      </c>
      <c r="E5458" t="s">
        <v>25</v>
      </c>
      <c r="F5458" t="s">
        <v>25</v>
      </c>
      <c r="G5458" t="s">
        <v>405</v>
      </c>
      <c r="H5458">
        <v>17</v>
      </c>
      <c r="I5458">
        <v>4</v>
      </c>
      <c r="J5458">
        <v>15</v>
      </c>
      <c r="K5458" t="s">
        <v>4</v>
      </c>
    </row>
    <row r="5459" spans="1:11" x14ac:dyDescent="0.25">
      <c r="A5459" t="s">
        <v>0</v>
      </c>
      <c r="B5459" t="s">
        <v>1</v>
      </c>
      <c r="C5459">
        <v>5197</v>
      </c>
      <c r="D5459">
        <v>76</v>
      </c>
      <c r="E5459" t="s">
        <v>1856</v>
      </c>
      <c r="F5459" t="s">
        <v>4916</v>
      </c>
      <c r="G5459" t="s">
        <v>4917</v>
      </c>
      <c r="H5459">
        <v>17</v>
      </c>
      <c r="I5459">
        <v>7</v>
      </c>
      <c r="J5459">
        <v>5</v>
      </c>
      <c r="K5459" t="s">
        <v>4</v>
      </c>
    </row>
    <row r="5460" spans="1:11" x14ac:dyDescent="0.25">
      <c r="A5460" t="s">
        <v>0</v>
      </c>
      <c r="B5460" t="s">
        <v>1</v>
      </c>
      <c r="C5460">
        <v>5197</v>
      </c>
      <c r="D5460">
        <v>76</v>
      </c>
      <c r="E5460" t="s">
        <v>4918</v>
      </c>
      <c r="F5460" t="s">
        <v>4918</v>
      </c>
      <c r="G5460" t="s">
        <v>4917</v>
      </c>
      <c r="H5460">
        <v>17</v>
      </c>
      <c r="I5460">
        <v>7</v>
      </c>
      <c r="J5460">
        <v>5</v>
      </c>
      <c r="K5460" t="s">
        <v>4</v>
      </c>
    </row>
    <row r="5461" spans="1:11" x14ac:dyDescent="0.25">
      <c r="A5461" t="s">
        <v>0</v>
      </c>
      <c r="B5461" t="s">
        <v>1</v>
      </c>
      <c r="C5461">
        <v>5197</v>
      </c>
      <c r="D5461">
        <v>76</v>
      </c>
      <c r="E5461" t="s">
        <v>4919</v>
      </c>
      <c r="F5461" t="s">
        <v>4919</v>
      </c>
      <c r="G5461" t="s">
        <v>4917</v>
      </c>
      <c r="H5461">
        <v>17</v>
      </c>
      <c r="I5461">
        <v>7</v>
      </c>
      <c r="J5461">
        <v>5</v>
      </c>
      <c r="K5461" t="s">
        <v>4</v>
      </c>
    </row>
    <row r="5462" spans="1:11" x14ac:dyDescent="0.25">
      <c r="A5462" t="s">
        <v>0</v>
      </c>
      <c r="B5462" t="s">
        <v>1</v>
      </c>
      <c r="C5462">
        <v>952</v>
      </c>
      <c r="D5462">
        <v>484</v>
      </c>
      <c r="E5462" t="s">
        <v>1856</v>
      </c>
      <c r="F5462" t="s">
        <v>1856</v>
      </c>
      <c r="G5462" t="s">
        <v>4920</v>
      </c>
      <c r="H5462">
        <v>17</v>
      </c>
      <c r="I5462">
        <v>7</v>
      </c>
      <c r="J5462">
        <v>5</v>
      </c>
      <c r="K5462" t="s">
        <v>4</v>
      </c>
    </row>
    <row r="5463" spans="1:11" x14ac:dyDescent="0.25">
      <c r="A5463" t="s">
        <v>0</v>
      </c>
      <c r="B5463" t="s">
        <v>1</v>
      </c>
      <c r="C5463">
        <v>5084</v>
      </c>
      <c r="D5463">
        <v>376</v>
      </c>
      <c r="E5463" t="s">
        <v>2321</v>
      </c>
      <c r="F5463" t="s">
        <v>2321</v>
      </c>
      <c r="G5463" t="s">
        <v>4921</v>
      </c>
      <c r="H5463">
        <v>17</v>
      </c>
      <c r="I5463">
        <v>7</v>
      </c>
      <c r="J5463">
        <v>26</v>
      </c>
      <c r="K5463" t="s">
        <v>4</v>
      </c>
    </row>
    <row r="5464" spans="1:11" x14ac:dyDescent="0.25">
      <c r="A5464" t="s">
        <v>0</v>
      </c>
      <c r="B5464" t="s">
        <v>1</v>
      </c>
      <c r="C5464">
        <v>952</v>
      </c>
      <c r="D5464">
        <v>376</v>
      </c>
      <c r="E5464" t="s">
        <v>2024</v>
      </c>
      <c r="F5464" t="s">
        <v>4922</v>
      </c>
      <c r="G5464" t="s">
        <v>2280</v>
      </c>
      <c r="H5464">
        <v>17</v>
      </c>
      <c r="I5464">
        <v>6</v>
      </c>
      <c r="J5464">
        <v>28</v>
      </c>
      <c r="K5464" t="s">
        <v>4</v>
      </c>
    </row>
    <row r="5465" spans="1:11" x14ac:dyDescent="0.25">
      <c r="A5465" t="s">
        <v>0</v>
      </c>
      <c r="B5465" t="s">
        <v>1</v>
      </c>
      <c r="C5465">
        <v>952</v>
      </c>
      <c r="D5465">
        <v>376</v>
      </c>
      <c r="E5465" t="s">
        <v>2000</v>
      </c>
      <c r="F5465" t="s">
        <v>2000</v>
      </c>
      <c r="G5465" t="s">
        <v>4923</v>
      </c>
      <c r="H5465">
        <v>17</v>
      </c>
      <c r="I5465">
        <v>7</v>
      </c>
      <c r="J5465">
        <v>16</v>
      </c>
      <c r="K5465" t="s">
        <v>4</v>
      </c>
    </row>
    <row r="5466" spans="1:11" x14ac:dyDescent="0.25">
      <c r="A5466" t="s">
        <v>0</v>
      </c>
      <c r="B5466" t="s">
        <v>1</v>
      </c>
      <c r="C5466">
        <v>952</v>
      </c>
      <c r="D5466">
        <v>40</v>
      </c>
      <c r="E5466" t="s">
        <v>2</v>
      </c>
      <c r="F5466" t="s">
        <v>4924</v>
      </c>
      <c r="G5466" t="s">
        <v>2873</v>
      </c>
      <c r="H5466">
        <v>17</v>
      </c>
      <c r="I5466">
        <v>7</v>
      </c>
      <c r="J5466">
        <v>8</v>
      </c>
      <c r="K5466" t="s">
        <v>4</v>
      </c>
    </row>
    <row r="5467" spans="1:11" x14ac:dyDescent="0.25">
      <c r="A5467" t="s">
        <v>0</v>
      </c>
      <c r="B5467" t="s">
        <v>1</v>
      </c>
      <c r="C5467">
        <v>952</v>
      </c>
      <c r="D5467">
        <v>275</v>
      </c>
      <c r="E5467" t="s">
        <v>2000</v>
      </c>
      <c r="F5467" t="s">
        <v>4925</v>
      </c>
      <c r="G5467" t="s">
        <v>4926</v>
      </c>
      <c r="H5467">
        <v>17</v>
      </c>
      <c r="I5467">
        <v>7</v>
      </c>
      <c r="J5467">
        <v>8</v>
      </c>
      <c r="K5467" t="s">
        <v>4</v>
      </c>
    </row>
    <row r="5468" spans="1:11" x14ac:dyDescent="0.25">
      <c r="A5468" t="s">
        <v>0</v>
      </c>
      <c r="B5468" t="s">
        <v>1</v>
      </c>
      <c r="C5468">
        <v>952</v>
      </c>
      <c r="D5468">
        <v>792</v>
      </c>
      <c r="E5468" t="s">
        <v>1856</v>
      </c>
      <c r="F5468" t="s">
        <v>4927</v>
      </c>
      <c r="G5468" t="s">
        <v>3560</v>
      </c>
      <c r="H5468">
        <v>17</v>
      </c>
      <c r="I5468">
        <v>7</v>
      </c>
      <c r="J5468">
        <v>6</v>
      </c>
      <c r="K5468" t="s">
        <v>4</v>
      </c>
    </row>
    <row r="5469" spans="1:11" x14ac:dyDescent="0.25">
      <c r="A5469" t="s">
        <v>0</v>
      </c>
      <c r="B5469" t="s">
        <v>1</v>
      </c>
      <c r="C5469">
        <v>952</v>
      </c>
      <c r="D5469">
        <v>376</v>
      </c>
      <c r="E5469" t="s">
        <v>4928</v>
      </c>
      <c r="F5469" t="s">
        <v>4929</v>
      </c>
      <c r="G5469" t="s">
        <v>4930</v>
      </c>
      <c r="H5469">
        <v>17</v>
      </c>
      <c r="I5469">
        <v>7</v>
      </c>
      <c r="J5469">
        <v>7</v>
      </c>
      <c r="K5469" t="s">
        <v>4</v>
      </c>
    </row>
    <row r="5470" spans="1:11" x14ac:dyDescent="0.25">
      <c r="A5470" t="s">
        <v>0</v>
      </c>
      <c r="B5470" t="s">
        <v>1</v>
      </c>
      <c r="C5470">
        <v>952</v>
      </c>
      <c r="D5470">
        <v>376</v>
      </c>
      <c r="E5470" t="s">
        <v>4931</v>
      </c>
      <c r="F5470" t="s">
        <v>4931</v>
      </c>
      <c r="G5470" t="s">
        <v>4932</v>
      </c>
      <c r="H5470">
        <v>17</v>
      </c>
      <c r="I5470">
        <v>8</v>
      </c>
      <c r="J5470">
        <v>5</v>
      </c>
      <c r="K5470" t="s">
        <v>4</v>
      </c>
    </row>
    <row r="5471" spans="1:11" x14ac:dyDescent="0.25">
      <c r="A5471" t="s">
        <v>0</v>
      </c>
      <c r="B5471" t="s">
        <v>1</v>
      </c>
      <c r="C5471">
        <v>952</v>
      </c>
      <c r="D5471">
        <v>376</v>
      </c>
      <c r="E5471" t="s">
        <v>46</v>
      </c>
      <c r="F5471" t="s">
        <v>4933</v>
      </c>
      <c r="G5471" t="s">
        <v>4934</v>
      </c>
      <c r="H5471">
        <v>17</v>
      </c>
      <c r="I5471">
        <v>5</v>
      </c>
      <c r="J5471">
        <v>18</v>
      </c>
      <c r="K5471" t="s">
        <v>4</v>
      </c>
    </row>
    <row r="5472" spans="1:11" x14ac:dyDescent="0.25">
      <c r="A5472" t="s">
        <v>0</v>
      </c>
      <c r="B5472" t="s">
        <v>1</v>
      </c>
      <c r="C5472">
        <v>952</v>
      </c>
      <c r="D5472">
        <v>376</v>
      </c>
      <c r="E5472" t="s">
        <v>4935</v>
      </c>
      <c r="F5472" t="s">
        <v>4936</v>
      </c>
      <c r="G5472" t="s">
        <v>18</v>
      </c>
      <c r="H5472">
        <v>17</v>
      </c>
      <c r="I5472">
        <v>7</v>
      </c>
      <c r="J5472">
        <v>9</v>
      </c>
      <c r="K5472" t="s">
        <v>4</v>
      </c>
    </row>
    <row r="5473" spans="1:11" x14ac:dyDescent="0.25">
      <c r="A5473" t="s">
        <v>0</v>
      </c>
      <c r="B5473" t="s">
        <v>1</v>
      </c>
      <c r="C5473">
        <v>952</v>
      </c>
      <c r="D5473">
        <v>376</v>
      </c>
      <c r="E5473" t="s">
        <v>2024</v>
      </c>
      <c r="F5473" t="s">
        <v>4937</v>
      </c>
      <c r="G5473" t="s">
        <v>4938</v>
      </c>
      <c r="H5473">
        <v>17</v>
      </c>
      <c r="I5473">
        <v>7</v>
      </c>
      <c r="J5473">
        <v>9</v>
      </c>
      <c r="K5473" t="s">
        <v>4</v>
      </c>
    </row>
    <row r="5474" spans="1:11" x14ac:dyDescent="0.25">
      <c r="A5474" t="s">
        <v>0</v>
      </c>
      <c r="B5474" t="s">
        <v>1</v>
      </c>
      <c r="C5474">
        <v>4068</v>
      </c>
      <c r="D5474">
        <v>643</v>
      </c>
      <c r="E5474" t="s">
        <v>1856</v>
      </c>
      <c r="F5474" t="s">
        <v>1856</v>
      </c>
      <c r="G5474" t="s">
        <v>4939</v>
      </c>
      <c r="H5474">
        <v>17</v>
      </c>
      <c r="I5474">
        <v>6</v>
      </c>
      <c r="J5474">
        <v>26</v>
      </c>
      <c r="K5474" t="s">
        <v>4</v>
      </c>
    </row>
    <row r="5475" spans="1:11" x14ac:dyDescent="0.25">
      <c r="A5475" t="s">
        <v>0</v>
      </c>
      <c r="B5475" t="s">
        <v>1</v>
      </c>
      <c r="C5475">
        <v>952</v>
      </c>
      <c r="D5475">
        <v>8</v>
      </c>
      <c r="E5475" t="s">
        <v>2</v>
      </c>
      <c r="F5475" t="s">
        <v>2</v>
      </c>
      <c r="G5475" t="s">
        <v>4940</v>
      </c>
      <c r="H5475">
        <v>17</v>
      </c>
      <c r="I5475">
        <v>7</v>
      </c>
      <c r="J5475">
        <v>4</v>
      </c>
      <c r="K5475" t="s">
        <v>4</v>
      </c>
    </row>
    <row r="5476" spans="1:11" x14ac:dyDescent="0.25">
      <c r="A5476" t="s">
        <v>0</v>
      </c>
      <c r="B5476" t="s">
        <v>1</v>
      </c>
      <c r="C5476">
        <v>952</v>
      </c>
      <c r="D5476">
        <v>32</v>
      </c>
      <c r="E5476" t="s">
        <v>1856</v>
      </c>
      <c r="F5476" t="s">
        <v>4941</v>
      </c>
      <c r="G5476" t="s">
        <v>4942</v>
      </c>
      <c r="H5476">
        <v>17</v>
      </c>
      <c r="I5476">
        <v>7</v>
      </c>
      <c r="J5476">
        <v>5</v>
      </c>
      <c r="K5476" t="s">
        <v>4</v>
      </c>
    </row>
    <row r="5477" spans="1:11" x14ac:dyDescent="0.25">
      <c r="A5477" t="s">
        <v>0</v>
      </c>
      <c r="B5477" t="s">
        <v>1</v>
      </c>
      <c r="C5477">
        <v>952</v>
      </c>
      <c r="D5477">
        <v>275</v>
      </c>
      <c r="E5477" t="s">
        <v>2</v>
      </c>
      <c r="F5477" t="s">
        <v>4943</v>
      </c>
      <c r="G5477" t="s">
        <v>888</v>
      </c>
      <c r="H5477">
        <v>17</v>
      </c>
      <c r="I5477">
        <v>7</v>
      </c>
      <c r="J5477">
        <v>6</v>
      </c>
      <c r="K5477" t="s">
        <v>4</v>
      </c>
    </row>
    <row r="5478" spans="1:11" x14ac:dyDescent="0.25">
      <c r="A5478" t="s">
        <v>0</v>
      </c>
      <c r="B5478" t="s">
        <v>1</v>
      </c>
      <c r="C5478">
        <v>952</v>
      </c>
      <c r="D5478">
        <v>242</v>
      </c>
      <c r="E5478" t="s">
        <v>25</v>
      </c>
      <c r="F5478" t="s">
        <v>33</v>
      </c>
      <c r="G5478" t="s">
        <v>4944</v>
      </c>
      <c r="H5478">
        <v>17</v>
      </c>
      <c r="I5478">
        <v>4</v>
      </c>
      <c r="J5478">
        <v>28</v>
      </c>
      <c r="K5478" t="s">
        <v>4</v>
      </c>
    </row>
    <row r="5479" spans="1:11" x14ac:dyDescent="0.25">
      <c r="A5479" t="s">
        <v>0</v>
      </c>
      <c r="B5479" t="s">
        <v>1</v>
      </c>
      <c r="C5479">
        <v>952</v>
      </c>
      <c r="D5479">
        <v>586</v>
      </c>
      <c r="E5479" t="s">
        <v>1856</v>
      </c>
      <c r="F5479" t="s">
        <v>4945</v>
      </c>
      <c r="G5479" t="s">
        <v>4946</v>
      </c>
      <c r="H5479">
        <v>17</v>
      </c>
      <c r="I5479">
        <v>6</v>
      </c>
      <c r="J5479">
        <v>21</v>
      </c>
      <c r="K5479" t="s">
        <v>4</v>
      </c>
    </row>
    <row r="5480" spans="1:11" x14ac:dyDescent="0.25">
      <c r="A5480" t="s">
        <v>0</v>
      </c>
      <c r="B5480" t="s">
        <v>1</v>
      </c>
      <c r="C5480">
        <v>952</v>
      </c>
      <c r="D5480">
        <v>792</v>
      </c>
      <c r="E5480" t="s">
        <v>1856</v>
      </c>
      <c r="F5480" t="s">
        <v>1856</v>
      </c>
      <c r="G5480" t="s">
        <v>4947</v>
      </c>
      <c r="H5480">
        <v>17</v>
      </c>
      <c r="I5480">
        <v>6</v>
      </c>
      <c r="J5480">
        <v>21</v>
      </c>
      <c r="K5480" t="s">
        <v>4</v>
      </c>
    </row>
    <row r="5481" spans="1:11" x14ac:dyDescent="0.25">
      <c r="A5481" t="s">
        <v>0</v>
      </c>
      <c r="B5481" t="s">
        <v>1</v>
      </c>
      <c r="C5481">
        <v>952</v>
      </c>
      <c r="D5481">
        <v>807</v>
      </c>
      <c r="E5481" t="s">
        <v>1984</v>
      </c>
      <c r="F5481" t="s">
        <v>1984</v>
      </c>
      <c r="G5481" t="s">
        <v>4948</v>
      </c>
      <c r="H5481">
        <v>17</v>
      </c>
      <c r="I5481">
        <v>6</v>
      </c>
      <c r="J5481">
        <v>21</v>
      </c>
      <c r="K5481" t="s">
        <v>4</v>
      </c>
    </row>
    <row r="5482" spans="1:11" x14ac:dyDescent="0.25">
      <c r="A5482" t="s">
        <v>0</v>
      </c>
      <c r="B5482" t="s">
        <v>1</v>
      </c>
      <c r="C5482">
        <v>952</v>
      </c>
      <c r="D5482">
        <v>807</v>
      </c>
      <c r="E5482" t="s">
        <v>2</v>
      </c>
      <c r="F5482" t="s">
        <v>4949</v>
      </c>
      <c r="G5482" t="s">
        <v>4948</v>
      </c>
      <c r="H5482">
        <v>17</v>
      </c>
      <c r="I5482">
        <v>6</v>
      </c>
      <c r="J5482">
        <v>21</v>
      </c>
      <c r="K5482" t="s">
        <v>4</v>
      </c>
    </row>
    <row r="5483" spans="1:11" x14ac:dyDescent="0.25">
      <c r="A5483" t="s">
        <v>0</v>
      </c>
      <c r="B5483" t="s">
        <v>1</v>
      </c>
      <c r="C5483">
        <v>952</v>
      </c>
      <c r="D5483">
        <v>807</v>
      </c>
      <c r="E5483" t="s">
        <v>1984</v>
      </c>
      <c r="F5483" t="s">
        <v>4950</v>
      </c>
      <c r="G5483" t="s">
        <v>4948</v>
      </c>
      <c r="H5483">
        <v>17</v>
      </c>
      <c r="I5483">
        <v>6</v>
      </c>
      <c r="J5483">
        <v>21</v>
      </c>
      <c r="K5483" t="s">
        <v>4</v>
      </c>
    </row>
    <row r="5484" spans="1:11" x14ac:dyDescent="0.25">
      <c r="A5484" t="s">
        <v>0</v>
      </c>
      <c r="B5484" t="s">
        <v>1</v>
      </c>
      <c r="C5484">
        <v>952</v>
      </c>
      <c r="D5484">
        <v>8</v>
      </c>
      <c r="E5484" t="s">
        <v>25</v>
      </c>
      <c r="F5484" t="s">
        <v>25</v>
      </c>
      <c r="G5484" t="s">
        <v>4951</v>
      </c>
      <c r="H5484">
        <v>17</v>
      </c>
      <c r="I5484">
        <v>5</v>
      </c>
      <c r="J5484">
        <v>1</v>
      </c>
      <c r="K5484" t="s">
        <v>4</v>
      </c>
    </row>
    <row r="5485" spans="1:11" x14ac:dyDescent="0.25">
      <c r="A5485" t="s">
        <v>0</v>
      </c>
      <c r="B5485" t="s">
        <v>1</v>
      </c>
      <c r="C5485">
        <v>952</v>
      </c>
      <c r="D5485">
        <v>484</v>
      </c>
      <c r="E5485" t="s">
        <v>1856</v>
      </c>
      <c r="F5485" t="s">
        <v>4952</v>
      </c>
      <c r="G5485" t="s">
        <v>3721</v>
      </c>
      <c r="H5485">
        <v>17</v>
      </c>
      <c r="I5485">
        <v>7</v>
      </c>
      <c r="J5485">
        <v>4</v>
      </c>
      <c r="K5485" t="s">
        <v>4</v>
      </c>
    </row>
    <row r="5486" spans="1:11" x14ac:dyDescent="0.25">
      <c r="A5486" t="s">
        <v>0</v>
      </c>
      <c r="B5486" t="s">
        <v>1</v>
      </c>
      <c r="C5486">
        <v>952</v>
      </c>
      <c r="D5486">
        <v>586</v>
      </c>
      <c r="E5486" t="s">
        <v>1856</v>
      </c>
      <c r="F5486" t="s">
        <v>4953</v>
      </c>
      <c r="G5486" t="s">
        <v>4954</v>
      </c>
      <c r="H5486">
        <v>17</v>
      </c>
      <c r="I5486">
        <v>7</v>
      </c>
      <c r="J5486">
        <v>5</v>
      </c>
      <c r="K5486" t="s">
        <v>4</v>
      </c>
    </row>
    <row r="5487" spans="1:11" x14ac:dyDescent="0.25">
      <c r="A5487" t="s">
        <v>0</v>
      </c>
      <c r="B5487" t="s">
        <v>1</v>
      </c>
      <c r="C5487">
        <v>952</v>
      </c>
      <c r="D5487">
        <v>8</v>
      </c>
      <c r="E5487" t="s">
        <v>2</v>
      </c>
      <c r="F5487" t="s">
        <v>2</v>
      </c>
      <c r="G5487" t="s">
        <v>4955</v>
      </c>
      <c r="H5487">
        <v>17</v>
      </c>
      <c r="I5487">
        <v>7</v>
      </c>
      <c r="J5487">
        <v>18</v>
      </c>
      <c r="K5487" t="s">
        <v>4</v>
      </c>
    </row>
    <row r="5488" spans="1:11" x14ac:dyDescent="0.25">
      <c r="A5488" t="s">
        <v>0</v>
      </c>
      <c r="B5488" t="s">
        <v>1</v>
      </c>
      <c r="C5488">
        <v>952</v>
      </c>
      <c r="D5488">
        <v>8</v>
      </c>
      <c r="E5488" t="s">
        <v>1984</v>
      </c>
      <c r="F5488" t="s">
        <v>1984</v>
      </c>
      <c r="G5488" t="s">
        <v>4955</v>
      </c>
      <c r="H5488">
        <v>17</v>
      </c>
      <c r="I5488">
        <v>7</v>
      </c>
      <c r="J5488">
        <v>18</v>
      </c>
      <c r="K5488" t="s">
        <v>4</v>
      </c>
    </row>
    <row r="5489" spans="1:11" x14ac:dyDescent="0.25">
      <c r="A5489" t="s">
        <v>0</v>
      </c>
      <c r="B5489" t="s">
        <v>1</v>
      </c>
      <c r="C5489">
        <v>5497</v>
      </c>
      <c r="D5489">
        <v>418</v>
      </c>
      <c r="E5489" t="s">
        <v>1984</v>
      </c>
      <c r="F5489" t="s">
        <v>1984</v>
      </c>
      <c r="G5489" t="s">
        <v>4956</v>
      </c>
      <c r="H5489">
        <v>17</v>
      </c>
      <c r="I5489">
        <v>7</v>
      </c>
      <c r="J5489">
        <v>19</v>
      </c>
      <c r="K5489" t="s">
        <v>4</v>
      </c>
    </row>
    <row r="5490" spans="1:11" x14ac:dyDescent="0.25">
      <c r="A5490" t="s">
        <v>0</v>
      </c>
      <c r="B5490" t="s">
        <v>1</v>
      </c>
      <c r="C5490">
        <v>5497</v>
      </c>
      <c r="D5490">
        <v>418</v>
      </c>
      <c r="E5490" t="s">
        <v>4842</v>
      </c>
      <c r="F5490" t="s">
        <v>4842</v>
      </c>
      <c r="G5490" t="s">
        <v>4956</v>
      </c>
      <c r="H5490">
        <v>17</v>
      </c>
      <c r="I5490">
        <v>7</v>
      </c>
      <c r="J5490">
        <v>19</v>
      </c>
      <c r="K5490" t="s">
        <v>4</v>
      </c>
    </row>
    <row r="5491" spans="1:11" x14ac:dyDescent="0.25">
      <c r="A5491" t="s">
        <v>0</v>
      </c>
      <c r="B5491" t="s">
        <v>1</v>
      </c>
      <c r="C5491">
        <v>5497</v>
      </c>
      <c r="D5491">
        <v>418</v>
      </c>
      <c r="E5491" t="s">
        <v>46</v>
      </c>
      <c r="F5491" t="s">
        <v>46</v>
      </c>
      <c r="G5491" t="s">
        <v>4956</v>
      </c>
      <c r="H5491">
        <v>17</v>
      </c>
      <c r="I5491">
        <v>7</v>
      </c>
      <c r="J5491">
        <v>19</v>
      </c>
      <c r="K5491" t="s">
        <v>4</v>
      </c>
    </row>
    <row r="5492" spans="1:11" x14ac:dyDescent="0.25">
      <c r="A5492" t="s">
        <v>0</v>
      </c>
      <c r="B5492" t="s">
        <v>1</v>
      </c>
      <c r="C5492">
        <v>5497</v>
      </c>
      <c r="D5492">
        <v>418</v>
      </c>
      <c r="E5492" t="s">
        <v>25</v>
      </c>
      <c r="F5492" t="s">
        <v>25</v>
      </c>
      <c r="G5492" t="s">
        <v>4956</v>
      </c>
      <c r="H5492">
        <v>17</v>
      </c>
      <c r="I5492">
        <v>7</v>
      </c>
      <c r="J5492">
        <v>19</v>
      </c>
      <c r="K5492" t="s">
        <v>4</v>
      </c>
    </row>
    <row r="5493" spans="1:11" x14ac:dyDescent="0.25">
      <c r="A5493" t="s">
        <v>0</v>
      </c>
      <c r="B5493" t="s">
        <v>1</v>
      </c>
      <c r="C5493">
        <v>5497</v>
      </c>
      <c r="D5493">
        <v>418</v>
      </c>
      <c r="E5493" t="s">
        <v>25</v>
      </c>
      <c r="F5493" t="s">
        <v>25</v>
      </c>
      <c r="G5493" t="s">
        <v>4956</v>
      </c>
      <c r="H5493">
        <v>17</v>
      </c>
      <c r="I5493">
        <v>7</v>
      </c>
      <c r="J5493">
        <v>19</v>
      </c>
      <c r="K5493" t="s">
        <v>4</v>
      </c>
    </row>
    <row r="5494" spans="1:11" x14ac:dyDescent="0.25">
      <c r="A5494" t="s">
        <v>0</v>
      </c>
      <c r="B5494" t="s">
        <v>1</v>
      </c>
      <c r="C5494">
        <v>5497</v>
      </c>
      <c r="D5494">
        <v>418</v>
      </c>
      <c r="E5494" t="s">
        <v>2</v>
      </c>
      <c r="F5494" t="s">
        <v>2</v>
      </c>
      <c r="G5494" t="s">
        <v>4956</v>
      </c>
      <c r="H5494">
        <v>17</v>
      </c>
      <c r="I5494">
        <v>7</v>
      </c>
      <c r="J5494">
        <v>19</v>
      </c>
      <c r="K5494" t="s">
        <v>4</v>
      </c>
    </row>
    <row r="5495" spans="1:11" x14ac:dyDescent="0.25">
      <c r="A5495" t="s">
        <v>0</v>
      </c>
      <c r="B5495" t="s">
        <v>1</v>
      </c>
      <c r="C5495">
        <v>952</v>
      </c>
      <c r="D5495">
        <v>642</v>
      </c>
      <c r="E5495" t="s">
        <v>4957</v>
      </c>
      <c r="F5495" t="s">
        <v>4958</v>
      </c>
      <c r="G5495" t="s">
        <v>4244</v>
      </c>
      <c r="H5495">
        <v>17</v>
      </c>
      <c r="I5495">
        <v>7</v>
      </c>
      <c r="J5495">
        <v>15</v>
      </c>
      <c r="K5495" t="s">
        <v>4</v>
      </c>
    </row>
    <row r="5496" spans="1:11" x14ac:dyDescent="0.25">
      <c r="A5496" t="s">
        <v>0</v>
      </c>
      <c r="B5496" t="s">
        <v>1</v>
      </c>
      <c r="C5496">
        <v>952</v>
      </c>
      <c r="D5496">
        <v>642</v>
      </c>
      <c r="E5496" t="s">
        <v>2000</v>
      </c>
      <c r="F5496" t="s">
        <v>4053</v>
      </c>
      <c r="G5496" t="s">
        <v>4244</v>
      </c>
      <c r="H5496">
        <v>17</v>
      </c>
      <c r="I5496">
        <v>7</v>
      </c>
      <c r="J5496">
        <v>15</v>
      </c>
      <c r="K5496" t="s">
        <v>4</v>
      </c>
    </row>
    <row r="5497" spans="1:11" x14ac:dyDescent="0.25">
      <c r="A5497" t="s">
        <v>0</v>
      </c>
      <c r="B5497" t="s">
        <v>1</v>
      </c>
      <c r="C5497">
        <v>952</v>
      </c>
      <c r="D5497">
        <v>642</v>
      </c>
      <c r="E5497" t="s">
        <v>2000</v>
      </c>
      <c r="F5497" t="s">
        <v>4053</v>
      </c>
      <c r="G5497" t="s">
        <v>4244</v>
      </c>
      <c r="H5497">
        <v>17</v>
      </c>
      <c r="I5497">
        <v>7</v>
      </c>
      <c r="J5497">
        <v>15</v>
      </c>
      <c r="K5497" t="s">
        <v>4</v>
      </c>
    </row>
    <row r="5498" spans="1:11" x14ac:dyDescent="0.25">
      <c r="A5498" t="s">
        <v>0</v>
      </c>
      <c r="B5498" t="s">
        <v>1</v>
      </c>
      <c r="C5498">
        <v>952</v>
      </c>
      <c r="D5498">
        <v>642</v>
      </c>
      <c r="E5498" t="s">
        <v>2000</v>
      </c>
      <c r="F5498" t="s">
        <v>4053</v>
      </c>
      <c r="G5498" t="s">
        <v>4244</v>
      </c>
      <c r="H5498">
        <v>17</v>
      </c>
      <c r="I5498">
        <v>7</v>
      </c>
      <c r="J5498">
        <v>15</v>
      </c>
      <c r="K5498" t="s">
        <v>4</v>
      </c>
    </row>
    <row r="5499" spans="1:11" x14ac:dyDescent="0.25">
      <c r="A5499" t="s">
        <v>0</v>
      </c>
      <c r="B5499" t="s">
        <v>1</v>
      </c>
      <c r="C5499">
        <v>952</v>
      </c>
      <c r="D5499">
        <v>376</v>
      </c>
      <c r="E5499" t="s">
        <v>25</v>
      </c>
      <c r="F5499" t="s">
        <v>25</v>
      </c>
      <c r="G5499" t="s">
        <v>588</v>
      </c>
      <c r="H5499">
        <v>17</v>
      </c>
      <c r="I5499">
        <v>4</v>
      </c>
      <c r="J5499">
        <v>20</v>
      </c>
      <c r="K5499" t="s">
        <v>4</v>
      </c>
    </row>
    <row r="5500" spans="1:11" x14ac:dyDescent="0.25">
      <c r="A5500" t="s">
        <v>0</v>
      </c>
      <c r="B5500" t="s">
        <v>1</v>
      </c>
      <c r="C5500">
        <v>952</v>
      </c>
      <c r="D5500">
        <v>275</v>
      </c>
      <c r="E5500" t="s">
        <v>2000</v>
      </c>
      <c r="F5500" t="s">
        <v>4959</v>
      </c>
      <c r="G5500" t="s">
        <v>4960</v>
      </c>
      <c r="H5500">
        <v>17</v>
      </c>
      <c r="I5500">
        <v>7</v>
      </c>
      <c r="J5500">
        <v>8</v>
      </c>
      <c r="K5500" t="s">
        <v>4</v>
      </c>
    </row>
    <row r="5501" spans="1:11" x14ac:dyDescent="0.25">
      <c r="A5501" t="s">
        <v>0</v>
      </c>
      <c r="B5501" t="s">
        <v>1</v>
      </c>
      <c r="C5501">
        <v>952</v>
      </c>
      <c r="D5501">
        <v>376</v>
      </c>
      <c r="E5501" t="s">
        <v>2155</v>
      </c>
      <c r="F5501" t="s">
        <v>2155</v>
      </c>
      <c r="G5501" s="1" t="s">
        <v>2157</v>
      </c>
      <c r="H5501">
        <v>17</v>
      </c>
      <c r="I5501">
        <v>7</v>
      </c>
      <c r="J5501">
        <v>8</v>
      </c>
      <c r="K5501" t="s">
        <v>4</v>
      </c>
    </row>
    <row r="5502" spans="1:11" x14ac:dyDescent="0.25">
      <c r="A5502" t="s">
        <v>0</v>
      </c>
      <c r="B5502" t="s">
        <v>1</v>
      </c>
      <c r="C5502">
        <v>952</v>
      </c>
      <c r="D5502">
        <v>376</v>
      </c>
      <c r="E5502" t="s">
        <v>2155</v>
      </c>
      <c r="F5502" t="s">
        <v>2155</v>
      </c>
      <c r="G5502" s="1" t="s">
        <v>2157</v>
      </c>
      <c r="H5502">
        <v>17</v>
      </c>
      <c r="I5502">
        <v>7</v>
      </c>
      <c r="J5502">
        <v>8</v>
      </c>
      <c r="K5502" t="s">
        <v>4</v>
      </c>
    </row>
    <row r="5503" spans="1:11" x14ac:dyDescent="0.25">
      <c r="A5503" t="s">
        <v>0</v>
      </c>
      <c r="B5503" t="s">
        <v>1</v>
      </c>
      <c r="C5503">
        <v>952</v>
      </c>
      <c r="D5503">
        <v>8</v>
      </c>
      <c r="E5503" t="s">
        <v>2</v>
      </c>
      <c r="F5503" t="s">
        <v>2</v>
      </c>
      <c r="G5503" t="s">
        <v>1625</v>
      </c>
      <c r="H5503">
        <v>17</v>
      </c>
      <c r="I5503">
        <v>6</v>
      </c>
      <c r="J5503">
        <v>30</v>
      </c>
      <c r="K5503" t="s">
        <v>4</v>
      </c>
    </row>
    <row r="5504" spans="1:11" x14ac:dyDescent="0.25">
      <c r="A5504" t="s">
        <v>0</v>
      </c>
      <c r="B5504" t="s">
        <v>1</v>
      </c>
      <c r="C5504">
        <v>952</v>
      </c>
      <c r="D5504">
        <v>528</v>
      </c>
      <c r="E5504" t="s">
        <v>25</v>
      </c>
      <c r="F5504" t="s">
        <v>25</v>
      </c>
      <c r="G5504" s="1" t="s">
        <v>4961</v>
      </c>
      <c r="H5504">
        <v>17</v>
      </c>
      <c r="I5504">
        <v>4</v>
      </c>
      <c r="J5504">
        <v>12</v>
      </c>
      <c r="K5504" t="s">
        <v>4</v>
      </c>
    </row>
    <row r="5505" spans="1:11" x14ac:dyDescent="0.25">
      <c r="A5505" t="s">
        <v>0</v>
      </c>
      <c r="B5505" t="s">
        <v>1</v>
      </c>
      <c r="C5505">
        <v>952</v>
      </c>
      <c r="D5505">
        <v>275</v>
      </c>
      <c r="E5505" t="s">
        <v>2</v>
      </c>
      <c r="F5505" t="s">
        <v>4962</v>
      </c>
      <c r="G5505" t="s">
        <v>4963</v>
      </c>
      <c r="H5505">
        <v>17</v>
      </c>
      <c r="I5505">
        <v>6</v>
      </c>
      <c r="J5505">
        <v>18</v>
      </c>
      <c r="K5505" t="s">
        <v>4</v>
      </c>
    </row>
    <row r="5506" spans="1:11" x14ac:dyDescent="0.25">
      <c r="A5506" t="s">
        <v>0</v>
      </c>
      <c r="B5506" t="s">
        <v>1</v>
      </c>
      <c r="C5506">
        <v>952</v>
      </c>
      <c r="D5506">
        <v>8</v>
      </c>
      <c r="E5506" t="s">
        <v>46</v>
      </c>
      <c r="F5506" t="s">
        <v>46</v>
      </c>
      <c r="G5506" t="s">
        <v>2490</v>
      </c>
      <c r="H5506">
        <v>17</v>
      </c>
      <c r="I5506">
        <v>5</v>
      </c>
      <c r="J5506">
        <v>19</v>
      </c>
      <c r="K5506" t="s">
        <v>4</v>
      </c>
    </row>
    <row r="5507" spans="1:11" x14ac:dyDescent="0.25">
      <c r="A5507" t="s">
        <v>0</v>
      </c>
      <c r="B5507" t="s">
        <v>1</v>
      </c>
      <c r="C5507">
        <v>952</v>
      </c>
      <c r="D5507">
        <v>340</v>
      </c>
      <c r="E5507" t="s">
        <v>1856</v>
      </c>
      <c r="F5507" t="s">
        <v>1856</v>
      </c>
      <c r="G5507" t="s">
        <v>4964</v>
      </c>
      <c r="H5507">
        <v>17</v>
      </c>
      <c r="I5507">
        <v>6</v>
      </c>
      <c r="J5507">
        <v>15</v>
      </c>
      <c r="K5507" t="s">
        <v>4</v>
      </c>
    </row>
    <row r="5508" spans="1:11" x14ac:dyDescent="0.25">
      <c r="A5508" t="s">
        <v>0</v>
      </c>
      <c r="B5508" t="s">
        <v>1</v>
      </c>
      <c r="C5508">
        <v>952</v>
      </c>
      <c r="D5508">
        <v>499</v>
      </c>
      <c r="E5508" t="s">
        <v>2</v>
      </c>
      <c r="F5508" t="s">
        <v>3212</v>
      </c>
      <c r="G5508" t="s">
        <v>722</v>
      </c>
      <c r="H5508">
        <v>17</v>
      </c>
      <c r="I5508">
        <v>6</v>
      </c>
      <c r="J5508">
        <v>21</v>
      </c>
      <c r="K5508" t="s">
        <v>4</v>
      </c>
    </row>
    <row r="5509" spans="1:11" x14ac:dyDescent="0.25">
      <c r="A5509" t="s">
        <v>0</v>
      </c>
      <c r="B5509" t="s">
        <v>1</v>
      </c>
      <c r="C5509">
        <v>952</v>
      </c>
      <c r="D5509">
        <v>496</v>
      </c>
      <c r="E5509" t="s">
        <v>1984</v>
      </c>
      <c r="F5509" t="s">
        <v>1984</v>
      </c>
      <c r="G5509" t="s">
        <v>4965</v>
      </c>
      <c r="H5509">
        <v>17</v>
      </c>
      <c r="I5509">
        <v>6</v>
      </c>
      <c r="J5509">
        <v>21</v>
      </c>
      <c r="K5509" t="s">
        <v>4</v>
      </c>
    </row>
    <row r="5510" spans="1:11" x14ac:dyDescent="0.25">
      <c r="A5510" t="s">
        <v>0</v>
      </c>
      <c r="B5510" t="s">
        <v>1</v>
      </c>
      <c r="C5510">
        <v>952</v>
      </c>
      <c r="D5510">
        <v>496</v>
      </c>
      <c r="E5510" t="s">
        <v>1984</v>
      </c>
      <c r="F5510" t="s">
        <v>4966</v>
      </c>
      <c r="G5510" t="s">
        <v>4965</v>
      </c>
      <c r="H5510">
        <v>17</v>
      </c>
      <c r="I5510">
        <v>6</v>
      </c>
      <c r="J5510">
        <v>21</v>
      </c>
      <c r="K5510" t="s">
        <v>4</v>
      </c>
    </row>
    <row r="5511" spans="1:11" x14ac:dyDescent="0.25">
      <c r="A5511" t="s">
        <v>0</v>
      </c>
      <c r="B5511" t="s">
        <v>1</v>
      </c>
      <c r="C5511">
        <v>952</v>
      </c>
      <c r="D5511">
        <v>218</v>
      </c>
      <c r="E5511" t="s">
        <v>29</v>
      </c>
      <c r="F5511" t="s">
        <v>4967</v>
      </c>
      <c r="G5511" t="s">
        <v>4968</v>
      </c>
      <c r="H5511">
        <v>17</v>
      </c>
      <c r="I5511">
        <v>4</v>
      </c>
      <c r="J5511">
        <v>20</v>
      </c>
      <c r="K5511" t="s">
        <v>4</v>
      </c>
    </row>
    <row r="5512" spans="1:11" x14ac:dyDescent="0.25">
      <c r="A5512" t="s">
        <v>0</v>
      </c>
      <c r="B5512" t="s">
        <v>1</v>
      </c>
      <c r="C5512">
        <v>952</v>
      </c>
      <c r="D5512">
        <v>600</v>
      </c>
      <c r="E5512" t="s">
        <v>1856</v>
      </c>
      <c r="F5512" t="s">
        <v>1856</v>
      </c>
      <c r="G5512" t="s">
        <v>4969</v>
      </c>
      <c r="H5512">
        <v>17</v>
      </c>
      <c r="I5512">
        <v>6</v>
      </c>
      <c r="J5512">
        <v>26</v>
      </c>
      <c r="K5512" t="s">
        <v>4</v>
      </c>
    </row>
    <row r="5513" spans="1:11" x14ac:dyDescent="0.25">
      <c r="A5513" t="s">
        <v>0</v>
      </c>
      <c r="B5513" t="s">
        <v>1</v>
      </c>
      <c r="C5513">
        <v>952</v>
      </c>
      <c r="D5513">
        <v>600</v>
      </c>
      <c r="E5513" t="s">
        <v>1856</v>
      </c>
      <c r="F5513" t="s">
        <v>1945</v>
      </c>
      <c r="G5513" t="s">
        <v>4969</v>
      </c>
      <c r="H5513">
        <v>17</v>
      </c>
      <c r="I5513">
        <v>6</v>
      </c>
      <c r="J5513">
        <v>26</v>
      </c>
      <c r="K5513" t="s">
        <v>4</v>
      </c>
    </row>
    <row r="5514" spans="1:11" x14ac:dyDescent="0.25">
      <c r="A5514" t="s">
        <v>0</v>
      </c>
      <c r="B5514" t="s">
        <v>1</v>
      </c>
      <c r="C5514">
        <v>952</v>
      </c>
      <c r="D5514">
        <v>600</v>
      </c>
      <c r="E5514" t="s">
        <v>1856</v>
      </c>
      <c r="F5514" t="s">
        <v>1856</v>
      </c>
      <c r="G5514" t="s">
        <v>4969</v>
      </c>
      <c r="H5514">
        <v>17</v>
      </c>
      <c r="I5514">
        <v>6</v>
      </c>
      <c r="J5514">
        <v>26</v>
      </c>
      <c r="K5514" t="s">
        <v>4</v>
      </c>
    </row>
    <row r="5515" spans="1:11" x14ac:dyDescent="0.25">
      <c r="A5515" t="s">
        <v>0</v>
      </c>
      <c r="B5515" t="s">
        <v>1</v>
      </c>
      <c r="C5515">
        <v>952</v>
      </c>
      <c r="D5515">
        <v>376</v>
      </c>
      <c r="E5515" t="s">
        <v>2034</v>
      </c>
      <c r="F5515" t="s">
        <v>3770</v>
      </c>
      <c r="G5515" t="s">
        <v>3771</v>
      </c>
      <c r="H5515">
        <v>17</v>
      </c>
      <c r="I5515">
        <v>7</v>
      </c>
      <c r="J5515">
        <v>31</v>
      </c>
      <c r="K5515" t="s">
        <v>4</v>
      </c>
    </row>
    <row r="5516" spans="1:11" x14ac:dyDescent="0.25">
      <c r="A5516" t="s">
        <v>0</v>
      </c>
      <c r="B5516" t="s">
        <v>1</v>
      </c>
      <c r="C5516">
        <v>952</v>
      </c>
      <c r="D5516">
        <v>376</v>
      </c>
      <c r="E5516" t="s">
        <v>2</v>
      </c>
      <c r="F5516" t="s">
        <v>36</v>
      </c>
      <c r="G5516" t="s">
        <v>4970</v>
      </c>
      <c r="H5516">
        <v>17</v>
      </c>
      <c r="I5516">
        <v>7</v>
      </c>
      <c r="J5516">
        <v>31</v>
      </c>
      <c r="K5516" t="s">
        <v>4</v>
      </c>
    </row>
    <row r="5517" spans="1:11" x14ac:dyDescent="0.25">
      <c r="A5517" t="s">
        <v>0</v>
      </c>
      <c r="B5517" t="s">
        <v>1</v>
      </c>
      <c r="C5517">
        <v>952</v>
      </c>
      <c r="D5517">
        <v>376</v>
      </c>
      <c r="E5517" t="s">
        <v>1984</v>
      </c>
      <c r="F5517" t="s">
        <v>1984</v>
      </c>
      <c r="G5517" t="s">
        <v>2063</v>
      </c>
      <c r="H5517">
        <v>17</v>
      </c>
      <c r="I5517">
        <v>6</v>
      </c>
      <c r="J5517">
        <v>16</v>
      </c>
      <c r="K5517" t="s">
        <v>4</v>
      </c>
    </row>
    <row r="5518" spans="1:11" x14ac:dyDescent="0.25">
      <c r="A5518" t="s">
        <v>0</v>
      </c>
      <c r="B5518" t="s">
        <v>1</v>
      </c>
      <c r="C5518">
        <v>952</v>
      </c>
      <c r="D5518">
        <v>376</v>
      </c>
      <c r="E5518" t="s">
        <v>25</v>
      </c>
      <c r="F5518" t="s">
        <v>33</v>
      </c>
      <c r="G5518" t="s">
        <v>711</v>
      </c>
      <c r="H5518">
        <v>17</v>
      </c>
      <c r="I5518">
        <v>6</v>
      </c>
      <c r="J5518">
        <v>16</v>
      </c>
      <c r="K5518" t="s">
        <v>4</v>
      </c>
    </row>
    <row r="5519" spans="1:11" x14ac:dyDescent="0.25">
      <c r="A5519" t="s">
        <v>0</v>
      </c>
      <c r="B5519" t="s">
        <v>1</v>
      </c>
      <c r="C5519">
        <v>952</v>
      </c>
      <c r="D5519">
        <v>642</v>
      </c>
      <c r="E5519" t="s">
        <v>25</v>
      </c>
      <c r="F5519" t="s">
        <v>25</v>
      </c>
      <c r="G5519" t="s">
        <v>4971</v>
      </c>
      <c r="H5519">
        <v>17</v>
      </c>
      <c r="I5519">
        <v>4</v>
      </c>
      <c r="J5519">
        <v>28</v>
      </c>
      <c r="K5519" t="s">
        <v>4</v>
      </c>
    </row>
    <row r="5520" spans="1:11" x14ac:dyDescent="0.25">
      <c r="A5520" t="s">
        <v>0</v>
      </c>
      <c r="B5520" t="s">
        <v>1</v>
      </c>
      <c r="C5520">
        <v>952</v>
      </c>
      <c r="D5520">
        <v>76</v>
      </c>
      <c r="E5520" t="s">
        <v>29</v>
      </c>
      <c r="F5520" t="s">
        <v>4972</v>
      </c>
      <c r="G5520" t="s">
        <v>4973</v>
      </c>
      <c r="H5520">
        <v>17</v>
      </c>
      <c r="I5520">
        <v>4</v>
      </c>
      <c r="J5520">
        <v>15</v>
      </c>
      <c r="K5520" t="s">
        <v>4</v>
      </c>
    </row>
    <row r="5521" spans="1:11" x14ac:dyDescent="0.25">
      <c r="A5521" t="s">
        <v>0</v>
      </c>
      <c r="B5521" t="s">
        <v>1</v>
      </c>
      <c r="C5521">
        <v>952</v>
      </c>
      <c r="D5521">
        <v>642</v>
      </c>
      <c r="E5521" t="s">
        <v>1984</v>
      </c>
      <c r="F5521" t="s">
        <v>1984</v>
      </c>
      <c r="G5521" t="s">
        <v>4136</v>
      </c>
      <c r="H5521">
        <v>17</v>
      </c>
      <c r="I5521">
        <v>7</v>
      </c>
      <c r="J5521">
        <v>4</v>
      </c>
      <c r="K5521" t="s">
        <v>4</v>
      </c>
    </row>
    <row r="5522" spans="1:11" x14ac:dyDescent="0.25">
      <c r="A5522" t="s">
        <v>0</v>
      </c>
      <c r="B5522" t="s">
        <v>1</v>
      </c>
      <c r="C5522">
        <v>952</v>
      </c>
      <c r="D5522">
        <v>32</v>
      </c>
      <c r="E5522" t="s">
        <v>1856</v>
      </c>
      <c r="F5522" t="s">
        <v>4974</v>
      </c>
      <c r="G5522" t="s">
        <v>4975</v>
      </c>
      <c r="H5522">
        <v>17</v>
      </c>
      <c r="I5522">
        <v>7</v>
      </c>
      <c r="J5522">
        <v>4</v>
      </c>
      <c r="K5522" t="s">
        <v>4</v>
      </c>
    </row>
    <row r="5523" spans="1:11" x14ac:dyDescent="0.25">
      <c r="A5523" t="s">
        <v>0</v>
      </c>
      <c r="B5523" t="s">
        <v>1</v>
      </c>
      <c r="C5523">
        <v>952</v>
      </c>
      <c r="D5523">
        <v>376</v>
      </c>
      <c r="E5523" t="s">
        <v>2</v>
      </c>
      <c r="F5523" t="s">
        <v>4976</v>
      </c>
      <c r="G5523" t="s">
        <v>4977</v>
      </c>
      <c r="H5523">
        <v>17</v>
      </c>
      <c r="I5523">
        <v>7</v>
      </c>
      <c r="J5523">
        <v>4</v>
      </c>
      <c r="K5523" t="s">
        <v>4</v>
      </c>
    </row>
    <row r="5524" spans="1:11" x14ac:dyDescent="0.25">
      <c r="A5524" t="s">
        <v>0</v>
      </c>
      <c r="B5524" t="s">
        <v>1</v>
      </c>
      <c r="C5524">
        <v>952</v>
      </c>
      <c r="D5524">
        <v>608</v>
      </c>
      <c r="E5524" t="s">
        <v>2034</v>
      </c>
      <c r="F5524" t="s">
        <v>2034</v>
      </c>
      <c r="G5524" t="s">
        <v>4978</v>
      </c>
      <c r="H5524">
        <v>17</v>
      </c>
      <c r="I5524">
        <v>8</v>
      </c>
      <c r="J5524">
        <v>12</v>
      </c>
      <c r="K5524" t="s">
        <v>4</v>
      </c>
    </row>
    <row r="5525" spans="1:11" x14ac:dyDescent="0.25">
      <c r="A5525" t="s">
        <v>0</v>
      </c>
      <c r="B5525" t="s">
        <v>1</v>
      </c>
      <c r="C5525">
        <v>952</v>
      </c>
      <c r="D5525">
        <v>376</v>
      </c>
      <c r="E5525" t="s">
        <v>2034</v>
      </c>
      <c r="F5525" t="s">
        <v>3074</v>
      </c>
      <c r="G5525" t="s">
        <v>4017</v>
      </c>
      <c r="H5525">
        <v>17</v>
      </c>
      <c r="I5525">
        <v>8</v>
      </c>
      <c r="J5525">
        <v>12</v>
      </c>
      <c r="K5525" t="s">
        <v>4</v>
      </c>
    </row>
    <row r="5526" spans="1:11" x14ac:dyDescent="0.25">
      <c r="A5526" t="s">
        <v>0</v>
      </c>
      <c r="B5526" t="s">
        <v>1</v>
      </c>
      <c r="C5526">
        <v>952</v>
      </c>
      <c r="D5526">
        <v>376</v>
      </c>
      <c r="E5526" t="s">
        <v>2034</v>
      </c>
      <c r="F5526" t="s">
        <v>2034</v>
      </c>
      <c r="G5526" t="s">
        <v>4017</v>
      </c>
      <c r="H5526">
        <v>17</v>
      </c>
      <c r="I5526">
        <v>8</v>
      </c>
      <c r="J5526">
        <v>12</v>
      </c>
      <c r="K5526" t="s">
        <v>4</v>
      </c>
    </row>
    <row r="5527" spans="1:11" x14ac:dyDescent="0.25">
      <c r="A5527" t="s">
        <v>0</v>
      </c>
      <c r="B5527" t="s">
        <v>1</v>
      </c>
      <c r="C5527">
        <v>952</v>
      </c>
      <c r="D5527">
        <v>360</v>
      </c>
      <c r="E5527" t="s">
        <v>1856</v>
      </c>
      <c r="F5527" t="s">
        <v>4979</v>
      </c>
      <c r="G5527" t="s">
        <v>4980</v>
      </c>
      <c r="H5527">
        <v>17</v>
      </c>
      <c r="I5527">
        <v>6</v>
      </c>
      <c r="J5527">
        <v>19</v>
      </c>
      <c r="K5527" t="s">
        <v>4</v>
      </c>
    </row>
    <row r="5528" spans="1:11" x14ac:dyDescent="0.25">
      <c r="A5528" t="s">
        <v>0</v>
      </c>
      <c r="B5528" t="s">
        <v>1</v>
      </c>
      <c r="C5528">
        <v>952</v>
      </c>
      <c r="D5528">
        <v>76</v>
      </c>
      <c r="E5528" t="s">
        <v>1856</v>
      </c>
      <c r="F5528" t="s">
        <v>1856</v>
      </c>
      <c r="G5528" t="s">
        <v>4981</v>
      </c>
      <c r="H5528">
        <v>17</v>
      </c>
      <c r="I5528">
        <v>7</v>
      </c>
      <c r="J5528">
        <v>8</v>
      </c>
      <c r="K5528" t="s">
        <v>4</v>
      </c>
    </row>
    <row r="5529" spans="1:11" x14ac:dyDescent="0.25">
      <c r="A5529" t="s">
        <v>0</v>
      </c>
      <c r="B5529" t="s">
        <v>1</v>
      </c>
      <c r="C5529">
        <v>952</v>
      </c>
      <c r="D5529">
        <v>76</v>
      </c>
      <c r="E5529" t="s">
        <v>1856</v>
      </c>
      <c r="F5529" t="s">
        <v>4982</v>
      </c>
      <c r="G5529" t="s">
        <v>4981</v>
      </c>
      <c r="H5529">
        <v>17</v>
      </c>
      <c r="I5529">
        <v>7</v>
      </c>
      <c r="J5529">
        <v>8</v>
      </c>
      <c r="K5529" t="s">
        <v>4</v>
      </c>
    </row>
    <row r="5530" spans="1:11" x14ac:dyDescent="0.25">
      <c r="A5530" t="s">
        <v>0</v>
      </c>
      <c r="B5530" t="s">
        <v>1</v>
      </c>
      <c r="C5530">
        <v>952</v>
      </c>
      <c r="D5530">
        <v>376</v>
      </c>
      <c r="E5530" t="s">
        <v>2</v>
      </c>
      <c r="F5530" t="s">
        <v>2</v>
      </c>
      <c r="G5530" t="s">
        <v>2296</v>
      </c>
      <c r="H5530">
        <v>17</v>
      </c>
      <c r="I5530">
        <v>7</v>
      </c>
      <c r="J5530">
        <v>5</v>
      </c>
      <c r="K5530" t="s">
        <v>4</v>
      </c>
    </row>
    <row r="5531" spans="1:11" x14ac:dyDescent="0.25">
      <c r="A5531" t="s">
        <v>0</v>
      </c>
      <c r="B5531" t="s">
        <v>1</v>
      </c>
      <c r="C5531">
        <v>952</v>
      </c>
      <c r="D5531">
        <v>642</v>
      </c>
      <c r="E5531" t="s">
        <v>2</v>
      </c>
      <c r="F5531" t="s">
        <v>2</v>
      </c>
      <c r="G5531" t="s">
        <v>2515</v>
      </c>
      <c r="H5531">
        <v>17</v>
      </c>
      <c r="I5531">
        <v>7</v>
      </c>
      <c r="J5531">
        <v>5</v>
      </c>
      <c r="K5531" t="s">
        <v>4</v>
      </c>
    </row>
    <row r="5532" spans="1:11" x14ac:dyDescent="0.25">
      <c r="A5532" t="s">
        <v>0</v>
      </c>
      <c r="B5532" t="s">
        <v>1</v>
      </c>
      <c r="C5532">
        <v>952</v>
      </c>
      <c r="D5532">
        <v>76</v>
      </c>
      <c r="E5532" t="s">
        <v>29</v>
      </c>
      <c r="F5532" t="s">
        <v>2814</v>
      </c>
      <c r="G5532" t="s">
        <v>4983</v>
      </c>
      <c r="H5532">
        <v>17</v>
      </c>
      <c r="I5532">
        <v>7</v>
      </c>
      <c r="J5532">
        <v>5</v>
      </c>
      <c r="K5532" t="s">
        <v>4</v>
      </c>
    </row>
    <row r="5533" spans="1:11" x14ac:dyDescent="0.25">
      <c r="A5533" t="s">
        <v>0</v>
      </c>
      <c r="B5533" t="s">
        <v>1</v>
      </c>
      <c r="C5533">
        <v>952</v>
      </c>
      <c r="D5533">
        <v>76</v>
      </c>
      <c r="E5533" t="s">
        <v>2057</v>
      </c>
      <c r="F5533" t="s">
        <v>2057</v>
      </c>
      <c r="G5533" t="s">
        <v>4905</v>
      </c>
      <c r="H5533">
        <v>17</v>
      </c>
      <c r="I5533">
        <v>7</v>
      </c>
      <c r="J5533">
        <v>5</v>
      </c>
      <c r="K5533" t="s">
        <v>4</v>
      </c>
    </row>
    <row r="5534" spans="1:11" x14ac:dyDescent="0.25">
      <c r="A5534" t="s">
        <v>0</v>
      </c>
      <c r="B5534" t="s">
        <v>1</v>
      </c>
      <c r="C5534">
        <v>952</v>
      </c>
      <c r="D5534">
        <v>376</v>
      </c>
      <c r="E5534" t="s">
        <v>2</v>
      </c>
      <c r="F5534" t="s">
        <v>2</v>
      </c>
      <c r="G5534" t="s">
        <v>4984</v>
      </c>
      <c r="H5534">
        <v>17</v>
      </c>
      <c r="I5534">
        <v>6</v>
      </c>
      <c r="J5534">
        <v>12</v>
      </c>
      <c r="K5534" t="s">
        <v>4</v>
      </c>
    </row>
    <row r="5535" spans="1:11" x14ac:dyDescent="0.25">
      <c r="A5535" t="s">
        <v>0</v>
      </c>
      <c r="B5535" t="s">
        <v>1</v>
      </c>
      <c r="C5535">
        <v>952</v>
      </c>
      <c r="D5535">
        <v>376</v>
      </c>
      <c r="E5535" t="s">
        <v>2</v>
      </c>
      <c r="F5535" t="s">
        <v>2</v>
      </c>
      <c r="G5535" t="s">
        <v>607</v>
      </c>
      <c r="H5535">
        <v>17</v>
      </c>
      <c r="I5535">
        <v>4</v>
      </c>
      <c r="J5535">
        <v>11</v>
      </c>
      <c r="K5535" t="s">
        <v>4</v>
      </c>
    </row>
    <row r="5536" spans="1:11" x14ac:dyDescent="0.25">
      <c r="A5536" t="s">
        <v>0</v>
      </c>
      <c r="B5536" t="s">
        <v>1</v>
      </c>
      <c r="C5536">
        <v>952</v>
      </c>
      <c r="D5536">
        <v>642</v>
      </c>
      <c r="E5536" t="s">
        <v>2</v>
      </c>
      <c r="F5536" t="s">
        <v>4985</v>
      </c>
      <c r="G5536" t="s">
        <v>3289</v>
      </c>
      <c r="H5536">
        <v>17</v>
      </c>
      <c r="I5536">
        <v>7</v>
      </c>
      <c r="J5536">
        <v>7</v>
      </c>
      <c r="K5536" t="s">
        <v>4</v>
      </c>
    </row>
    <row r="5537" spans="1:11" x14ac:dyDescent="0.25">
      <c r="A5537" t="s">
        <v>0</v>
      </c>
      <c r="B5537" t="s">
        <v>1</v>
      </c>
      <c r="C5537">
        <v>952</v>
      </c>
      <c r="D5537">
        <v>376</v>
      </c>
      <c r="E5537" t="s">
        <v>25</v>
      </c>
      <c r="F5537" t="s">
        <v>25</v>
      </c>
      <c r="G5537" t="s">
        <v>42</v>
      </c>
      <c r="H5537">
        <v>17</v>
      </c>
      <c r="I5537">
        <v>5</v>
      </c>
      <c r="J5537">
        <v>1</v>
      </c>
      <c r="K5537" t="s">
        <v>4</v>
      </c>
    </row>
    <row r="5538" spans="1:11" x14ac:dyDescent="0.25">
      <c r="A5538" t="s">
        <v>0</v>
      </c>
      <c r="B5538" t="s">
        <v>1</v>
      </c>
      <c r="C5538">
        <v>952</v>
      </c>
      <c r="D5538">
        <v>642</v>
      </c>
      <c r="E5538" t="s">
        <v>2</v>
      </c>
      <c r="F5538" t="s">
        <v>4986</v>
      </c>
      <c r="G5538" t="s">
        <v>4987</v>
      </c>
      <c r="H5538">
        <v>17</v>
      </c>
      <c r="I5538">
        <v>6</v>
      </c>
      <c r="J5538">
        <v>30</v>
      </c>
      <c r="K5538" t="s">
        <v>4</v>
      </c>
    </row>
    <row r="5539" spans="1:11" x14ac:dyDescent="0.25">
      <c r="A5539" t="s">
        <v>0</v>
      </c>
      <c r="B5539" t="s">
        <v>1</v>
      </c>
      <c r="C5539">
        <v>952</v>
      </c>
      <c r="D5539">
        <v>376</v>
      </c>
      <c r="E5539" t="s">
        <v>2</v>
      </c>
      <c r="F5539" t="s">
        <v>2</v>
      </c>
      <c r="G5539" t="s">
        <v>4988</v>
      </c>
      <c r="H5539">
        <v>17</v>
      </c>
      <c r="I5539">
        <v>6</v>
      </c>
      <c r="J5539">
        <v>30</v>
      </c>
      <c r="K5539" t="s">
        <v>4</v>
      </c>
    </row>
    <row r="5540" spans="1:11" x14ac:dyDescent="0.25">
      <c r="A5540" t="s">
        <v>0</v>
      </c>
      <c r="B5540" t="s">
        <v>1</v>
      </c>
      <c r="C5540">
        <v>952</v>
      </c>
      <c r="D5540">
        <v>504</v>
      </c>
      <c r="E5540" t="s">
        <v>4989</v>
      </c>
      <c r="F5540" t="s">
        <v>4990</v>
      </c>
      <c r="G5540" t="s">
        <v>4991</v>
      </c>
      <c r="H5540">
        <v>17</v>
      </c>
      <c r="I5540">
        <v>6</v>
      </c>
      <c r="J5540">
        <v>22</v>
      </c>
      <c r="K5540" t="s">
        <v>4</v>
      </c>
    </row>
    <row r="5541" spans="1:11" x14ac:dyDescent="0.25">
      <c r="A5541" t="s">
        <v>0</v>
      </c>
      <c r="B5541" t="s">
        <v>1</v>
      </c>
      <c r="C5541">
        <v>952</v>
      </c>
      <c r="D5541">
        <v>368</v>
      </c>
      <c r="E5541" t="s">
        <v>2</v>
      </c>
      <c r="F5541" t="s">
        <v>4992</v>
      </c>
      <c r="G5541" t="s">
        <v>4993</v>
      </c>
      <c r="H5541">
        <v>17</v>
      </c>
      <c r="I5541">
        <v>6</v>
      </c>
      <c r="J5541">
        <v>30</v>
      </c>
      <c r="K5541" t="s">
        <v>4</v>
      </c>
    </row>
    <row r="5542" spans="1:11" x14ac:dyDescent="0.25">
      <c r="A5542" t="s">
        <v>0</v>
      </c>
      <c r="B5542" t="s">
        <v>1</v>
      </c>
      <c r="C5542">
        <v>5220</v>
      </c>
      <c r="D5542">
        <v>376</v>
      </c>
      <c r="E5542" t="s">
        <v>2</v>
      </c>
      <c r="F5542" t="s">
        <v>4994</v>
      </c>
      <c r="G5542" t="s">
        <v>4995</v>
      </c>
      <c r="H5542">
        <v>17</v>
      </c>
      <c r="I5542">
        <v>6</v>
      </c>
      <c r="J5542">
        <v>30</v>
      </c>
      <c r="K5542" t="s">
        <v>4</v>
      </c>
    </row>
    <row r="5543" spans="1:11" x14ac:dyDescent="0.25">
      <c r="A5543" t="s">
        <v>0</v>
      </c>
      <c r="B5543" t="s">
        <v>1</v>
      </c>
      <c r="C5543">
        <v>5220</v>
      </c>
      <c r="D5543">
        <v>376</v>
      </c>
      <c r="E5543" t="s">
        <v>2</v>
      </c>
      <c r="F5543" t="s">
        <v>4994</v>
      </c>
      <c r="G5543" t="s">
        <v>4995</v>
      </c>
      <c r="H5543">
        <v>17</v>
      </c>
      <c r="I5543">
        <v>6</v>
      </c>
      <c r="J5543">
        <v>30</v>
      </c>
      <c r="K5543" t="s">
        <v>4</v>
      </c>
    </row>
    <row r="5544" spans="1:11" x14ac:dyDescent="0.25">
      <c r="A5544" t="s">
        <v>0</v>
      </c>
      <c r="B5544" t="s">
        <v>1</v>
      </c>
      <c r="C5544">
        <v>5220</v>
      </c>
      <c r="D5544">
        <v>376</v>
      </c>
      <c r="E5544" t="s">
        <v>2</v>
      </c>
      <c r="F5544" t="s">
        <v>4994</v>
      </c>
      <c r="G5544" t="s">
        <v>4995</v>
      </c>
      <c r="H5544">
        <v>17</v>
      </c>
      <c r="I5544">
        <v>6</v>
      </c>
      <c r="J5544">
        <v>30</v>
      </c>
      <c r="K5544" t="s">
        <v>4</v>
      </c>
    </row>
    <row r="5545" spans="1:11" x14ac:dyDescent="0.25">
      <c r="A5545" t="s">
        <v>0</v>
      </c>
      <c r="B5545" t="s">
        <v>1</v>
      </c>
      <c r="C5545">
        <v>952</v>
      </c>
      <c r="D5545">
        <v>376</v>
      </c>
      <c r="E5545" t="s">
        <v>2</v>
      </c>
      <c r="F5545" t="s">
        <v>2</v>
      </c>
      <c r="G5545" t="s">
        <v>599</v>
      </c>
      <c r="H5545">
        <v>17</v>
      </c>
      <c r="I5545">
        <v>3</v>
      </c>
      <c r="J5545">
        <v>22</v>
      </c>
      <c r="K5545" t="s">
        <v>4</v>
      </c>
    </row>
    <row r="5546" spans="1:11" x14ac:dyDescent="0.25">
      <c r="A5546" t="s">
        <v>0</v>
      </c>
      <c r="B5546" t="s">
        <v>1</v>
      </c>
      <c r="C5546">
        <v>952</v>
      </c>
      <c r="D5546">
        <v>76</v>
      </c>
      <c r="E5546" t="s">
        <v>1856</v>
      </c>
      <c r="F5546" t="s">
        <v>1856</v>
      </c>
      <c r="G5546" t="s">
        <v>4996</v>
      </c>
      <c r="H5546">
        <v>17</v>
      </c>
      <c r="I5546">
        <v>7</v>
      </c>
      <c r="J5546">
        <v>7</v>
      </c>
      <c r="K5546" t="s">
        <v>4</v>
      </c>
    </row>
    <row r="5547" spans="1:11" x14ac:dyDescent="0.25">
      <c r="A5547" t="s">
        <v>0</v>
      </c>
      <c r="B5547" t="s">
        <v>1</v>
      </c>
      <c r="C5547">
        <v>952</v>
      </c>
      <c r="D5547">
        <v>376</v>
      </c>
      <c r="E5547" t="s">
        <v>2024</v>
      </c>
      <c r="F5547" t="s">
        <v>4997</v>
      </c>
      <c r="G5547" t="s">
        <v>4998</v>
      </c>
      <c r="H5547">
        <v>17</v>
      </c>
      <c r="I5547">
        <v>7</v>
      </c>
      <c r="J5547">
        <v>8</v>
      </c>
      <c r="K5547" t="s">
        <v>4</v>
      </c>
    </row>
    <row r="5548" spans="1:11" x14ac:dyDescent="0.25">
      <c r="A5548" t="s">
        <v>0</v>
      </c>
      <c r="B5548" t="s">
        <v>1</v>
      </c>
      <c r="C5548">
        <v>952</v>
      </c>
      <c r="D5548">
        <v>275</v>
      </c>
      <c r="E5548" t="s">
        <v>4999</v>
      </c>
      <c r="F5548" t="s">
        <v>5000</v>
      </c>
      <c r="G5548" t="s">
        <v>3071</v>
      </c>
      <c r="H5548">
        <v>17</v>
      </c>
      <c r="I5548">
        <v>7</v>
      </c>
      <c r="J5548">
        <v>8</v>
      </c>
      <c r="K5548" t="s">
        <v>4</v>
      </c>
    </row>
    <row r="5549" spans="1:11" x14ac:dyDescent="0.25">
      <c r="A5549" t="s">
        <v>0</v>
      </c>
      <c r="B5549" t="s">
        <v>1</v>
      </c>
      <c r="C5549">
        <v>952</v>
      </c>
      <c r="D5549">
        <v>275</v>
      </c>
      <c r="E5549" t="s">
        <v>5001</v>
      </c>
      <c r="F5549" t="s">
        <v>5002</v>
      </c>
      <c r="G5549" t="s">
        <v>3071</v>
      </c>
      <c r="H5549">
        <v>17</v>
      </c>
      <c r="I5549">
        <v>7</v>
      </c>
      <c r="J5549">
        <v>8</v>
      </c>
      <c r="K5549" t="s">
        <v>4</v>
      </c>
    </row>
    <row r="5550" spans="1:11" x14ac:dyDescent="0.25">
      <c r="A5550" t="s">
        <v>0</v>
      </c>
      <c r="B5550" t="s">
        <v>1</v>
      </c>
      <c r="C5550">
        <v>952</v>
      </c>
      <c r="D5550">
        <v>807</v>
      </c>
      <c r="E5550" t="s">
        <v>5003</v>
      </c>
      <c r="F5550" t="s">
        <v>5004</v>
      </c>
      <c r="G5550" t="s">
        <v>5005</v>
      </c>
      <c r="H5550">
        <v>17</v>
      </c>
      <c r="I5550">
        <v>7</v>
      </c>
      <c r="J5550">
        <v>11</v>
      </c>
      <c r="K5550" t="s">
        <v>4</v>
      </c>
    </row>
    <row r="5551" spans="1:11" x14ac:dyDescent="0.25">
      <c r="A5551" t="s">
        <v>0</v>
      </c>
      <c r="B5551" t="s">
        <v>1</v>
      </c>
      <c r="C5551">
        <v>952</v>
      </c>
      <c r="D5551">
        <v>376</v>
      </c>
      <c r="E5551" t="s">
        <v>2</v>
      </c>
      <c r="F5551" t="s">
        <v>2</v>
      </c>
      <c r="G5551" t="s">
        <v>5006</v>
      </c>
      <c r="H5551">
        <v>17</v>
      </c>
      <c r="I5551">
        <v>7</v>
      </c>
      <c r="J5551">
        <v>11</v>
      </c>
      <c r="K5551" t="s">
        <v>4</v>
      </c>
    </row>
    <row r="5552" spans="1:11" x14ac:dyDescent="0.25">
      <c r="A5552" t="s">
        <v>0</v>
      </c>
      <c r="B5552" t="s">
        <v>1</v>
      </c>
      <c r="C5552">
        <v>952</v>
      </c>
      <c r="D5552">
        <v>376</v>
      </c>
      <c r="E5552" t="s">
        <v>2000</v>
      </c>
      <c r="F5552" t="s">
        <v>2000</v>
      </c>
      <c r="G5552" t="s">
        <v>1072</v>
      </c>
      <c r="H5552">
        <v>17</v>
      </c>
      <c r="I5552">
        <v>7</v>
      </c>
      <c r="J5552">
        <v>11</v>
      </c>
      <c r="K5552" t="s">
        <v>4</v>
      </c>
    </row>
    <row r="5553" spans="1:11" x14ac:dyDescent="0.25">
      <c r="A5553" t="s">
        <v>0</v>
      </c>
      <c r="B5553" t="s">
        <v>1</v>
      </c>
      <c r="C5553">
        <v>952</v>
      </c>
      <c r="D5553">
        <v>376</v>
      </c>
      <c r="E5553" t="s">
        <v>2000</v>
      </c>
      <c r="F5553" t="s">
        <v>2000</v>
      </c>
      <c r="G5553" t="s">
        <v>1072</v>
      </c>
      <c r="H5553">
        <v>17</v>
      </c>
      <c r="I5553">
        <v>7</v>
      </c>
      <c r="J5553">
        <v>11</v>
      </c>
      <c r="K5553" t="s">
        <v>4</v>
      </c>
    </row>
    <row r="5554" spans="1:11" x14ac:dyDescent="0.25">
      <c r="A5554" t="s">
        <v>0</v>
      </c>
      <c r="B5554" t="s">
        <v>1</v>
      </c>
      <c r="C5554">
        <v>952</v>
      </c>
      <c r="D5554">
        <v>788</v>
      </c>
      <c r="E5554" t="s">
        <v>1856</v>
      </c>
      <c r="F5554" t="s">
        <v>3295</v>
      </c>
      <c r="G5554" t="s">
        <v>2219</v>
      </c>
      <c r="H5554">
        <v>17</v>
      </c>
      <c r="I5554">
        <v>7</v>
      </c>
      <c r="J5554">
        <v>11</v>
      </c>
      <c r="K5554" t="s">
        <v>4</v>
      </c>
    </row>
    <row r="5555" spans="1:11" x14ac:dyDescent="0.25">
      <c r="A5555" t="s">
        <v>0</v>
      </c>
      <c r="B5555" t="s">
        <v>1</v>
      </c>
      <c r="C5555">
        <v>952</v>
      </c>
      <c r="D5555">
        <v>788</v>
      </c>
      <c r="E5555" t="s">
        <v>1856</v>
      </c>
      <c r="F5555" t="s">
        <v>3295</v>
      </c>
      <c r="G5555" t="s">
        <v>2219</v>
      </c>
      <c r="H5555">
        <v>17</v>
      </c>
      <c r="I5555">
        <v>7</v>
      </c>
      <c r="J5555">
        <v>11</v>
      </c>
      <c r="K5555" t="s">
        <v>4</v>
      </c>
    </row>
    <row r="5556" spans="1:11" x14ac:dyDescent="0.25">
      <c r="A5556" t="s">
        <v>0</v>
      </c>
      <c r="B5556" t="s">
        <v>1</v>
      </c>
      <c r="C5556">
        <v>952</v>
      </c>
      <c r="D5556">
        <v>586</v>
      </c>
      <c r="E5556" t="s">
        <v>5007</v>
      </c>
      <c r="F5556" t="s">
        <v>5008</v>
      </c>
      <c r="G5556" t="s">
        <v>5009</v>
      </c>
      <c r="H5556">
        <v>17</v>
      </c>
      <c r="I5556">
        <v>8</v>
      </c>
      <c r="J5556">
        <v>19</v>
      </c>
      <c r="K5556" t="s">
        <v>4</v>
      </c>
    </row>
    <row r="5557" spans="1:11" x14ac:dyDescent="0.25">
      <c r="A5557" t="s">
        <v>0</v>
      </c>
      <c r="B5557" t="s">
        <v>1</v>
      </c>
      <c r="C5557">
        <v>951</v>
      </c>
      <c r="D5557">
        <v>724</v>
      </c>
      <c r="E5557" t="s">
        <v>3844</v>
      </c>
      <c r="F5557" t="s">
        <v>3844</v>
      </c>
      <c r="G5557" t="s">
        <v>3846</v>
      </c>
      <c r="H5557">
        <v>17</v>
      </c>
      <c r="I5557">
        <v>7</v>
      </c>
      <c r="J5557">
        <v>7</v>
      </c>
      <c r="K5557" t="s">
        <v>4</v>
      </c>
    </row>
    <row r="5558" spans="1:11" x14ac:dyDescent="0.25">
      <c r="A5558" t="s">
        <v>0</v>
      </c>
      <c r="B5558" t="s">
        <v>1</v>
      </c>
      <c r="C5558">
        <v>4068</v>
      </c>
      <c r="D5558">
        <v>418</v>
      </c>
      <c r="E5558" t="s">
        <v>5010</v>
      </c>
      <c r="F5558" t="s">
        <v>5010</v>
      </c>
      <c r="G5558" t="s">
        <v>5011</v>
      </c>
      <c r="H5558">
        <v>17</v>
      </c>
      <c r="I5558">
        <v>7</v>
      </c>
      <c r="J5558">
        <v>7</v>
      </c>
      <c r="K5558" t="s">
        <v>4</v>
      </c>
    </row>
    <row r="5559" spans="1:11" x14ac:dyDescent="0.25">
      <c r="A5559" t="s">
        <v>0</v>
      </c>
      <c r="B5559" t="s">
        <v>1</v>
      </c>
      <c r="C5559">
        <v>4068</v>
      </c>
      <c r="D5559">
        <v>418</v>
      </c>
      <c r="E5559" t="s">
        <v>2</v>
      </c>
      <c r="F5559" t="s">
        <v>5012</v>
      </c>
      <c r="G5559" t="s">
        <v>5011</v>
      </c>
      <c r="H5559">
        <v>17</v>
      </c>
      <c r="I5559">
        <v>7</v>
      </c>
      <c r="J5559">
        <v>7</v>
      </c>
      <c r="K5559" t="s">
        <v>4</v>
      </c>
    </row>
    <row r="5560" spans="1:11" x14ac:dyDescent="0.25">
      <c r="A5560" t="s">
        <v>0</v>
      </c>
      <c r="B5560" t="s">
        <v>1</v>
      </c>
      <c r="C5560">
        <v>4068</v>
      </c>
      <c r="D5560">
        <v>418</v>
      </c>
      <c r="E5560" t="s">
        <v>5013</v>
      </c>
      <c r="F5560" t="s">
        <v>5013</v>
      </c>
      <c r="G5560" t="s">
        <v>5011</v>
      </c>
      <c r="H5560">
        <v>17</v>
      </c>
      <c r="I5560">
        <v>7</v>
      </c>
      <c r="J5560">
        <v>7</v>
      </c>
      <c r="K5560" t="s">
        <v>4</v>
      </c>
    </row>
    <row r="5561" spans="1:11" x14ac:dyDescent="0.25">
      <c r="A5561" t="s">
        <v>0</v>
      </c>
      <c r="B5561" t="s">
        <v>1</v>
      </c>
      <c r="C5561">
        <v>4068</v>
      </c>
      <c r="D5561">
        <v>418</v>
      </c>
      <c r="E5561" t="s">
        <v>5014</v>
      </c>
      <c r="F5561" t="s">
        <v>5014</v>
      </c>
      <c r="G5561" t="s">
        <v>5011</v>
      </c>
      <c r="H5561">
        <v>17</v>
      </c>
      <c r="I5561">
        <v>7</v>
      </c>
      <c r="J5561">
        <v>7</v>
      </c>
      <c r="K5561" t="s">
        <v>4</v>
      </c>
    </row>
    <row r="5562" spans="1:11" x14ac:dyDescent="0.25">
      <c r="A5562" t="s">
        <v>0</v>
      </c>
      <c r="B5562" t="s">
        <v>1</v>
      </c>
      <c r="C5562">
        <v>952</v>
      </c>
      <c r="D5562">
        <v>642</v>
      </c>
      <c r="E5562" t="s">
        <v>2</v>
      </c>
      <c r="F5562" t="s">
        <v>2</v>
      </c>
      <c r="G5562" t="s">
        <v>1144</v>
      </c>
      <c r="H5562">
        <v>17</v>
      </c>
      <c r="I5562">
        <v>8</v>
      </c>
      <c r="J5562">
        <v>1</v>
      </c>
      <c r="K5562" t="s">
        <v>4</v>
      </c>
    </row>
    <row r="5563" spans="1:11" x14ac:dyDescent="0.25">
      <c r="A5563" t="s">
        <v>0</v>
      </c>
      <c r="B5563" t="s">
        <v>1</v>
      </c>
      <c r="C5563">
        <v>952</v>
      </c>
      <c r="D5563">
        <v>496</v>
      </c>
      <c r="E5563" t="s">
        <v>5015</v>
      </c>
      <c r="F5563" t="s">
        <v>5016</v>
      </c>
      <c r="G5563" t="s">
        <v>5017</v>
      </c>
      <c r="H5563">
        <v>17</v>
      </c>
      <c r="I5563">
        <v>8</v>
      </c>
      <c r="J5563">
        <v>13</v>
      </c>
      <c r="K5563" t="s">
        <v>4</v>
      </c>
    </row>
    <row r="5564" spans="1:11" x14ac:dyDescent="0.25">
      <c r="A5564" t="s">
        <v>0</v>
      </c>
      <c r="B5564" t="s">
        <v>1</v>
      </c>
      <c r="C5564">
        <v>952</v>
      </c>
      <c r="D5564">
        <v>56</v>
      </c>
      <c r="E5564" t="s">
        <v>5018</v>
      </c>
      <c r="F5564" t="s">
        <v>5019</v>
      </c>
      <c r="G5564" t="s">
        <v>5020</v>
      </c>
      <c r="H5564">
        <v>17</v>
      </c>
      <c r="I5564">
        <v>8</v>
      </c>
      <c r="J5564">
        <v>13</v>
      </c>
      <c r="K5564" t="s">
        <v>4</v>
      </c>
    </row>
    <row r="5565" spans="1:11" x14ac:dyDescent="0.25">
      <c r="A5565" t="s">
        <v>0</v>
      </c>
      <c r="B5565" t="s">
        <v>1</v>
      </c>
      <c r="C5565">
        <v>952</v>
      </c>
      <c r="D5565">
        <v>376</v>
      </c>
      <c r="E5565" t="s">
        <v>2</v>
      </c>
      <c r="F5565" t="s">
        <v>2</v>
      </c>
      <c r="G5565" t="s">
        <v>2189</v>
      </c>
      <c r="H5565">
        <v>17</v>
      </c>
      <c r="I5565">
        <v>7</v>
      </c>
      <c r="J5565">
        <v>7</v>
      </c>
      <c r="K5565" t="s">
        <v>4</v>
      </c>
    </row>
    <row r="5566" spans="1:11" x14ac:dyDescent="0.25">
      <c r="A5566" t="s">
        <v>0</v>
      </c>
      <c r="B5566" t="s">
        <v>1</v>
      </c>
      <c r="C5566">
        <v>952</v>
      </c>
      <c r="D5566">
        <v>8</v>
      </c>
      <c r="E5566" t="s">
        <v>2</v>
      </c>
      <c r="F5566" t="s">
        <v>5021</v>
      </c>
      <c r="G5566" t="s">
        <v>1985</v>
      </c>
      <c r="H5566">
        <v>17</v>
      </c>
      <c r="I5566">
        <v>7</v>
      </c>
      <c r="J5566">
        <v>9</v>
      </c>
      <c r="K5566" t="s">
        <v>4</v>
      </c>
    </row>
    <row r="5567" spans="1:11" x14ac:dyDescent="0.25">
      <c r="A5567" t="s">
        <v>0</v>
      </c>
      <c r="B5567" t="s">
        <v>1</v>
      </c>
      <c r="C5567">
        <v>5220</v>
      </c>
      <c r="D5567">
        <v>724</v>
      </c>
      <c r="E5567" t="s">
        <v>2546</v>
      </c>
      <c r="F5567" t="s">
        <v>2546</v>
      </c>
      <c r="G5567" t="s">
        <v>2547</v>
      </c>
      <c r="H5567">
        <v>17</v>
      </c>
      <c r="I5567">
        <v>7</v>
      </c>
      <c r="J5567">
        <v>9</v>
      </c>
      <c r="K5567" t="s">
        <v>4</v>
      </c>
    </row>
    <row r="5568" spans="1:11" x14ac:dyDescent="0.25">
      <c r="A5568" t="s">
        <v>0</v>
      </c>
      <c r="B5568" t="s">
        <v>1</v>
      </c>
      <c r="C5568">
        <v>952</v>
      </c>
      <c r="D5568">
        <v>376</v>
      </c>
      <c r="E5568" t="s">
        <v>2000</v>
      </c>
      <c r="F5568" t="s">
        <v>2000</v>
      </c>
      <c r="G5568" t="s">
        <v>4719</v>
      </c>
      <c r="H5568">
        <v>17</v>
      </c>
      <c r="I5568">
        <v>7</v>
      </c>
      <c r="J5568">
        <v>10</v>
      </c>
      <c r="K5568" t="s">
        <v>4</v>
      </c>
    </row>
    <row r="5569" spans="1:11" x14ac:dyDescent="0.25">
      <c r="A5569" t="s">
        <v>0</v>
      </c>
      <c r="B5569" t="s">
        <v>1</v>
      </c>
      <c r="C5569">
        <v>990</v>
      </c>
      <c r="D5569">
        <v>818</v>
      </c>
      <c r="E5569" t="s">
        <v>1856</v>
      </c>
      <c r="F5569" t="s">
        <v>5022</v>
      </c>
      <c r="G5569" t="s">
        <v>5023</v>
      </c>
      <c r="H5569">
        <v>17</v>
      </c>
      <c r="I5569">
        <v>6</v>
      </c>
      <c r="J5569">
        <v>13</v>
      </c>
      <c r="K5569" t="s">
        <v>4</v>
      </c>
    </row>
    <row r="5570" spans="1:11" x14ac:dyDescent="0.25">
      <c r="A5570" t="s">
        <v>0</v>
      </c>
      <c r="B5570" t="s">
        <v>1</v>
      </c>
      <c r="C5570">
        <v>990</v>
      </c>
      <c r="D5570">
        <v>818</v>
      </c>
      <c r="E5570" t="s">
        <v>1856</v>
      </c>
      <c r="F5570" t="s">
        <v>4202</v>
      </c>
      <c r="G5570" t="s">
        <v>5023</v>
      </c>
      <c r="H5570">
        <v>17</v>
      </c>
      <c r="I5570">
        <v>6</v>
      </c>
      <c r="J5570">
        <v>13</v>
      </c>
      <c r="K5570" t="s">
        <v>4</v>
      </c>
    </row>
    <row r="5571" spans="1:11" x14ac:dyDescent="0.25">
      <c r="A5571" t="s">
        <v>0</v>
      </c>
      <c r="B5571" t="s">
        <v>1</v>
      </c>
      <c r="C5571">
        <v>952</v>
      </c>
      <c r="D5571">
        <v>356</v>
      </c>
      <c r="E5571" t="s">
        <v>1856</v>
      </c>
      <c r="F5571" t="s">
        <v>5024</v>
      </c>
      <c r="G5571" t="s">
        <v>5025</v>
      </c>
      <c r="H5571">
        <v>17</v>
      </c>
      <c r="I5571">
        <v>6</v>
      </c>
      <c r="J5571">
        <v>14</v>
      </c>
      <c r="K5571" t="s">
        <v>4</v>
      </c>
    </row>
    <row r="5572" spans="1:11" x14ac:dyDescent="0.25">
      <c r="A5572" t="s">
        <v>0</v>
      </c>
      <c r="B5572" t="s">
        <v>1</v>
      </c>
      <c r="C5572">
        <v>952</v>
      </c>
      <c r="D5572">
        <v>376</v>
      </c>
      <c r="E5572" t="s">
        <v>2</v>
      </c>
      <c r="F5572" t="s">
        <v>2</v>
      </c>
      <c r="G5572" t="s">
        <v>5026</v>
      </c>
      <c r="H5572">
        <v>17</v>
      </c>
      <c r="I5572">
        <v>7</v>
      </c>
      <c r="J5572">
        <v>12</v>
      </c>
      <c r="K5572" t="s">
        <v>4</v>
      </c>
    </row>
    <row r="5573" spans="1:11" x14ac:dyDescent="0.25">
      <c r="A5573" t="s">
        <v>0</v>
      </c>
      <c r="B5573" t="s">
        <v>1</v>
      </c>
      <c r="C5573">
        <v>952</v>
      </c>
      <c r="D5573">
        <v>688</v>
      </c>
      <c r="E5573" t="s">
        <v>25</v>
      </c>
      <c r="F5573" t="s">
        <v>5027</v>
      </c>
      <c r="G5573" t="s">
        <v>202</v>
      </c>
      <c r="H5573">
        <v>17</v>
      </c>
      <c r="I5573">
        <v>4</v>
      </c>
      <c r="J5573">
        <v>28</v>
      </c>
      <c r="K5573" t="s">
        <v>4</v>
      </c>
    </row>
    <row r="5574" spans="1:11" x14ac:dyDescent="0.25">
      <c r="A5574" t="s">
        <v>0</v>
      </c>
      <c r="B5574" t="s">
        <v>1</v>
      </c>
      <c r="C5574">
        <v>952</v>
      </c>
      <c r="D5574">
        <v>688</v>
      </c>
      <c r="E5574" t="s">
        <v>46</v>
      </c>
      <c r="F5574" t="s">
        <v>46</v>
      </c>
      <c r="G5574" t="s">
        <v>202</v>
      </c>
      <c r="H5574">
        <v>17</v>
      </c>
      <c r="I5574">
        <v>4</v>
      </c>
      <c r="J5574">
        <v>28</v>
      </c>
      <c r="K5574" t="s">
        <v>4</v>
      </c>
    </row>
    <row r="5575" spans="1:11" x14ac:dyDescent="0.25">
      <c r="A5575" t="s">
        <v>0</v>
      </c>
      <c r="B5575" t="s">
        <v>1</v>
      </c>
      <c r="C5575">
        <v>952</v>
      </c>
      <c r="D5575">
        <v>32</v>
      </c>
      <c r="E5575" t="s">
        <v>1856</v>
      </c>
      <c r="F5575" t="s">
        <v>1856</v>
      </c>
      <c r="G5575" t="s">
        <v>5028</v>
      </c>
      <c r="H5575">
        <v>17</v>
      </c>
      <c r="I5575">
        <v>7</v>
      </c>
      <c r="J5575">
        <v>28</v>
      </c>
      <c r="K5575" t="s">
        <v>4</v>
      </c>
    </row>
    <row r="5576" spans="1:11" x14ac:dyDescent="0.25">
      <c r="A5576" t="s">
        <v>0</v>
      </c>
      <c r="B5576" t="s">
        <v>1</v>
      </c>
      <c r="C5576">
        <v>952</v>
      </c>
      <c r="D5576">
        <v>275</v>
      </c>
      <c r="E5576" t="s">
        <v>1990</v>
      </c>
      <c r="F5576" t="s">
        <v>5029</v>
      </c>
      <c r="G5576" t="s">
        <v>5030</v>
      </c>
      <c r="H5576">
        <v>17</v>
      </c>
      <c r="I5576">
        <v>7</v>
      </c>
      <c r="J5576">
        <v>28</v>
      </c>
      <c r="K5576" t="s">
        <v>4</v>
      </c>
    </row>
    <row r="5577" spans="1:11" x14ac:dyDescent="0.25">
      <c r="A5577" t="s">
        <v>0</v>
      </c>
      <c r="B5577" t="s">
        <v>1</v>
      </c>
      <c r="C5577">
        <v>952</v>
      </c>
      <c r="D5577">
        <v>376</v>
      </c>
      <c r="E5577" t="s">
        <v>25</v>
      </c>
      <c r="F5577" t="s">
        <v>25</v>
      </c>
      <c r="G5577" t="s">
        <v>295</v>
      </c>
      <c r="H5577">
        <v>17</v>
      </c>
      <c r="I5577">
        <v>4</v>
      </c>
      <c r="J5577">
        <v>23</v>
      </c>
      <c r="K5577" t="s">
        <v>4</v>
      </c>
    </row>
    <row r="5578" spans="1:11" x14ac:dyDescent="0.25">
      <c r="A5578" t="s">
        <v>0</v>
      </c>
      <c r="B5578" t="s">
        <v>1</v>
      </c>
      <c r="C5578">
        <v>952</v>
      </c>
      <c r="D5578">
        <v>376</v>
      </c>
      <c r="E5578" t="s">
        <v>25</v>
      </c>
      <c r="F5578" t="s">
        <v>25</v>
      </c>
      <c r="G5578" t="s">
        <v>295</v>
      </c>
      <c r="H5578">
        <v>17</v>
      </c>
      <c r="I5578">
        <v>4</v>
      </c>
      <c r="J5578">
        <v>23</v>
      </c>
      <c r="K5578" t="s">
        <v>4</v>
      </c>
    </row>
    <row r="5579" spans="1:11" x14ac:dyDescent="0.25">
      <c r="A5579" t="s">
        <v>0</v>
      </c>
      <c r="B5579" t="s">
        <v>1</v>
      </c>
      <c r="C5579">
        <v>952</v>
      </c>
      <c r="D5579">
        <v>484</v>
      </c>
      <c r="E5579" t="s">
        <v>1856</v>
      </c>
      <c r="F5579" t="s">
        <v>1979</v>
      </c>
      <c r="G5579" t="s">
        <v>5031</v>
      </c>
      <c r="H5579">
        <v>17</v>
      </c>
      <c r="I5579">
        <v>7</v>
      </c>
      <c r="J5579">
        <v>6</v>
      </c>
      <c r="K5579" t="s">
        <v>4</v>
      </c>
    </row>
    <row r="5580" spans="1:11" x14ac:dyDescent="0.25">
      <c r="A5580" t="s">
        <v>0</v>
      </c>
      <c r="B5580" t="s">
        <v>1</v>
      </c>
      <c r="C5580">
        <v>5197</v>
      </c>
      <c r="D5580">
        <v>76</v>
      </c>
      <c r="E5580" t="s">
        <v>1856</v>
      </c>
      <c r="F5580" t="s">
        <v>1856</v>
      </c>
      <c r="G5580" t="s">
        <v>5032</v>
      </c>
      <c r="H5580">
        <v>17</v>
      </c>
      <c r="I5580">
        <v>6</v>
      </c>
      <c r="J5580">
        <v>23</v>
      </c>
      <c r="K5580" t="s">
        <v>4</v>
      </c>
    </row>
    <row r="5581" spans="1:11" x14ac:dyDescent="0.25">
      <c r="A5581" t="s">
        <v>0</v>
      </c>
      <c r="B5581" t="s">
        <v>1</v>
      </c>
      <c r="C5581">
        <v>952</v>
      </c>
      <c r="D5581">
        <v>275</v>
      </c>
      <c r="E5581" t="s">
        <v>2</v>
      </c>
      <c r="F5581" t="s">
        <v>2</v>
      </c>
      <c r="G5581" t="s">
        <v>5033</v>
      </c>
      <c r="H5581">
        <v>17</v>
      </c>
      <c r="I5581">
        <v>6</v>
      </c>
      <c r="J5581">
        <v>23</v>
      </c>
      <c r="K5581" t="s">
        <v>4</v>
      </c>
    </row>
    <row r="5582" spans="1:11" x14ac:dyDescent="0.25">
      <c r="A5582" t="s">
        <v>0</v>
      </c>
      <c r="B5582" t="s">
        <v>1</v>
      </c>
      <c r="C5582">
        <v>981</v>
      </c>
      <c r="D5582">
        <v>376</v>
      </c>
      <c r="E5582" t="s">
        <v>2000</v>
      </c>
      <c r="F5582" t="s">
        <v>5034</v>
      </c>
      <c r="G5582" t="s">
        <v>5035</v>
      </c>
      <c r="H5582">
        <v>17</v>
      </c>
      <c r="I5582">
        <v>7</v>
      </c>
      <c r="J5582">
        <v>25</v>
      </c>
      <c r="K5582" t="s">
        <v>4</v>
      </c>
    </row>
    <row r="5583" spans="1:11" x14ac:dyDescent="0.25">
      <c r="A5583" t="s">
        <v>0</v>
      </c>
      <c r="B5583" t="s">
        <v>1</v>
      </c>
      <c r="C5583">
        <v>952</v>
      </c>
      <c r="D5583">
        <v>376</v>
      </c>
      <c r="E5583" t="s">
        <v>2321</v>
      </c>
      <c r="F5583" t="s">
        <v>2321</v>
      </c>
      <c r="G5583" t="s">
        <v>1429</v>
      </c>
      <c r="H5583">
        <v>17</v>
      </c>
      <c r="I5583">
        <v>7</v>
      </c>
      <c r="J5583">
        <v>29</v>
      </c>
      <c r="K5583" t="s">
        <v>4</v>
      </c>
    </row>
    <row r="5584" spans="1:11" x14ac:dyDescent="0.25">
      <c r="A5584" t="s">
        <v>0</v>
      </c>
      <c r="B5584" t="s">
        <v>1</v>
      </c>
      <c r="C5584">
        <v>952</v>
      </c>
      <c r="D5584">
        <v>76</v>
      </c>
      <c r="E5584" t="s">
        <v>5036</v>
      </c>
      <c r="F5584" t="s">
        <v>5037</v>
      </c>
      <c r="G5584" t="s">
        <v>5038</v>
      </c>
      <c r="H5584">
        <v>17</v>
      </c>
      <c r="I5584">
        <v>7</v>
      </c>
      <c r="J5584">
        <v>1</v>
      </c>
      <c r="K5584" t="s">
        <v>4</v>
      </c>
    </row>
    <row r="5585" spans="1:11" x14ac:dyDescent="0.25">
      <c r="A5585" t="s">
        <v>0</v>
      </c>
      <c r="B5585" t="s">
        <v>1</v>
      </c>
      <c r="C5585">
        <v>952</v>
      </c>
      <c r="D5585">
        <v>275</v>
      </c>
      <c r="E5585" t="s">
        <v>2</v>
      </c>
      <c r="F5585" t="s">
        <v>2</v>
      </c>
      <c r="G5585" t="s">
        <v>5039</v>
      </c>
      <c r="H5585">
        <v>17</v>
      </c>
      <c r="I5585">
        <v>7</v>
      </c>
      <c r="J5585">
        <v>1</v>
      </c>
      <c r="K5585" t="s">
        <v>4</v>
      </c>
    </row>
    <row r="5586" spans="1:11" x14ac:dyDescent="0.25">
      <c r="A5586" t="s">
        <v>0</v>
      </c>
      <c r="B5586" t="s">
        <v>1</v>
      </c>
      <c r="C5586">
        <v>952</v>
      </c>
      <c r="D5586">
        <v>376</v>
      </c>
      <c r="E5586" t="s">
        <v>2</v>
      </c>
      <c r="F5586" t="s">
        <v>5040</v>
      </c>
      <c r="G5586" t="s">
        <v>405</v>
      </c>
      <c r="H5586">
        <v>17</v>
      </c>
      <c r="I5586">
        <v>7</v>
      </c>
      <c r="J5586">
        <v>11</v>
      </c>
      <c r="K5586" t="s">
        <v>4</v>
      </c>
    </row>
    <row r="5587" spans="1:11" x14ac:dyDescent="0.25">
      <c r="A5587" t="s">
        <v>0</v>
      </c>
      <c r="B5587" t="s">
        <v>1</v>
      </c>
      <c r="C5587">
        <v>952</v>
      </c>
      <c r="D5587">
        <v>376</v>
      </c>
      <c r="E5587" t="s">
        <v>2</v>
      </c>
      <c r="F5587" t="s">
        <v>5041</v>
      </c>
      <c r="G5587" t="s">
        <v>5042</v>
      </c>
      <c r="H5587">
        <v>17</v>
      </c>
      <c r="I5587">
        <v>6</v>
      </c>
      <c r="J5587">
        <v>13</v>
      </c>
      <c r="K5587" t="s">
        <v>4</v>
      </c>
    </row>
    <row r="5588" spans="1:11" x14ac:dyDescent="0.25">
      <c r="A5588" t="s">
        <v>0</v>
      </c>
      <c r="B5588" t="s">
        <v>1</v>
      </c>
      <c r="C5588">
        <v>952</v>
      </c>
      <c r="D5588">
        <v>376</v>
      </c>
      <c r="E5588" t="s">
        <v>1984</v>
      </c>
      <c r="F5588" t="s">
        <v>1984</v>
      </c>
      <c r="G5588" t="s">
        <v>5042</v>
      </c>
      <c r="H5588">
        <v>17</v>
      </c>
      <c r="I5588">
        <v>6</v>
      </c>
      <c r="J5588">
        <v>13</v>
      </c>
      <c r="K5588" t="s">
        <v>4</v>
      </c>
    </row>
    <row r="5589" spans="1:11" x14ac:dyDescent="0.25">
      <c r="A5589" t="s">
        <v>0</v>
      </c>
      <c r="B5589" t="s">
        <v>1</v>
      </c>
      <c r="C5589">
        <v>952</v>
      </c>
      <c r="D5589">
        <v>376</v>
      </c>
      <c r="E5589" t="s">
        <v>1984</v>
      </c>
      <c r="F5589" t="s">
        <v>5043</v>
      </c>
      <c r="G5589" t="s">
        <v>5042</v>
      </c>
      <c r="H5589">
        <v>17</v>
      </c>
      <c r="I5589">
        <v>6</v>
      </c>
      <c r="J5589">
        <v>13</v>
      </c>
      <c r="K5589" t="s">
        <v>4</v>
      </c>
    </row>
    <row r="5590" spans="1:11" x14ac:dyDescent="0.25">
      <c r="A5590" t="s">
        <v>0</v>
      </c>
      <c r="B5590" t="s">
        <v>1</v>
      </c>
      <c r="C5590">
        <v>952</v>
      </c>
      <c r="D5590">
        <v>376</v>
      </c>
      <c r="E5590" t="s">
        <v>5044</v>
      </c>
      <c r="F5590" t="s">
        <v>5044</v>
      </c>
      <c r="G5590" t="s">
        <v>5042</v>
      </c>
      <c r="H5590">
        <v>17</v>
      </c>
      <c r="I5590">
        <v>6</v>
      </c>
      <c r="J5590">
        <v>13</v>
      </c>
      <c r="K5590" t="s">
        <v>4</v>
      </c>
    </row>
    <row r="5591" spans="1:11" x14ac:dyDescent="0.25">
      <c r="A5591" t="s">
        <v>0</v>
      </c>
      <c r="B5591" t="s">
        <v>1</v>
      </c>
      <c r="C5591">
        <v>952</v>
      </c>
      <c r="D5591">
        <v>376</v>
      </c>
      <c r="E5591" t="s">
        <v>5045</v>
      </c>
      <c r="F5591" t="s">
        <v>5045</v>
      </c>
      <c r="G5591" t="s">
        <v>5042</v>
      </c>
      <c r="H5591">
        <v>17</v>
      </c>
      <c r="I5591">
        <v>6</v>
      </c>
      <c r="J5591">
        <v>13</v>
      </c>
      <c r="K5591" t="s">
        <v>4</v>
      </c>
    </row>
    <row r="5592" spans="1:11" x14ac:dyDescent="0.25">
      <c r="A5592" t="s">
        <v>0</v>
      </c>
      <c r="B5592" t="s">
        <v>1</v>
      </c>
      <c r="C5592">
        <v>952</v>
      </c>
      <c r="D5592">
        <v>376</v>
      </c>
      <c r="E5592" t="s">
        <v>1984</v>
      </c>
      <c r="F5592" t="s">
        <v>1984</v>
      </c>
      <c r="G5592" t="s">
        <v>5042</v>
      </c>
      <c r="H5592">
        <v>17</v>
      </c>
      <c r="I5592">
        <v>6</v>
      </c>
      <c r="J5592">
        <v>13</v>
      </c>
      <c r="K5592" t="s">
        <v>4</v>
      </c>
    </row>
    <row r="5593" spans="1:11" x14ac:dyDescent="0.25">
      <c r="A5593" t="s">
        <v>0</v>
      </c>
      <c r="B5593" t="s">
        <v>1</v>
      </c>
      <c r="C5593">
        <v>952</v>
      </c>
      <c r="D5593">
        <v>376</v>
      </c>
      <c r="E5593" t="s">
        <v>5046</v>
      </c>
      <c r="F5593" t="s">
        <v>5046</v>
      </c>
      <c r="G5593" t="s">
        <v>5042</v>
      </c>
      <c r="H5593">
        <v>17</v>
      </c>
      <c r="I5593">
        <v>6</v>
      </c>
      <c r="J5593">
        <v>13</v>
      </c>
      <c r="K5593" t="s">
        <v>4</v>
      </c>
    </row>
    <row r="5594" spans="1:11" x14ac:dyDescent="0.25">
      <c r="A5594" t="s">
        <v>0</v>
      </c>
      <c r="B5594" t="s">
        <v>1</v>
      </c>
      <c r="C5594">
        <v>952</v>
      </c>
      <c r="D5594">
        <v>376</v>
      </c>
      <c r="E5594" t="s">
        <v>46</v>
      </c>
      <c r="F5594" t="s">
        <v>5047</v>
      </c>
      <c r="G5594" t="s">
        <v>5048</v>
      </c>
      <c r="H5594">
        <v>17</v>
      </c>
      <c r="I5594">
        <v>7</v>
      </c>
      <c r="J5594">
        <v>28</v>
      </c>
      <c r="K5594" t="s">
        <v>4</v>
      </c>
    </row>
    <row r="5595" spans="1:11" x14ac:dyDescent="0.25">
      <c r="A5595" t="s">
        <v>0</v>
      </c>
      <c r="B5595" t="s">
        <v>1</v>
      </c>
      <c r="C5595">
        <v>952</v>
      </c>
      <c r="D5595">
        <v>376</v>
      </c>
      <c r="E5595" t="s">
        <v>25</v>
      </c>
      <c r="F5595" t="s">
        <v>25</v>
      </c>
      <c r="G5595" t="s">
        <v>5048</v>
      </c>
      <c r="H5595">
        <v>17</v>
      </c>
      <c r="I5595">
        <v>7</v>
      </c>
      <c r="J5595">
        <v>28</v>
      </c>
      <c r="K5595" t="s">
        <v>4</v>
      </c>
    </row>
    <row r="5596" spans="1:11" x14ac:dyDescent="0.25">
      <c r="A5596" t="s">
        <v>0</v>
      </c>
      <c r="B5596" t="s">
        <v>1</v>
      </c>
      <c r="C5596">
        <v>952</v>
      </c>
      <c r="D5596">
        <v>376</v>
      </c>
      <c r="E5596" t="s">
        <v>46</v>
      </c>
      <c r="F5596" t="s">
        <v>46</v>
      </c>
      <c r="G5596" t="s">
        <v>5048</v>
      </c>
      <c r="H5596">
        <v>17</v>
      </c>
      <c r="I5596">
        <v>7</v>
      </c>
      <c r="J5596">
        <v>28</v>
      </c>
      <c r="K5596" t="s">
        <v>4</v>
      </c>
    </row>
    <row r="5597" spans="1:11" x14ac:dyDescent="0.25">
      <c r="A5597" t="s">
        <v>0</v>
      </c>
      <c r="B5597" t="s">
        <v>1</v>
      </c>
      <c r="C5597">
        <v>952</v>
      </c>
      <c r="D5597">
        <v>376</v>
      </c>
      <c r="E5597" t="s">
        <v>2321</v>
      </c>
      <c r="F5597" t="s">
        <v>2321</v>
      </c>
      <c r="G5597" t="s">
        <v>1429</v>
      </c>
      <c r="H5597">
        <v>17</v>
      </c>
      <c r="I5597">
        <v>7</v>
      </c>
      <c r="J5597">
        <v>30</v>
      </c>
      <c r="K5597" t="s">
        <v>4</v>
      </c>
    </row>
    <row r="5598" spans="1:11" x14ac:dyDescent="0.25">
      <c r="A5598" t="s">
        <v>0</v>
      </c>
      <c r="B5598" t="s">
        <v>1</v>
      </c>
      <c r="C5598">
        <v>952</v>
      </c>
      <c r="D5598">
        <v>8</v>
      </c>
      <c r="E5598" t="s">
        <v>1984</v>
      </c>
      <c r="F5598" t="s">
        <v>1984</v>
      </c>
      <c r="G5598" t="s">
        <v>493</v>
      </c>
      <c r="H5598">
        <v>17</v>
      </c>
      <c r="I5598">
        <v>7</v>
      </c>
      <c r="J5598">
        <v>15</v>
      </c>
      <c r="K5598" t="s">
        <v>4</v>
      </c>
    </row>
    <row r="5599" spans="1:11" x14ac:dyDescent="0.25">
      <c r="A5599" t="s">
        <v>0</v>
      </c>
      <c r="B5599" t="s">
        <v>1</v>
      </c>
      <c r="C5599">
        <v>952</v>
      </c>
      <c r="D5599">
        <v>56</v>
      </c>
      <c r="E5599" t="s">
        <v>2</v>
      </c>
      <c r="F5599" t="s">
        <v>2</v>
      </c>
      <c r="G5599" t="s">
        <v>149</v>
      </c>
      <c r="H5599">
        <v>17</v>
      </c>
      <c r="I5599">
        <v>3</v>
      </c>
      <c r="J5599">
        <v>25</v>
      </c>
      <c r="K5599" t="s">
        <v>4</v>
      </c>
    </row>
    <row r="5600" spans="1:11" x14ac:dyDescent="0.25">
      <c r="A5600" t="s">
        <v>0</v>
      </c>
      <c r="B5600" t="s">
        <v>1</v>
      </c>
      <c r="C5600">
        <v>952</v>
      </c>
      <c r="D5600">
        <v>56</v>
      </c>
      <c r="E5600" t="s">
        <v>2</v>
      </c>
      <c r="F5600" t="s">
        <v>2</v>
      </c>
      <c r="G5600" t="s">
        <v>149</v>
      </c>
      <c r="H5600">
        <v>17</v>
      </c>
      <c r="I5600">
        <v>3</v>
      </c>
      <c r="J5600">
        <v>25</v>
      </c>
      <c r="K5600" t="s">
        <v>4</v>
      </c>
    </row>
    <row r="5601" spans="1:11" x14ac:dyDescent="0.25">
      <c r="A5601" t="s">
        <v>0</v>
      </c>
      <c r="B5601" t="s">
        <v>1</v>
      </c>
      <c r="C5601">
        <v>5304</v>
      </c>
      <c r="D5601">
        <v>804</v>
      </c>
      <c r="E5601" t="s">
        <v>1856</v>
      </c>
      <c r="F5601" t="s">
        <v>5049</v>
      </c>
      <c r="G5601" t="s">
        <v>5050</v>
      </c>
      <c r="H5601">
        <v>17</v>
      </c>
      <c r="I5601">
        <v>7</v>
      </c>
      <c r="J5601">
        <v>5</v>
      </c>
      <c r="K5601" t="s">
        <v>4</v>
      </c>
    </row>
    <row r="5602" spans="1:11" x14ac:dyDescent="0.25">
      <c r="A5602" t="s">
        <v>0</v>
      </c>
      <c r="B5602" t="s">
        <v>1</v>
      </c>
      <c r="C5602">
        <v>5304</v>
      </c>
      <c r="D5602">
        <v>804</v>
      </c>
      <c r="E5602" t="s">
        <v>1856</v>
      </c>
      <c r="F5602" t="s">
        <v>1856</v>
      </c>
      <c r="G5602" t="s">
        <v>5050</v>
      </c>
      <c r="H5602">
        <v>17</v>
      </c>
      <c r="I5602">
        <v>7</v>
      </c>
      <c r="J5602">
        <v>5</v>
      </c>
      <c r="K5602" t="s">
        <v>4</v>
      </c>
    </row>
    <row r="5603" spans="1:11" x14ac:dyDescent="0.25">
      <c r="A5603" t="s">
        <v>0</v>
      </c>
      <c r="B5603" t="s">
        <v>1</v>
      </c>
      <c r="C5603">
        <v>952</v>
      </c>
      <c r="D5603">
        <v>458</v>
      </c>
      <c r="E5603" t="s">
        <v>2243</v>
      </c>
      <c r="F5603" t="s">
        <v>2243</v>
      </c>
      <c r="G5603" t="s">
        <v>5051</v>
      </c>
      <c r="H5603">
        <v>17</v>
      </c>
      <c r="I5603">
        <v>7</v>
      </c>
      <c r="J5603">
        <v>8</v>
      </c>
      <c r="K5603" t="s">
        <v>4</v>
      </c>
    </row>
    <row r="5604" spans="1:11" x14ac:dyDescent="0.25">
      <c r="A5604" t="s">
        <v>0</v>
      </c>
      <c r="B5604" t="s">
        <v>1</v>
      </c>
      <c r="C5604">
        <v>952</v>
      </c>
      <c r="D5604">
        <v>376</v>
      </c>
      <c r="E5604" t="s">
        <v>5052</v>
      </c>
      <c r="F5604" t="s">
        <v>5053</v>
      </c>
      <c r="G5604" t="s">
        <v>5054</v>
      </c>
      <c r="H5604">
        <v>17</v>
      </c>
      <c r="I5604">
        <v>7</v>
      </c>
      <c r="J5604">
        <v>30</v>
      </c>
      <c r="K5604" t="s">
        <v>4</v>
      </c>
    </row>
    <row r="5605" spans="1:11" x14ac:dyDescent="0.25">
      <c r="A5605" t="s">
        <v>0</v>
      </c>
      <c r="B5605" t="s">
        <v>1</v>
      </c>
      <c r="C5605">
        <v>952</v>
      </c>
      <c r="D5605">
        <v>642</v>
      </c>
      <c r="E5605" t="s">
        <v>5055</v>
      </c>
      <c r="F5605" t="s">
        <v>5055</v>
      </c>
      <c r="G5605" t="s">
        <v>5056</v>
      </c>
      <c r="H5605">
        <v>17</v>
      </c>
      <c r="I5605">
        <v>5</v>
      </c>
      <c r="J5605">
        <v>17</v>
      </c>
      <c r="K5605" t="s">
        <v>4</v>
      </c>
    </row>
    <row r="5606" spans="1:11" x14ac:dyDescent="0.25">
      <c r="A5606" t="s">
        <v>0</v>
      </c>
      <c r="B5606" t="s">
        <v>1</v>
      </c>
      <c r="C5606">
        <v>952</v>
      </c>
      <c r="D5606">
        <v>642</v>
      </c>
      <c r="E5606" t="s">
        <v>5057</v>
      </c>
      <c r="F5606" t="s">
        <v>5057</v>
      </c>
      <c r="G5606" t="s">
        <v>5056</v>
      </c>
      <c r="H5606">
        <v>17</v>
      </c>
      <c r="I5606">
        <v>5</v>
      </c>
      <c r="J5606">
        <v>17</v>
      </c>
      <c r="K5606" t="s">
        <v>4</v>
      </c>
    </row>
    <row r="5607" spans="1:11" x14ac:dyDescent="0.25">
      <c r="A5607" t="s">
        <v>0</v>
      </c>
      <c r="B5607" t="s">
        <v>1</v>
      </c>
      <c r="C5607">
        <v>952</v>
      </c>
      <c r="D5607">
        <v>376</v>
      </c>
      <c r="E5607" t="s">
        <v>2000</v>
      </c>
      <c r="F5607" t="s">
        <v>2000</v>
      </c>
      <c r="G5607" t="s">
        <v>5058</v>
      </c>
      <c r="H5607">
        <v>17</v>
      </c>
      <c r="I5607">
        <v>7</v>
      </c>
      <c r="J5607">
        <v>29</v>
      </c>
      <c r="K5607" t="s">
        <v>4</v>
      </c>
    </row>
    <row r="5608" spans="1:11" x14ac:dyDescent="0.25">
      <c r="A5608" t="s">
        <v>0</v>
      </c>
      <c r="B5608" t="s">
        <v>1</v>
      </c>
      <c r="C5608">
        <v>952</v>
      </c>
      <c r="D5608">
        <v>376</v>
      </c>
      <c r="E5608" t="s">
        <v>2000</v>
      </c>
      <c r="F5608" t="s">
        <v>5059</v>
      </c>
      <c r="G5608" t="s">
        <v>5058</v>
      </c>
      <c r="H5608">
        <v>17</v>
      </c>
      <c r="I5608">
        <v>7</v>
      </c>
      <c r="J5608">
        <v>29</v>
      </c>
      <c r="K5608" t="s">
        <v>4</v>
      </c>
    </row>
    <row r="5609" spans="1:11" x14ac:dyDescent="0.25">
      <c r="A5609" t="s">
        <v>0</v>
      </c>
      <c r="B5609" t="s">
        <v>1</v>
      </c>
      <c r="C5609">
        <v>952</v>
      </c>
      <c r="D5609">
        <v>376</v>
      </c>
      <c r="E5609" t="s">
        <v>25</v>
      </c>
      <c r="F5609" t="s">
        <v>25</v>
      </c>
      <c r="G5609" t="s">
        <v>5058</v>
      </c>
      <c r="H5609">
        <v>17</v>
      </c>
      <c r="I5609">
        <v>7</v>
      </c>
      <c r="J5609">
        <v>29</v>
      </c>
      <c r="K5609" t="s">
        <v>4</v>
      </c>
    </row>
    <row r="5610" spans="1:11" x14ac:dyDescent="0.25">
      <c r="A5610" t="s">
        <v>0</v>
      </c>
      <c r="B5610" t="s">
        <v>1</v>
      </c>
      <c r="C5610">
        <v>952</v>
      </c>
      <c r="D5610">
        <v>376</v>
      </c>
      <c r="E5610" t="s">
        <v>2450</v>
      </c>
      <c r="F5610" t="s">
        <v>5060</v>
      </c>
      <c r="G5610" t="s">
        <v>5058</v>
      </c>
      <c r="H5610">
        <v>17</v>
      </c>
      <c r="I5610">
        <v>7</v>
      </c>
      <c r="J5610">
        <v>29</v>
      </c>
      <c r="K5610" t="s">
        <v>4</v>
      </c>
    </row>
    <row r="5611" spans="1:11" x14ac:dyDescent="0.25">
      <c r="A5611" t="s">
        <v>0</v>
      </c>
      <c r="B5611" t="s">
        <v>1</v>
      </c>
      <c r="C5611">
        <v>952</v>
      </c>
      <c r="D5611">
        <v>376</v>
      </c>
      <c r="E5611" t="s">
        <v>25</v>
      </c>
      <c r="F5611" t="s">
        <v>25</v>
      </c>
      <c r="G5611" t="s">
        <v>24</v>
      </c>
      <c r="H5611">
        <v>17</v>
      </c>
      <c r="I5611">
        <v>4</v>
      </c>
      <c r="J5611">
        <v>22</v>
      </c>
      <c r="K5611" t="s">
        <v>4</v>
      </c>
    </row>
    <row r="5612" spans="1:11" x14ac:dyDescent="0.25">
      <c r="A5612" t="s">
        <v>0</v>
      </c>
      <c r="B5612" t="s">
        <v>1</v>
      </c>
      <c r="C5612">
        <v>952</v>
      </c>
      <c r="D5612">
        <v>376</v>
      </c>
      <c r="E5612" t="s">
        <v>5061</v>
      </c>
      <c r="F5612" t="s">
        <v>5061</v>
      </c>
      <c r="G5612" t="s">
        <v>5062</v>
      </c>
      <c r="H5612">
        <v>17</v>
      </c>
      <c r="I5612">
        <v>8</v>
      </c>
      <c r="J5612">
        <v>15</v>
      </c>
      <c r="K5612" t="s">
        <v>4</v>
      </c>
    </row>
    <row r="5613" spans="1:11" x14ac:dyDescent="0.25">
      <c r="A5613" t="s">
        <v>0</v>
      </c>
      <c r="B5613" t="s">
        <v>1</v>
      </c>
      <c r="C5613">
        <v>952</v>
      </c>
      <c r="D5613">
        <v>504</v>
      </c>
      <c r="E5613" t="s">
        <v>5063</v>
      </c>
      <c r="F5613" t="s">
        <v>5064</v>
      </c>
      <c r="G5613" t="s">
        <v>2977</v>
      </c>
      <c r="H5613">
        <v>17</v>
      </c>
      <c r="I5613">
        <v>8</v>
      </c>
      <c r="J5613">
        <v>10</v>
      </c>
      <c r="K5613" t="s">
        <v>4</v>
      </c>
    </row>
    <row r="5614" spans="1:11" x14ac:dyDescent="0.25">
      <c r="A5614" t="s">
        <v>0</v>
      </c>
      <c r="B5614" t="s">
        <v>1</v>
      </c>
      <c r="C5614">
        <v>4068</v>
      </c>
      <c r="D5614">
        <v>604</v>
      </c>
      <c r="E5614" t="s">
        <v>1856</v>
      </c>
      <c r="F5614" t="s">
        <v>1856</v>
      </c>
      <c r="G5614" t="s">
        <v>5065</v>
      </c>
      <c r="H5614">
        <v>17</v>
      </c>
      <c r="I5614">
        <v>6</v>
      </c>
      <c r="J5614">
        <v>22</v>
      </c>
      <c r="K5614" t="s">
        <v>4</v>
      </c>
    </row>
    <row r="5615" spans="1:11" x14ac:dyDescent="0.25">
      <c r="A5615" t="s">
        <v>0</v>
      </c>
      <c r="B5615" t="s">
        <v>1</v>
      </c>
      <c r="C5615">
        <v>952</v>
      </c>
      <c r="D5615">
        <v>528</v>
      </c>
      <c r="E5615" t="s">
        <v>25</v>
      </c>
      <c r="F5615" t="s">
        <v>25</v>
      </c>
      <c r="G5615" t="s">
        <v>5066</v>
      </c>
      <c r="H5615">
        <v>17</v>
      </c>
      <c r="I5615">
        <v>5</v>
      </c>
      <c r="J5615">
        <v>3</v>
      </c>
      <c r="K5615" t="s">
        <v>4</v>
      </c>
    </row>
    <row r="5616" spans="1:11" x14ac:dyDescent="0.25">
      <c r="A5616" t="s">
        <v>0</v>
      </c>
      <c r="B5616" t="s">
        <v>1</v>
      </c>
      <c r="C5616">
        <v>952</v>
      </c>
      <c r="D5616">
        <v>496</v>
      </c>
      <c r="E5616" t="s">
        <v>1990</v>
      </c>
      <c r="F5616" t="s">
        <v>5067</v>
      </c>
      <c r="G5616" t="s">
        <v>5068</v>
      </c>
      <c r="H5616">
        <v>17</v>
      </c>
      <c r="I5616">
        <v>7</v>
      </c>
      <c r="J5616">
        <v>30</v>
      </c>
      <c r="K5616" t="s">
        <v>4</v>
      </c>
    </row>
    <row r="5617" spans="1:11" x14ac:dyDescent="0.25">
      <c r="A5617" t="s">
        <v>0</v>
      </c>
      <c r="B5617" t="s">
        <v>1</v>
      </c>
      <c r="C5617">
        <v>952</v>
      </c>
      <c r="D5617">
        <v>776</v>
      </c>
      <c r="E5617" t="s">
        <v>1967</v>
      </c>
      <c r="F5617" t="s">
        <v>5069</v>
      </c>
      <c r="G5617" t="s">
        <v>5070</v>
      </c>
      <c r="H5617">
        <v>17</v>
      </c>
      <c r="I5617">
        <v>7</v>
      </c>
      <c r="J5617">
        <v>17</v>
      </c>
      <c r="K5617" t="s">
        <v>4</v>
      </c>
    </row>
    <row r="5618" spans="1:11" x14ac:dyDescent="0.25">
      <c r="A5618" t="s">
        <v>0</v>
      </c>
      <c r="B5618" t="s">
        <v>1</v>
      </c>
      <c r="C5618">
        <v>981</v>
      </c>
      <c r="D5618">
        <v>840</v>
      </c>
      <c r="E5618" t="s">
        <v>5071</v>
      </c>
      <c r="F5618" t="s">
        <v>5072</v>
      </c>
      <c r="G5618" t="s">
        <v>5073</v>
      </c>
      <c r="H5618">
        <v>17</v>
      </c>
      <c r="I5618">
        <v>8</v>
      </c>
      <c r="J5618">
        <v>7</v>
      </c>
      <c r="K5618" t="s">
        <v>4</v>
      </c>
    </row>
    <row r="5619" spans="1:11" x14ac:dyDescent="0.25">
      <c r="A5619" t="s">
        <v>0</v>
      </c>
      <c r="B5619" t="s">
        <v>1</v>
      </c>
      <c r="C5619">
        <v>952</v>
      </c>
      <c r="D5619">
        <v>807</v>
      </c>
      <c r="E5619" t="s">
        <v>2</v>
      </c>
      <c r="F5619" t="s">
        <v>2</v>
      </c>
      <c r="G5619" t="s">
        <v>5074</v>
      </c>
      <c r="H5619">
        <v>17</v>
      </c>
      <c r="I5619">
        <v>8</v>
      </c>
      <c r="J5619">
        <v>7</v>
      </c>
      <c r="K5619" t="s">
        <v>4</v>
      </c>
    </row>
    <row r="5620" spans="1:11" x14ac:dyDescent="0.25">
      <c r="A5620" t="s">
        <v>0</v>
      </c>
      <c r="B5620" t="s">
        <v>1</v>
      </c>
      <c r="C5620">
        <v>952</v>
      </c>
      <c r="D5620">
        <v>376</v>
      </c>
      <c r="E5620" t="s">
        <v>2034</v>
      </c>
      <c r="F5620" t="s">
        <v>5075</v>
      </c>
      <c r="G5620" t="s">
        <v>5076</v>
      </c>
      <c r="H5620">
        <v>17</v>
      </c>
      <c r="I5620">
        <v>7</v>
      </c>
      <c r="J5620">
        <v>25</v>
      </c>
      <c r="K5620" t="s">
        <v>4</v>
      </c>
    </row>
    <row r="5621" spans="1:11" x14ac:dyDescent="0.25">
      <c r="A5621" t="s">
        <v>0</v>
      </c>
      <c r="B5621" t="s">
        <v>1</v>
      </c>
      <c r="C5621">
        <v>952</v>
      </c>
      <c r="D5621">
        <v>376</v>
      </c>
      <c r="E5621" t="s">
        <v>2</v>
      </c>
      <c r="F5621" t="s">
        <v>2</v>
      </c>
      <c r="G5621" t="s">
        <v>331</v>
      </c>
      <c r="H5621">
        <v>17</v>
      </c>
      <c r="I5621">
        <v>4</v>
      </c>
      <c r="J5621">
        <v>7</v>
      </c>
      <c r="K5621" t="s">
        <v>4</v>
      </c>
    </row>
    <row r="5622" spans="1:11" x14ac:dyDescent="0.25">
      <c r="A5622" t="s">
        <v>0</v>
      </c>
      <c r="B5622" t="s">
        <v>1</v>
      </c>
      <c r="C5622">
        <v>952</v>
      </c>
      <c r="D5622">
        <v>275</v>
      </c>
      <c r="E5622" t="s">
        <v>25</v>
      </c>
      <c r="F5622" t="s">
        <v>25</v>
      </c>
      <c r="G5622" t="s">
        <v>5077</v>
      </c>
      <c r="H5622">
        <v>17</v>
      </c>
      <c r="I5622">
        <v>5</v>
      </c>
      <c r="J5622">
        <v>12</v>
      </c>
      <c r="K5622" t="s">
        <v>4</v>
      </c>
    </row>
    <row r="5623" spans="1:11" x14ac:dyDescent="0.25">
      <c r="A5623" t="s">
        <v>0</v>
      </c>
      <c r="B5623" t="s">
        <v>1</v>
      </c>
      <c r="C5623">
        <v>952</v>
      </c>
      <c r="D5623">
        <v>275</v>
      </c>
      <c r="E5623" t="s">
        <v>25</v>
      </c>
      <c r="F5623" t="s">
        <v>25</v>
      </c>
      <c r="G5623" t="s">
        <v>5077</v>
      </c>
      <c r="H5623">
        <v>17</v>
      </c>
      <c r="I5623">
        <v>5</v>
      </c>
      <c r="J5623">
        <v>12</v>
      </c>
      <c r="K5623" t="s">
        <v>4</v>
      </c>
    </row>
    <row r="5624" spans="1:11" x14ac:dyDescent="0.25">
      <c r="A5624" t="s">
        <v>0</v>
      </c>
      <c r="B5624" t="s">
        <v>1</v>
      </c>
      <c r="C5624">
        <v>952</v>
      </c>
      <c r="D5624">
        <v>380</v>
      </c>
      <c r="E5624" t="s">
        <v>3844</v>
      </c>
      <c r="F5624" t="s">
        <v>3844</v>
      </c>
      <c r="G5624" t="s">
        <v>5078</v>
      </c>
      <c r="H5624">
        <v>17</v>
      </c>
      <c r="I5624">
        <v>7</v>
      </c>
      <c r="J5624">
        <v>5</v>
      </c>
      <c r="K5624" t="s">
        <v>4</v>
      </c>
    </row>
    <row r="5625" spans="1:11" x14ac:dyDescent="0.25">
      <c r="A5625" t="s">
        <v>0</v>
      </c>
      <c r="B5625" t="s">
        <v>1</v>
      </c>
      <c r="C5625">
        <v>952</v>
      </c>
      <c r="D5625">
        <v>376</v>
      </c>
      <c r="E5625" t="s">
        <v>2034</v>
      </c>
      <c r="F5625" t="s">
        <v>2034</v>
      </c>
      <c r="G5625" t="s">
        <v>5079</v>
      </c>
      <c r="H5625">
        <v>17</v>
      </c>
      <c r="I5625">
        <v>8</v>
      </c>
      <c r="J5625">
        <v>12</v>
      </c>
      <c r="K5625" t="s">
        <v>4</v>
      </c>
    </row>
    <row r="5626" spans="1:11" x14ac:dyDescent="0.25">
      <c r="A5626" t="s">
        <v>0</v>
      </c>
      <c r="B5626" t="s">
        <v>1</v>
      </c>
      <c r="C5626">
        <v>952</v>
      </c>
      <c r="D5626">
        <v>788</v>
      </c>
      <c r="E5626" t="s">
        <v>2034</v>
      </c>
      <c r="F5626" t="s">
        <v>2034</v>
      </c>
      <c r="G5626" t="s">
        <v>5080</v>
      </c>
      <c r="H5626">
        <v>17</v>
      </c>
      <c r="I5626">
        <v>8</v>
      </c>
      <c r="J5626">
        <v>16</v>
      </c>
      <c r="K5626" t="s">
        <v>4</v>
      </c>
    </row>
    <row r="5627" spans="1:11" x14ac:dyDescent="0.25">
      <c r="A5627" t="s">
        <v>0</v>
      </c>
      <c r="B5627" t="s">
        <v>1</v>
      </c>
      <c r="C5627">
        <v>952</v>
      </c>
      <c r="D5627">
        <v>376</v>
      </c>
      <c r="E5627" t="s">
        <v>25</v>
      </c>
      <c r="F5627" t="s">
        <v>25</v>
      </c>
      <c r="G5627" t="s">
        <v>547</v>
      </c>
      <c r="H5627">
        <v>17</v>
      </c>
      <c r="I5627">
        <v>7</v>
      </c>
      <c r="J5627">
        <v>31</v>
      </c>
      <c r="K5627" t="s">
        <v>4</v>
      </c>
    </row>
    <row r="5628" spans="1:11" x14ac:dyDescent="0.25">
      <c r="A5628" t="s">
        <v>0</v>
      </c>
      <c r="B5628" t="s">
        <v>1</v>
      </c>
      <c r="C5628">
        <v>952</v>
      </c>
      <c r="D5628">
        <v>376</v>
      </c>
      <c r="E5628" t="s">
        <v>25</v>
      </c>
      <c r="F5628" t="s">
        <v>25</v>
      </c>
      <c r="G5628" t="s">
        <v>547</v>
      </c>
      <c r="H5628">
        <v>17</v>
      </c>
      <c r="I5628">
        <v>7</v>
      </c>
      <c r="J5628">
        <v>31</v>
      </c>
      <c r="K5628" t="s">
        <v>4</v>
      </c>
    </row>
    <row r="5629" spans="1:11" x14ac:dyDescent="0.25">
      <c r="A5629" t="s">
        <v>0</v>
      </c>
      <c r="B5629" t="s">
        <v>1</v>
      </c>
      <c r="C5629">
        <v>952</v>
      </c>
      <c r="D5629">
        <v>376</v>
      </c>
      <c r="E5629" t="s">
        <v>25</v>
      </c>
      <c r="F5629" t="s">
        <v>25</v>
      </c>
      <c r="G5629" t="s">
        <v>547</v>
      </c>
      <c r="H5629">
        <v>17</v>
      </c>
      <c r="I5629">
        <v>7</v>
      </c>
      <c r="J5629">
        <v>31</v>
      </c>
      <c r="K5629" t="s">
        <v>4</v>
      </c>
    </row>
    <row r="5630" spans="1:11" x14ac:dyDescent="0.25">
      <c r="A5630" t="s">
        <v>0</v>
      </c>
      <c r="B5630" t="s">
        <v>1</v>
      </c>
      <c r="C5630">
        <v>952</v>
      </c>
      <c r="D5630">
        <v>376</v>
      </c>
      <c r="E5630" t="s">
        <v>46</v>
      </c>
      <c r="F5630" t="s">
        <v>201</v>
      </c>
      <c r="G5630" t="s">
        <v>407</v>
      </c>
      <c r="H5630">
        <v>17</v>
      </c>
      <c r="I5630">
        <v>4</v>
      </c>
      <c r="J5630">
        <v>24</v>
      </c>
      <c r="K5630" t="s">
        <v>4</v>
      </c>
    </row>
    <row r="5631" spans="1:11" x14ac:dyDescent="0.25">
      <c r="A5631" t="s">
        <v>0</v>
      </c>
      <c r="B5631" t="s">
        <v>1</v>
      </c>
      <c r="C5631">
        <v>952</v>
      </c>
      <c r="D5631">
        <v>376</v>
      </c>
      <c r="E5631" t="s">
        <v>25</v>
      </c>
      <c r="F5631" t="s">
        <v>25</v>
      </c>
      <c r="G5631" t="s">
        <v>5081</v>
      </c>
      <c r="H5631">
        <v>17</v>
      </c>
      <c r="I5631">
        <v>5</v>
      </c>
      <c r="J5631">
        <v>16</v>
      </c>
      <c r="K5631" t="s">
        <v>4</v>
      </c>
    </row>
    <row r="5632" spans="1:11" x14ac:dyDescent="0.25">
      <c r="A5632" t="s">
        <v>0</v>
      </c>
      <c r="B5632" t="s">
        <v>1</v>
      </c>
      <c r="C5632">
        <v>952</v>
      </c>
      <c r="D5632">
        <v>356</v>
      </c>
      <c r="E5632" t="s">
        <v>1856</v>
      </c>
      <c r="F5632" t="s">
        <v>4139</v>
      </c>
      <c r="G5632" t="s">
        <v>5082</v>
      </c>
      <c r="H5632">
        <v>17</v>
      </c>
      <c r="I5632">
        <v>6</v>
      </c>
      <c r="J5632">
        <v>18</v>
      </c>
      <c r="K5632" t="s">
        <v>4</v>
      </c>
    </row>
    <row r="5633" spans="1:11" x14ac:dyDescent="0.25">
      <c r="A5633" t="s">
        <v>0</v>
      </c>
      <c r="B5633" t="s">
        <v>1</v>
      </c>
      <c r="C5633">
        <v>952</v>
      </c>
      <c r="D5633">
        <v>807</v>
      </c>
      <c r="E5633" t="s">
        <v>2</v>
      </c>
      <c r="F5633" t="s">
        <v>2</v>
      </c>
      <c r="G5633" t="s">
        <v>5083</v>
      </c>
      <c r="H5633">
        <v>17</v>
      </c>
      <c r="I5633">
        <v>6</v>
      </c>
      <c r="J5633">
        <v>25</v>
      </c>
      <c r="K5633" t="s">
        <v>4</v>
      </c>
    </row>
    <row r="5634" spans="1:11" x14ac:dyDescent="0.25">
      <c r="A5634" t="s">
        <v>0</v>
      </c>
      <c r="B5634" t="s">
        <v>1</v>
      </c>
      <c r="C5634">
        <v>952</v>
      </c>
      <c r="D5634">
        <v>376</v>
      </c>
      <c r="E5634" t="s">
        <v>1990</v>
      </c>
      <c r="F5634" t="s">
        <v>5084</v>
      </c>
      <c r="G5634" t="s">
        <v>3013</v>
      </c>
      <c r="H5634">
        <v>17</v>
      </c>
      <c r="I5634">
        <v>7</v>
      </c>
      <c r="J5634">
        <v>27</v>
      </c>
      <c r="K5634" t="s">
        <v>4</v>
      </c>
    </row>
    <row r="5635" spans="1:11" x14ac:dyDescent="0.25">
      <c r="A5635" t="s">
        <v>0</v>
      </c>
      <c r="B5635" t="s">
        <v>1</v>
      </c>
      <c r="C5635">
        <v>952</v>
      </c>
      <c r="D5635">
        <v>504</v>
      </c>
      <c r="E5635" t="s">
        <v>2703</v>
      </c>
      <c r="F5635" t="s">
        <v>5085</v>
      </c>
      <c r="G5635" t="s">
        <v>1347</v>
      </c>
      <c r="H5635">
        <v>17</v>
      </c>
      <c r="I5635">
        <v>7</v>
      </c>
      <c r="J5635">
        <v>27</v>
      </c>
      <c r="K5635" t="s">
        <v>4</v>
      </c>
    </row>
    <row r="5636" spans="1:11" x14ac:dyDescent="0.25">
      <c r="A5636" t="s">
        <v>0</v>
      </c>
      <c r="B5636" t="s">
        <v>1</v>
      </c>
      <c r="C5636">
        <v>5180</v>
      </c>
      <c r="D5636">
        <v>807</v>
      </c>
      <c r="E5636" t="s">
        <v>46</v>
      </c>
      <c r="F5636" t="s">
        <v>46</v>
      </c>
      <c r="G5636" t="s">
        <v>4148</v>
      </c>
      <c r="H5636">
        <v>17</v>
      </c>
      <c r="I5636">
        <v>5</v>
      </c>
      <c r="J5636">
        <v>16</v>
      </c>
      <c r="K5636" t="s">
        <v>4</v>
      </c>
    </row>
    <row r="5637" spans="1:11" x14ac:dyDescent="0.25">
      <c r="A5637" t="s">
        <v>0</v>
      </c>
      <c r="B5637" t="s">
        <v>1</v>
      </c>
      <c r="C5637">
        <v>952</v>
      </c>
      <c r="D5637">
        <v>275</v>
      </c>
      <c r="E5637" t="s">
        <v>2</v>
      </c>
      <c r="F5637" t="s">
        <v>375</v>
      </c>
      <c r="G5637" t="s">
        <v>5086</v>
      </c>
      <c r="H5637">
        <v>17</v>
      </c>
      <c r="I5637">
        <v>7</v>
      </c>
      <c r="J5637">
        <v>8</v>
      </c>
      <c r="K5637" t="s">
        <v>4</v>
      </c>
    </row>
    <row r="5638" spans="1:11" x14ac:dyDescent="0.25">
      <c r="A5638" t="s">
        <v>0</v>
      </c>
      <c r="B5638" t="s">
        <v>1</v>
      </c>
      <c r="C5638">
        <v>952</v>
      </c>
      <c r="D5638">
        <v>275</v>
      </c>
      <c r="E5638" t="s">
        <v>1984</v>
      </c>
      <c r="F5638" t="s">
        <v>5087</v>
      </c>
      <c r="G5638" t="s">
        <v>5086</v>
      </c>
      <c r="H5638">
        <v>17</v>
      </c>
      <c r="I5638">
        <v>7</v>
      </c>
      <c r="J5638">
        <v>8</v>
      </c>
      <c r="K5638" t="s">
        <v>4</v>
      </c>
    </row>
    <row r="5639" spans="1:11" x14ac:dyDescent="0.25">
      <c r="A5639" t="s">
        <v>0</v>
      </c>
      <c r="B5639" t="s">
        <v>1</v>
      </c>
      <c r="C5639">
        <v>952</v>
      </c>
      <c r="D5639">
        <v>480</v>
      </c>
      <c r="E5639" t="s">
        <v>5088</v>
      </c>
      <c r="F5639" t="s">
        <v>5089</v>
      </c>
      <c r="G5639" t="s">
        <v>5090</v>
      </c>
      <c r="H5639">
        <v>17</v>
      </c>
      <c r="I5639">
        <v>7</v>
      </c>
      <c r="J5639">
        <v>6</v>
      </c>
      <c r="K5639" t="s">
        <v>4</v>
      </c>
    </row>
    <row r="5640" spans="1:11" x14ac:dyDescent="0.25">
      <c r="A5640" t="s">
        <v>0</v>
      </c>
      <c r="B5640" t="s">
        <v>1</v>
      </c>
      <c r="C5640">
        <v>952</v>
      </c>
      <c r="D5640">
        <v>376</v>
      </c>
      <c r="E5640" t="s">
        <v>2000</v>
      </c>
      <c r="F5640" t="s">
        <v>5091</v>
      </c>
      <c r="G5640" t="s">
        <v>5092</v>
      </c>
      <c r="H5640">
        <v>17</v>
      </c>
      <c r="I5640">
        <v>7</v>
      </c>
      <c r="J5640">
        <v>8</v>
      </c>
      <c r="K5640" t="s">
        <v>4</v>
      </c>
    </row>
    <row r="5641" spans="1:11" x14ac:dyDescent="0.25">
      <c r="A5641" t="s">
        <v>0</v>
      </c>
      <c r="B5641" t="s">
        <v>1</v>
      </c>
      <c r="C5641">
        <v>5179</v>
      </c>
      <c r="D5641">
        <v>418</v>
      </c>
      <c r="E5641" t="s">
        <v>46</v>
      </c>
      <c r="F5641" t="s">
        <v>46</v>
      </c>
      <c r="G5641" t="s">
        <v>5093</v>
      </c>
      <c r="H5641">
        <v>17</v>
      </c>
      <c r="I5641">
        <v>5</v>
      </c>
      <c r="J5641">
        <v>20</v>
      </c>
      <c r="K5641" t="s">
        <v>4</v>
      </c>
    </row>
    <row r="5642" spans="1:11" x14ac:dyDescent="0.25">
      <c r="A5642" t="s">
        <v>0</v>
      </c>
      <c r="B5642" t="s">
        <v>1</v>
      </c>
      <c r="C5642">
        <v>5497</v>
      </c>
      <c r="D5642">
        <v>356</v>
      </c>
      <c r="E5642" t="s">
        <v>2453</v>
      </c>
      <c r="F5642" t="s">
        <v>2454</v>
      </c>
      <c r="G5642" t="s">
        <v>5094</v>
      </c>
      <c r="H5642">
        <v>17</v>
      </c>
      <c r="I5642">
        <v>7</v>
      </c>
      <c r="J5642">
        <v>4</v>
      </c>
      <c r="K5642" t="s">
        <v>4</v>
      </c>
    </row>
    <row r="5643" spans="1:11" x14ac:dyDescent="0.25">
      <c r="A5643" t="s">
        <v>0</v>
      </c>
      <c r="B5643" t="s">
        <v>1</v>
      </c>
      <c r="C5643">
        <v>5232</v>
      </c>
      <c r="D5643">
        <v>156</v>
      </c>
      <c r="E5643" t="s">
        <v>2057</v>
      </c>
      <c r="F5643" t="s">
        <v>2057</v>
      </c>
      <c r="G5643" t="s">
        <v>5095</v>
      </c>
      <c r="H5643">
        <v>17</v>
      </c>
      <c r="I5643">
        <v>7</v>
      </c>
      <c r="J5643">
        <v>4</v>
      </c>
      <c r="K5643" t="s">
        <v>4</v>
      </c>
    </row>
    <row r="5644" spans="1:11" x14ac:dyDescent="0.25">
      <c r="A5644" t="s">
        <v>0</v>
      </c>
      <c r="B5644" t="s">
        <v>1</v>
      </c>
      <c r="C5644">
        <v>952</v>
      </c>
      <c r="D5644">
        <v>376</v>
      </c>
      <c r="E5644" t="s">
        <v>2</v>
      </c>
      <c r="F5644" t="s">
        <v>2</v>
      </c>
      <c r="G5644" t="s">
        <v>5096</v>
      </c>
      <c r="H5644">
        <v>17</v>
      </c>
      <c r="I5644">
        <v>7</v>
      </c>
      <c r="J5644">
        <v>5</v>
      </c>
      <c r="K5644" t="s">
        <v>4</v>
      </c>
    </row>
    <row r="5645" spans="1:11" x14ac:dyDescent="0.25">
      <c r="A5645" t="s">
        <v>0</v>
      </c>
      <c r="B5645" t="s">
        <v>1</v>
      </c>
      <c r="C5645">
        <v>5220</v>
      </c>
      <c r="D5645">
        <v>231</v>
      </c>
      <c r="E5645" t="s">
        <v>2</v>
      </c>
      <c r="F5645" t="s">
        <v>2</v>
      </c>
      <c r="G5645" t="s">
        <v>5097</v>
      </c>
      <c r="H5645">
        <v>17</v>
      </c>
      <c r="I5645">
        <v>7</v>
      </c>
      <c r="J5645">
        <v>6</v>
      </c>
      <c r="K5645" t="s">
        <v>4</v>
      </c>
    </row>
    <row r="5646" spans="1:11" x14ac:dyDescent="0.25">
      <c r="A5646" t="s">
        <v>0</v>
      </c>
      <c r="B5646" t="s">
        <v>1</v>
      </c>
      <c r="C5646">
        <v>952</v>
      </c>
      <c r="D5646">
        <v>376</v>
      </c>
      <c r="E5646" t="s">
        <v>5098</v>
      </c>
      <c r="F5646" t="s">
        <v>5099</v>
      </c>
      <c r="G5646" t="s">
        <v>5100</v>
      </c>
      <c r="H5646">
        <v>17</v>
      </c>
      <c r="I5646">
        <v>7</v>
      </c>
      <c r="J5646">
        <v>27</v>
      </c>
      <c r="K5646" t="s">
        <v>4</v>
      </c>
    </row>
    <row r="5647" spans="1:11" x14ac:dyDescent="0.25">
      <c r="A5647" t="s">
        <v>0</v>
      </c>
      <c r="B5647" t="s">
        <v>1</v>
      </c>
      <c r="C5647">
        <v>952</v>
      </c>
      <c r="D5647">
        <v>376</v>
      </c>
      <c r="E5647" t="s">
        <v>25</v>
      </c>
      <c r="F5647" t="s">
        <v>5101</v>
      </c>
      <c r="G5647" t="s">
        <v>5102</v>
      </c>
      <c r="H5647">
        <v>17</v>
      </c>
      <c r="I5647">
        <v>5</v>
      </c>
      <c r="J5647">
        <v>13</v>
      </c>
      <c r="K5647" t="s">
        <v>4</v>
      </c>
    </row>
    <row r="5648" spans="1:11" x14ac:dyDescent="0.25">
      <c r="A5648" t="s">
        <v>0</v>
      </c>
      <c r="B5648" t="s">
        <v>1</v>
      </c>
      <c r="C5648">
        <v>952</v>
      </c>
      <c r="D5648">
        <v>32</v>
      </c>
      <c r="E5648" t="s">
        <v>1856</v>
      </c>
      <c r="F5648" t="s">
        <v>5103</v>
      </c>
      <c r="G5648" t="s">
        <v>3133</v>
      </c>
      <c r="H5648">
        <v>17</v>
      </c>
      <c r="I5648">
        <v>6</v>
      </c>
      <c r="J5648">
        <v>11</v>
      </c>
      <c r="K5648" t="s">
        <v>4</v>
      </c>
    </row>
    <row r="5649" spans="1:11" x14ac:dyDescent="0.25">
      <c r="A5649" t="s">
        <v>0</v>
      </c>
      <c r="B5649" t="s">
        <v>1</v>
      </c>
      <c r="C5649">
        <v>990</v>
      </c>
      <c r="D5649">
        <v>158</v>
      </c>
      <c r="E5649" t="s">
        <v>5104</v>
      </c>
      <c r="F5649" t="s">
        <v>5105</v>
      </c>
      <c r="G5649" t="s">
        <v>5106</v>
      </c>
      <c r="H5649">
        <v>17</v>
      </c>
      <c r="I5649">
        <v>6</v>
      </c>
      <c r="J5649">
        <v>12</v>
      </c>
      <c r="K5649" t="s">
        <v>4</v>
      </c>
    </row>
    <row r="5650" spans="1:11" x14ac:dyDescent="0.25">
      <c r="A5650" t="s">
        <v>0</v>
      </c>
      <c r="B5650" t="s">
        <v>1</v>
      </c>
      <c r="C5650">
        <v>952</v>
      </c>
      <c r="D5650">
        <v>504</v>
      </c>
      <c r="E5650" t="s">
        <v>5107</v>
      </c>
      <c r="F5650" t="s">
        <v>5108</v>
      </c>
      <c r="G5650" t="s">
        <v>5109</v>
      </c>
      <c r="H5650">
        <v>17</v>
      </c>
      <c r="I5650">
        <v>6</v>
      </c>
      <c r="J5650">
        <v>12</v>
      </c>
      <c r="K5650" t="s">
        <v>4</v>
      </c>
    </row>
    <row r="5651" spans="1:11" x14ac:dyDescent="0.25">
      <c r="A5651" t="s">
        <v>0</v>
      </c>
      <c r="B5651" t="s">
        <v>1</v>
      </c>
      <c r="C5651">
        <v>952</v>
      </c>
      <c r="D5651">
        <v>376</v>
      </c>
      <c r="E5651" t="s">
        <v>2321</v>
      </c>
      <c r="F5651" t="s">
        <v>2321</v>
      </c>
      <c r="G5651" t="s">
        <v>3190</v>
      </c>
      <c r="H5651">
        <v>17</v>
      </c>
      <c r="I5651">
        <v>8</v>
      </c>
      <c r="J5651">
        <v>2</v>
      </c>
      <c r="K5651" t="s">
        <v>4</v>
      </c>
    </row>
    <row r="5652" spans="1:11" x14ac:dyDescent="0.25">
      <c r="A5652" t="s">
        <v>0</v>
      </c>
      <c r="B5652" t="s">
        <v>1</v>
      </c>
      <c r="C5652">
        <v>952</v>
      </c>
      <c r="D5652">
        <v>8</v>
      </c>
      <c r="E5652" t="s">
        <v>2</v>
      </c>
      <c r="F5652" t="s">
        <v>5110</v>
      </c>
      <c r="G5652" t="s">
        <v>1278</v>
      </c>
      <c r="H5652">
        <v>17</v>
      </c>
      <c r="I5652">
        <v>6</v>
      </c>
      <c r="J5652">
        <v>18</v>
      </c>
      <c r="K5652" t="s">
        <v>4</v>
      </c>
    </row>
    <row r="5653" spans="1:11" x14ac:dyDescent="0.25">
      <c r="A5653" t="s">
        <v>0</v>
      </c>
      <c r="B5653" t="s">
        <v>1</v>
      </c>
      <c r="C5653">
        <v>952</v>
      </c>
      <c r="D5653">
        <v>702</v>
      </c>
      <c r="E5653" t="s">
        <v>2024</v>
      </c>
      <c r="F5653" t="s">
        <v>5111</v>
      </c>
      <c r="G5653" t="s">
        <v>5112</v>
      </c>
      <c r="H5653">
        <v>17</v>
      </c>
      <c r="I5653">
        <v>6</v>
      </c>
      <c r="J5653">
        <v>17</v>
      </c>
      <c r="K5653" t="s">
        <v>4</v>
      </c>
    </row>
    <row r="5654" spans="1:11" x14ac:dyDescent="0.25">
      <c r="A5654" t="s">
        <v>0</v>
      </c>
      <c r="B5654" t="s">
        <v>1</v>
      </c>
      <c r="C5654">
        <v>952</v>
      </c>
      <c r="D5654">
        <v>702</v>
      </c>
      <c r="E5654" t="s">
        <v>5113</v>
      </c>
      <c r="F5654" t="s">
        <v>5113</v>
      </c>
      <c r="G5654" t="s">
        <v>5112</v>
      </c>
      <c r="H5654">
        <v>17</v>
      </c>
      <c r="I5654">
        <v>6</v>
      </c>
      <c r="J5654">
        <v>17</v>
      </c>
      <c r="K5654" t="s">
        <v>4</v>
      </c>
    </row>
    <row r="5655" spans="1:11" x14ac:dyDescent="0.25">
      <c r="A5655" t="s">
        <v>0</v>
      </c>
      <c r="B5655" t="s">
        <v>1</v>
      </c>
      <c r="C5655">
        <v>952</v>
      </c>
      <c r="D5655">
        <v>376</v>
      </c>
      <c r="E5655" t="s">
        <v>2034</v>
      </c>
      <c r="F5655" t="s">
        <v>5114</v>
      </c>
      <c r="G5655" t="s">
        <v>5115</v>
      </c>
      <c r="H5655">
        <v>17</v>
      </c>
      <c r="I5655">
        <v>8</v>
      </c>
      <c r="J5655">
        <v>1</v>
      </c>
      <c r="K5655" t="s">
        <v>4</v>
      </c>
    </row>
    <row r="5656" spans="1:11" x14ac:dyDescent="0.25">
      <c r="A5656" t="s">
        <v>0</v>
      </c>
      <c r="B5656" t="s">
        <v>1</v>
      </c>
      <c r="C5656">
        <v>5304</v>
      </c>
      <c r="D5656">
        <v>702</v>
      </c>
      <c r="E5656" t="s">
        <v>5116</v>
      </c>
      <c r="F5656" t="s">
        <v>5117</v>
      </c>
      <c r="G5656" t="s">
        <v>5118</v>
      </c>
      <c r="H5656">
        <v>17</v>
      </c>
      <c r="I5656">
        <v>8</v>
      </c>
      <c r="J5656">
        <v>14</v>
      </c>
      <c r="K5656" t="s">
        <v>4</v>
      </c>
    </row>
    <row r="5657" spans="1:11" x14ac:dyDescent="0.25">
      <c r="A5657" t="s">
        <v>0</v>
      </c>
      <c r="B5657" t="s">
        <v>1</v>
      </c>
      <c r="C5657">
        <v>952</v>
      </c>
      <c r="D5657">
        <v>364</v>
      </c>
      <c r="E5657" t="s">
        <v>1856</v>
      </c>
      <c r="F5657" t="s">
        <v>1856</v>
      </c>
      <c r="G5657" t="s">
        <v>5119</v>
      </c>
      <c r="H5657">
        <v>17</v>
      </c>
      <c r="I5657">
        <v>6</v>
      </c>
      <c r="J5657">
        <v>21</v>
      </c>
      <c r="K5657" t="s">
        <v>4</v>
      </c>
    </row>
    <row r="5658" spans="1:11" x14ac:dyDescent="0.25">
      <c r="A5658" t="s">
        <v>0</v>
      </c>
      <c r="B5658" t="s">
        <v>1</v>
      </c>
      <c r="C5658">
        <v>952</v>
      </c>
      <c r="D5658">
        <v>76</v>
      </c>
      <c r="E5658" t="s">
        <v>1856</v>
      </c>
      <c r="F5658" t="s">
        <v>5120</v>
      </c>
      <c r="G5658" t="s">
        <v>5121</v>
      </c>
      <c r="H5658">
        <v>17</v>
      </c>
      <c r="I5658">
        <v>6</v>
      </c>
      <c r="J5658">
        <v>21</v>
      </c>
      <c r="K5658" t="s">
        <v>4</v>
      </c>
    </row>
    <row r="5659" spans="1:11" x14ac:dyDescent="0.25">
      <c r="A5659" t="s">
        <v>0</v>
      </c>
      <c r="B5659" t="s">
        <v>1</v>
      </c>
      <c r="C5659">
        <v>4068</v>
      </c>
      <c r="D5659">
        <v>380</v>
      </c>
      <c r="E5659" t="s">
        <v>5122</v>
      </c>
      <c r="F5659" t="s">
        <v>5122</v>
      </c>
      <c r="G5659" t="s">
        <v>5123</v>
      </c>
      <c r="H5659">
        <v>17</v>
      </c>
      <c r="I5659">
        <v>8</v>
      </c>
      <c r="J5659">
        <v>12</v>
      </c>
      <c r="K5659" t="s">
        <v>4</v>
      </c>
    </row>
    <row r="5660" spans="1:11" x14ac:dyDescent="0.25">
      <c r="A5660" t="s">
        <v>0</v>
      </c>
      <c r="B5660" t="s">
        <v>1</v>
      </c>
      <c r="C5660">
        <v>952</v>
      </c>
      <c r="D5660">
        <v>376</v>
      </c>
      <c r="E5660" t="s">
        <v>2</v>
      </c>
      <c r="F5660" t="s">
        <v>5124</v>
      </c>
      <c r="G5660" t="s">
        <v>2301</v>
      </c>
      <c r="H5660">
        <v>17</v>
      </c>
      <c r="I5660">
        <v>7</v>
      </c>
      <c r="J5660">
        <v>6</v>
      </c>
      <c r="K5660" t="s">
        <v>4</v>
      </c>
    </row>
    <row r="5661" spans="1:11" x14ac:dyDescent="0.25">
      <c r="A5661" t="s">
        <v>0</v>
      </c>
      <c r="B5661" t="s">
        <v>1</v>
      </c>
      <c r="C5661">
        <v>952</v>
      </c>
      <c r="D5661">
        <v>376</v>
      </c>
      <c r="E5661" t="s">
        <v>2</v>
      </c>
      <c r="F5661" t="s">
        <v>5125</v>
      </c>
      <c r="G5661" t="s">
        <v>5126</v>
      </c>
      <c r="H5661">
        <v>17</v>
      </c>
      <c r="I5661">
        <v>6</v>
      </c>
      <c r="J5661">
        <v>23</v>
      </c>
      <c r="K5661" t="s">
        <v>4</v>
      </c>
    </row>
    <row r="5662" spans="1:11" x14ac:dyDescent="0.25">
      <c r="A5662" t="s">
        <v>0</v>
      </c>
      <c r="B5662" t="s">
        <v>1</v>
      </c>
      <c r="C5662">
        <v>5497</v>
      </c>
      <c r="D5662">
        <v>4</v>
      </c>
      <c r="E5662" t="s">
        <v>1856</v>
      </c>
      <c r="F5662" t="s">
        <v>1856</v>
      </c>
      <c r="G5662" t="s">
        <v>5127</v>
      </c>
      <c r="H5662">
        <v>17</v>
      </c>
      <c r="I5662">
        <v>6</v>
      </c>
      <c r="J5662">
        <v>23</v>
      </c>
      <c r="K5662" t="s">
        <v>4</v>
      </c>
    </row>
    <row r="5663" spans="1:11" x14ac:dyDescent="0.25">
      <c r="A5663" t="s">
        <v>0</v>
      </c>
      <c r="B5663" t="s">
        <v>1</v>
      </c>
      <c r="C5663">
        <v>952</v>
      </c>
      <c r="D5663">
        <v>170</v>
      </c>
      <c r="E5663" t="s">
        <v>1856</v>
      </c>
      <c r="F5663" t="s">
        <v>5128</v>
      </c>
      <c r="G5663" t="s">
        <v>5129</v>
      </c>
      <c r="H5663">
        <v>17</v>
      </c>
      <c r="I5663">
        <v>6</v>
      </c>
      <c r="J5663">
        <v>13</v>
      </c>
      <c r="K5663" t="s">
        <v>4</v>
      </c>
    </row>
    <row r="5664" spans="1:11" x14ac:dyDescent="0.25">
      <c r="A5664" t="s">
        <v>0</v>
      </c>
      <c r="B5664" t="s">
        <v>1</v>
      </c>
      <c r="C5664">
        <v>5220</v>
      </c>
      <c r="D5664">
        <v>462</v>
      </c>
      <c r="E5664" t="s">
        <v>5130</v>
      </c>
      <c r="F5664" t="s">
        <v>5130</v>
      </c>
      <c r="G5664" t="s">
        <v>5131</v>
      </c>
      <c r="H5664">
        <v>17</v>
      </c>
      <c r="I5664">
        <v>7</v>
      </c>
      <c r="J5664">
        <v>28</v>
      </c>
      <c r="K5664" t="s">
        <v>4</v>
      </c>
    </row>
    <row r="5665" spans="1:11" x14ac:dyDescent="0.25">
      <c r="A5665" t="s">
        <v>0</v>
      </c>
      <c r="B5665" t="s">
        <v>1</v>
      </c>
      <c r="C5665">
        <v>952</v>
      </c>
      <c r="D5665">
        <v>807</v>
      </c>
      <c r="E5665" t="s">
        <v>2000</v>
      </c>
      <c r="F5665" t="s">
        <v>2000</v>
      </c>
      <c r="G5665" t="s">
        <v>5083</v>
      </c>
      <c r="H5665">
        <v>17</v>
      </c>
      <c r="I5665">
        <v>7</v>
      </c>
      <c r="J5665">
        <v>27</v>
      </c>
      <c r="K5665" t="s">
        <v>4</v>
      </c>
    </row>
    <row r="5666" spans="1:11" x14ac:dyDescent="0.25">
      <c r="A5666" t="s">
        <v>0</v>
      </c>
      <c r="B5666" t="s">
        <v>1</v>
      </c>
      <c r="C5666">
        <v>952</v>
      </c>
      <c r="D5666">
        <v>218</v>
      </c>
      <c r="E5666" t="s">
        <v>1856</v>
      </c>
      <c r="F5666" t="s">
        <v>5132</v>
      </c>
      <c r="G5666" t="s">
        <v>5133</v>
      </c>
      <c r="H5666">
        <v>17</v>
      </c>
      <c r="I5666">
        <v>6</v>
      </c>
      <c r="J5666">
        <v>18</v>
      </c>
      <c r="K5666" t="s">
        <v>4</v>
      </c>
    </row>
    <row r="5667" spans="1:11" x14ac:dyDescent="0.25">
      <c r="A5667" t="s">
        <v>0</v>
      </c>
      <c r="B5667" t="s">
        <v>1</v>
      </c>
      <c r="C5667">
        <v>952</v>
      </c>
      <c r="D5667">
        <v>275</v>
      </c>
      <c r="E5667" t="s">
        <v>2</v>
      </c>
      <c r="F5667" t="s">
        <v>5134</v>
      </c>
      <c r="G5667" t="s">
        <v>531</v>
      </c>
      <c r="H5667">
        <v>17</v>
      </c>
      <c r="I5667">
        <v>6</v>
      </c>
      <c r="J5667">
        <v>17</v>
      </c>
      <c r="K5667" t="s">
        <v>4</v>
      </c>
    </row>
    <row r="5668" spans="1:11" x14ac:dyDescent="0.25">
      <c r="A5668" t="s">
        <v>0</v>
      </c>
      <c r="B5668" t="s">
        <v>1</v>
      </c>
      <c r="C5668">
        <v>952</v>
      </c>
      <c r="D5668">
        <v>275</v>
      </c>
      <c r="E5668" t="s">
        <v>2</v>
      </c>
      <c r="F5668" t="s">
        <v>5135</v>
      </c>
      <c r="G5668" t="s">
        <v>531</v>
      </c>
      <c r="H5668">
        <v>17</v>
      </c>
      <c r="I5668">
        <v>6</v>
      </c>
      <c r="J5668">
        <v>17</v>
      </c>
      <c r="K5668" t="s">
        <v>4</v>
      </c>
    </row>
    <row r="5669" spans="1:11" x14ac:dyDescent="0.25">
      <c r="A5669" t="s">
        <v>0</v>
      </c>
      <c r="B5669" t="s">
        <v>1</v>
      </c>
      <c r="C5669">
        <v>952</v>
      </c>
      <c r="D5669">
        <v>32</v>
      </c>
      <c r="E5669" t="s">
        <v>1856</v>
      </c>
      <c r="F5669" t="s">
        <v>5136</v>
      </c>
      <c r="G5669" t="s">
        <v>5137</v>
      </c>
      <c r="H5669">
        <v>17</v>
      </c>
      <c r="I5669">
        <v>7</v>
      </c>
      <c r="J5669">
        <v>6</v>
      </c>
      <c r="K5669" t="s">
        <v>4</v>
      </c>
    </row>
    <row r="5670" spans="1:11" x14ac:dyDescent="0.25">
      <c r="A5670" t="s">
        <v>0</v>
      </c>
      <c r="B5670" t="s">
        <v>1</v>
      </c>
      <c r="C5670">
        <v>952</v>
      </c>
      <c r="D5670">
        <v>688</v>
      </c>
      <c r="E5670" t="s">
        <v>1984</v>
      </c>
      <c r="F5670" t="s">
        <v>5138</v>
      </c>
      <c r="G5670" t="s">
        <v>5139</v>
      </c>
      <c r="H5670">
        <v>17</v>
      </c>
      <c r="I5670">
        <v>6</v>
      </c>
      <c r="J5670">
        <v>14</v>
      </c>
      <c r="K5670" t="s">
        <v>4</v>
      </c>
    </row>
    <row r="5671" spans="1:11" x14ac:dyDescent="0.25">
      <c r="A5671" t="s">
        <v>0</v>
      </c>
      <c r="B5671" t="s">
        <v>1</v>
      </c>
      <c r="C5671">
        <v>952</v>
      </c>
      <c r="D5671">
        <v>688</v>
      </c>
      <c r="E5671" t="s">
        <v>1984</v>
      </c>
      <c r="F5671" t="s">
        <v>1984</v>
      </c>
      <c r="G5671" t="s">
        <v>5139</v>
      </c>
      <c r="H5671">
        <v>17</v>
      </c>
      <c r="I5671">
        <v>6</v>
      </c>
      <c r="J5671">
        <v>14</v>
      </c>
      <c r="K5671" t="s">
        <v>4</v>
      </c>
    </row>
    <row r="5672" spans="1:11" x14ac:dyDescent="0.25">
      <c r="A5672" t="s">
        <v>0</v>
      </c>
      <c r="B5672" t="s">
        <v>1</v>
      </c>
      <c r="C5672">
        <v>952</v>
      </c>
      <c r="D5672">
        <v>376</v>
      </c>
      <c r="E5672" t="s">
        <v>5140</v>
      </c>
      <c r="F5672" t="s">
        <v>5141</v>
      </c>
      <c r="G5672" t="s">
        <v>5142</v>
      </c>
      <c r="H5672">
        <v>17</v>
      </c>
      <c r="I5672">
        <v>7</v>
      </c>
      <c r="J5672">
        <v>15</v>
      </c>
      <c r="K5672" t="s">
        <v>4</v>
      </c>
    </row>
    <row r="5673" spans="1:11" x14ac:dyDescent="0.25">
      <c r="A5673" t="s">
        <v>0</v>
      </c>
      <c r="B5673" t="s">
        <v>1</v>
      </c>
      <c r="C5673">
        <v>952</v>
      </c>
      <c r="D5673">
        <v>768</v>
      </c>
      <c r="E5673" t="s">
        <v>1856</v>
      </c>
      <c r="F5673" t="s">
        <v>1856</v>
      </c>
      <c r="G5673" t="s">
        <v>5143</v>
      </c>
      <c r="H5673">
        <v>17</v>
      </c>
      <c r="I5673">
        <v>7</v>
      </c>
      <c r="J5673">
        <v>31</v>
      </c>
      <c r="K5673" t="s">
        <v>4</v>
      </c>
    </row>
    <row r="5674" spans="1:11" x14ac:dyDescent="0.25">
      <c r="A5674" t="s">
        <v>0</v>
      </c>
      <c r="B5674" t="s">
        <v>1</v>
      </c>
      <c r="C5674">
        <v>952</v>
      </c>
      <c r="D5674">
        <v>376</v>
      </c>
      <c r="E5674" t="s">
        <v>2024</v>
      </c>
      <c r="F5674" t="s">
        <v>5144</v>
      </c>
      <c r="G5674" t="s">
        <v>5145</v>
      </c>
      <c r="H5674">
        <v>17</v>
      </c>
      <c r="I5674">
        <v>6</v>
      </c>
      <c r="J5674">
        <v>22</v>
      </c>
      <c r="K5674" t="s">
        <v>4</v>
      </c>
    </row>
    <row r="5675" spans="1:11" x14ac:dyDescent="0.25">
      <c r="A5675" t="s">
        <v>0</v>
      </c>
      <c r="B5675" t="s">
        <v>1</v>
      </c>
      <c r="C5675">
        <v>952</v>
      </c>
      <c r="D5675">
        <v>376</v>
      </c>
      <c r="E5675" t="s">
        <v>2024</v>
      </c>
      <c r="F5675" t="s">
        <v>2024</v>
      </c>
      <c r="G5675" t="s">
        <v>5145</v>
      </c>
      <c r="H5675">
        <v>17</v>
      </c>
      <c r="I5675">
        <v>6</v>
      </c>
      <c r="J5675">
        <v>22</v>
      </c>
      <c r="K5675" t="s">
        <v>4</v>
      </c>
    </row>
    <row r="5676" spans="1:11" x14ac:dyDescent="0.25">
      <c r="A5676" t="s">
        <v>0</v>
      </c>
      <c r="B5676" t="s">
        <v>1</v>
      </c>
      <c r="C5676">
        <v>952</v>
      </c>
      <c r="D5676">
        <v>376</v>
      </c>
      <c r="E5676" t="s">
        <v>5146</v>
      </c>
      <c r="F5676" t="s">
        <v>5147</v>
      </c>
      <c r="G5676" t="s">
        <v>5145</v>
      </c>
      <c r="H5676">
        <v>17</v>
      </c>
      <c r="I5676">
        <v>6</v>
      </c>
      <c r="J5676">
        <v>22</v>
      </c>
      <c r="K5676" t="s">
        <v>4</v>
      </c>
    </row>
    <row r="5677" spans="1:11" x14ac:dyDescent="0.25">
      <c r="A5677" t="s">
        <v>0</v>
      </c>
      <c r="B5677" t="s">
        <v>1</v>
      </c>
      <c r="C5677">
        <v>5240</v>
      </c>
      <c r="D5677">
        <v>12</v>
      </c>
      <c r="E5677" t="s">
        <v>2057</v>
      </c>
      <c r="F5677" t="s">
        <v>2057</v>
      </c>
      <c r="G5677" t="s">
        <v>5148</v>
      </c>
      <c r="H5677">
        <v>17</v>
      </c>
      <c r="I5677">
        <v>6</v>
      </c>
      <c r="J5677">
        <v>18</v>
      </c>
      <c r="K5677" t="s">
        <v>4</v>
      </c>
    </row>
    <row r="5678" spans="1:11" x14ac:dyDescent="0.25">
      <c r="A5678" t="s">
        <v>0</v>
      </c>
      <c r="B5678" t="s">
        <v>1</v>
      </c>
      <c r="C5678">
        <v>952</v>
      </c>
      <c r="D5678">
        <v>376</v>
      </c>
      <c r="E5678" t="s">
        <v>2</v>
      </c>
      <c r="F5678" t="s">
        <v>5149</v>
      </c>
      <c r="G5678" t="s">
        <v>5150</v>
      </c>
      <c r="H5678">
        <v>17</v>
      </c>
      <c r="I5678">
        <v>6</v>
      </c>
      <c r="J5678">
        <v>16</v>
      </c>
      <c r="K5678" t="s">
        <v>4</v>
      </c>
    </row>
    <row r="5679" spans="1:11" x14ac:dyDescent="0.25">
      <c r="A5679" t="s">
        <v>0</v>
      </c>
      <c r="B5679" t="s">
        <v>1</v>
      </c>
      <c r="C5679">
        <v>952</v>
      </c>
      <c r="D5679">
        <v>376</v>
      </c>
      <c r="E5679" t="s">
        <v>2000</v>
      </c>
      <c r="F5679" t="s">
        <v>5151</v>
      </c>
      <c r="G5679" t="s">
        <v>1630</v>
      </c>
      <c r="H5679">
        <v>17</v>
      </c>
      <c r="I5679">
        <v>7</v>
      </c>
      <c r="J5679">
        <v>11</v>
      </c>
      <c r="K5679" t="s">
        <v>4</v>
      </c>
    </row>
    <row r="5680" spans="1:11" x14ac:dyDescent="0.25">
      <c r="A5680" t="s">
        <v>0</v>
      </c>
      <c r="B5680" t="s">
        <v>1</v>
      </c>
      <c r="C5680">
        <v>952</v>
      </c>
      <c r="D5680">
        <v>8</v>
      </c>
      <c r="E5680" t="s">
        <v>46</v>
      </c>
      <c r="F5680" t="s">
        <v>5152</v>
      </c>
      <c r="G5680" t="s">
        <v>522</v>
      </c>
      <c r="H5680">
        <v>17</v>
      </c>
      <c r="I5680">
        <v>5</v>
      </c>
      <c r="J5680">
        <v>22</v>
      </c>
      <c r="K5680" t="s">
        <v>4</v>
      </c>
    </row>
    <row r="5681" spans="1:11" x14ac:dyDescent="0.25">
      <c r="A5681" t="s">
        <v>0</v>
      </c>
      <c r="B5681" t="s">
        <v>1</v>
      </c>
      <c r="C5681">
        <v>952</v>
      </c>
      <c r="D5681">
        <v>8</v>
      </c>
      <c r="E5681" t="s">
        <v>46</v>
      </c>
      <c r="F5681" t="s">
        <v>5153</v>
      </c>
      <c r="G5681" t="s">
        <v>522</v>
      </c>
      <c r="H5681">
        <v>17</v>
      </c>
      <c r="I5681">
        <v>5</v>
      </c>
      <c r="J5681">
        <v>22</v>
      </c>
      <c r="K5681" t="s">
        <v>4</v>
      </c>
    </row>
    <row r="5682" spans="1:11" x14ac:dyDescent="0.25">
      <c r="A5682" t="s">
        <v>0</v>
      </c>
      <c r="B5682" t="s">
        <v>1</v>
      </c>
      <c r="C5682">
        <v>952</v>
      </c>
      <c r="D5682">
        <v>376</v>
      </c>
      <c r="E5682" t="s">
        <v>5154</v>
      </c>
      <c r="F5682" t="s">
        <v>5155</v>
      </c>
      <c r="G5682" t="s">
        <v>3282</v>
      </c>
      <c r="H5682">
        <v>17</v>
      </c>
      <c r="I5682">
        <v>6</v>
      </c>
      <c r="J5682">
        <v>26</v>
      </c>
      <c r="K5682" t="s">
        <v>4</v>
      </c>
    </row>
    <row r="5683" spans="1:11" x14ac:dyDescent="0.25">
      <c r="A5683" t="s">
        <v>0</v>
      </c>
      <c r="B5683" t="s">
        <v>1</v>
      </c>
      <c r="C5683">
        <v>952</v>
      </c>
      <c r="D5683">
        <v>376</v>
      </c>
      <c r="E5683" t="s">
        <v>2000</v>
      </c>
      <c r="F5683" t="s">
        <v>2000</v>
      </c>
      <c r="G5683" t="s">
        <v>5081</v>
      </c>
      <c r="H5683">
        <v>17</v>
      </c>
      <c r="I5683">
        <v>7</v>
      </c>
      <c r="J5683">
        <v>10</v>
      </c>
      <c r="K5683" t="s">
        <v>4</v>
      </c>
    </row>
    <row r="5684" spans="1:11" x14ac:dyDescent="0.25">
      <c r="A5684" t="s">
        <v>0</v>
      </c>
      <c r="B5684" t="s">
        <v>1</v>
      </c>
      <c r="C5684">
        <v>952</v>
      </c>
      <c r="D5684">
        <v>688</v>
      </c>
      <c r="E5684" t="s">
        <v>2</v>
      </c>
      <c r="F5684" t="s">
        <v>3522</v>
      </c>
      <c r="G5684" t="s">
        <v>3521</v>
      </c>
      <c r="H5684">
        <v>17</v>
      </c>
      <c r="I5684">
        <v>7</v>
      </c>
      <c r="J5684">
        <v>9</v>
      </c>
      <c r="K5684" t="s">
        <v>4</v>
      </c>
    </row>
    <row r="5685" spans="1:11" x14ac:dyDescent="0.25">
      <c r="A5685" t="s">
        <v>0</v>
      </c>
      <c r="B5685" t="s">
        <v>1</v>
      </c>
      <c r="C5685">
        <v>952</v>
      </c>
      <c r="D5685">
        <v>688</v>
      </c>
      <c r="E5685" t="s">
        <v>2</v>
      </c>
      <c r="F5685" t="s">
        <v>5156</v>
      </c>
      <c r="G5685" t="s">
        <v>3521</v>
      </c>
      <c r="H5685">
        <v>17</v>
      </c>
      <c r="I5685">
        <v>7</v>
      </c>
      <c r="J5685">
        <v>9</v>
      </c>
      <c r="K5685" t="s">
        <v>4</v>
      </c>
    </row>
    <row r="5686" spans="1:11" x14ac:dyDescent="0.25">
      <c r="A5686" t="s">
        <v>0</v>
      </c>
      <c r="B5686" t="s">
        <v>1</v>
      </c>
      <c r="C5686">
        <v>952</v>
      </c>
      <c r="D5686">
        <v>642</v>
      </c>
      <c r="E5686" t="s">
        <v>2000</v>
      </c>
      <c r="F5686" t="s">
        <v>5157</v>
      </c>
      <c r="G5686" t="s">
        <v>2089</v>
      </c>
      <c r="H5686">
        <v>17</v>
      </c>
      <c r="I5686">
        <v>7</v>
      </c>
      <c r="J5686">
        <v>10</v>
      </c>
      <c r="K5686" t="s">
        <v>4</v>
      </c>
    </row>
    <row r="5687" spans="1:11" x14ac:dyDescent="0.25">
      <c r="A5687" t="s">
        <v>0</v>
      </c>
      <c r="B5687" t="s">
        <v>1</v>
      </c>
      <c r="C5687">
        <v>952</v>
      </c>
      <c r="D5687">
        <v>376</v>
      </c>
      <c r="E5687" t="s">
        <v>5158</v>
      </c>
      <c r="F5687" t="s">
        <v>5158</v>
      </c>
      <c r="G5687" t="s">
        <v>5159</v>
      </c>
      <c r="H5687">
        <v>17</v>
      </c>
      <c r="I5687">
        <v>7</v>
      </c>
      <c r="J5687">
        <v>10</v>
      </c>
      <c r="K5687" t="s">
        <v>4</v>
      </c>
    </row>
    <row r="5688" spans="1:11" x14ac:dyDescent="0.25">
      <c r="A5688" t="s">
        <v>0</v>
      </c>
      <c r="B5688" t="s">
        <v>1</v>
      </c>
      <c r="C5688">
        <v>952</v>
      </c>
      <c r="D5688">
        <v>376</v>
      </c>
      <c r="E5688" t="s">
        <v>5160</v>
      </c>
      <c r="F5688" t="s">
        <v>5160</v>
      </c>
      <c r="G5688" t="s">
        <v>5159</v>
      </c>
      <c r="H5688">
        <v>17</v>
      </c>
      <c r="I5688">
        <v>7</v>
      </c>
      <c r="J5688">
        <v>10</v>
      </c>
      <c r="K5688" t="s">
        <v>4</v>
      </c>
    </row>
    <row r="5689" spans="1:11" x14ac:dyDescent="0.25">
      <c r="A5689" t="s">
        <v>0</v>
      </c>
      <c r="B5689" t="s">
        <v>1</v>
      </c>
      <c r="C5689">
        <v>952</v>
      </c>
      <c r="D5689">
        <v>376</v>
      </c>
      <c r="E5689" t="s">
        <v>5161</v>
      </c>
      <c r="F5689" t="s">
        <v>5161</v>
      </c>
      <c r="G5689" t="s">
        <v>5159</v>
      </c>
      <c r="H5689">
        <v>17</v>
      </c>
      <c r="I5689">
        <v>7</v>
      </c>
      <c r="J5689">
        <v>10</v>
      </c>
      <c r="K5689" t="s">
        <v>4</v>
      </c>
    </row>
    <row r="5690" spans="1:11" x14ac:dyDescent="0.25">
      <c r="A5690" t="s">
        <v>0</v>
      </c>
      <c r="B5690" t="s">
        <v>1</v>
      </c>
      <c r="C5690">
        <v>952</v>
      </c>
      <c r="D5690">
        <v>275</v>
      </c>
      <c r="E5690" t="s">
        <v>1984</v>
      </c>
      <c r="F5690" t="s">
        <v>5162</v>
      </c>
      <c r="G5690" t="s">
        <v>5163</v>
      </c>
      <c r="H5690">
        <v>17</v>
      </c>
      <c r="I5690">
        <v>7</v>
      </c>
      <c r="J5690">
        <v>4</v>
      </c>
      <c r="K5690" t="s">
        <v>4</v>
      </c>
    </row>
    <row r="5691" spans="1:11" x14ac:dyDescent="0.25">
      <c r="A5691" t="s">
        <v>0</v>
      </c>
      <c r="B5691" t="s">
        <v>1</v>
      </c>
      <c r="C5691">
        <v>952</v>
      </c>
      <c r="D5691">
        <v>275</v>
      </c>
      <c r="E5691" t="s">
        <v>5164</v>
      </c>
      <c r="F5691" t="s">
        <v>5164</v>
      </c>
      <c r="G5691" t="s">
        <v>5163</v>
      </c>
      <c r="H5691">
        <v>17</v>
      </c>
      <c r="I5691">
        <v>7</v>
      </c>
      <c r="J5691">
        <v>4</v>
      </c>
      <c r="K5691" t="s">
        <v>4</v>
      </c>
    </row>
    <row r="5692" spans="1:11" x14ac:dyDescent="0.25">
      <c r="A5692" t="s">
        <v>0</v>
      </c>
      <c r="B5692" t="s">
        <v>1</v>
      </c>
      <c r="C5692">
        <v>952</v>
      </c>
      <c r="D5692">
        <v>376</v>
      </c>
      <c r="E5692" t="s">
        <v>2</v>
      </c>
      <c r="F5692" t="s">
        <v>36</v>
      </c>
      <c r="G5692" t="s">
        <v>5165</v>
      </c>
      <c r="H5692">
        <v>17</v>
      </c>
      <c r="I5692">
        <v>7</v>
      </c>
      <c r="J5692">
        <v>5</v>
      </c>
      <c r="K5692" t="s">
        <v>4</v>
      </c>
    </row>
    <row r="5693" spans="1:11" x14ac:dyDescent="0.25">
      <c r="A5693" t="s">
        <v>0</v>
      </c>
      <c r="B5693" t="s">
        <v>1</v>
      </c>
      <c r="C5693">
        <v>952</v>
      </c>
      <c r="D5693">
        <v>376</v>
      </c>
      <c r="E5693" t="s">
        <v>5166</v>
      </c>
      <c r="F5693" t="s">
        <v>5167</v>
      </c>
      <c r="G5693" t="s">
        <v>5168</v>
      </c>
      <c r="H5693">
        <v>17</v>
      </c>
      <c r="I5693">
        <v>7</v>
      </c>
      <c r="J5693">
        <v>9</v>
      </c>
      <c r="K5693" t="s">
        <v>4</v>
      </c>
    </row>
    <row r="5694" spans="1:11" x14ac:dyDescent="0.25">
      <c r="A5694" t="s">
        <v>0</v>
      </c>
      <c r="B5694" t="s">
        <v>1</v>
      </c>
      <c r="C5694">
        <v>952</v>
      </c>
      <c r="D5694">
        <v>376</v>
      </c>
      <c r="E5694" t="s">
        <v>5166</v>
      </c>
      <c r="F5694" t="s">
        <v>5166</v>
      </c>
      <c r="G5694" t="s">
        <v>5168</v>
      </c>
      <c r="H5694">
        <v>17</v>
      </c>
      <c r="I5694">
        <v>7</v>
      </c>
      <c r="J5694">
        <v>9</v>
      </c>
      <c r="K5694" t="s">
        <v>4</v>
      </c>
    </row>
    <row r="5695" spans="1:11" x14ac:dyDescent="0.25">
      <c r="A5695" t="s">
        <v>0</v>
      </c>
      <c r="B5695" t="s">
        <v>1</v>
      </c>
      <c r="C5695">
        <v>952</v>
      </c>
      <c r="D5695">
        <v>376</v>
      </c>
      <c r="E5695" t="s">
        <v>2034</v>
      </c>
      <c r="F5695" t="s">
        <v>5169</v>
      </c>
      <c r="G5695" t="s">
        <v>118</v>
      </c>
      <c r="H5695">
        <v>17</v>
      </c>
      <c r="I5695">
        <v>7</v>
      </c>
      <c r="J5695">
        <v>30</v>
      </c>
      <c r="K5695" t="s">
        <v>4</v>
      </c>
    </row>
    <row r="5696" spans="1:11" x14ac:dyDescent="0.25">
      <c r="A5696" t="s">
        <v>0</v>
      </c>
      <c r="B5696" t="s">
        <v>1</v>
      </c>
      <c r="C5696">
        <v>952</v>
      </c>
      <c r="D5696">
        <v>376</v>
      </c>
      <c r="E5696" t="s">
        <v>2</v>
      </c>
      <c r="F5696" t="s">
        <v>5170</v>
      </c>
      <c r="G5696" t="s">
        <v>333</v>
      </c>
      <c r="H5696">
        <v>17</v>
      </c>
      <c r="I5696">
        <v>6</v>
      </c>
      <c r="J5696">
        <v>19</v>
      </c>
      <c r="K5696" t="s">
        <v>4</v>
      </c>
    </row>
    <row r="5697" spans="1:11" x14ac:dyDescent="0.25">
      <c r="A5697" t="s">
        <v>0</v>
      </c>
      <c r="B5697" t="s">
        <v>1</v>
      </c>
      <c r="C5697">
        <v>952</v>
      </c>
      <c r="D5697">
        <v>275</v>
      </c>
      <c r="E5697" t="s">
        <v>2703</v>
      </c>
      <c r="F5697" t="s">
        <v>2703</v>
      </c>
      <c r="G5697" t="s">
        <v>3233</v>
      </c>
      <c r="H5697">
        <v>17</v>
      </c>
      <c r="I5697">
        <v>7</v>
      </c>
      <c r="J5697">
        <v>28</v>
      </c>
      <c r="K5697" t="s">
        <v>4</v>
      </c>
    </row>
    <row r="5698" spans="1:11" x14ac:dyDescent="0.25">
      <c r="A5698" t="s">
        <v>0</v>
      </c>
      <c r="B5698" t="s">
        <v>1</v>
      </c>
      <c r="C5698">
        <v>952</v>
      </c>
      <c r="D5698">
        <v>275</v>
      </c>
      <c r="E5698" t="s">
        <v>2034</v>
      </c>
      <c r="F5698" t="s">
        <v>5171</v>
      </c>
      <c r="G5698" t="s">
        <v>3233</v>
      </c>
      <c r="H5698">
        <v>17</v>
      </c>
      <c r="I5698">
        <v>7</v>
      </c>
      <c r="J5698">
        <v>28</v>
      </c>
      <c r="K5698" t="s">
        <v>4</v>
      </c>
    </row>
    <row r="5699" spans="1:11" x14ac:dyDescent="0.25">
      <c r="A5699" t="s">
        <v>0</v>
      </c>
      <c r="B5699" t="s">
        <v>1</v>
      </c>
      <c r="C5699">
        <v>952</v>
      </c>
      <c r="D5699">
        <v>376</v>
      </c>
      <c r="E5699" t="s">
        <v>2703</v>
      </c>
      <c r="F5699" t="s">
        <v>5172</v>
      </c>
      <c r="G5699" t="s">
        <v>5173</v>
      </c>
      <c r="H5699">
        <v>17</v>
      </c>
      <c r="I5699">
        <v>7</v>
      </c>
      <c r="J5699">
        <v>28</v>
      </c>
      <c r="K5699" t="s">
        <v>4</v>
      </c>
    </row>
    <row r="5700" spans="1:11" x14ac:dyDescent="0.25">
      <c r="A5700" t="s">
        <v>0</v>
      </c>
      <c r="B5700" t="s">
        <v>1</v>
      </c>
      <c r="C5700">
        <v>952</v>
      </c>
      <c r="D5700">
        <v>554</v>
      </c>
      <c r="E5700" t="s">
        <v>2000</v>
      </c>
      <c r="F5700" t="s">
        <v>3735</v>
      </c>
      <c r="G5700" t="s">
        <v>7</v>
      </c>
      <c r="H5700">
        <v>17</v>
      </c>
      <c r="I5700">
        <v>7</v>
      </c>
      <c r="J5700">
        <v>9</v>
      </c>
      <c r="K5700" t="s">
        <v>4</v>
      </c>
    </row>
    <row r="5701" spans="1:11" x14ac:dyDescent="0.25">
      <c r="A5701" t="s">
        <v>0</v>
      </c>
      <c r="B5701" t="s">
        <v>1</v>
      </c>
      <c r="C5701">
        <v>952</v>
      </c>
      <c r="D5701">
        <v>688</v>
      </c>
      <c r="E5701" t="s">
        <v>2</v>
      </c>
      <c r="F5701" t="s">
        <v>2</v>
      </c>
      <c r="G5701" t="s">
        <v>5174</v>
      </c>
      <c r="H5701">
        <v>17</v>
      </c>
      <c r="I5701">
        <v>6</v>
      </c>
      <c r="J5701">
        <v>30</v>
      </c>
      <c r="K5701" t="s">
        <v>4</v>
      </c>
    </row>
    <row r="5702" spans="1:11" x14ac:dyDescent="0.25">
      <c r="A5702" t="s">
        <v>0</v>
      </c>
      <c r="B5702" t="s">
        <v>1</v>
      </c>
      <c r="C5702">
        <v>952</v>
      </c>
      <c r="D5702">
        <v>688</v>
      </c>
      <c r="E5702" t="s">
        <v>2</v>
      </c>
      <c r="F5702" t="s">
        <v>2</v>
      </c>
      <c r="G5702" t="s">
        <v>5174</v>
      </c>
      <c r="H5702">
        <v>17</v>
      </c>
      <c r="I5702">
        <v>6</v>
      </c>
      <c r="J5702">
        <v>30</v>
      </c>
      <c r="K5702" t="s">
        <v>4</v>
      </c>
    </row>
    <row r="5703" spans="1:11" x14ac:dyDescent="0.25">
      <c r="A5703" t="s">
        <v>0</v>
      </c>
      <c r="B5703" t="s">
        <v>1</v>
      </c>
      <c r="C5703">
        <v>952</v>
      </c>
      <c r="D5703">
        <v>688</v>
      </c>
      <c r="E5703" t="s">
        <v>2</v>
      </c>
      <c r="F5703" t="s">
        <v>5175</v>
      </c>
      <c r="G5703" t="s">
        <v>5174</v>
      </c>
      <c r="H5703">
        <v>17</v>
      </c>
      <c r="I5703">
        <v>6</v>
      </c>
      <c r="J5703">
        <v>30</v>
      </c>
      <c r="K5703" t="s">
        <v>4</v>
      </c>
    </row>
    <row r="5704" spans="1:11" x14ac:dyDescent="0.25">
      <c r="A5704" t="s">
        <v>0</v>
      </c>
      <c r="B5704" t="s">
        <v>1</v>
      </c>
      <c r="C5704">
        <v>5220</v>
      </c>
      <c r="D5704">
        <v>76</v>
      </c>
      <c r="E5704" t="s">
        <v>2</v>
      </c>
      <c r="F5704" t="s">
        <v>5176</v>
      </c>
      <c r="G5704" t="s">
        <v>5177</v>
      </c>
      <c r="H5704">
        <v>17</v>
      </c>
      <c r="I5704">
        <v>6</v>
      </c>
      <c r="J5704">
        <v>30</v>
      </c>
      <c r="K5704" t="s">
        <v>4</v>
      </c>
    </row>
    <row r="5705" spans="1:11" x14ac:dyDescent="0.25">
      <c r="A5705" t="s">
        <v>0</v>
      </c>
      <c r="B5705" t="s">
        <v>1</v>
      </c>
      <c r="C5705">
        <v>952</v>
      </c>
      <c r="D5705">
        <v>418</v>
      </c>
      <c r="E5705" t="s">
        <v>25</v>
      </c>
      <c r="F5705" t="s">
        <v>821</v>
      </c>
      <c r="G5705" t="s">
        <v>3772</v>
      </c>
      <c r="H5705">
        <v>17</v>
      </c>
      <c r="I5705">
        <v>6</v>
      </c>
      <c r="J5705">
        <v>16</v>
      </c>
      <c r="K5705" t="s">
        <v>4</v>
      </c>
    </row>
    <row r="5706" spans="1:11" x14ac:dyDescent="0.25">
      <c r="A5706" t="s">
        <v>0</v>
      </c>
      <c r="B5706" t="s">
        <v>1</v>
      </c>
      <c r="C5706">
        <v>952</v>
      </c>
      <c r="D5706">
        <v>418</v>
      </c>
      <c r="E5706" t="s">
        <v>2</v>
      </c>
      <c r="F5706" t="s">
        <v>2</v>
      </c>
      <c r="G5706" t="s">
        <v>3772</v>
      </c>
      <c r="H5706">
        <v>17</v>
      </c>
      <c r="I5706">
        <v>6</v>
      </c>
      <c r="J5706">
        <v>16</v>
      </c>
      <c r="K5706" t="s">
        <v>4</v>
      </c>
    </row>
    <row r="5707" spans="1:11" x14ac:dyDescent="0.25">
      <c r="A5707" t="s">
        <v>0</v>
      </c>
      <c r="B5707" t="s">
        <v>1</v>
      </c>
      <c r="C5707">
        <v>961</v>
      </c>
      <c r="D5707">
        <v>376</v>
      </c>
      <c r="E5707" t="s">
        <v>2034</v>
      </c>
      <c r="F5707" t="s">
        <v>5178</v>
      </c>
      <c r="G5707" t="s">
        <v>5179</v>
      </c>
      <c r="H5707">
        <v>17</v>
      </c>
      <c r="I5707">
        <v>8</v>
      </c>
      <c r="J5707">
        <v>15</v>
      </c>
      <c r="K5707" t="s">
        <v>4</v>
      </c>
    </row>
    <row r="5708" spans="1:11" x14ac:dyDescent="0.25">
      <c r="A5708" t="s">
        <v>0</v>
      </c>
      <c r="B5708" t="s">
        <v>1</v>
      </c>
      <c r="C5708">
        <v>952</v>
      </c>
      <c r="D5708">
        <v>368</v>
      </c>
      <c r="E5708" t="s">
        <v>2429</v>
      </c>
      <c r="F5708" t="s">
        <v>5180</v>
      </c>
      <c r="G5708" t="s">
        <v>4005</v>
      </c>
      <c r="H5708">
        <v>17</v>
      </c>
      <c r="I5708">
        <v>7</v>
      </c>
      <c r="J5708">
        <v>25</v>
      </c>
      <c r="K5708" t="s">
        <v>4</v>
      </c>
    </row>
    <row r="5709" spans="1:11" x14ac:dyDescent="0.25">
      <c r="A5709" t="s">
        <v>0</v>
      </c>
      <c r="B5709" t="s">
        <v>1</v>
      </c>
      <c r="C5709">
        <v>952</v>
      </c>
      <c r="D5709">
        <v>68</v>
      </c>
      <c r="E5709" t="s">
        <v>5181</v>
      </c>
      <c r="F5709" t="s">
        <v>5182</v>
      </c>
      <c r="G5709" s="1" t="s">
        <v>5183</v>
      </c>
      <c r="H5709">
        <v>17</v>
      </c>
      <c r="I5709">
        <v>6</v>
      </c>
      <c r="J5709">
        <v>22</v>
      </c>
      <c r="K5709" t="s">
        <v>4</v>
      </c>
    </row>
    <row r="5710" spans="1:11" x14ac:dyDescent="0.25">
      <c r="A5710" t="s">
        <v>0</v>
      </c>
      <c r="B5710" t="s">
        <v>1</v>
      </c>
      <c r="C5710">
        <v>952</v>
      </c>
      <c r="D5710">
        <v>418</v>
      </c>
      <c r="E5710" t="s">
        <v>25</v>
      </c>
      <c r="F5710" t="s">
        <v>25</v>
      </c>
      <c r="G5710" t="s">
        <v>5184</v>
      </c>
      <c r="H5710">
        <v>17</v>
      </c>
      <c r="I5710">
        <v>7</v>
      </c>
      <c r="J5710">
        <v>23</v>
      </c>
      <c r="K5710" t="s">
        <v>4</v>
      </c>
    </row>
    <row r="5711" spans="1:11" x14ac:dyDescent="0.25">
      <c r="A5711" t="s">
        <v>0</v>
      </c>
      <c r="B5711" t="s">
        <v>1</v>
      </c>
      <c r="C5711">
        <v>952</v>
      </c>
      <c r="D5711">
        <v>418</v>
      </c>
      <c r="E5711" t="s">
        <v>5185</v>
      </c>
      <c r="F5711" t="s">
        <v>5185</v>
      </c>
      <c r="G5711" t="s">
        <v>5184</v>
      </c>
      <c r="H5711">
        <v>17</v>
      </c>
      <c r="I5711">
        <v>7</v>
      </c>
      <c r="J5711">
        <v>23</v>
      </c>
      <c r="K5711" t="s">
        <v>4</v>
      </c>
    </row>
    <row r="5712" spans="1:11" x14ac:dyDescent="0.25">
      <c r="A5712" t="s">
        <v>0</v>
      </c>
      <c r="B5712" t="s">
        <v>1</v>
      </c>
      <c r="C5712">
        <v>952</v>
      </c>
      <c r="D5712">
        <v>376</v>
      </c>
      <c r="E5712" t="s">
        <v>2</v>
      </c>
      <c r="F5712" t="s">
        <v>2</v>
      </c>
      <c r="G5712" t="s">
        <v>52</v>
      </c>
      <c r="H5712">
        <v>17</v>
      </c>
      <c r="I5712">
        <v>3</v>
      </c>
      <c r="J5712">
        <v>29</v>
      </c>
      <c r="K5712" t="s">
        <v>4</v>
      </c>
    </row>
    <row r="5713" spans="1:11" x14ac:dyDescent="0.25">
      <c r="A5713" t="s">
        <v>0</v>
      </c>
      <c r="B5713" t="s">
        <v>1</v>
      </c>
      <c r="C5713">
        <v>952</v>
      </c>
      <c r="D5713">
        <v>724</v>
      </c>
      <c r="E5713" t="s">
        <v>5186</v>
      </c>
      <c r="F5713" t="s">
        <v>5186</v>
      </c>
      <c r="G5713" t="s">
        <v>5187</v>
      </c>
      <c r="H5713">
        <v>17</v>
      </c>
      <c r="I5713">
        <v>7</v>
      </c>
      <c r="J5713">
        <v>8</v>
      </c>
      <c r="K5713" t="s">
        <v>4</v>
      </c>
    </row>
    <row r="5714" spans="1:11" x14ac:dyDescent="0.25">
      <c r="A5714" t="s">
        <v>0</v>
      </c>
      <c r="B5714" t="s">
        <v>1</v>
      </c>
      <c r="C5714">
        <v>952</v>
      </c>
      <c r="D5714">
        <v>376</v>
      </c>
      <c r="E5714" t="s">
        <v>25</v>
      </c>
      <c r="F5714" t="s">
        <v>25</v>
      </c>
      <c r="G5714" t="s">
        <v>5188</v>
      </c>
      <c r="H5714">
        <v>17</v>
      </c>
      <c r="I5714">
        <v>7</v>
      </c>
      <c r="J5714">
        <v>8</v>
      </c>
      <c r="K5714" t="s">
        <v>4</v>
      </c>
    </row>
    <row r="5715" spans="1:11" x14ac:dyDescent="0.25">
      <c r="A5715" t="s">
        <v>0</v>
      </c>
      <c r="B5715" t="s">
        <v>1</v>
      </c>
      <c r="C5715">
        <v>952</v>
      </c>
      <c r="D5715">
        <v>376</v>
      </c>
      <c r="E5715" t="s">
        <v>2024</v>
      </c>
      <c r="F5715" t="s">
        <v>5189</v>
      </c>
      <c r="G5715" t="s">
        <v>5190</v>
      </c>
      <c r="H5715">
        <v>17</v>
      </c>
      <c r="I5715">
        <v>7</v>
      </c>
      <c r="J5715">
        <v>10</v>
      </c>
      <c r="K5715" t="s">
        <v>4</v>
      </c>
    </row>
    <row r="5716" spans="1:11" x14ac:dyDescent="0.25">
      <c r="A5716" t="s">
        <v>0</v>
      </c>
      <c r="B5716" t="s">
        <v>1</v>
      </c>
      <c r="C5716">
        <v>5220</v>
      </c>
      <c r="D5716">
        <v>376</v>
      </c>
      <c r="E5716" t="s">
        <v>2</v>
      </c>
      <c r="F5716" t="s">
        <v>2</v>
      </c>
      <c r="G5716" t="s">
        <v>5191</v>
      </c>
      <c r="H5716">
        <v>17</v>
      </c>
      <c r="I5716">
        <v>4</v>
      </c>
      <c r="J5716">
        <v>6</v>
      </c>
      <c r="K5716" t="s">
        <v>4</v>
      </c>
    </row>
    <row r="5717" spans="1:11" x14ac:dyDescent="0.25">
      <c r="A5717" t="s">
        <v>0</v>
      </c>
      <c r="B5717" t="s">
        <v>1</v>
      </c>
      <c r="C5717">
        <v>952</v>
      </c>
      <c r="D5717">
        <v>376</v>
      </c>
      <c r="E5717" t="s">
        <v>2000</v>
      </c>
      <c r="F5717" t="s">
        <v>5192</v>
      </c>
      <c r="G5717" t="s">
        <v>1630</v>
      </c>
      <c r="H5717">
        <v>17</v>
      </c>
      <c r="I5717">
        <v>7</v>
      </c>
      <c r="J5717">
        <v>12</v>
      </c>
      <c r="K5717" t="s">
        <v>4</v>
      </c>
    </row>
    <row r="5718" spans="1:11" x14ac:dyDescent="0.25">
      <c r="A5718" t="s">
        <v>0</v>
      </c>
      <c r="B5718" t="s">
        <v>1</v>
      </c>
      <c r="C5718">
        <v>952</v>
      </c>
      <c r="D5718">
        <v>8</v>
      </c>
      <c r="E5718" t="s">
        <v>1984</v>
      </c>
      <c r="F5718" t="s">
        <v>3499</v>
      </c>
      <c r="G5718" t="s">
        <v>5193</v>
      </c>
      <c r="H5718">
        <v>17</v>
      </c>
      <c r="I5718">
        <v>7</v>
      </c>
      <c r="J5718">
        <v>12</v>
      </c>
      <c r="K5718" t="s">
        <v>4</v>
      </c>
    </row>
    <row r="5719" spans="1:11" x14ac:dyDescent="0.25">
      <c r="A5719" t="s">
        <v>0</v>
      </c>
      <c r="B5719" t="s">
        <v>1</v>
      </c>
      <c r="C5719">
        <v>952</v>
      </c>
      <c r="D5719">
        <v>376</v>
      </c>
      <c r="E5719" t="s">
        <v>2</v>
      </c>
      <c r="F5719" t="s">
        <v>5194</v>
      </c>
      <c r="G5719" t="s">
        <v>5195</v>
      </c>
      <c r="H5719">
        <v>17</v>
      </c>
      <c r="I5719">
        <v>6</v>
      </c>
      <c r="J5719">
        <v>14</v>
      </c>
      <c r="K5719" t="s">
        <v>4</v>
      </c>
    </row>
    <row r="5720" spans="1:11" x14ac:dyDescent="0.25">
      <c r="A5720" t="s">
        <v>0</v>
      </c>
      <c r="B5720" t="s">
        <v>1</v>
      </c>
      <c r="C5720">
        <v>952</v>
      </c>
      <c r="D5720">
        <v>840</v>
      </c>
      <c r="E5720" t="s">
        <v>5196</v>
      </c>
      <c r="F5720" t="s">
        <v>5197</v>
      </c>
      <c r="G5720" t="s">
        <v>5198</v>
      </c>
      <c r="H5720">
        <v>17</v>
      </c>
      <c r="I5720">
        <v>8</v>
      </c>
      <c r="J5720">
        <v>20</v>
      </c>
      <c r="K5720" t="s">
        <v>4</v>
      </c>
    </row>
    <row r="5721" spans="1:11" x14ac:dyDescent="0.25">
      <c r="A5721" t="s">
        <v>0</v>
      </c>
      <c r="B5721" t="s">
        <v>1</v>
      </c>
      <c r="C5721">
        <v>952</v>
      </c>
      <c r="D5721">
        <v>376</v>
      </c>
      <c r="E5721" t="s">
        <v>2</v>
      </c>
      <c r="F5721" t="s">
        <v>2</v>
      </c>
      <c r="G5721" t="s">
        <v>3553</v>
      </c>
      <c r="H5721">
        <v>17</v>
      </c>
      <c r="I5721">
        <v>7</v>
      </c>
      <c r="J5721">
        <v>12</v>
      </c>
      <c r="K5721" t="s">
        <v>4</v>
      </c>
    </row>
    <row r="5722" spans="1:11" x14ac:dyDescent="0.25">
      <c r="A5722" t="s">
        <v>0</v>
      </c>
      <c r="B5722" t="s">
        <v>1</v>
      </c>
      <c r="C5722">
        <v>952</v>
      </c>
      <c r="D5722">
        <v>376</v>
      </c>
      <c r="E5722" t="s">
        <v>2</v>
      </c>
      <c r="F5722" t="s">
        <v>5199</v>
      </c>
      <c r="G5722" t="s">
        <v>5200</v>
      </c>
      <c r="H5722">
        <v>17</v>
      </c>
      <c r="I5722">
        <v>7</v>
      </c>
      <c r="J5722">
        <v>4</v>
      </c>
      <c r="K5722" t="s">
        <v>4</v>
      </c>
    </row>
    <row r="5723" spans="1:11" x14ac:dyDescent="0.25">
      <c r="A5723" t="s">
        <v>0</v>
      </c>
      <c r="B5723" t="s">
        <v>1</v>
      </c>
      <c r="C5723">
        <v>952</v>
      </c>
      <c r="D5723">
        <v>51</v>
      </c>
      <c r="E5723" t="s">
        <v>1856</v>
      </c>
      <c r="F5723" t="s">
        <v>5201</v>
      </c>
      <c r="G5723" t="s">
        <v>5202</v>
      </c>
      <c r="H5723">
        <v>17</v>
      </c>
      <c r="I5723">
        <v>7</v>
      </c>
      <c r="J5723">
        <v>17</v>
      </c>
      <c r="K5723" t="s">
        <v>4</v>
      </c>
    </row>
    <row r="5724" spans="1:11" x14ac:dyDescent="0.25">
      <c r="A5724" t="s">
        <v>0</v>
      </c>
      <c r="B5724" t="s">
        <v>1</v>
      </c>
      <c r="C5724">
        <v>5304</v>
      </c>
      <c r="D5724">
        <v>376</v>
      </c>
      <c r="E5724" t="s">
        <v>1856</v>
      </c>
      <c r="F5724" t="s">
        <v>5203</v>
      </c>
      <c r="G5724" t="s">
        <v>5204</v>
      </c>
      <c r="H5724">
        <v>17</v>
      </c>
      <c r="I5724">
        <v>7</v>
      </c>
      <c r="J5724">
        <v>10</v>
      </c>
      <c r="K5724" t="s">
        <v>4</v>
      </c>
    </row>
    <row r="5725" spans="1:11" x14ac:dyDescent="0.25">
      <c r="A5725" t="s">
        <v>0</v>
      </c>
      <c r="B5725" t="s">
        <v>1</v>
      </c>
      <c r="C5725">
        <v>952</v>
      </c>
      <c r="D5725">
        <v>484</v>
      </c>
      <c r="E5725" t="s">
        <v>1856</v>
      </c>
      <c r="F5725" t="s">
        <v>5205</v>
      </c>
      <c r="G5725" t="s">
        <v>5206</v>
      </c>
      <c r="H5725">
        <v>17</v>
      </c>
      <c r="I5725">
        <v>7</v>
      </c>
      <c r="J5725">
        <v>10</v>
      </c>
      <c r="K5725" t="s">
        <v>4</v>
      </c>
    </row>
    <row r="5726" spans="1:11" x14ac:dyDescent="0.25">
      <c r="A5726" t="s">
        <v>0</v>
      </c>
      <c r="B5726" t="s">
        <v>1</v>
      </c>
      <c r="C5726">
        <v>952</v>
      </c>
      <c r="D5726">
        <v>418</v>
      </c>
      <c r="E5726" t="s">
        <v>25</v>
      </c>
      <c r="F5726" t="s">
        <v>25</v>
      </c>
      <c r="G5726" t="s">
        <v>1677</v>
      </c>
      <c r="H5726">
        <v>17</v>
      </c>
      <c r="I5726">
        <v>6</v>
      </c>
      <c r="J5726">
        <v>10</v>
      </c>
      <c r="K5726" t="s">
        <v>4</v>
      </c>
    </row>
    <row r="5727" spans="1:11" x14ac:dyDescent="0.25">
      <c r="A5727" t="s">
        <v>0</v>
      </c>
      <c r="B5727" t="s">
        <v>1</v>
      </c>
      <c r="C5727">
        <v>952</v>
      </c>
      <c r="D5727">
        <v>376</v>
      </c>
      <c r="E5727" t="s">
        <v>46</v>
      </c>
      <c r="F5727" t="s">
        <v>46</v>
      </c>
      <c r="G5727" t="s">
        <v>1024</v>
      </c>
      <c r="H5727">
        <v>17</v>
      </c>
      <c r="I5727">
        <v>6</v>
      </c>
      <c r="J5727">
        <v>11</v>
      </c>
      <c r="K5727" t="s">
        <v>4</v>
      </c>
    </row>
    <row r="5728" spans="1:11" x14ac:dyDescent="0.25">
      <c r="A5728" t="s">
        <v>0</v>
      </c>
      <c r="B5728" t="s">
        <v>1</v>
      </c>
      <c r="C5728">
        <v>952</v>
      </c>
      <c r="D5728">
        <v>642</v>
      </c>
      <c r="E5728" t="s">
        <v>25</v>
      </c>
      <c r="F5728" t="s">
        <v>33</v>
      </c>
      <c r="G5728" t="s">
        <v>805</v>
      </c>
      <c r="H5728">
        <v>17</v>
      </c>
      <c r="I5728">
        <v>7</v>
      </c>
      <c r="J5728">
        <v>4</v>
      </c>
      <c r="K5728" t="s">
        <v>4</v>
      </c>
    </row>
    <row r="5729" spans="1:11" x14ac:dyDescent="0.25">
      <c r="A5729" t="s">
        <v>0</v>
      </c>
      <c r="B5729" t="s">
        <v>1</v>
      </c>
      <c r="C5729">
        <v>952</v>
      </c>
      <c r="D5729">
        <v>688</v>
      </c>
      <c r="E5729" t="s">
        <v>5207</v>
      </c>
      <c r="F5729" t="s">
        <v>5208</v>
      </c>
      <c r="G5729" t="s">
        <v>5209</v>
      </c>
      <c r="H5729">
        <v>17</v>
      </c>
      <c r="I5729">
        <v>7</v>
      </c>
      <c r="J5729">
        <v>10</v>
      </c>
      <c r="K5729" t="s">
        <v>4</v>
      </c>
    </row>
    <row r="5730" spans="1:11" x14ac:dyDescent="0.25">
      <c r="A5730" t="s">
        <v>0</v>
      </c>
      <c r="B5730" t="s">
        <v>1</v>
      </c>
      <c r="C5730">
        <v>952</v>
      </c>
      <c r="D5730">
        <v>8</v>
      </c>
      <c r="E5730" t="s">
        <v>2</v>
      </c>
      <c r="F5730" t="s">
        <v>2</v>
      </c>
      <c r="G5730" t="s">
        <v>4757</v>
      </c>
      <c r="H5730">
        <v>17</v>
      </c>
      <c r="I5730">
        <v>6</v>
      </c>
      <c r="J5730">
        <v>14</v>
      </c>
      <c r="K5730" t="s">
        <v>4</v>
      </c>
    </row>
    <row r="5731" spans="1:11" x14ac:dyDescent="0.25">
      <c r="A5731" t="s">
        <v>0</v>
      </c>
      <c r="B5731" t="s">
        <v>1</v>
      </c>
      <c r="C5731">
        <v>952</v>
      </c>
      <c r="D5731">
        <v>266</v>
      </c>
      <c r="E5731" t="s">
        <v>1856</v>
      </c>
      <c r="F5731" t="s">
        <v>1856</v>
      </c>
      <c r="G5731" t="s">
        <v>5210</v>
      </c>
      <c r="H5731">
        <v>17</v>
      </c>
      <c r="I5731">
        <v>7</v>
      </c>
      <c r="J5731">
        <v>6</v>
      </c>
      <c r="K5731" t="s">
        <v>4</v>
      </c>
    </row>
    <row r="5732" spans="1:11" x14ac:dyDescent="0.25">
      <c r="A5732" t="s">
        <v>0</v>
      </c>
      <c r="B5732" t="s">
        <v>1</v>
      </c>
      <c r="C5732">
        <v>952</v>
      </c>
      <c r="D5732">
        <v>8</v>
      </c>
      <c r="E5732" t="s">
        <v>2</v>
      </c>
      <c r="F5732" t="s">
        <v>5211</v>
      </c>
      <c r="G5732" t="s">
        <v>5212</v>
      </c>
      <c r="H5732">
        <v>17</v>
      </c>
      <c r="I5732">
        <v>7</v>
      </c>
      <c r="J5732">
        <v>7</v>
      </c>
      <c r="K5732" t="s">
        <v>4</v>
      </c>
    </row>
    <row r="5733" spans="1:11" x14ac:dyDescent="0.25">
      <c r="A5733" t="s">
        <v>0</v>
      </c>
      <c r="B5733" t="s">
        <v>1</v>
      </c>
      <c r="C5733">
        <v>952</v>
      </c>
      <c r="D5733">
        <v>558</v>
      </c>
      <c r="E5733" t="s">
        <v>1856</v>
      </c>
      <c r="F5733" t="s">
        <v>5213</v>
      </c>
      <c r="G5733" t="s">
        <v>5214</v>
      </c>
      <c r="H5733">
        <v>17</v>
      </c>
      <c r="I5733">
        <v>7</v>
      </c>
      <c r="J5733">
        <v>8</v>
      </c>
      <c r="K5733" t="s">
        <v>4</v>
      </c>
    </row>
    <row r="5734" spans="1:11" x14ac:dyDescent="0.25">
      <c r="A5734" t="s">
        <v>0</v>
      </c>
      <c r="B5734" t="s">
        <v>1</v>
      </c>
      <c r="C5734">
        <v>952</v>
      </c>
      <c r="D5734">
        <v>276</v>
      </c>
      <c r="E5734" t="s">
        <v>1984</v>
      </c>
      <c r="F5734" t="s">
        <v>3311</v>
      </c>
      <c r="G5734" t="s">
        <v>3312</v>
      </c>
      <c r="H5734">
        <v>17</v>
      </c>
      <c r="I5734">
        <v>6</v>
      </c>
      <c r="J5734">
        <v>24</v>
      </c>
      <c r="K5734" t="s">
        <v>4</v>
      </c>
    </row>
    <row r="5735" spans="1:11" x14ac:dyDescent="0.25">
      <c r="A5735" t="s">
        <v>0</v>
      </c>
      <c r="B5735" t="s">
        <v>1</v>
      </c>
      <c r="C5735">
        <v>952</v>
      </c>
      <c r="D5735">
        <v>702</v>
      </c>
      <c r="E5735" t="s">
        <v>2024</v>
      </c>
      <c r="F5735" t="s">
        <v>5215</v>
      </c>
      <c r="G5735" t="s">
        <v>2809</v>
      </c>
      <c r="H5735">
        <v>17</v>
      </c>
      <c r="I5735">
        <v>6</v>
      </c>
      <c r="J5735">
        <v>17</v>
      </c>
      <c r="K5735" t="s">
        <v>4</v>
      </c>
    </row>
    <row r="5736" spans="1:11" x14ac:dyDescent="0.25">
      <c r="A5736" t="s">
        <v>0</v>
      </c>
      <c r="B5736" t="s">
        <v>1</v>
      </c>
      <c r="C5736">
        <v>952</v>
      </c>
      <c r="D5736">
        <v>275</v>
      </c>
      <c r="E5736" t="s">
        <v>2</v>
      </c>
      <c r="F5736" t="s">
        <v>2</v>
      </c>
      <c r="G5736" t="s">
        <v>968</v>
      </c>
      <c r="H5736">
        <v>17</v>
      </c>
      <c r="I5736">
        <v>6</v>
      </c>
      <c r="J5736">
        <v>23</v>
      </c>
      <c r="K5736" t="s">
        <v>4</v>
      </c>
    </row>
    <row r="5737" spans="1:11" x14ac:dyDescent="0.25">
      <c r="A5737" t="s">
        <v>0</v>
      </c>
      <c r="B5737" t="s">
        <v>1</v>
      </c>
      <c r="C5737">
        <v>952</v>
      </c>
      <c r="D5737">
        <v>496</v>
      </c>
      <c r="E5737" t="s">
        <v>5216</v>
      </c>
      <c r="F5737" t="s">
        <v>5217</v>
      </c>
      <c r="G5737" t="s">
        <v>5218</v>
      </c>
      <c r="H5737">
        <v>17</v>
      </c>
      <c r="I5737">
        <v>6</v>
      </c>
      <c r="J5737">
        <v>23</v>
      </c>
      <c r="K5737" t="s">
        <v>4</v>
      </c>
    </row>
    <row r="5738" spans="1:11" x14ac:dyDescent="0.25">
      <c r="A5738" t="s">
        <v>0</v>
      </c>
      <c r="B5738" t="s">
        <v>1</v>
      </c>
      <c r="C5738">
        <v>952</v>
      </c>
      <c r="D5738">
        <v>376</v>
      </c>
      <c r="E5738" t="s">
        <v>25</v>
      </c>
      <c r="F5738" t="s">
        <v>3380</v>
      </c>
      <c r="G5738" t="s">
        <v>5219</v>
      </c>
      <c r="H5738">
        <v>17</v>
      </c>
      <c r="I5738">
        <v>6</v>
      </c>
      <c r="J5738">
        <v>23</v>
      </c>
      <c r="K5738" t="s">
        <v>4</v>
      </c>
    </row>
    <row r="5739" spans="1:11" x14ac:dyDescent="0.25">
      <c r="A5739" t="s">
        <v>0</v>
      </c>
      <c r="B5739" t="s">
        <v>1</v>
      </c>
      <c r="C5739">
        <v>952</v>
      </c>
      <c r="D5739">
        <v>376</v>
      </c>
      <c r="E5739" t="s">
        <v>5220</v>
      </c>
      <c r="F5739" t="s">
        <v>5221</v>
      </c>
      <c r="G5739" t="s">
        <v>5222</v>
      </c>
      <c r="H5739">
        <v>17</v>
      </c>
      <c r="I5739">
        <v>6</v>
      </c>
      <c r="J5739">
        <v>22</v>
      </c>
      <c r="K5739" t="s">
        <v>4</v>
      </c>
    </row>
    <row r="5740" spans="1:11" x14ac:dyDescent="0.25">
      <c r="A5740" t="s">
        <v>0</v>
      </c>
      <c r="B5740" t="s">
        <v>1</v>
      </c>
      <c r="C5740">
        <v>952</v>
      </c>
      <c r="D5740">
        <v>376</v>
      </c>
      <c r="E5740" t="s">
        <v>2</v>
      </c>
      <c r="F5740" t="s">
        <v>5223</v>
      </c>
      <c r="G5740" t="s">
        <v>5222</v>
      </c>
      <c r="H5740">
        <v>17</v>
      </c>
      <c r="I5740">
        <v>6</v>
      </c>
      <c r="J5740">
        <v>22</v>
      </c>
      <c r="K5740" t="s">
        <v>4</v>
      </c>
    </row>
    <row r="5741" spans="1:11" x14ac:dyDescent="0.25">
      <c r="A5741" t="s">
        <v>0</v>
      </c>
      <c r="B5741" t="s">
        <v>1</v>
      </c>
      <c r="C5741">
        <v>952</v>
      </c>
      <c r="D5741">
        <v>504</v>
      </c>
      <c r="E5741" t="s">
        <v>1856</v>
      </c>
      <c r="F5741" t="s">
        <v>1856</v>
      </c>
      <c r="G5741" t="s">
        <v>4991</v>
      </c>
      <c r="H5741">
        <v>17</v>
      </c>
      <c r="I5741">
        <v>6</v>
      </c>
      <c r="J5741">
        <v>23</v>
      </c>
      <c r="K5741" t="s">
        <v>4</v>
      </c>
    </row>
    <row r="5742" spans="1:11" x14ac:dyDescent="0.25">
      <c r="A5742" t="s">
        <v>0</v>
      </c>
      <c r="B5742" t="s">
        <v>1</v>
      </c>
      <c r="C5742">
        <v>952</v>
      </c>
      <c r="D5742">
        <v>376</v>
      </c>
      <c r="E5742" t="s">
        <v>2000</v>
      </c>
      <c r="F5742" t="s">
        <v>5224</v>
      </c>
      <c r="G5742" t="s">
        <v>2285</v>
      </c>
      <c r="H5742">
        <v>17</v>
      </c>
      <c r="I5742">
        <v>7</v>
      </c>
      <c r="J5742">
        <v>9</v>
      </c>
      <c r="K5742" t="s">
        <v>4</v>
      </c>
    </row>
    <row r="5743" spans="1:11" x14ac:dyDescent="0.25">
      <c r="A5743" t="s">
        <v>0</v>
      </c>
      <c r="B5743" t="s">
        <v>1</v>
      </c>
      <c r="C5743">
        <v>952</v>
      </c>
      <c r="D5743">
        <v>642</v>
      </c>
      <c r="E5743" t="s">
        <v>2</v>
      </c>
      <c r="F5743" t="s">
        <v>5225</v>
      </c>
      <c r="G5743" t="s">
        <v>5226</v>
      </c>
      <c r="H5743">
        <v>17</v>
      </c>
      <c r="I5743">
        <v>6</v>
      </c>
      <c r="J5743">
        <v>22</v>
      </c>
      <c r="K5743" t="s">
        <v>4</v>
      </c>
    </row>
    <row r="5744" spans="1:11" x14ac:dyDescent="0.25">
      <c r="A5744" t="s">
        <v>0</v>
      </c>
      <c r="B5744" t="s">
        <v>1</v>
      </c>
      <c r="C5744">
        <v>952</v>
      </c>
      <c r="D5744">
        <v>275</v>
      </c>
      <c r="E5744" t="s">
        <v>2</v>
      </c>
      <c r="F5744" t="s">
        <v>5227</v>
      </c>
      <c r="G5744" t="s">
        <v>1424</v>
      </c>
      <c r="H5744">
        <v>17</v>
      </c>
      <c r="I5744">
        <v>6</v>
      </c>
      <c r="J5744">
        <v>23</v>
      </c>
      <c r="K5744" t="s">
        <v>4</v>
      </c>
    </row>
    <row r="5745" spans="1:11" x14ac:dyDescent="0.25">
      <c r="A5745" t="s">
        <v>0</v>
      </c>
      <c r="B5745" t="s">
        <v>1</v>
      </c>
      <c r="C5745">
        <v>952</v>
      </c>
      <c r="D5745">
        <v>8</v>
      </c>
      <c r="E5745" t="s">
        <v>2</v>
      </c>
      <c r="F5745" t="s">
        <v>5228</v>
      </c>
      <c r="G5745" t="s">
        <v>5229</v>
      </c>
      <c r="H5745">
        <v>17</v>
      </c>
      <c r="I5745">
        <v>6</v>
      </c>
      <c r="J5745">
        <v>23</v>
      </c>
      <c r="K5745" t="s">
        <v>4</v>
      </c>
    </row>
    <row r="5746" spans="1:11" x14ac:dyDescent="0.25">
      <c r="A5746" t="s">
        <v>0</v>
      </c>
      <c r="B5746" t="s">
        <v>1</v>
      </c>
      <c r="C5746">
        <v>952</v>
      </c>
      <c r="D5746">
        <v>376</v>
      </c>
      <c r="E5746" t="s">
        <v>5230</v>
      </c>
      <c r="F5746" t="s">
        <v>5231</v>
      </c>
      <c r="G5746" t="s">
        <v>5232</v>
      </c>
      <c r="H5746">
        <v>17</v>
      </c>
      <c r="I5746">
        <v>8</v>
      </c>
      <c r="J5746">
        <v>1</v>
      </c>
      <c r="K5746" t="s">
        <v>4</v>
      </c>
    </row>
    <row r="5747" spans="1:11" x14ac:dyDescent="0.25">
      <c r="A5747" t="s">
        <v>0</v>
      </c>
      <c r="B5747" t="s">
        <v>1</v>
      </c>
      <c r="C5747">
        <v>952</v>
      </c>
      <c r="D5747">
        <v>32</v>
      </c>
      <c r="E5747" t="s">
        <v>5233</v>
      </c>
      <c r="F5747" t="s">
        <v>5233</v>
      </c>
      <c r="G5747" t="s">
        <v>5234</v>
      </c>
      <c r="H5747">
        <v>17</v>
      </c>
      <c r="I5747">
        <v>7</v>
      </c>
      <c r="J5747">
        <v>31</v>
      </c>
      <c r="K5747" t="s">
        <v>4</v>
      </c>
    </row>
    <row r="5748" spans="1:11" x14ac:dyDescent="0.25">
      <c r="A5748" t="s">
        <v>0</v>
      </c>
      <c r="B5748" t="s">
        <v>1</v>
      </c>
      <c r="C5748">
        <v>952</v>
      </c>
      <c r="D5748">
        <v>32</v>
      </c>
      <c r="E5748" t="s">
        <v>1856</v>
      </c>
      <c r="F5748" t="s">
        <v>5235</v>
      </c>
      <c r="G5748" t="s">
        <v>5234</v>
      </c>
      <c r="H5748">
        <v>17</v>
      </c>
      <c r="I5748">
        <v>7</v>
      </c>
      <c r="J5748">
        <v>31</v>
      </c>
      <c r="K5748" t="s">
        <v>4</v>
      </c>
    </row>
    <row r="5749" spans="1:11" x14ac:dyDescent="0.25">
      <c r="A5749" t="s">
        <v>0</v>
      </c>
      <c r="B5749" t="s">
        <v>1</v>
      </c>
      <c r="C5749">
        <v>952</v>
      </c>
      <c r="D5749">
        <v>642</v>
      </c>
      <c r="E5749" t="s">
        <v>2034</v>
      </c>
      <c r="F5749" t="s">
        <v>2034</v>
      </c>
      <c r="G5749" t="s">
        <v>4768</v>
      </c>
      <c r="H5749">
        <v>17</v>
      </c>
      <c r="I5749">
        <v>8</v>
      </c>
      <c r="J5749">
        <v>1</v>
      </c>
      <c r="K5749" t="s">
        <v>4</v>
      </c>
    </row>
    <row r="5750" spans="1:11" x14ac:dyDescent="0.25">
      <c r="A5750" t="s">
        <v>0</v>
      </c>
      <c r="B5750" t="s">
        <v>1</v>
      </c>
      <c r="C5750">
        <v>952</v>
      </c>
      <c r="D5750">
        <v>499</v>
      </c>
      <c r="E5750" t="s">
        <v>25</v>
      </c>
      <c r="F5750" t="s">
        <v>5236</v>
      </c>
      <c r="G5750" t="s">
        <v>5237</v>
      </c>
      <c r="H5750">
        <v>17</v>
      </c>
      <c r="I5750">
        <v>7</v>
      </c>
      <c r="J5750">
        <v>29</v>
      </c>
      <c r="K5750" t="s">
        <v>4</v>
      </c>
    </row>
    <row r="5751" spans="1:11" x14ac:dyDescent="0.25">
      <c r="A5751" t="s">
        <v>0</v>
      </c>
      <c r="B5751" t="s">
        <v>1</v>
      </c>
      <c r="C5751">
        <v>952</v>
      </c>
      <c r="D5751">
        <v>499</v>
      </c>
      <c r="E5751" t="s">
        <v>25</v>
      </c>
      <c r="F5751" t="s">
        <v>25</v>
      </c>
      <c r="G5751" t="s">
        <v>5237</v>
      </c>
      <c r="H5751">
        <v>17</v>
      </c>
      <c r="I5751">
        <v>7</v>
      </c>
      <c r="J5751">
        <v>29</v>
      </c>
      <c r="K5751" t="s">
        <v>4</v>
      </c>
    </row>
    <row r="5752" spans="1:11" x14ac:dyDescent="0.25">
      <c r="A5752" t="s">
        <v>0</v>
      </c>
      <c r="B5752" t="s">
        <v>1</v>
      </c>
      <c r="C5752">
        <v>952</v>
      </c>
      <c r="D5752">
        <v>70</v>
      </c>
      <c r="E5752" t="s">
        <v>2</v>
      </c>
      <c r="F5752" t="s">
        <v>2</v>
      </c>
      <c r="G5752" t="s">
        <v>2215</v>
      </c>
      <c r="H5752">
        <v>17</v>
      </c>
      <c r="I5752">
        <v>7</v>
      </c>
      <c r="J5752">
        <v>1</v>
      </c>
      <c r="K5752" t="s">
        <v>4</v>
      </c>
    </row>
    <row r="5753" spans="1:11" x14ac:dyDescent="0.25">
      <c r="A5753" t="s">
        <v>0</v>
      </c>
      <c r="B5753" t="s">
        <v>1</v>
      </c>
      <c r="C5753">
        <v>952</v>
      </c>
      <c r="D5753">
        <v>688</v>
      </c>
      <c r="E5753" t="s">
        <v>1967</v>
      </c>
      <c r="F5753" t="s">
        <v>1967</v>
      </c>
      <c r="G5753" t="s">
        <v>3496</v>
      </c>
      <c r="H5753">
        <v>17</v>
      </c>
      <c r="I5753">
        <v>7</v>
      </c>
      <c r="J5753">
        <v>20</v>
      </c>
      <c r="K5753" t="s">
        <v>4</v>
      </c>
    </row>
    <row r="5754" spans="1:11" x14ac:dyDescent="0.25">
      <c r="A5754" t="s">
        <v>0</v>
      </c>
      <c r="B5754" t="s">
        <v>1</v>
      </c>
      <c r="C5754">
        <v>952</v>
      </c>
      <c r="D5754">
        <v>688</v>
      </c>
      <c r="E5754" t="s">
        <v>1967</v>
      </c>
      <c r="F5754" t="s">
        <v>1967</v>
      </c>
      <c r="G5754" t="s">
        <v>3496</v>
      </c>
      <c r="H5754">
        <v>17</v>
      </c>
      <c r="I5754">
        <v>7</v>
      </c>
      <c r="J5754">
        <v>20</v>
      </c>
      <c r="K5754" t="s">
        <v>4</v>
      </c>
    </row>
    <row r="5755" spans="1:11" x14ac:dyDescent="0.25">
      <c r="A5755" t="s">
        <v>0</v>
      </c>
      <c r="B5755" t="s">
        <v>1</v>
      </c>
      <c r="C5755">
        <v>952</v>
      </c>
      <c r="D5755">
        <v>688</v>
      </c>
      <c r="E5755" t="s">
        <v>1967</v>
      </c>
      <c r="F5755" t="s">
        <v>1967</v>
      </c>
      <c r="G5755" t="s">
        <v>3496</v>
      </c>
      <c r="H5755">
        <v>17</v>
      </c>
      <c r="I5755">
        <v>7</v>
      </c>
      <c r="J5755">
        <v>20</v>
      </c>
      <c r="K5755" t="s">
        <v>4</v>
      </c>
    </row>
    <row r="5756" spans="1:11" x14ac:dyDescent="0.25">
      <c r="A5756" t="s">
        <v>0</v>
      </c>
      <c r="B5756" t="s">
        <v>1</v>
      </c>
      <c r="C5756">
        <v>952</v>
      </c>
      <c r="D5756">
        <v>688</v>
      </c>
      <c r="E5756" t="s">
        <v>1967</v>
      </c>
      <c r="F5756" t="s">
        <v>3497</v>
      </c>
      <c r="G5756" t="s">
        <v>3496</v>
      </c>
      <c r="H5756">
        <v>17</v>
      </c>
      <c r="I5756">
        <v>7</v>
      </c>
      <c r="J5756">
        <v>20</v>
      </c>
      <c r="K5756" t="s">
        <v>4</v>
      </c>
    </row>
    <row r="5757" spans="1:11" x14ac:dyDescent="0.25">
      <c r="A5757" t="s">
        <v>0</v>
      </c>
      <c r="B5757" t="s">
        <v>1</v>
      </c>
      <c r="C5757">
        <v>952</v>
      </c>
      <c r="D5757">
        <v>496</v>
      </c>
      <c r="E5757" t="s">
        <v>1969</v>
      </c>
      <c r="F5757" t="s">
        <v>5238</v>
      </c>
      <c r="G5757" t="s">
        <v>5239</v>
      </c>
      <c r="H5757">
        <v>17</v>
      </c>
      <c r="I5757">
        <v>7</v>
      </c>
      <c r="J5757">
        <v>21</v>
      </c>
      <c r="K5757" t="s">
        <v>4</v>
      </c>
    </row>
    <row r="5758" spans="1:11" x14ac:dyDescent="0.25">
      <c r="A5758" t="s">
        <v>0</v>
      </c>
      <c r="B5758" t="s">
        <v>1</v>
      </c>
      <c r="C5758">
        <v>952</v>
      </c>
      <c r="D5758">
        <v>376</v>
      </c>
      <c r="E5758" t="s">
        <v>2024</v>
      </c>
      <c r="F5758" t="s">
        <v>2865</v>
      </c>
      <c r="G5758" t="s">
        <v>5240</v>
      </c>
      <c r="H5758">
        <v>17</v>
      </c>
      <c r="I5758">
        <v>6</v>
      </c>
      <c r="J5758">
        <v>16</v>
      </c>
      <c r="K5758" t="s">
        <v>4</v>
      </c>
    </row>
    <row r="5759" spans="1:11" x14ac:dyDescent="0.25">
      <c r="A5759" t="s">
        <v>0</v>
      </c>
      <c r="B5759" t="s">
        <v>1</v>
      </c>
      <c r="C5759">
        <v>952</v>
      </c>
      <c r="D5759">
        <v>376</v>
      </c>
      <c r="E5759" t="s">
        <v>2024</v>
      </c>
      <c r="F5759" t="s">
        <v>2024</v>
      </c>
      <c r="G5759" t="s">
        <v>5240</v>
      </c>
      <c r="H5759">
        <v>17</v>
      </c>
      <c r="I5759">
        <v>6</v>
      </c>
      <c r="J5759">
        <v>18</v>
      </c>
      <c r="K5759" t="s">
        <v>4</v>
      </c>
    </row>
    <row r="5760" spans="1:11" x14ac:dyDescent="0.25">
      <c r="A5760" t="s">
        <v>0</v>
      </c>
      <c r="B5760" t="s">
        <v>1</v>
      </c>
      <c r="C5760">
        <v>952</v>
      </c>
      <c r="D5760">
        <v>44</v>
      </c>
      <c r="E5760" t="s">
        <v>1856</v>
      </c>
      <c r="F5760" t="s">
        <v>5241</v>
      </c>
      <c r="G5760" t="s">
        <v>2128</v>
      </c>
      <c r="H5760">
        <v>17</v>
      </c>
      <c r="I5760">
        <v>6</v>
      </c>
      <c r="J5760">
        <v>14</v>
      </c>
      <c r="K5760" t="s">
        <v>4</v>
      </c>
    </row>
    <row r="5761" spans="1:11" x14ac:dyDescent="0.25">
      <c r="A5761" t="s">
        <v>0</v>
      </c>
      <c r="B5761" t="s">
        <v>1</v>
      </c>
      <c r="C5761">
        <v>952</v>
      </c>
      <c r="D5761">
        <v>688</v>
      </c>
      <c r="E5761" t="s">
        <v>2321</v>
      </c>
      <c r="F5761" t="s">
        <v>2322</v>
      </c>
      <c r="G5761" t="s">
        <v>5242</v>
      </c>
      <c r="H5761">
        <v>17</v>
      </c>
      <c r="I5761">
        <v>7</v>
      </c>
      <c r="J5761">
        <v>30</v>
      </c>
      <c r="K5761" t="s">
        <v>4</v>
      </c>
    </row>
    <row r="5762" spans="1:11" x14ac:dyDescent="0.25">
      <c r="A5762" t="s">
        <v>0</v>
      </c>
      <c r="B5762" t="s">
        <v>1</v>
      </c>
      <c r="C5762">
        <v>952</v>
      </c>
      <c r="D5762">
        <v>275</v>
      </c>
      <c r="E5762" t="s">
        <v>2034</v>
      </c>
      <c r="F5762" t="s">
        <v>5243</v>
      </c>
      <c r="G5762" t="s">
        <v>5244</v>
      </c>
      <c r="H5762">
        <v>17</v>
      </c>
      <c r="I5762">
        <v>7</v>
      </c>
      <c r="J5762">
        <v>26</v>
      </c>
      <c r="K5762" t="s">
        <v>4</v>
      </c>
    </row>
    <row r="5763" spans="1:11" x14ac:dyDescent="0.25">
      <c r="A5763" t="s">
        <v>0</v>
      </c>
      <c r="B5763" t="s">
        <v>1</v>
      </c>
      <c r="C5763">
        <v>952</v>
      </c>
      <c r="D5763">
        <v>604</v>
      </c>
      <c r="E5763" t="s">
        <v>5245</v>
      </c>
      <c r="F5763" t="s">
        <v>5246</v>
      </c>
      <c r="G5763" t="s">
        <v>5247</v>
      </c>
      <c r="H5763">
        <v>17</v>
      </c>
      <c r="I5763">
        <v>7</v>
      </c>
      <c r="J5763">
        <v>27</v>
      </c>
      <c r="K5763" t="s">
        <v>4</v>
      </c>
    </row>
    <row r="5764" spans="1:11" x14ac:dyDescent="0.25">
      <c r="A5764" t="s">
        <v>0</v>
      </c>
      <c r="B5764" t="s">
        <v>1</v>
      </c>
      <c r="C5764">
        <v>952</v>
      </c>
      <c r="D5764">
        <v>702</v>
      </c>
      <c r="E5764" t="s">
        <v>4170</v>
      </c>
      <c r="F5764" t="s">
        <v>5248</v>
      </c>
      <c r="G5764" t="s">
        <v>4172</v>
      </c>
      <c r="H5764">
        <v>17</v>
      </c>
      <c r="I5764">
        <v>6</v>
      </c>
      <c r="J5764">
        <v>15</v>
      </c>
      <c r="K5764" t="s">
        <v>4</v>
      </c>
    </row>
    <row r="5765" spans="1:11" x14ac:dyDescent="0.25">
      <c r="A5765" t="s">
        <v>0</v>
      </c>
      <c r="B5765" t="s">
        <v>1</v>
      </c>
      <c r="C5765">
        <v>952</v>
      </c>
      <c r="D5765">
        <v>496</v>
      </c>
      <c r="E5765" t="s">
        <v>2</v>
      </c>
      <c r="F5765" t="s">
        <v>2</v>
      </c>
      <c r="G5765" t="s">
        <v>5249</v>
      </c>
      <c r="H5765">
        <v>17</v>
      </c>
      <c r="I5765">
        <v>6</v>
      </c>
      <c r="J5765">
        <v>15</v>
      </c>
      <c r="K5765" t="s">
        <v>4</v>
      </c>
    </row>
    <row r="5766" spans="1:11" x14ac:dyDescent="0.25">
      <c r="A5766" t="s">
        <v>0</v>
      </c>
      <c r="B5766" t="s">
        <v>1</v>
      </c>
      <c r="C5766">
        <v>952</v>
      </c>
      <c r="D5766">
        <v>376</v>
      </c>
      <c r="E5766" t="s">
        <v>1984</v>
      </c>
      <c r="F5766" t="s">
        <v>1984</v>
      </c>
      <c r="G5766" t="s">
        <v>5250</v>
      </c>
      <c r="H5766">
        <v>17</v>
      </c>
      <c r="I5766">
        <v>6</v>
      </c>
      <c r="J5766">
        <v>10</v>
      </c>
      <c r="K5766" t="s">
        <v>4</v>
      </c>
    </row>
    <row r="5767" spans="1:11" x14ac:dyDescent="0.25">
      <c r="A5767" t="s">
        <v>0</v>
      </c>
      <c r="B5767" t="s">
        <v>1</v>
      </c>
      <c r="C5767">
        <v>952</v>
      </c>
      <c r="D5767">
        <v>275</v>
      </c>
      <c r="E5767" t="s">
        <v>2000</v>
      </c>
      <c r="F5767" t="s">
        <v>5251</v>
      </c>
      <c r="G5767" t="s">
        <v>4960</v>
      </c>
      <c r="H5767">
        <v>17</v>
      </c>
      <c r="I5767">
        <v>7</v>
      </c>
      <c r="J5767">
        <v>11</v>
      </c>
      <c r="K5767" t="s">
        <v>4</v>
      </c>
    </row>
    <row r="5768" spans="1:11" x14ac:dyDescent="0.25">
      <c r="A5768" t="s">
        <v>0</v>
      </c>
      <c r="B5768" t="s">
        <v>1</v>
      </c>
      <c r="C5768">
        <v>952</v>
      </c>
      <c r="D5768">
        <v>376</v>
      </c>
      <c r="E5768" t="s">
        <v>2</v>
      </c>
      <c r="F5768" t="s">
        <v>5252</v>
      </c>
      <c r="G5768" t="s">
        <v>5253</v>
      </c>
      <c r="H5768">
        <v>17</v>
      </c>
      <c r="I5768">
        <v>6</v>
      </c>
      <c r="J5768">
        <v>30</v>
      </c>
      <c r="K5768" t="s">
        <v>4</v>
      </c>
    </row>
    <row r="5769" spans="1:11" x14ac:dyDescent="0.25">
      <c r="A5769" t="s">
        <v>0</v>
      </c>
      <c r="B5769" t="s">
        <v>1</v>
      </c>
      <c r="C5769">
        <v>952</v>
      </c>
      <c r="D5769">
        <v>376</v>
      </c>
      <c r="E5769" t="s">
        <v>2321</v>
      </c>
      <c r="F5769" t="s">
        <v>2321</v>
      </c>
      <c r="G5769" t="s">
        <v>2882</v>
      </c>
      <c r="H5769">
        <v>17</v>
      </c>
      <c r="I5769">
        <v>7</v>
      </c>
      <c r="J5769">
        <v>30</v>
      </c>
      <c r="K5769" t="s">
        <v>4</v>
      </c>
    </row>
    <row r="5770" spans="1:11" x14ac:dyDescent="0.25">
      <c r="A5770" t="s">
        <v>0</v>
      </c>
      <c r="B5770" t="s">
        <v>1</v>
      </c>
      <c r="C5770">
        <v>952</v>
      </c>
      <c r="D5770">
        <v>376</v>
      </c>
      <c r="E5770" t="s">
        <v>2321</v>
      </c>
      <c r="F5770" t="s">
        <v>2321</v>
      </c>
      <c r="G5770" t="s">
        <v>2882</v>
      </c>
      <c r="H5770">
        <v>17</v>
      </c>
      <c r="I5770">
        <v>7</v>
      </c>
      <c r="J5770">
        <v>30</v>
      </c>
      <c r="K5770" t="s">
        <v>4</v>
      </c>
    </row>
    <row r="5771" spans="1:11" x14ac:dyDescent="0.25">
      <c r="A5771" t="s">
        <v>0</v>
      </c>
      <c r="B5771" t="s">
        <v>1</v>
      </c>
      <c r="C5771">
        <v>952</v>
      </c>
      <c r="D5771">
        <v>191</v>
      </c>
      <c r="E5771" t="s">
        <v>2034</v>
      </c>
      <c r="F5771" t="s">
        <v>2034</v>
      </c>
      <c r="G5771" t="s">
        <v>5254</v>
      </c>
      <c r="H5771">
        <v>17</v>
      </c>
      <c r="I5771">
        <v>7</v>
      </c>
      <c r="J5771">
        <v>30</v>
      </c>
      <c r="K5771" t="s">
        <v>4</v>
      </c>
    </row>
    <row r="5772" spans="1:11" x14ac:dyDescent="0.25">
      <c r="A5772" t="s">
        <v>0</v>
      </c>
      <c r="B5772" t="s">
        <v>1</v>
      </c>
      <c r="C5772">
        <v>952</v>
      </c>
      <c r="D5772">
        <v>8</v>
      </c>
      <c r="E5772" t="s">
        <v>2</v>
      </c>
      <c r="F5772" t="s">
        <v>5255</v>
      </c>
      <c r="G5772" t="s">
        <v>3927</v>
      </c>
      <c r="H5772">
        <v>17</v>
      </c>
      <c r="I5772">
        <v>6</v>
      </c>
      <c r="J5772">
        <v>16</v>
      </c>
      <c r="K5772" t="s">
        <v>4</v>
      </c>
    </row>
    <row r="5773" spans="1:11" x14ac:dyDescent="0.25">
      <c r="A5773" t="s">
        <v>0</v>
      </c>
      <c r="B5773" t="s">
        <v>1</v>
      </c>
      <c r="C5773">
        <v>952</v>
      </c>
      <c r="D5773">
        <v>8</v>
      </c>
      <c r="E5773" t="s">
        <v>2</v>
      </c>
      <c r="F5773" t="s">
        <v>5256</v>
      </c>
      <c r="G5773" t="s">
        <v>3927</v>
      </c>
      <c r="H5773">
        <v>17</v>
      </c>
      <c r="I5773">
        <v>6</v>
      </c>
      <c r="J5773">
        <v>16</v>
      </c>
      <c r="K5773" t="s">
        <v>4</v>
      </c>
    </row>
    <row r="5774" spans="1:11" x14ac:dyDescent="0.25">
      <c r="A5774" t="s">
        <v>0</v>
      </c>
      <c r="B5774" t="s">
        <v>1</v>
      </c>
      <c r="C5774">
        <v>952</v>
      </c>
      <c r="D5774">
        <v>642</v>
      </c>
      <c r="E5774" t="s">
        <v>2</v>
      </c>
      <c r="F5774" t="s">
        <v>2</v>
      </c>
      <c r="G5774" t="s">
        <v>2588</v>
      </c>
      <c r="H5774">
        <v>17</v>
      </c>
      <c r="I5774">
        <v>6</v>
      </c>
      <c r="J5774">
        <v>16</v>
      </c>
      <c r="K5774" t="s">
        <v>4</v>
      </c>
    </row>
    <row r="5775" spans="1:11" x14ac:dyDescent="0.25">
      <c r="A5775" t="s">
        <v>0</v>
      </c>
      <c r="B5775" t="s">
        <v>1</v>
      </c>
      <c r="C5775">
        <v>952</v>
      </c>
      <c r="D5775">
        <v>376</v>
      </c>
      <c r="E5775" t="s">
        <v>2</v>
      </c>
      <c r="F5775" t="s">
        <v>2</v>
      </c>
      <c r="G5775" t="s">
        <v>972</v>
      </c>
      <c r="H5775">
        <v>17</v>
      </c>
      <c r="I5775">
        <v>4</v>
      </c>
      <c r="J5775">
        <v>3</v>
      </c>
      <c r="K5775" t="s">
        <v>4</v>
      </c>
    </row>
    <row r="5776" spans="1:11" x14ac:dyDescent="0.25">
      <c r="A5776" t="s">
        <v>0</v>
      </c>
      <c r="B5776" t="s">
        <v>1</v>
      </c>
      <c r="C5776">
        <v>952</v>
      </c>
      <c r="D5776">
        <v>376</v>
      </c>
      <c r="E5776" t="s">
        <v>1984</v>
      </c>
      <c r="F5776" t="s">
        <v>1984</v>
      </c>
      <c r="G5776" t="s">
        <v>4274</v>
      </c>
      <c r="H5776">
        <v>17</v>
      </c>
      <c r="I5776">
        <v>6</v>
      </c>
      <c r="J5776">
        <v>22</v>
      </c>
      <c r="K5776" t="s">
        <v>4</v>
      </c>
    </row>
    <row r="5777" spans="1:11" x14ac:dyDescent="0.25">
      <c r="A5777" t="s">
        <v>0</v>
      </c>
      <c r="B5777" t="s">
        <v>1</v>
      </c>
      <c r="C5777">
        <v>952</v>
      </c>
      <c r="D5777">
        <v>8</v>
      </c>
      <c r="E5777" t="s">
        <v>2</v>
      </c>
      <c r="F5777" t="s">
        <v>2</v>
      </c>
      <c r="G5777" t="s">
        <v>3953</v>
      </c>
      <c r="H5777">
        <v>17</v>
      </c>
      <c r="I5777">
        <v>6</v>
      </c>
      <c r="J5777">
        <v>17</v>
      </c>
      <c r="K5777" t="s">
        <v>4</v>
      </c>
    </row>
    <row r="5778" spans="1:11" x14ac:dyDescent="0.25">
      <c r="A5778" t="s">
        <v>0</v>
      </c>
      <c r="B5778" t="s">
        <v>1</v>
      </c>
      <c r="C5778">
        <v>952</v>
      </c>
      <c r="D5778">
        <v>364</v>
      </c>
      <c r="E5778" t="s">
        <v>1856</v>
      </c>
      <c r="F5778" t="s">
        <v>1856</v>
      </c>
      <c r="G5778" t="s">
        <v>5257</v>
      </c>
      <c r="H5778">
        <v>17</v>
      </c>
      <c r="I5778">
        <v>6</v>
      </c>
      <c r="J5778">
        <v>18</v>
      </c>
      <c r="K5778" t="s">
        <v>4</v>
      </c>
    </row>
    <row r="5779" spans="1:11" x14ac:dyDescent="0.25">
      <c r="A5779" t="s">
        <v>0</v>
      </c>
      <c r="B5779" t="s">
        <v>1</v>
      </c>
      <c r="C5779">
        <v>952</v>
      </c>
      <c r="D5779">
        <v>376</v>
      </c>
      <c r="E5779" t="s">
        <v>2</v>
      </c>
      <c r="F5779" t="s">
        <v>2</v>
      </c>
      <c r="G5779" t="s">
        <v>18</v>
      </c>
      <c r="H5779">
        <v>17</v>
      </c>
      <c r="I5779">
        <v>3</v>
      </c>
      <c r="J5779">
        <v>30</v>
      </c>
      <c r="K5779" t="s">
        <v>4</v>
      </c>
    </row>
    <row r="5780" spans="1:11" x14ac:dyDescent="0.25">
      <c r="A5780" t="s">
        <v>0</v>
      </c>
      <c r="B5780" t="s">
        <v>1</v>
      </c>
      <c r="C5780">
        <v>952</v>
      </c>
      <c r="D5780">
        <v>48</v>
      </c>
      <c r="E5780" t="s">
        <v>2000</v>
      </c>
      <c r="F5780" t="s">
        <v>5258</v>
      </c>
      <c r="G5780" t="s">
        <v>5259</v>
      </c>
      <c r="H5780">
        <v>17</v>
      </c>
      <c r="I5780">
        <v>8</v>
      </c>
      <c r="J5780">
        <v>7</v>
      </c>
      <c r="K5780" t="s">
        <v>4</v>
      </c>
    </row>
    <row r="5781" spans="1:11" x14ac:dyDescent="0.25">
      <c r="A5781" t="s">
        <v>0</v>
      </c>
      <c r="B5781" t="s">
        <v>1</v>
      </c>
      <c r="C5781">
        <v>952</v>
      </c>
      <c r="D5781">
        <v>8</v>
      </c>
      <c r="E5781" t="s">
        <v>2</v>
      </c>
      <c r="F5781" t="s">
        <v>5260</v>
      </c>
      <c r="G5781" t="s">
        <v>2214</v>
      </c>
      <c r="H5781">
        <v>17</v>
      </c>
      <c r="I5781">
        <v>6</v>
      </c>
      <c r="J5781">
        <v>20</v>
      </c>
      <c r="K5781" t="s">
        <v>4</v>
      </c>
    </row>
    <row r="5782" spans="1:11" x14ac:dyDescent="0.25">
      <c r="A5782" t="s">
        <v>0</v>
      </c>
      <c r="B5782" t="s">
        <v>1</v>
      </c>
      <c r="C5782">
        <v>952</v>
      </c>
      <c r="D5782">
        <v>376</v>
      </c>
      <c r="E5782" t="s">
        <v>2024</v>
      </c>
      <c r="F5782" t="s">
        <v>2024</v>
      </c>
      <c r="G5782" t="s">
        <v>4058</v>
      </c>
      <c r="H5782">
        <v>17</v>
      </c>
      <c r="I5782">
        <v>7</v>
      </c>
      <c r="J5782">
        <v>5</v>
      </c>
      <c r="K5782" t="s">
        <v>4</v>
      </c>
    </row>
    <row r="5783" spans="1:11" x14ac:dyDescent="0.25">
      <c r="A5783" t="s">
        <v>0</v>
      </c>
      <c r="B5783" t="s">
        <v>1</v>
      </c>
      <c r="C5783">
        <v>952</v>
      </c>
      <c r="D5783">
        <v>275</v>
      </c>
      <c r="E5783" t="s">
        <v>2</v>
      </c>
      <c r="F5783" t="s">
        <v>36</v>
      </c>
      <c r="G5783" t="s">
        <v>5261</v>
      </c>
      <c r="H5783">
        <v>17</v>
      </c>
      <c r="I5783">
        <v>6</v>
      </c>
      <c r="J5783">
        <v>21</v>
      </c>
      <c r="K5783" t="s">
        <v>4</v>
      </c>
    </row>
    <row r="5784" spans="1:11" x14ac:dyDescent="0.25">
      <c r="A5784" t="s">
        <v>0</v>
      </c>
      <c r="B5784" t="s">
        <v>1</v>
      </c>
      <c r="C5784">
        <v>952</v>
      </c>
      <c r="D5784">
        <v>376</v>
      </c>
      <c r="E5784" t="s">
        <v>2</v>
      </c>
      <c r="F5784" t="s">
        <v>5262</v>
      </c>
      <c r="G5784" t="s">
        <v>5263</v>
      </c>
      <c r="H5784">
        <v>17</v>
      </c>
      <c r="I5784">
        <v>6</v>
      </c>
      <c r="J5784">
        <v>22</v>
      </c>
      <c r="K5784" t="s">
        <v>4</v>
      </c>
    </row>
    <row r="5785" spans="1:11" x14ac:dyDescent="0.25">
      <c r="A5785" t="s">
        <v>0</v>
      </c>
      <c r="B5785" t="s">
        <v>1</v>
      </c>
      <c r="C5785">
        <v>952</v>
      </c>
      <c r="D5785">
        <v>376</v>
      </c>
      <c r="E5785" t="s">
        <v>5264</v>
      </c>
      <c r="F5785" t="s">
        <v>5264</v>
      </c>
      <c r="G5785" t="s">
        <v>5263</v>
      </c>
      <c r="H5785">
        <v>17</v>
      </c>
      <c r="I5785">
        <v>6</v>
      </c>
      <c r="J5785">
        <v>22</v>
      </c>
      <c r="K5785" t="s">
        <v>4</v>
      </c>
    </row>
    <row r="5786" spans="1:11" x14ac:dyDescent="0.25">
      <c r="A5786" t="s">
        <v>0</v>
      </c>
      <c r="B5786" t="s">
        <v>1</v>
      </c>
      <c r="C5786">
        <v>952</v>
      </c>
      <c r="D5786">
        <v>376</v>
      </c>
      <c r="E5786" t="s">
        <v>2</v>
      </c>
      <c r="F5786" t="s">
        <v>5265</v>
      </c>
      <c r="G5786" t="s">
        <v>5263</v>
      </c>
      <c r="H5786">
        <v>17</v>
      </c>
      <c r="I5786">
        <v>6</v>
      </c>
      <c r="J5786">
        <v>22</v>
      </c>
      <c r="K5786" t="s">
        <v>4</v>
      </c>
    </row>
    <row r="5787" spans="1:11" x14ac:dyDescent="0.25">
      <c r="A5787" t="s">
        <v>0</v>
      </c>
      <c r="B5787" t="s">
        <v>1</v>
      </c>
      <c r="C5787">
        <v>952</v>
      </c>
      <c r="D5787">
        <v>376</v>
      </c>
      <c r="E5787" t="s">
        <v>25</v>
      </c>
      <c r="F5787" t="s">
        <v>25</v>
      </c>
      <c r="G5787" t="s">
        <v>295</v>
      </c>
      <c r="H5787">
        <v>17</v>
      </c>
      <c r="I5787">
        <v>4</v>
      </c>
      <c r="J5787">
        <v>22</v>
      </c>
      <c r="K5787" t="s">
        <v>4</v>
      </c>
    </row>
    <row r="5788" spans="1:11" x14ac:dyDescent="0.25">
      <c r="A5788" t="s">
        <v>0</v>
      </c>
      <c r="B5788" t="s">
        <v>1</v>
      </c>
      <c r="C5788">
        <v>990</v>
      </c>
      <c r="D5788">
        <v>50</v>
      </c>
      <c r="E5788" t="s">
        <v>5266</v>
      </c>
      <c r="F5788" t="s">
        <v>5266</v>
      </c>
      <c r="G5788" t="s">
        <v>5267</v>
      </c>
      <c r="H5788">
        <v>17</v>
      </c>
      <c r="I5788">
        <v>7</v>
      </c>
      <c r="J5788">
        <v>7</v>
      </c>
      <c r="K5788" t="s">
        <v>4</v>
      </c>
    </row>
    <row r="5789" spans="1:11" x14ac:dyDescent="0.25">
      <c r="A5789" t="s">
        <v>0</v>
      </c>
      <c r="B5789" t="s">
        <v>1</v>
      </c>
      <c r="C5789">
        <v>952</v>
      </c>
      <c r="D5789">
        <v>242</v>
      </c>
      <c r="E5789" t="s">
        <v>2000</v>
      </c>
      <c r="F5789" t="s">
        <v>5268</v>
      </c>
      <c r="G5789" t="s">
        <v>5269</v>
      </c>
      <c r="H5789">
        <v>17</v>
      </c>
      <c r="I5789">
        <v>7</v>
      </c>
      <c r="J5789">
        <v>8</v>
      </c>
      <c r="K5789" t="s">
        <v>4</v>
      </c>
    </row>
    <row r="5790" spans="1:11" x14ac:dyDescent="0.25">
      <c r="A5790" t="s">
        <v>0</v>
      </c>
      <c r="B5790" t="s">
        <v>1</v>
      </c>
      <c r="C5790">
        <v>952</v>
      </c>
      <c r="D5790">
        <v>376</v>
      </c>
      <c r="E5790" t="s">
        <v>2321</v>
      </c>
      <c r="F5790" t="s">
        <v>5270</v>
      </c>
      <c r="G5790" t="s">
        <v>5271</v>
      </c>
      <c r="H5790">
        <v>17</v>
      </c>
      <c r="I5790">
        <v>7</v>
      </c>
      <c r="J5790">
        <v>26</v>
      </c>
      <c r="K5790" t="s">
        <v>4</v>
      </c>
    </row>
    <row r="5791" spans="1:11" x14ac:dyDescent="0.25">
      <c r="A5791" t="s">
        <v>0</v>
      </c>
      <c r="B5791" t="s">
        <v>1</v>
      </c>
      <c r="C5791">
        <v>952</v>
      </c>
      <c r="D5791">
        <v>356</v>
      </c>
      <c r="E5791" t="s">
        <v>1856</v>
      </c>
      <c r="F5791" t="s">
        <v>5272</v>
      </c>
      <c r="G5791" t="s">
        <v>5273</v>
      </c>
      <c r="H5791">
        <v>17</v>
      </c>
      <c r="I5791">
        <v>8</v>
      </c>
      <c r="J5791">
        <v>12</v>
      </c>
      <c r="K5791" t="s">
        <v>4</v>
      </c>
    </row>
    <row r="5792" spans="1:11" x14ac:dyDescent="0.25">
      <c r="A5792" t="s">
        <v>0</v>
      </c>
      <c r="B5792" t="s">
        <v>1</v>
      </c>
      <c r="C5792">
        <v>952</v>
      </c>
      <c r="D5792">
        <v>608</v>
      </c>
      <c r="E5792" t="s">
        <v>2034</v>
      </c>
      <c r="F5792" t="s">
        <v>2034</v>
      </c>
      <c r="G5792" t="s">
        <v>5274</v>
      </c>
      <c r="H5792">
        <v>17</v>
      </c>
      <c r="I5792">
        <v>8</v>
      </c>
      <c r="J5792">
        <v>13</v>
      </c>
      <c r="K5792" t="s">
        <v>4</v>
      </c>
    </row>
    <row r="5793" spans="1:11" x14ac:dyDescent="0.25">
      <c r="A5793" t="s">
        <v>0</v>
      </c>
      <c r="B5793" t="s">
        <v>1</v>
      </c>
      <c r="C5793">
        <v>952</v>
      </c>
      <c r="D5793">
        <v>32</v>
      </c>
      <c r="E5793" t="s">
        <v>5275</v>
      </c>
      <c r="F5793" t="s">
        <v>5276</v>
      </c>
      <c r="G5793" t="s">
        <v>3849</v>
      </c>
      <c r="H5793">
        <v>17</v>
      </c>
      <c r="I5793">
        <v>6</v>
      </c>
      <c r="J5793">
        <v>30</v>
      </c>
      <c r="K5793" t="s">
        <v>4</v>
      </c>
    </row>
    <row r="5794" spans="1:11" x14ac:dyDescent="0.25">
      <c r="A5794" t="s">
        <v>0</v>
      </c>
      <c r="B5794" t="s">
        <v>1</v>
      </c>
      <c r="C5794">
        <v>952</v>
      </c>
      <c r="D5794">
        <v>32</v>
      </c>
      <c r="E5794" t="s">
        <v>1856</v>
      </c>
      <c r="F5794" t="s">
        <v>1945</v>
      </c>
      <c r="G5794" t="s">
        <v>3849</v>
      </c>
      <c r="H5794">
        <v>17</v>
      </c>
      <c r="I5794">
        <v>6</v>
      </c>
      <c r="J5794">
        <v>30</v>
      </c>
      <c r="K5794" t="s">
        <v>4</v>
      </c>
    </row>
    <row r="5795" spans="1:11" x14ac:dyDescent="0.25">
      <c r="A5795" t="s">
        <v>0</v>
      </c>
      <c r="B5795" t="s">
        <v>1</v>
      </c>
      <c r="C5795">
        <v>952</v>
      </c>
      <c r="D5795">
        <v>76</v>
      </c>
      <c r="E5795" t="s">
        <v>5277</v>
      </c>
      <c r="F5795" t="s">
        <v>5278</v>
      </c>
      <c r="G5795" t="s">
        <v>5279</v>
      </c>
      <c r="H5795">
        <v>17</v>
      </c>
      <c r="I5795">
        <v>6</v>
      </c>
      <c r="J5795">
        <v>30</v>
      </c>
      <c r="K5795" t="s">
        <v>4</v>
      </c>
    </row>
    <row r="5796" spans="1:11" x14ac:dyDescent="0.25">
      <c r="A5796" t="s">
        <v>0</v>
      </c>
      <c r="B5796" t="s">
        <v>1</v>
      </c>
      <c r="C5796">
        <v>952</v>
      </c>
      <c r="D5796">
        <v>275</v>
      </c>
      <c r="E5796" t="s">
        <v>2429</v>
      </c>
      <c r="F5796" t="s">
        <v>5280</v>
      </c>
      <c r="G5796" t="s">
        <v>5281</v>
      </c>
      <c r="H5796">
        <v>17</v>
      </c>
      <c r="I5796">
        <v>7</v>
      </c>
      <c r="J5796">
        <v>29</v>
      </c>
      <c r="K5796" t="s">
        <v>4</v>
      </c>
    </row>
    <row r="5797" spans="1:11" x14ac:dyDescent="0.25">
      <c r="A5797" t="s">
        <v>0</v>
      </c>
      <c r="B5797" t="s">
        <v>1</v>
      </c>
      <c r="C5797">
        <v>952</v>
      </c>
      <c r="D5797">
        <v>586</v>
      </c>
      <c r="E5797" t="s">
        <v>2000</v>
      </c>
      <c r="F5797" t="s">
        <v>2000</v>
      </c>
      <c r="G5797" t="s">
        <v>5282</v>
      </c>
      <c r="H5797">
        <v>17</v>
      </c>
      <c r="I5797">
        <v>7</v>
      </c>
      <c r="J5797">
        <v>8</v>
      </c>
      <c r="K5797" t="s">
        <v>4</v>
      </c>
    </row>
    <row r="5798" spans="1:11" x14ac:dyDescent="0.25">
      <c r="A5798" t="s">
        <v>0</v>
      </c>
      <c r="B5798" t="s">
        <v>1</v>
      </c>
      <c r="C5798">
        <v>5240</v>
      </c>
      <c r="D5798">
        <v>372</v>
      </c>
      <c r="E5798" t="s">
        <v>2</v>
      </c>
      <c r="F5798" t="s">
        <v>2</v>
      </c>
      <c r="G5798" t="s">
        <v>5283</v>
      </c>
      <c r="H5798">
        <v>17</v>
      </c>
      <c r="I5798">
        <v>6</v>
      </c>
      <c r="J5798">
        <v>22</v>
      </c>
      <c r="K5798" t="s">
        <v>4</v>
      </c>
    </row>
    <row r="5799" spans="1:11" x14ac:dyDescent="0.25">
      <c r="A5799" t="s">
        <v>0</v>
      </c>
      <c r="B5799" t="s">
        <v>1</v>
      </c>
      <c r="C5799">
        <v>5240</v>
      </c>
      <c r="D5799">
        <v>372</v>
      </c>
      <c r="E5799" t="s">
        <v>69</v>
      </c>
      <c r="F5799" t="s">
        <v>69</v>
      </c>
      <c r="G5799" t="s">
        <v>5283</v>
      </c>
      <c r="H5799">
        <v>17</v>
      </c>
      <c r="I5799">
        <v>6</v>
      </c>
      <c r="J5799">
        <v>22</v>
      </c>
      <c r="K5799" t="s">
        <v>4</v>
      </c>
    </row>
    <row r="5800" spans="1:11" x14ac:dyDescent="0.25">
      <c r="A5800" t="s">
        <v>0</v>
      </c>
      <c r="B5800" t="s">
        <v>1</v>
      </c>
      <c r="C5800">
        <v>5240</v>
      </c>
      <c r="D5800">
        <v>372</v>
      </c>
      <c r="E5800" t="s">
        <v>25</v>
      </c>
      <c r="F5800" t="s">
        <v>25</v>
      </c>
      <c r="G5800" t="s">
        <v>5283</v>
      </c>
      <c r="H5800">
        <v>17</v>
      </c>
      <c r="I5800">
        <v>6</v>
      </c>
      <c r="J5800">
        <v>22</v>
      </c>
      <c r="K5800" t="s">
        <v>4</v>
      </c>
    </row>
    <row r="5801" spans="1:11" x14ac:dyDescent="0.25">
      <c r="A5801" t="s">
        <v>0</v>
      </c>
      <c r="B5801" t="s">
        <v>1</v>
      </c>
      <c r="C5801">
        <v>952</v>
      </c>
      <c r="D5801">
        <v>642</v>
      </c>
      <c r="E5801" t="s">
        <v>2</v>
      </c>
      <c r="F5801" t="s">
        <v>2</v>
      </c>
      <c r="G5801" t="s">
        <v>2515</v>
      </c>
      <c r="H5801">
        <v>17</v>
      </c>
      <c r="I5801">
        <v>7</v>
      </c>
      <c r="J5801">
        <v>8</v>
      </c>
      <c r="K5801" t="s">
        <v>4</v>
      </c>
    </row>
    <row r="5802" spans="1:11" x14ac:dyDescent="0.25">
      <c r="A5802" t="s">
        <v>0</v>
      </c>
      <c r="B5802" t="s">
        <v>1</v>
      </c>
      <c r="C5802">
        <v>952</v>
      </c>
      <c r="D5802">
        <v>218</v>
      </c>
      <c r="E5802" t="s">
        <v>1856</v>
      </c>
      <c r="F5802" t="s">
        <v>1856</v>
      </c>
      <c r="G5802" t="s">
        <v>1860</v>
      </c>
      <c r="H5802">
        <v>17</v>
      </c>
      <c r="I5802">
        <v>6</v>
      </c>
      <c r="J5802">
        <v>30</v>
      </c>
      <c r="K5802" t="s">
        <v>4</v>
      </c>
    </row>
    <row r="5803" spans="1:11" x14ac:dyDescent="0.25">
      <c r="A5803" t="s">
        <v>0</v>
      </c>
      <c r="B5803" t="s">
        <v>1</v>
      </c>
      <c r="C5803">
        <v>5180</v>
      </c>
      <c r="D5803">
        <v>8</v>
      </c>
      <c r="E5803" t="s">
        <v>2</v>
      </c>
      <c r="F5803" t="s">
        <v>5284</v>
      </c>
      <c r="G5803" t="s">
        <v>2363</v>
      </c>
      <c r="H5803">
        <v>17</v>
      </c>
      <c r="I5803">
        <v>6</v>
      </c>
      <c r="J5803">
        <v>30</v>
      </c>
      <c r="K5803" t="s">
        <v>4</v>
      </c>
    </row>
    <row r="5804" spans="1:11" x14ac:dyDescent="0.25">
      <c r="A5804" t="s">
        <v>0</v>
      </c>
      <c r="B5804" t="s">
        <v>1</v>
      </c>
      <c r="C5804">
        <v>952</v>
      </c>
      <c r="D5804">
        <v>376</v>
      </c>
      <c r="E5804" t="s">
        <v>25</v>
      </c>
      <c r="F5804" t="s">
        <v>5285</v>
      </c>
      <c r="G5804" t="s">
        <v>992</v>
      </c>
      <c r="H5804">
        <v>17</v>
      </c>
      <c r="I5804">
        <v>5</v>
      </c>
      <c r="J5804">
        <v>10</v>
      </c>
      <c r="K5804" t="s">
        <v>4</v>
      </c>
    </row>
    <row r="5805" spans="1:11" x14ac:dyDescent="0.25">
      <c r="A5805" t="s">
        <v>0</v>
      </c>
      <c r="B5805" t="s">
        <v>1</v>
      </c>
      <c r="C5805">
        <v>952</v>
      </c>
      <c r="D5805">
        <v>376</v>
      </c>
      <c r="E5805" t="s">
        <v>25</v>
      </c>
      <c r="F5805" t="s">
        <v>33</v>
      </c>
      <c r="G5805" t="s">
        <v>1110</v>
      </c>
      <c r="H5805">
        <v>17</v>
      </c>
      <c r="I5805">
        <v>5</v>
      </c>
      <c r="J5805">
        <v>10</v>
      </c>
      <c r="K5805" t="s">
        <v>4</v>
      </c>
    </row>
    <row r="5806" spans="1:11" x14ac:dyDescent="0.25">
      <c r="A5806" t="s">
        <v>0</v>
      </c>
      <c r="B5806" t="s">
        <v>1</v>
      </c>
      <c r="C5806">
        <v>952</v>
      </c>
      <c r="D5806">
        <v>242</v>
      </c>
      <c r="E5806" t="s">
        <v>2</v>
      </c>
      <c r="F5806" t="s">
        <v>5286</v>
      </c>
      <c r="G5806" t="s">
        <v>5287</v>
      </c>
      <c r="H5806">
        <v>17</v>
      </c>
      <c r="I5806">
        <v>6</v>
      </c>
      <c r="J5806">
        <v>24</v>
      </c>
      <c r="K5806" t="s">
        <v>4</v>
      </c>
    </row>
    <row r="5807" spans="1:11" x14ac:dyDescent="0.25">
      <c r="A5807" t="s">
        <v>0</v>
      </c>
      <c r="B5807" t="s">
        <v>1</v>
      </c>
      <c r="C5807">
        <v>952</v>
      </c>
      <c r="D5807">
        <v>642</v>
      </c>
      <c r="E5807" t="s">
        <v>2</v>
      </c>
      <c r="F5807" t="s">
        <v>5288</v>
      </c>
      <c r="G5807" t="s">
        <v>5289</v>
      </c>
      <c r="H5807">
        <v>17</v>
      </c>
      <c r="I5807">
        <v>6</v>
      </c>
      <c r="J5807">
        <v>25</v>
      </c>
      <c r="K5807" t="s">
        <v>4</v>
      </c>
    </row>
    <row r="5808" spans="1:11" x14ac:dyDescent="0.25">
      <c r="A5808" t="s">
        <v>0</v>
      </c>
      <c r="B5808" t="s">
        <v>1</v>
      </c>
      <c r="C5808">
        <v>952</v>
      </c>
      <c r="D5808">
        <v>8</v>
      </c>
      <c r="E5808" t="s">
        <v>5290</v>
      </c>
      <c r="F5808" t="s">
        <v>5291</v>
      </c>
      <c r="G5808" t="s">
        <v>5292</v>
      </c>
      <c r="H5808">
        <v>17</v>
      </c>
      <c r="I5808">
        <v>5</v>
      </c>
      <c r="J5808">
        <v>16</v>
      </c>
      <c r="K5808" t="s">
        <v>4</v>
      </c>
    </row>
    <row r="5809" spans="1:11" x14ac:dyDescent="0.25">
      <c r="A5809" t="s">
        <v>0</v>
      </c>
      <c r="B5809" t="s">
        <v>1</v>
      </c>
      <c r="C5809">
        <v>952</v>
      </c>
      <c r="D5809">
        <v>231</v>
      </c>
      <c r="E5809" t="s">
        <v>5293</v>
      </c>
      <c r="F5809" t="s">
        <v>5294</v>
      </c>
      <c r="G5809" t="s">
        <v>5295</v>
      </c>
      <c r="H5809">
        <v>17</v>
      </c>
      <c r="I5809">
        <v>6</v>
      </c>
      <c r="J5809">
        <v>11</v>
      </c>
      <c r="K5809" t="s">
        <v>4</v>
      </c>
    </row>
    <row r="5810" spans="1:11" x14ac:dyDescent="0.25">
      <c r="A5810" t="s">
        <v>0</v>
      </c>
      <c r="B5810" t="s">
        <v>1</v>
      </c>
      <c r="C5810">
        <v>952</v>
      </c>
      <c r="D5810">
        <v>458</v>
      </c>
      <c r="E5810" t="s">
        <v>5296</v>
      </c>
      <c r="F5810" t="s">
        <v>5297</v>
      </c>
      <c r="G5810" t="s">
        <v>5298</v>
      </c>
      <c r="H5810">
        <v>17</v>
      </c>
      <c r="I5810">
        <v>6</v>
      </c>
      <c r="J5810">
        <v>21</v>
      </c>
      <c r="K5810" t="s">
        <v>4</v>
      </c>
    </row>
    <row r="5811" spans="1:11" x14ac:dyDescent="0.25">
      <c r="A5811" t="s">
        <v>0</v>
      </c>
      <c r="B5811" t="s">
        <v>1</v>
      </c>
      <c r="C5811">
        <v>961</v>
      </c>
      <c r="D5811">
        <v>100</v>
      </c>
      <c r="E5811" t="s">
        <v>2034</v>
      </c>
      <c r="F5811" t="s">
        <v>2034</v>
      </c>
      <c r="G5811" t="s">
        <v>2739</v>
      </c>
      <c r="H5811">
        <v>17</v>
      </c>
      <c r="I5811">
        <v>8</v>
      </c>
      <c r="J5811">
        <v>6</v>
      </c>
      <c r="K5811" t="s">
        <v>4</v>
      </c>
    </row>
    <row r="5812" spans="1:11" x14ac:dyDescent="0.25">
      <c r="A5812" t="s">
        <v>0</v>
      </c>
      <c r="B5812" t="s">
        <v>1</v>
      </c>
      <c r="C5812">
        <v>952</v>
      </c>
      <c r="D5812">
        <v>368</v>
      </c>
      <c r="E5812" t="s">
        <v>2034</v>
      </c>
      <c r="F5812" t="s">
        <v>2034</v>
      </c>
      <c r="G5812" t="s">
        <v>3010</v>
      </c>
      <c r="H5812">
        <v>17</v>
      </c>
      <c r="I5812">
        <v>8</v>
      </c>
      <c r="J5812">
        <v>7</v>
      </c>
      <c r="K5812" t="s">
        <v>4</v>
      </c>
    </row>
    <row r="5813" spans="1:11" x14ac:dyDescent="0.25">
      <c r="A5813" t="s">
        <v>0</v>
      </c>
      <c r="B5813" t="s">
        <v>1</v>
      </c>
      <c r="C5813">
        <v>952</v>
      </c>
      <c r="D5813">
        <v>368</v>
      </c>
      <c r="E5813" t="s">
        <v>2034</v>
      </c>
      <c r="F5813" t="s">
        <v>2034</v>
      </c>
      <c r="G5813" t="s">
        <v>3010</v>
      </c>
      <c r="H5813">
        <v>17</v>
      </c>
      <c r="I5813">
        <v>8</v>
      </c>
      <c r="J5813">
        <v>7</v>
      </c>
      <c r="K5813" t="s">
        <v>4</v>
      </c>
    </row>
    <row r="5814" spans="1:11" x14ac:dyDescent="0.25">
      <c r="A5814" t="s">
        <v>0</v>
      </c>
      <c r="B5814" t="s">
        <v>1</v>
      </c>
      <c r="C5814">
        <v>952</v>
      </c>
      <c r="D5814">
        <v>496</v>
      </c>
      <c r="E5814" t="s">
        <v>2034</v>
      </c>
      <c r="F5814" t="s">
        <v>2034</v>
      </c>
      <c r="G5814" t="s">
        <v>4224</v>
      </c>
      <c r="H5814">
        <v>17</v>
      </c>
      <c r="I5814">
        <v>8</v>
      </c>
      <c r="J5814">
        <v>8</v>
      </c>
      <c r="K5814" t="s">
        <v>4</v>
      </c>
    </row>
    <row r="5815" spans="1:11" x14ac:dyDescent="0.25">
      <c r="A5815" t="s">
        <v>0</v>
      </c>
      <c r="B5815" t="s">
        <v>1</v>
      </c>
      <c r="C5815">
        <v>952</v>
      </c>
      <c r="D5815">
        <v>608</v>
      </c>
      <c r="E5815" t="s">
        <v>5299</v>
      </c>
      <c r="F5815" t="s">
        <v>5300</v>
      </c>
      <c r="G5815" t="s">
        <v>5301</v>
      </c>
      <c r="H5815">
        <v>17</v>
      </c>
      <c r="I5815">
        <v>6</v>
      </c>
      <c r="J5815">
        <v>27</v>
      </c>
      <c r="K5815" t="s">
        <v>4</v>
      </c>
    </row>
    <row r="5816" spans="1:11" x14ac:dyDescent="0.25">
      <c r="A5816" t="s">
        <v>0</v>
      </c>
      <c r="B5816" t="s">
        <v>1</v>
      </c>
      <c r="C5816">
        <v>952</v>
      </c>
      <c r="D5816">
        <v>608</v>
      </c>
      <c r="E5816" t="s">
        <v>5302</v>
      </c>
      <c r="F5816" t="s">
        <v>5302</v>
      </c>
      <c r="G5816" t="s">
        <v>5301</v>
      </c>
      <c r="H5816">
        <v>17</v>
      </c>
      <c r="I5816">
        <v>6</v>
      </c>
      <c r="J5816">
        <v>27</v>
      </c>
      <c r="K5816" t="s">
        <v>4</v>
      </c>
    </row>
    <row r="5817" spans="1:11" x14ac:dyDescent="0.25">
      <c r="A5817" t="s">
        <v>0</v>
      </c>
      <c r="B5817" t="s">
        <v>1</v>
      </c>
      <c r="C5817">
        <v>952</v>
      </c>
      <c r="D5817">
        <v>8</v>
      </c>
      <c r="E5817" t="s">
        <v>2</v>
      </c>
      <c r="F5817" t="s">
        <v>2</v>
      </c>
      <c r="G5817" t="s">
        <v>1156</v>
      </c>
      <c r="H5817">
        <v>17</v>
      </c>
      <c r="I5817">
        <v>6</v>
      </c>
      <c r="J5817">
        <v>28</v>
      </c>
      <c r="K5817" t="s">
        <v>4</v>
      </c>
    </row>
    <row r="5818" spans="1:11" x14ac:dyDescent="0.25">
      <c r="A5818" t="s">
        <v>0</v>
      </c>
      <c r="B5818" t="s">
        <v>1</v>
      </c>
      <c r="C5818">
        <v>952</v>
      </c>
      <c r="D5818">
        <v>376</v>
      </c>
      <c r="E5818" t="s">
        <v>2</v>
      </c>
      <c r="F5818" t="s">
        <v>5303</v>
      </c>
      <c r="G5818" t="s">
        <v>1585</v>
      </c>
      <c r="H5818">
        <v>17</v>
      </c>
      <c r="I5818">
        <v>6</v>
      </c>
      <c r="J5818">
        <v>21</v>
      </c>
      <c r="K5818" t="s">
        <v>4</v>
      </c>
    </row>
    <row r="5819" spans="1:11" x14ac:dyDescent="0.25">
      <c r="A5819" t="s">
        <v>0</v>
      </c>
      <c r="B5819" t="s">
        <v>1</v>
      </c>
      <c r="C5819">
        <v>5084</v>
      </c>
      <c r="D5819">
        <v>642</v>
      </c>
      <c r="E5819" t="s">
        <v>2</v>
      </c>
      <c r="F5819" t="s">
        <v>2</v>
      </c>
      <c r="G5819" t="s">
        <v>4279</v>
      </c>
      <c r="H5819">
        <v>17</v>
      </c>
      <c r="I5819">
        <v>6</v>
      </c>
      <c r="J5819">
        <v>27</v>
      </c>
      <c r="K5819" t="s">
        <v>4</v>
      </c>
    </row>
    <row r="5820" spans="1:11" x14ac:dyDescent="0.25">
      <c r="A5820" t="s">
        <v>0</v>
      </c>
      <c r="B5820" t="s">
        <v>1</v>
      </c>
      <c r="C5820">
        <v>952</v>
      </c>
      <c r="D5820">
        <v>376</v>
      </c>
      <c r="E5820" t="s">
        <v>2</v>
      </c>
      <c r="F5820" t="s">
        <v>4118</v>
      </c>
      <c r="G5820" t="s">
        <v>5304</v>
      </c>
      <c r="H5820">
        <v>17</v>
      </c>
      <c r="I5820">
        <v>7</v>
      </c>
      <c r="J5820">
        <v>28</v>
      </c>
      <c r="K5820" t="s">
        <v>4</v>
      </c>
    </row>
    <row r="5821" spans="1:11" x14ac:dyDescent="0.25">
      <c r="A5821" t="s">
        <v>0</v>
      </c>
      <c r="B5821" t="s">
        <v>1</v>
      </c>
      <c r="C5821">
        <v>952</v>
      </c>
      <c r="D5821">
        <v>376</v>
      </c>
      <c r="E5821" t="s">
        <v>2000</v>
      </c>
      <c r="F5821" t="s">
        <v>5305</v>
      </c>
      <c r="G5821" t="s">
        <v>5304</v>
      </c>
      <c r="H5821">
        <v>17</v>
      </c>
      <c r="I5821">
        <v>7</v>
      </c>
      <c r="J5821">
        <v>28</v>
      </c>
      <c r="K5821" t="s">
        <v>4</v>
      </c>
    </row>
    <row r="5822" spans="1:11" x14ac:dyDescent="0.25">
      <c r="A5822" t="s">
        <v>0</v>
      </c>
      <c r="B5822" t="s">
        <v>1</v>
      </c>
      <c r="C5822">
        <v>952</v>
      </c>
      <c r="D5822">
        <v>724</v>
      </c>
      <c r="E5822" t="s">
        <v>1856</v>
      </c>
      <c r="F5822" t="s">
        <v>5306</v>
      </c>
      <c r="G5822" t="s">
        <v>5307</v>
      </c>
      <c r="H5822">
        <v>17</v>
      </c>
      <c r="I5822">
        <v>6</v>
      </c>
      <c r="J5822">
        <v>19</v>
      </c>
      <c r="K5822" t="s">
        <v>4</v>
      </c>
    </row>
    <row r="5823" spans="1:11" x14ac:dyDescent="0.25">
      <c r="A5823" t="s">
        <v>0</v>
      </c>
      <c r="B5823" t="s">
        <v>1</v>
      </c>
      <c r="C5823">
        <v>952</v>
      </c>
      <c r="D5823">
        <v>724</v>
      </c>
      <c r="E5823" t="s">
        <v>5308</v>
      </c>
      <c r="F5823" t="s">
        <v>5308</v>
      </c>
      <c r="G5823" t="s">
        <v>5307</v>
      </c>
      <c r="H5823">
        <v>17</v>
      </c>
      <c r="I5823">
        <v>6</v>
      </c>
      <c r="J5823">
        <v>19</v>
      </c>
      <c r="K5823" t="s">
        <v>4</v>
      </c>
    </row>
    <row r="5824" spans="1:11" x14ac:dyDescent="0.25">
      <c r="A5824" t="s">
        <v>0</v>
      </c>
      <c r="B5824" t="s">
        <v>1</v>
      </c>
      <c r="C5824">
        <v>5304</v>
      </c>
      <c r="D5824">
        <v>191</v>
      </c>
      <c r="E5824" t="s">
        <v>2</v>
      </c>
      <c r="F5824" t="s">
        <v>5309</v>
      </c>
      <c r="G5824" t="s">
        <v>4283</v>
      </c>
      <c r="H5824">
        <v>17</v>
      </c>
      <c r="I5824">
        <v>7</v>
      </c>
      <c r="J5824">
        <v>4</v>
      </c>
      <c r="K5824" t="s">
        <v>4</v>
      </c>
    </row>
    <row r="5825" spans="1:11" x14ac:dyDescent="0.25">
      <c r="A5825" t="s">
        <v>0</v>
      </c>
      <c r="B5825" t="s">
        <v>1</v>
      </c>
      <c r="C5825">
        <v>952</v>
      </c>
      <c r="D5825">
        <v>724</v>
      </c>
      <c r="E5825" t="s">
        <v>3374</v>
      </c>
      <c r="F5825" t="s">
        <v>3374</v>
      </c>
      <c r="G5825" t="s">
        <v>5310</v>
      </c>
      <c r="H5825">
        <v>17</v>
      </c>
      <c r="I5825">
        <v>7</v>
      </c>
      <c r="J5825">
        <v>5</v>
      </c>
      <c r="K5825" t="s">
        <v>4</v>
      </c>
    </row>
    <row r="5826" spans="1:11" x14ac:dyDescent="0.25">
      <c r="A5826" t="s">
        <v>0</v>
      </c>
      <c r="B5826" t="s">
        <v>1</v>
      </c>
      <c r="C5826">
        <v>952</v>
      </c>
      <c r="D5826">
        <v>642</v>
      </c>
      <c r="E5826" t="s">
        <v>25</v>
      </c>
      <c r="F5826" t="s">
        <v>25</v>
      </c>
      <c r="G5826" t="s">
        <v>1251</v>
      </c>
      <c r="H5826">
        <v>17</v>
      </c>
      <c r="I5826">
        <v>6</v>
      </c>
      <c r="J5826">
        <v>16</v>
      </c>
      <c r="K5826" t="s">
        <v>4</v>
      </c>
    </row>
    <row r="5827" spans="1:11" x14ac:dyDescent="0.25">
      <c r="A5827" t="s">
        <v>0</v>
      </c>
      <c r="B5827" t="s">
        <v>1</v>
      </c>
      <c r="C5827">
        <v>952</v>
      </c>
      <c r="D5827">
        <v>376</v>
      </c>
      <c r="E5827" t="s">
        <v>3207</v>
      </c>
      <c r="F5827" t="s">
        <v>3207</v>
      </c>
      <c r="G5827" t="s">
        <v>3209</v>
      </c>
      <c r="H5827">
        <v>17</v>
      </c>
      <c r="I5827">
        <v>7</v>
      </c>
      <c r="J5827">
        <v>25</v>
      </c>
      <c r="K5827" t="s">
        <v>4</v>
      </c>
    </row>
    <row r="5828" spans="1:11" x14ac:dyDescent="0.25">
      <c r="A5828" t="s">
        <v>0</v>
      </c>
      <c r="B5828" t="s">
        <v>1</v>
      </c>
      <c r="C5828">
        <v>952</v>
      </c>
      <c r="D5828">
        <v>376</v>
      </c>
      <c r="E5828" t="s">
        <v>25</v>
      </c>
      <c r="F5828" t="s">
        <v>25</v>
      </c>
      <c r="G5828" t="s">
        <v>5311</v>
      </c>
      <c r="H5828">
        <v>17</v>
      </c>
      <c r="I5828">
        <v>4</v>
      </c>
      <c r="J5828">
        <v>29</v>
      </c>
      <c r="K5828" t="s">
        <v>4</v>
      </c>
    </row>
    <row r="5829" spans="1:11" x14ac:dyDescent="0.25">
      <c r="A5829" t="s">
        <v>0</v>
      </c>
      <c r="B5829" t="s">
        <v>1</v>
      </c>
      <c r="C5829">
        <v>952</v>
      </c>
      <c r="D5829">
        <v>376</v>
      </c>
      <c r="E5829" t="s">
        <v>2</v>
      </c>
      <c r="F5829" t="s">
        <v>5312</v>
      </c>
      <c r="G5829" t="s">
        <v>2276</v>
      </c>
      <c r="H5829">
        <v>17</v>
      </c>
      <c r="I5829">
        <v>6</v>
      </c>
      <c r="J5829">
        <v>28</v>
      </c>
      <c r="K5829" t="s">
        <v>4</v>
      </c>
    </row>
    <row r="5830" spans="1:11" x14ac:dyDescent="0.25">
      <c r="A5830" t="s">
        <v>0</v>
      </c>
      <c r="B5830" t="s">
        <v>1</v>
      </c>
      <c r="C5830">
        <v>952</v>
      </c>
      <c r="D5830">
        <v>32</v>
      </c>
      <c r="E5830" t="s">
        <v>1856</v>
      </c>
      <c r="F5830" t="s">
        <v>5313</v>
      </c>
      <c r="G5830" t="s">
        <v>5314</v>
      </c>
      <c r="H5830">
        <v>17</v>
      </c>
      <c r="I5830">
        <v>6</v>
      </c>
      <c r="J5830">
        <v>27</v>
      </c>
      <c r="K5830" t="s">
        <v>4</v>
      </c>
    </row>
    <row r="5831" spans="1:11" x14ac:dyDescent="0.25">
      <c r="A5831" t="s">
        <v>0</v>
      </c>
      <c r="B5831" t="s">
        <v>1</v>
      </c>
      <c r="C5831">
        <v>5220</v>
      </c>
      <c r="D5831">
        <v>376</v>
      </c>
      <c r="E5831" t="s">
        <v>2000</v>
      </c>
      <c r="F5831" t="s">
        <v>5315</v>
      </c>
      <c r="G5831" t="s">
        <v>5316</v>
      </c>
      <c r="H5831">
        <v>17</v>
      </c>
      <c r="I5831">
        <v>7</v>
      </c>
      <c r="J5831">
        <v>7</v>
      </c>
      <c r="K5831" t="s">
        <v>4</v>
      </c>
    </row>
    <row r="5832" spans="1:11" x14ac:dyDescent="0.25">
      <c r="A5832" t="s">
        <v>0</v>
      </c>
      <c r="B5832" t="s">
        <v>1</v>
      </c>
      <c r="C5832">
        <v>952</v>
      </c>
      <c r="D5832">
        <v>40</v>
      </c>
      <c r="E5832" t="s">
        <v>25</v>
      </c>
      <c r="F5832" t="s">
        <v>25</v>
      </c>
      <c r="G5832" t="s">
        <v>995</v>
      </c>
      <c r="H5832">
        <v>17</v>
      </c>
      <c r="I5832">
        <v>6</v>
      </c>
      <c r="J5832">
        <v>17</v>
      </c>
      <c r="K5832" t="s">
        <v>4</v>
      </c>
    </row>
    <row r="5833" spans="1:11" x14ac:dyDescent="0.25">
      <c r="A5833" t="s">
        <v>0</v>
      </c>
      <c r="B5833" t="s">
        <v>1</v>
      </c>
      <c r="C5833">
        <v>952</v>
      </c>
      <c r="D5833">
        <v>376</v>
      </c>
      <c r="E5833" t="s">
        <v>46</v>
      </c>
      <c r="F5833" t="s">
        <v>5317</v>
      </c>
      <c r="G5833" t="s">
        <v>3347</v>
      </c>
      <c r="H5833">
        <v>17</v>
      </c>
      <c r="I5833">
        <v>5</v>
      </c>
      <c r="J5833">
        <v>16</v>
      </c>
      <c r="K5833" t="s">
        <v>4</v>
      </c>
    </row>
    <row r="5834" spans="1:11" x14ac:dyDescent="0.25">
      <c r="A5834" t="s">
        <v>0</v>
      </c>
      <c r="B5834" t="s">
        <v>1</v>
      </c>
      <c r="C5834">
        <v>952</v>
      </c>
      <c r="D5834">
        <v>418</v>
      </c>
      <c r="E5834" t="s">
        <v>25</v>
      </c>
      <c r="F5834" t="s">
        <v>25</v>
      </c>
      <c r="G5834" t="s">
        <v>5318</v>
      </c>
      <c r="H5834">
        <v>17</v>
      </c>
      <c r="I5834">
        <v>5</v>
      </c>
      <c r="J5834">
        <v>16</v>
      </c>
      <c r="K5834" t="s">
        <v>4</v>
      </c>
    </row>
    <row r="5835" spans="1:11" x14ac:dyDescent="0.25">
      <c r="A5835" t="s">
        <v>0</v>
      </c>
      <c r="B5835" t="s">
        <v>1</v>
      </c>
      <c r="C5835">
        <v>952</v>
      </c>
      <c r="D5835">
        <v>418</v>
      </c>
      <c r="E5835" t="s">
        <v>25</v>
      </c>
      <c r="F5835" t="s">
        <v>25</v>
      </c>
      <c r="G5835" t="s">
        <v>5318</v>
      </c>
      <c r="H5835">
        <v>17</v>
      </c>
      <c r="I5835">
        <v>5</v>
      </c>
      <c r="J5835">
        <v>16</v>
      </c>
      <c r="K5835" t="s">
        <v>4</v>
      </c>
    </row>
    <row r="5836" spans="1:11" x14ac:dyDescent="0.25">
      <c r="A5836" t="s">
        <v>0</v>
      </c>
      <c r="B5836" t="s">
        <v>1</v>
      </c>
      <c r="C5836">
        <v>952</v>
      </c>
      <c r="D5836">
        <v>418</v>
      </c>
      <c r="E5836" t="s">
        <v>25</v>
      </c>
      <c r="F5836" t="s">
        <v>25</v>
      </c>
      <c r="G5836" t="s">
        <v>5318</v>
      </c>
      <c r="H5836">
        <v>17</v>
      </c>
      <c r="I5836">
        <v>5</v>
      </c>
      <c r="J5836">
        <v>16</v>
      </c>
      <c r="K5836" t="s">
        <v>4</v>
      </c>
    </row>
    <row r="5837" spans="1:11" x14ac:dyDescent="0.25">
      <c r="A5837" t="s">
        <v>0</v>
      </c>
      <c r="B5837" t="s">
        <v>1</v>
      </c>
      <c r="C5837">
        <v>952</v>
      </c>
      <c r="D5837">
        <v>418</v>
      </c>
      <c r="E5837" t="s">
        <v>25</v>
      </c>
      <c r="F5837" t="s">
        <v>25</v>
      </c>
      <c r="G5837" t="s">
        <v>5318</v>
      </c>
      <c r="H5837">
        <v>17</v>
      </c>
      <c r="I5837">
        <v>5</v>
      </c>
      <c r="J5837">
        <v>16</v>
      </c>
      <c r="K5837" t="s">
        <v>4</v>
      </c>
    </row>
    <row r="5838" spans="1:11" x14ac:dyDescent="0.25">
      <c r="A5838" t="s">
        <v>0</v>
      </c>
      <c r="B5838" t="s">
        <v>1</v>
      </c>
      <c r="C5838">
        <v>952</v>
      </c>
      <c r="D5838">
        <v>68</v>
      </c>
      <c r="E5838" t="s">
        <v>2057</v>
      </c>
      <c r="F5838" t="s">
        <v>2057</v>
      </c>
      <c r="G5838" t="s">
        <v>5319</v>
      </c>
      <c r="H5838">
        <v>17</v>
      </c>
      <c r="I5838">
        <v>6</v>
      </c>
      <c r="J5838">
        <v>17</v>
      </c>
      <c r="K5838" t="s">
        <v>4</v>
      </c>
    </row>
    <row r="5839" spans="1:11" x14ac:dyDescent="0.25">
      <c r="A5839" t="s">
        <v>0</v>
      </c>
      <c r="B5839" t="s">
        <v>1</v>
      </c>
      <c r="C5839">
        <v>952</v>
      </c>
      <c r="D5839">
        <v>68</v>
      </c>
      <c r="E5839" t="s">
        <v>5320</v>
      </c>
      <c r="F5839" t="s">
        <v>5321</v>
      </c>
      <c r="G5839" t="s">
        <v>5319</v>
      </c>
      <c r="H5839">
        <v>17</v>
      </c>
      <c r="I5839">
        <v>6</v>
      </c>
      <c r="J5839">
        <v>17</v>
      </c>
      <c r="K5839" t="s">
        <v>4</v>
      </c>
    </row>
    <row r="5840" spans="1:11" x14ac:dyDescent="0.25">
      <c r="A5840" t="s">
        <v>0</v>
      </c>
      <c r="B5840" t="s">
        <v>1</v>
      </c>
      <c r="C5840">
        <v>952</v>
      </c>
      <c r="D5840">
        <v>642</v>
      </c>
      <c r="E5840" t="s">
        <v>2</v>
      </c>
      <c r="F5840" t="s">
        <v>2</v>
      </c>
      <c r="G5840" t="s">
        <v>5322</v>
      </c>
      <c r="H5840">
        <v>17</v>
      </c>
      <c r="I5840">
        <v>6</v>
      </c>
      <c r="J5840">
        <v>27</v>
      </c>
      <c r="K5840" t="s">
        <v>4</v>
      </c>
    </row>
    <row r="5841" spans="1:11" x14ac:dyDescent="0.25">
      <c r="A5841" t="s">
        <v>0</v>
      </c>
      <c r="B5841" t="s">
        <v>1</v>
      </c>
      <c r="C5841">
        <v>952</v>
      </c>
      <c r="D5841">
        <v>376</v>
      </c>
      <c r="E5841" t="s">
        <v>46</v>
      </c>
      <c r="F5841" t="s">
        <v>5323</v>
      </c>
      <c r="G5841" t="s">
        <v>5324</v>
      </c>
      <c r="H5841">
        <v>17</v>
      </c>
      <c r="I5841">
        <v>5</v>
      </c>
      <c r="J5841">
        <v>17</v>
      </c>
      <c r="K5841" t="s">
        <v>4</v>
      </c>
    </row>
    <row r="5842" spans="1:11" x14ac:dyDescent="0.25">
      <c r="A5842" t="s">
        <v>0</v>
      </c>
      <c r="B5842" t="s">
        <v>1</v>
      </c>
      <c r="C5842">
        <v>952</v>
      </c>
      <c r="D5842">
        <v>792</v>
      </c>
      <c r="E5842" t="s">
        <v>2</v>
      </c>
      <c r="F5842" t="s">
        <v>5325</v>
      </c>
      <c r="G5842" t="s">
        <v>5326</v>
      </c>
      <c r="H5842">
        <v>17</v>
      </c>
      <c r="I5842">
        <v>7</v>
      </c>
      <c r="J5842">
        <v>6</v>
      </c>
      <c r="K5842" t="s">
        <v>4</v>
      </c>
    </row>
    <row r="5843" spans="1:11" x14ac:dyDescent="0.25">
      <c r="A5843" t="s">
        <v>0</v>
      </c>
      <c r="B5843" t="s">
        <v>1</v>
      </c>
      <c r="C5843">
        <v>5304</v>
      </c>
      <c r="D5843">
        <v>826</v>
      </c>
      <c r="E5843" t="s">
        <v>2907</v>
      </c>
      <c r="F5843" t="s">
        <v>2907</v>
      </c>
      <c r="G5843" t="s">
        <v>2908</v>
      </c>
      <c r="H5843">
        <v>17</v>
      </c>
      <c r="I5843">
        <v>7</v>
      </c>
      <c r="J5843">
        <v>4</v>
      </c>
      <c r="K5843" t="s">
        <v>4</v>
      </c>
    </row>
    <row r="5844" spans="1:11" x14ac:dyDescent="0.25">
      <c r="A5844" t="s">
        <v>0</v>
      </c>
      <c r="B5844" t="s">
        <v>1</v>
      </c>
      <c r="C5844">
        <v>952</v>
      </c>
      <c r="D5844">
        <v>275</v>
      </c>
      <c r="E5844" t="s">
        <v>2000</v>
      </c>
      <c r="F5844" t="s">
        <v>5327</v>
      </c>
      <c r="G5844" t="s">
        <v>697</v>
      </c>
      <c r="H5844">
        <v>17</v>
      </c>
      <c r="I5844">
        <v>7</v>
      </c>
      <c r="J5844">
        <v>11</v>
      </c>
      <c r="K5844" t="s">
        <v>4</v>
      </c>
    </row>
    <row r="5845" spans="1:11" x14ac:dyDescent="0.25">
      <c r="A5845" t="s">
        <v>0</v>
      </c>
      <c r="B5845" t="s">
        <v>1</v>
      </c>
      <c r="C5845">
        <v>952</v>
      </c>
      <c r="D5845">
        <v>586</v>
      </c>
      <c r="E5845" t="s">
        <v>2000</v>
      </c>
      <c r="F5845" t="s">
        <v>2000</v>
      </c>
      <c r="G5845" t="s">
        <v>5328</v>
      </c>
      <c r="H5845">
        <v>17</v>
      </c>
      <c r="I5845">
        <v>7</v>
      </c>
      <c r="J5845">
        <v>11</v>
      </c>
      <c r="K5845" t="s">
        <v>4</v>
      </c>
    </row>
    <row r="5846" spans="1:11" x14ac:dyDescent="0.25">
      <c r="A5846" t="s">
        <v>0</v>
      </c>
      <c r="B5846" t="s">
        <v>1</v>
      </c>
      <c r="C5846">
        <v>952</v>
      </c>
      <c r="D5846">
        <v>586</v>
      </c>
      <c r="E5846" t="s">
        <v>1856</v>
      </c>
      <c r="F5846" t="s">
        <v>1856</v>
      </c>
      <c r="G5846" s="1" t="s">
        <v>5329</v>
      </c>
      <c r="H5846">
        <v>17</v>
      </c>
      <c r="I5846">
        <v>6</v>
      </c>
      <c r="J5846">
        <v>30</v>
      </c>
      <c r="K5846" t="s">
        <v>4</v>
      </c>
    </row>
    <row r="5847" spans="1:11" x14ac:dyDescent="0.25">
      <c r="A5847" t="s">
        <v>0</v>
      </c>
      <c r="B5847" t="s">
        <v>1</v>
      </c>
      <c r="C5847">
        <v>952</v>
      </c>
      <c r="D5847">
        <v>76</v>
      </c>
      <c r="E5847" t="s">
        <v>1856</v>
      </c>
      <c r="F5847" t="s">
        <v>5330</v>
      </c>
      <c r="G5847" t="s">
        <v>5331</v>
      </c>
      <c r="H5847">
        <v>17</v>
      </c>
      <c r="I5847">
        <v>6</v>
      </c>
      <c r="J5847">
        <v>19</v>
      </c>
      <c r="K5847" t="s">
        <v>4</v>
      </c>
    </row>
    <row r="5848" spans="1:11" x14ac:dyDescent="0.25">
      <c r="A5848" t="s">
        <v>0</v>
      </c>
      <c r="B5848" t="s">
        <v>1</v>
      </c>
      <c r="C5848">
        <v>952</v>
      </c>
      <c r="D5848">
        <v>364</v>
      </c>
      <c r="E5848" t="s">
        <v>2000</v>
      </c>
      <c r="F5848" t="s">
        <v>2000</v>
      </c>
      <c r="G5848" t="s">
        <v>5332</v>
      </c>
      <c r="H5848">
        <v>17</v>
      </c>
      <c r="I5848">
        <v>7</v>
      </c>
      <c r="J5848">
        <v>9</v>
      </c>
      <c r="K5848" t="s">
        <v>4</v>
      </c>
    </row>
    <row r="5849" spans="1:11" x14ac:dyDescent="0.25">
      <c r="A5849" t="s">
        <v>0</v>
      </c>
      <c r="B5849" t="s">
        <v>1</v>
      </c>
      <c r="C5849">
        <v>952</v>
      </c>
      <c r="D5849">
        <v>364</v>
      </c>
      <c r="E5849" t="s">
        <v>2000</v>
      </c>
      <c r="F5849" t="s">
        <v>4053</v>
      </c>
      <c r="G5849" t="s">
        <v>5332</v>
      </c>
      <c r="H5849">
        <v>17</v>
      </c>
      <c r="I5849">
        <v>7</v>
      </c>
      <c r="J5849">
        <v>9</v>
      </c>
      <c r="K5849" t="s">
        <v>4</v>
      </c>
    </row>
    <row r="5850" spans="1:11" x14ac:dyDescent="0.25">
      <c r="A5850" t="s">
        <v>0</v>
      </c>
      <c r="B5850" t="s">
        <v>1</v>
      </c>
      <c r="C5850">
        <v>952</v>
      </c>
      <c r="D5850">
        <v>275</v>
      </c>
      <c r="E5850" t="s">
        <v>2000</v>
      </c>
      <c r="F5850" t="s">
        <v>5333</v>
      </c>
      <c r="G5850" t="s">
        <v>4593</v>
      </c>
      <c r="H5850">
        <v>17</v>
      </c>
      <c r="I5850">
        <v>7</v>
      </c>
      <c r="J5850">
        <v>11</v>
      </c>
      <c r="K5850" t="s">
        <v>4</v>
      </c>
    </row>
    <row r="5851" spans="1:11" x14ac:dyDescent="0.25">
      <c r="A5851" t="s">
        <v>0</v>
      </c>
      <c r="B5851" t="s">
        <v>1</v>
      </c>
      <c r="C5851">
        <v>952</v>
      </c>
      <c r="D5851">
        <v>275</v>
      </c>
      <c r="E5851" t="s">
        <v>2000</v>
      </c>
      <c r="F5851" t="s">
        <v>2000</v>
      </c>
      <c r="G5851" t="s">
        <v>4593</v>
      </c>
      <c r="H5851">
        <v>17</v>
      </c>
      <c r="I5851">
        <v>7</v>
      </c>
      <c r="J5851">
        <v>11</v>
      </c>
      <c r="K5851" t="s">
        <v>4</v>
      </c>
    </row>
    <row r="5852" spans="1:11" x14ac:dyDescent="0.25">
      <c r="A5852" t="s">
        <v>0</v>
      </c>
      <c r="B5852" t="s">
        <v>1</v>
      </c>
      <c r="C5852">
        <v>952</v>
      </c>
      <c r="D5852">
        <v>376</v>
      </c>
      <c r="E5852" t="s">
        <v>5334</v>
      </c>
      <c r="F5852" t="s">
        <v>5335</v>
      </c>
      <c r="G5852" t="s">
        <v>5336</v>
      </c>
      <c r="H5852">
        <v>17</v>
      </c>
      <c r="I5852">
        <v>8</v>
      </c>
      <c r="J5852">
        <v>13</v>
      </c>
      <c r="K5852" t="s">
        <v>4</v>
      </c>
    </row>
    <row r="5853" spans="1:11" x14ac:dyDescent="0.25">
      <c r="A5853" t="s">
        <v>0</v>
      </c>
      <c r="B5853" t="s">
        <v>1</v>
      </c>
      <c r="C5853">
        <v>952</v>
      </c>
      <c r="D5853">
        <v>376</v>
      </c>
      <c r="E5853" t="s">
        <v>5334</v>
      </c>
      <c r="F5853" t="s">
        <v>5334</v>
      </c>
      <c r="G5853" t="s">
        <v>5336</v>
      </c>
      <c r="H5853">
        <v>17</v>
      </c>
      <c r="I5853">
        <v>8</v>
      </c>
      <c r="J5853">
        <v>13</v>
      </c>
      <c r="K5853" t="s">
        <v>4</v>
      </c>
    </row>
    <row r="5854" spans="1:11" x14ac:dyDescent="0.25">
      <c r="A5854" t="s">
        <v>0</v>
      </c>
      <c r="B5854" t="s">
        <v>1</v>
      </c>
      <c r="C5854">
        <v>952</v>
      </c>
      <c r="D5854">
        <v>376</v>
      </c>
      <c r="E5854" t="s">
        <v>5334</v>
      </c>
      <c r="F5854" t="s">
        <v>5334</v>
      </c>
      <c r="G5854" t="s">
        <v>5336</v>
      </c>
      <c r="H5854">
        <v>17</v>
      </c>
      <c r="I5854">
        <v>8</v>
      </c>
      <c r="J5854">
        <v>13</v>
      </c>
      <c r="K5854" t="s">
        <v>4</v>
      </c>
    </row>
    <row r="5855" spans="1:11" x14ac:dyDescent="0.25">
      <c r="A5855" t="s">
        <v>0</v>
      </c>
      <c r="B5855" t="s">
        <v>1</v>
      </c>
      <c r="C5855">
        <v>952</v>
      </c>
      <c r="D5855">
        <v>376</v>
      </c>
      <c r="E5855" t="s">
        <v>5334</v>
      </c>
      <c r="F5855" t="s">
        <v>5337</v>
      </c>
      <c r="G5855" t="s">
        <v>5336</v>
      </c>
      <c r="H5855">
        <v>17</v>
      </c>
      <c r="I5855">
        <v>8</v>
      </c>
      <c r="J5855">
        <v>13</v>
      </c>
      <c r="K5855" t="s">
        <v>4</v>
      </c>
    </row>
    <row r="5856" spans="1:11" x14ac:dyDescent="0.25">
      <c r="A5856" t="s">
        <v>0</v>
      </c>
      <c r="B5856" t="s">
        <v>1</v>
      </c>
      <c r="C5856">
        <v>952</v>
      </c>
      <c r="D5856">
        <v>504</v>
      </c>
      <c r="E5856" t="s">
        <v>2034</v>
      </c>
      <c r="F5856" t="s">
        <v>2034</v>
      </c>
      <c r="G5856" t="s">
        <v>5338</v>
      </c>
      <c r="H5856">
        <v>17</v>
      </c>
      <c r="I5856">
        <v>8</v>
      </c>
      <c r="J5856">
        <v>15</v>
      </c>
      <c r="K5856" t="s">
        <v>4</v>
      </c>
    </row>
    <row r="5857" spans="1:11" x14ac:dyDescent="0.25">
      <c r="A5857" t="s">
        <v>0</v>
      </c>
      <c r="B5857" t="s">
        <v>1</v>
      </c>
      <c r="C5857">
        <v>952</v>
      </c>
      <c r="D5857">
        <v>376</v>
      </c>
      <c r="E5857" t="s">
        <v>25</v>
      </c>
      <c r="F5857" t="s">
        <v>25</v>
      </c>
      <c r="G5857" t="s">
        <v>2013</v>
      </c>
      <c r="H5857">
        <v>17</v>
      </c>
      <c r="I5857">
        <v>4</v>
      </c>
      <c r="J5857">
        <v>16</v>
      </c>
      <c r="K5857" t="s">
        <v>4</v>
      </c>
    </row>
    <row r="5858" spans="1:11" x14ac:dyDescent="0.25">
      <c r="A5858" t="s">
        <v>0</v>
      </c>
      <c r="B5858" t="s">
        <v>1</v>
      </c>
      <c r="C5858">
        <v>952</v>
      </c>
      <c r="D5858">
        <v>586</v>
      </c>
      <c r="E5858" t="s">
        <v>1856</v>
      </c>
      <c r="F5858" t="s">
        <v>5339</v>
      </c>
      <c r="G5858" t="s">
        <v>5340</v>
      </c>
      <c r="H5858">
        <v>17</v>
      </c>
      <c r="I5858">
        <v>7</v>
      </c>
      <c r="J5858">
        <v>5</v>
      </c>
      <c r="K5858" t="s">
        <v>4</v>
      </c>
    </row>
    <row r="5859" spans="1:11" x14ac:dyDescent="0.25">
      <c r="A5859" t="s">
        <v>0</v>
      </c>
      <c r="B5859" t="s">
        <v>1</v>
      </c>
      <c r="C5859">
        <v>952</v>
      </c>
      <c r="D5859">
        <v>275</v>
      </c>
      <c r="E5859" t="s">
        <v>2</v>
      </c>
      <c r="F5859" t="s">
        <v>5341</v>
      </c>
      <c r="G5859" t="s">
        <v>2251</v>
      </c>
      <c r="H5859">
        <v>17</v>
      </c>
      <c r="I5859">
        <v>7</v>
      </c>
      <c r="J5859">
        <v>6</v>
      </c>
      <c r="K5859" t="s">
        <v>4</v>
      </c>
    </row>
    <row r="5860" spans="1:11" x14ac:dyDescent="0.25">
      <c r="A5860" t="s">
        <v>0</v>
      </c>
      <c r="B5860" t="s">
        <v>1</v>
      </c>
      <c r="C5860">
        <v>952</v>
      </c>
      <c r="D5860">
        <v>304</v>
      </c>
      <c r="E5860" t="s">
        <v>2649</v>
      </c>
      <c r="F5860" t="s">
        <v>5342</v>
      </c>
      <c r="G5860" t="s">
        <v>5343</v>
      </c>
      <c r="H5860">
        <v>17</v>
      </c>
      <c r="I5860">
        <v>7</v>
      </c>
      <c r="J5860">
        <v>29</v>
      </c>
      <c r="K5860" t="s">
        <v>4</v>
      </c>
    </row>
    <row r="5861" spans="1:11" x14ac:dyDescent="0.25">
      <c r="A5861" t="s">
        <v>0</v>
      </c>
      <c r="B5861" t="s">
        <v>1</v>
      </c>
      <c r="C5861">
        <v>952</v>
      </c>
      <c r="D5861">
        <v>376</v>
      </c>
      <c r="E5861" t="s">
        <v>25</v>
      </c>
      <c r="F5861" t="s">
        <v>25</v>
      </c>
      <c r="G5861" t="s">
        <v>779</v>
      </c>
      <c r="H5861">
        <v>17</v>
      </c>
      <c r="I5861">
        <v>4</v>
      </c>
      <c r="J5861">
        <v>19</v>
      </c>
      <c r="K5861" t="s">
        <v>4</v>
      </c>
    </row>
    <row r="5862" spans="1:11" x14ac:dyDescent="0.25">
      <c r="A5862" t="s">
        <v>0</v>
      </c>
      <c r="B5862" t="s">
        <v>1</v>
      </c>
      <c r="C5862">
        <v>952</v>
      </c>
      <c r="D5862">
        <v>376</v>
      </c>
      <c r="E5862" t="s">
        <v>2034</v>
      </c>
      <c r="F5862" t="s">
        <v>2034</v>
      </c>
      <c r="G5862" t="s">
        <v>3337</v>
      </c>
      <c r="H5862">
        <v>17</v>
      </c>
      <c r="I5862">
        <v>7</v>
      </c>
      <c r="J5862">
        <v>31</v>
      </c>
      <c r="K5862" t="s">
        <v>4</v>
      </c>
    </row>
    <row r="5863" spans="1:11" x14ac:dyDescent="0.25">
      <c r="A5863" t="s">
        <v>0</v>
      </c>
      <c r="B5863" t="s">
        <v>1</v>
      </c>
      <c r="C5863">
        <v>952</v>
      </c>
      <c r="D5863">
        <v>376</v>
      </c>
      <c r="E5863" t="s">
        <v>2497</v>
      </c>
      <c r="F5863" t="s">
        <v>2497</v>
      </c>
      <c r="G5863" t="s">
        <v>3746</v>
      </c>
      <c r="H5863">
        <v>17</v>
      </c>
      <c r="I5863">
        <v>8</v>
      </c>
      <c r="J5863">
        <v>1</v>
      </c>
      <c r="K5863" t="s">
        <v>4</v>
      </c>
    </row>
    <row r="5864" spans="1:11" x14ac:dyDescent="0.25">
      <c r="A5864" t="s">
        <v>0</v>
      </c>
      <c r="B5864" t="s">
        <v>1</v>
      </c>
      <c r="C5864">
        <v>952</v>
      </c>
      <c r="D5864">
        <v>376</v>
      </c>
      <c r="E5864" t="s">
        <v>5344</v>
      </c>
      <c r="F5864" t="s">
        <v>5344</v>
      </c>
      <c r="G5864" t="s">
        <v>3746</v>
      </c>
      <c r="H5864">
        <v>17</v>
      </c>
      <c r="I5864">
        <v>8</v>
      </c>
      <c r="J5864">
        <v>1</v>
      </c>
      <c r="K5864" t="s">
        <v>4</v>
      </c>
    </row>
    <row r="5865" spans="1:11" x14ac:dyDescent="0.25">
      <c r="A5865" t="s">
        <v>0</v>
      </c>
      <c r="B5865" t="s">
        <v>1</v>
      </c>
      <c r="C5865">
        <v>957</v>
      </c>
      <c r="D5865">
        <v>554</v>
      </c>
      <c r="E5865" t="s">
        <v>2</v>
      </c>
      <c r="F5865" t="s">
        <v>5345</v>
      </c>
      <c r="G5865" t="s">
        <v>5346</v>
      </c>
      <c r="H5865">
        <v>17</v>
      </c>
      <c r="I5865">
        <v>6</v>
      </c>
      <c r="J5865">
        <v>15</v>
      </c>
      <c r="K5865" t="s">
        <v>4</v>
      </c>
    </row>
    <row r="5866" spans="1:11" x14ac:dyDescent="0.25">
      <c r="A5866" t="s">
        <v>0</v>
      </c>
      <c r="B5866" t="s">
        <v>1</v>
      </c>
      <c r="C5866">
        <v>952</v>
      </c>
      <c r="D5866">
        <v>528</v>
      </c>
      <c r="E5866" t="s">
        <v>25</v>
      </c>
      <c r="F5866" t="s">
        <v>25</v>
      </c>
      <c r="G5866" t="s">
        <v>5347</v>
      </c>
      <c r="H5866">
        <v>17</v>
      </c>
      <c r="I5866">
        <v>6</v>
      </c>
      <c r="J5866">
        <v>30</v>
      </c>
      <c r="K5866" t="s">
        <v>4</v>
      </c>
    </row>
    <row r="5867" spans="1:11" x14ac:dyDescent="0.25">
      <c r="A5867" t="s">
        <v>0</v>
      </c>
      <c r="B5867" t="s">
        <v>1</v>
      </c>
      <c r="C5867">
        <v>952</v>
      </c>
      <c r="D5867">
        <v>70</v>
      </c>
      <c r="E5867" t="s">
        <v>46</v>
      </c>
      <c r="F5867" t="s">
        <v>5348</v>
      </c>
      <c r="G5867" t="s">
        <v>5349</v>
      </c>
      <c r="H5867">
        <v>17</v>
      </c>
      <c r="I5867">
        <v>6</v>
      </c>
      <c r="J5867">
        <v>30</v>
      </c>
      <c r="K5867" t="s">
        <v>4</v>
      </c>
    </row>
    <row r="5868" spans="1:11" x14ac:dyDescent="0.25">
      <c r="A5868" t="s">
        <v>0</v>
      </c>
      <c r="B5868" t="s">
        <v>1</v>
      </c>
      <c r="C5868">
        <v>952</v>
      </c>
      <c r="D5868">
        <v>376</v>
      </c>
      <c r="E5868" t="s">
        <v>46</v>
      </c>
      <c r="F5868" t="s">
        <v>5350</v>
      </c>
      <c r="G5868" t="s">
        <v>191</v>
      </c>
      <c r="H5868">
        <v>17</v>
      </c>
      <c r="I5868">
        <v>5</v>
      </c>
      <c r="J5868">
        <v>22</v>
      </c>
      <c r="K5868" t="s">
        <v>4</v>
      </c>
    </row>
    <row r="5869" spans="1:11" x14ac:dyDescent="0.25">
      <c r="A5869" t="s">
        <v>0</v>
      </c>
      <c r="B5869" t="s">
        <v>1</v>
      </c>
      <c r="C5869">
        <v>952</v>
      </c>
      <c r="D5869">
        <v>642</v>
      </c>
      <c r="E5869" t="s">
        <v>2</v>
      </c>
      <c r="F5869" t="s">
        <v>2</v>
      </c>
      <c r="G5869" t="s">
        <v>2515</v>
      </c>
      <c r="H5869">
        <v>17</v>
      </c>
      <c r="I5869">
        <v>7</v>
      </c>
      <c r="J5869">
        <v>6</v>
      </c>
      <c r="K5869" t="s">
        <v>4</v>
      </c>
    </row>
    <row r="5870" spans="1:11" x14ac:dyDescent="0.25">
      <c r="A5870" t="s">
        <v>0</v>
      </c>
      <c r="B5870" t="s">
        <v>1</v>
      </c>
      <c r="C5870">
        <v>952</v>
      </c>
      <c r="D5870">
        <v>642</v>
      </c>
      <c r="E5870" t="s">
        <v>2</v>
      </c>
      <c r="F5870" t="s">
        <v>2</v>
      </c>
      <c r="G5870" t="s">
        <v>2515</v>
      </c>
      <c r="H5870">
        <v>17</v>
      </c>
      <c r="I5870">
        <v>7</v>
      </c>
      <c r="J5870">
        <v>6</v>
      </c>
      <c r="K5870" t="s">
        <v>4</v>
      </c>
    </row>
    <row r="5871" spans="1:11" x14ac:dyDescent="0.25">
      <c r="A5871" t="s">
        <v>0</v>
      </c>
      <c r="B5871" t="s">
        <v>1</v>
      </c>
      <c r="C5871">
        <v>5220</v>
      </c>
      <c r="D5871">
        <v>512</v>
      </c>
      <c r="E5871" t="s">
        <v>1856</v>
      </c>
      <c r="F5871" t="s">
        <v>5351</v>
      </c>
      <c r="G5871" t="s">
        <v>5352</v>
      </c>
      <c r="H5871">
        <v>17</v>
      </c>
      <c r="I5871">
        <v>7</v>
      </c>
      <c r="J5871">
        <v>6</v>
      </c>
      <c r="K5871" t="s">
        <v>4</v>
      </c>
    </row>
    <row r="5872" spans="1:11" x14ac:dyDescent="0.25">
      <c r="A5872" t="s">
        <v>0</v>
      </c>
      <c r="B5872" t="s">
        <v>1</v>
      </c>
      <c r="C5872">
        <v>952</v>
      </c>
      <c r="D5872">
        <v>496</v>
      </c>
      <c r="E5872" t="s">
        <v>2</v>
      </c>
      <c r="F5872" t="s">
        <v>2</v>
      </c>
      <c r="G5872" t="s">
        <v>5353</v>
      </c>
      <c r="H5872">
        <v>17</v>
      </c>
      <c r="I5872">
        <v>6</v>
      </c>
      <c r="J5872">
        <v>21</v>
      </c>
      <c r="K5872" t="s">
        <v>4</v>
      </c>
    </row>
    <row r="5873" spans="1:11" x14ac:dyDescent="0.25">
      <c r="A5873" t="s">
        <v>0</v>
      </c>
      <c r="B5873" t="s">
        <v>1</v>
      </c>
      <c r="C5873">
        <v>952</v>
      </c>
      <c r="D5873">
        <v>496</v>
      </c>
      <c r="E5873" t="s">
        <v>2</v>
      </c>
      <c r="F5873" t="s">
        <v>2</v>
      </c>
      <c r="G5873" t="s">
        <v>5353</v>
      </c>
      <c r="H5873">
        <v>17</v>
      </c>
      <c r="I5873">
        <v>6</v>
      </c>
      <c r="J5873">
        <v>21</v>
      </c>
      <c r="K5873" t="s">
        <v>4</v>
      </c>
    </row>
    <row r="5874" spans="1:11" x14ac:dyDescent="0.25">
      <c r="A5874" t="s">
        <v>0</v>
      </c>
      <c r="B5874" t="s">
        <v>1</v>
      </c>
      <c r="C5874">
        <v>952</v>
      </c>
      <c r="D5874">
        <v>8</v>
      </c>
      <c r="E5874" t="s">
        <v>1984</v>
      </c>
      <c r="F5874" t="s">
        <v>3499</v>
      </c>
      <c r="G5874" t="s">
        <v>1625</v>
      </c>
      <c r="H5874">
        <v>17</v>
      </c>
      <c r="I5874">
        <v>6</v>
      </c>
      <c r="J5874">
        <v>21</v>
      </c>
      <c r="K5874" t="s">
        <v>4</v>
      </c>
    </row>
    <row r="5875" spans="1:11" x14ac:dyDescent="0.25">
      <c r="A5875" t="s">
        <v>0</v>
      </c>
      <c r="B5875" t="s">
        <v>1</v>
      </c>
      <c r="C5875">
        <v>952</v>
      </c>
      <c r="D5875">
        <v>8</v>
      </c>
      <c r="E5875" t="s">
        <v>2</v>
      </c>
      <c r="F5875" t="s">
        <v>5354</v>
      </c>
      <c r="G5875" t="s">
        <v>1625</v>
      </c>
      <c r="H5875">
        <v>17</v>
      </c>
      <c r="I5875">
        <v>6</v>
      </c>
      <c r="J5875">
        <v>21</v>
      </c>
      <c r="K5875" t="s">
        <v>4</v>
      </c>
    </row>
    <row r="5876" spans="1:11" x14ac:dyDescent="0.25">
      <c r="A5876" t="s">
        <v>0</v>
      </c>
      <c r="B5876" t="s">
        <v>1</v>
      </c>
      <c r="C5876">
        <v>952</v>
      </c>
      <c r="D5876">
        <v>8</v>
      </c>
      <c r="E5876" t="s">
        <v>1984</v>
      </c>
      <c r="F5876" t="s">
        <v>5355</v>
      </c>
      <c r="G5876" t="s">
        <v>1625</v>
      </c>
      <c r="H5876">
        <v>17</v>
      </c>
      <c r="I5876">
        <v>6</v>
      </c>
      <c r="J5876">
        <v>21</v>
      </c>
      <c r="K5876" t="s">
        <v>4</v>
      </c>
    </row>
    <row r="5877" spans="1:11" x14ac:dyDescent="0.25">
      <c r="A5877" t="s">
        <v>0</v>
      </c>
      <c r="B5877" t="s">
        <v>1</v>
      </c>
      <c r="C5877">
        <v>952</v>
      </c>
      <c r="D5877">
        <v>8</v>
      </c>
      <c r="E5877" t="s">
        <v>5356</v>
      </c>
      <c r="F5877" t="s">
        <v>5357</v>
      </c>
      <c r="G5877" t="s">
        <v>1625</v>
      </c>
      <c r="H5877">
        <v>17</v>
      </c>
      <c r="I5877">
        <v>6</v>
      </c>
      <c r="J5877">
        <v>21</v>
      </c>
      <c r="K5877" t="s">
        <v>4</v>
      </c>
    </row>
    <row r="5878" spans="1:11" x14ac:dyDescent="0.25">
      <c r="A5878" t="s">
        <v>0</v>
      </c>
      <c r="B5878" t="s">
        <v>1</v>
      </c>
      <c r="C5878">
        <v>952</v>
      </c>
      <c r="D5878">
        <v>8</v>
      </c>
      <c r="E5878" t="s">
        <v>5358</v>
      </c>
      <c r="F5878" t="s">
        <v>5359</v>
      </c>
      <c r="G5878" t="s">
        <v>1625</v>
      </c>
      <c r="H5878">
        <v>17</v>
      </c>
      <c r="I5878">
        <v>6</v>
      </c>
      <c r="J5878">
        <v>21</v>
      </c>
      <c r="K5878" t="s">
        <v>4</v>
      </c>
    </row>
    <row r="5879" spans="1:11" x14ac:dyDescent="0.25">
      <c r="A5879" t="s">
        <v>0</v>
      </c>
      <c r="B5879" t="s">
        <v>1</v>
      </c>
      <c r="C5879">
        <v>952</v>
      </c>
      <c r="D5879">
        <v>8</v>
      </c>
      <c r="E5879" t="s">
        <v>2</v>
      </c>
      <c r="F5879" t="s">
        <v>5360</v>
      </c>
      <c r="G5879" t="s">
        <v>1625</v>
      </c>
      <c r="H5879">
        <v>17</v>
      </c>
      <c r="I5879">
        <v>6</v>
      </c>
      <c r="J5879">
        <v>21</v>
      </c>
      <c r="K5879" t="s">
        <v>4</v>
      </c>
    </row>
    <row r="5880" spans="1:11" x14ac:dyDescent="0.25">
      <c r="A5880" t="s">
        <v>0</v>
      </c>
      <c r="B5880" t="s">
        <v>1</v>
      </c>
      <c r="C5880">
        <v>952</v>
      </c>
      <c r="D5880">
        <v>8</v>
      </c>
      <c r="E5880" t="s">
        <v>5361</v>
      </c>
      <c r="F5880" t="s">
        <v>5362</v>
      </c>
      <c r="G5880" t="s">
        <v>1625</v>
      </c>
      <c r="H5880">
        <v>17</v>
      </c>
      <c r="I5880">
        <v>6</v>
      </c>
      <c r="J5880">
        <v>21</v>
      </c>
      <c r="K5880" t="s">
        <v>4</v>
      </c>
    </row>
    <row r="5881" spans="1:11" x14ac:dyDescent="0.25">
      <c r="A5881" t="s">
        <v>0</v>
      </c>
      <c r="B5881" t="s">
        <v>1</v>
      </c>
      <c r="C5881">
        <v>952</v>
      </c>
      <c r="D5881">
        <v>376</v>
      </c>
      <c r="E5881" t="s">
        <v>5363</v>
      </c>
      <c r="F5881" t="s">
        <v>5364</v>
      </c>
      <c r="G5881" t="s">
        <v>4741</v>
      </c>
      <c r="H5881">
        <v>17</v>
      </c>
      <c r="I5881">
        <v>8</v>
      </c>
      <c r="J5881">
        <v>12</v>
      </c>
      <c r="K5881" t="s">
        <v>4</v>
      </c>
    </row>
    <row r="5882" spans="1:11" x14ac:dyDescent="0.25">
      <c r="A5882" t="s">
        <v>0</v>
      </c>
      <c r="B5882" t="s">
        <v>1</v>
      </c>
      <c r="C5882">
        <v>952</v>
      </c>
      <c r="D5882">
        <v>376</v>
      </c>
      <c r="E5882" t="s">
        <v>2034</v>
      </c>
      <c r="F5882" t="s">
        <v>2034</v>
      </c>
      <c r="G5882" t="s">
        <v>4823</v>
      </c>
      <c r="H5882">
        <v>17</v>
      </c>
      <c r="I5882">
        <v>7</v>
      </c>
      <c r="J5882">
        <v>31</v>
      </c>
      <c r="K5882" t="s">
        <v>4</v>
      </c>
    </row>
    <row r="5883" spans="1:11" x14ac:dyDescent="0.25">
      <c r="A5883" t="s">
        <v>0</v>
      </c>
      <c r="B5883" t="s">
        <v>1</v>
      </c>
      <c r="C5883">
        <v>952</v>
      </c>
      <c r="D5883">
        <v>376</v>
      </c>
      <c r="E5883" t="s">
        <v>3100</v>
      </c>
      <c r="F5883" t="s">
        <v>3100</v>
      </c>
      <c r="G5883" t="s">
        <v>5365</v>
      </c>
      <c r="H5883">
        <v>17</v>
      </c>
      <c r="I5883">
        <v>8</v>
      </c>
      <c r="J5883">
        <v>1</v>
      </c>
      <c r="K5883" t="s">
        <v>4</v>
      </c>
    </row>
    <row r="5884" spans="1:11" x14ac:dyDescent="0.25">
      <c r="A5884" t="s">
        <v>0</v>
      </c>
      <c r="B5884" t="s">
        <v>1</v>
      </c>
      <c r="C5884">
        <v>952</v>
      </c>
      <c r="D5884">
        <v>604</v>
      </c>
      <c r="E5884" t="s">
        <v>1856</v>
      </c>
      <c r="F5884" t="s">
        <v>1945</v>
      </c>
      <c r="G5884" t="s">
        <v>5366</v>
      </c>
      <c r="H5884">
        <v>17</v>
      </c>
      <c r="I5884">
        <v>7</v>
      </c>
      <c r="J5884">
        <v>29</v>
      </c>
      <c r="K5884" t="s">
        <v>4</v>
      </c>
    </row>
    <row r="5885" spans="1:11" x14ac:dyDescent="0.25">
      <c r="A5885" t="s">
        <v>0</v>
      </c>
      <c r="B5885" t="s">
        <v>1</v>
      </c>
      <c r="C5885">
        <v>952</v>
      </c>
      <c r="D5885">
        <v>376</v>
      </c>
      <c r="E5885" t="s">
        <v>5367</v>
      </c>
      <c r="F5885" t="s">
        <v>5368</v>
      </c>
      <c r="G5885" t="s">
        <v>5369</v>
      </c>
      <c r="H5885">
        <v>17</v>
      </c>
      <c r="I5885">
        <v>7</v>
      </c>
      <c r="J5885">
        <v>10</v>
      </c>
      <c r="K5885" t="s">
        <v>4</v>
      </c>
    </row>
    <row r="5886" spans="1:11" x14ac:dyDescent="0.25">
      <c r="A5886" t="s">
        <v>0</v>
      </c>
      <c r="B5886" t="s">
        <v>1</v>
      </c>
      <c r="C5886">
        <v>952</v>
      </c>
      <c r="D5886">
        <v>376</v>
      </c>
      <c r="E5886" t="s">
        <v>5367</v>
      </c>
      <c r="F5886" t="s">
        <v>5370</v>
      </c>
      <c r="G5886" t="s">
        <v>5369</v>
      </c>
      <c r="H5886">
        <v>17</v>
      </c>
      <c r="I5886">
        <v>7</v>
      </c>
      <c r="J5886">
        <v>10</v>
      </c>
      <c r="K5886" t="s">
        <v>4</v>
      </c>
    </row>
    <row r="5887" spans="1:11" x14ac:dyDescent="0.25">
      <c r="A5887" t="s">
        <v>0</v>
      </c>
      <c r="B5887" t="s">
        <v>1</v>
      </c>
      <c r="C5887">
        <v>952</v>
      </c>
      <c r="D5887">
        <v>376</v>
      </c>
      <c r="E5887" t="s">
        <v>5367</v>
      </c>
      <c r="F5887" t="s">
        <v>5367</v>
      </c>
      <c r="G5887" t="s">
        <v>5369</v>
      </c>
      <c r="H5887">
        <v>17</v>
      </c>
      <c r="I5887">
        <v>7</v>
      </c>
      <c r="J5887">
        <v>10</v>
      </c>
      <c r="K5887" t="s">
        <v>4</v>
      </c>
    </row>
    <row r="5888" spans="1:11" x14ac:dyDescent="0.25">
      <c r="A5888" t="s">
        <v>0</v>
      </c>
      <c r="B5888" t="s">
        <v>1</v>
      </c>
      <c r="C5888">
        <v>981</v>
      </c>
      <c r="D5888">
        <v>76</v>
      </c>
      <c r="E5888" t="s">
        <v>5371</v>
      </c>
      <c r="F5888" t="s">
        <v>5372</v>
      </c>
      <c r="G5888" t="s">
        <v>5373</v>
      </c>
      <c r="H5888">
        <v>17</v>
      </c>
      <c r="I5888">
        <v>8</v>
      </c>
      <c r="J5888">
        <v>15</v>
      </c>
      <c r="K5888" t="s">
        <v>4</v>
      </c>
    </row>
    <row r="5889" spans="1:11" x14ac:dyDescent="0.25">
      <c r="A5889" t="s">
        <v>0</v>
      </c>
      <c r="B5889" t="s">
        <v>1</v>
      </c>
      <c r="C5889">
        <v>904</v>
      </c>
      <c r="D5889">
        <v>724</v>
      </c>
      <c r="E5889" t="s">
        <v>5374</v>
      </c>
      <c r="F5889" t="s">
        <v>5374</v>
      </c>
      <c r="G5889" t="s">
        <v>5375</v>
      </c>
      <c r="H5889">
        <v>17</v>
      </c>
      <c r="I5889">
        <v>7</v>
      </c>
      <c r="J5889">
        <v>12</v>
      </c>
      <c r="K5889" t="s">
        <v>4</v>
      </c>
    </row>
    <row r="5890" spans="1:11" x14ac:dyDescent="0.25">
      <c r="A5890" t="s">
        <v>0</v>
      </c>
      <c r="B5890" t="s">
        <v>1</v>
      </c>
      <c r="C5890">
        <v>952</v>
      </c>
      <c r="D5890">
        <v>376</v>
      </c>
      <c r="E5890" t="s">
        <v>1984</v>
      </c>
      <c r="F5890" t="s">
        <v>5376</v>
      </c>
      <c r="G5890" t="s">
        <v>5377</v>
      </c>
      <c r="H5890">
        <v>17</v>
      </c>
      <c r="I5890">
        <v>7</v>
      </c>
      <c r="J5890">
        <v>12</v>
      </c>
      <c r="K5890" t="s">
        <v>4</v>
      </c>
    </row>
    <row r="5891" spans="1:11" x14ac:dyDescent="0.25">
      <c r="A5891" t="s">
        <v>0</v>
      </c>
      <c r="B5891" t="s">
        <v>1</v>
      </c>
      <c r="C5891">
        <v>952</v>
      </c>
      <c r="D5891">
        <v>376</v>
      </c>
      <c r="E5891" t="s">
        <v>5378</v>
      </c>
      <c r="F5891" t="s">
        <v>5378</v>
      </c>
      <c r="G5891" t="s">
        <v>5377</v>
      </c>
      <c r="H5891">
        <v>17</v>
      </c>
      <c r="I5891">
        <v>7</v>
      </c>
      <c r="J5891">
        <v>12</v>
      </c>
      <c r="K5891" t="s">
        <v>4</v>
      </c>
    </row>
    <row r="5892" spans="1:11" x14ac:dyDescent="0.25">
      <c r="A5892" t="s">
        <v>0</v>
      </c>
      <c r="B5892" t="s">
        <v>1</v>
      </c>
      <c r="C5892">
        <v>952</v>
      </c>
      <c r="D5892">
        <v>376</v>
      </c>
      <c r="E5892" t="s">
        <v>5379</v>
      </c>
      <c r="F5892" t="s">
        <v>5379</v>
      </c>
      <c r="G5892" t="s">
        <v>5377</v>
      </c>
      <c r="H5892">
        <v>17</v>
      </c>
      <c r="I5892">
        <v>7</v>
      </c>
      <c r="J5892">
        <v>12</v>
      </c>
      <c r="K5892" t="s">
        <v>4</v>
      </c>
    </row>
    <row r="5893" spans="1:11" x14ac:dyDescent="0.25">
      <c r="A5893" t="s">
        <v>0</v>
      </c>
      <c r="B5893" t="s">
        <v>1</v>
      </c>
      <c r="C5893">
        <v>952</v>
      </c>
      <c r="D5893">
        <v>376</v>
      </c>
      <c r="E5893" t="s">
        <v>5380</v>
      </c>
      <c r="F5893" t="s">
        <v>5380</v>
      </c>
      <c r="G5893" t="s">
        <v>5377</v>
      </c>
      <c r="H5893">
        <v>17</v>
      </c>
      <c r="I5893">
        <v>7</v>
      </c>
      <c r="J5893">
        <v>12</v>
      </c>
      <c r="K5893" t="s">
        <v>4</v>
      </c>
    </row>
    <row r="5894" spans="1:11" x14ac:dyDescent="0.25">
      <c r="A5894" t="s">
        <v>0</v>
      </c>
      <c r="B5894" t="s">
        <v>1</v>
      </c>
      <c r="C5894">
        <v>952</v>
      </c>
      <c r="D5894">
        <v>376</v>
      </c>
      <c r="E5894" t="s">
        <v>25</v>
      </c>
      <c r="F5894" t="s">
        <v>25</v>
      </c>
      <c r="G5894" t="s">
        <v>5377</v>
      </c>
      <c r="H5894">
        <v>17</v>
      </c>
      <c r="I5894">
        <v>7</v>
      </c>
      <c r="J5894">
        <v>12</v>
      </c>
      <c r="K5894" t="s">
        <v>4</v>
      </c>
    </row>
    <row r="5895" spans="1:11" x14ac:dyDescent="0.25">
      <c r="A5895" t="s">
        <v>0</v>
      </c>
      <c r="B5895" t="s">
        <v>1</v>
      </c>
      <c r="C5895">
        <v>952</v>
      </c>
      <c r="D5895">
        <v>376</v>
      </c>
      <c r="E5895" t="s">
        <v>25</v>
      </c>
      <c r="F5895" t="s">
        <v>5381</v>
      </c>
      <c r="G5895" t="s">
        <v>5377</v>
      </c>
      <c r="H5895">
        <v>17</v>
      </c>
      <c r="I5895">
        <v>7</v>
      </c>
      <c r="J5895">
        <v>12</v>
      </c>
      <c r="K5895" t="s">
        <v>4</v>
      </c>
    </row>
    <row r="5896" spans="1:11" x14ac:dyDescent="0.25">
      <c r="A5896" t="s">
        <v>0</v>
      </c>
      <c r="B5896" t="s">
        <v>1</v>
      </c>
      <c r="C5896">
        <v>952</v>
      </c>
      <c r="D5896">
        <v>376</v>
      </c>
      <c r="E5896" t="s">
        <v>25</v>
      </c>
      <c r="F5896" t="s">
        <v>25</v>
      </c>
      <c r="G5896" t="s">
        <v>5377</v>
      </c>
      <c r="H5896">
        <v>17</v>
      </c>
      <c r="I5896">
        <v>7</v>
      </c>
      <c r="J5896">
        <v>12</v>
      </c>
      <c r="K5896" t="s">
        <v>4</v>
      </c>
    </row>
    <row r="5897" spans="1:11" x14ac:dyDescent="0.25">
      <c r="A5897" t="s">
        <v>0</v>
      </c>
      <c r="B5897" t="s">
        <v>1</v>
      </c>
      <c r="C5897">
        <v>952</v>
      </c>
      <c r="D5897">
        <v>376</v>
      </c>
      <c r="E5897" t="s">
        <v>2</v>
      </c>
      <c r="F5897" t="s">
        <v>2</v>
      </c>
      <c r="G5897" t="s">
        <v>5382</v>
      </c>
      <c r="H5897">
        <v>17</v>
      </c>
      <c r="I5897">
        <v>4</v>
      </c>
      <c r="J5897">
        <v>15</v>
      </c>
      <c r="K5897" t="s">
        <v>4</v>
      </c>
    </row>
    <row r="5898" spans="1:11" x14ac:dyDescent="0.25">
      <c r="A5898" t="s">
        <v>0</v>
      </c>
      <c r="B5898" t="s">
        <v>1</v>
      </c>
      <c r="C5898">
        <v>952</v>
      </c>
      <c r="D5898">
        <v>376</v>
      </c>
      <c r="E5898" t="s">
        <v>2</v>
      </c>
      <c r="F5898" t="s">
        <v>2</v>
      </c>
      <c r="G5898" t="s">
        <v>1806</v>
      </c>
      <c r="H5898">
        <v>17</v>
      </c>
      <c r="I5898">
        <v>3</v>
      </c>
      <c r="J5898">
        <v>25</v>
      </c>
      <c r="K5898" t="s">
        <v>4</v>
      </c>
    </row>
    <row r="5899" spans="1:11" x14ac:dyDescent="0.25">
      <c r="A5899" t="s">
        <v>0</v>
      </c>
      <c r="B5899" t="s">
        <v>1</v>
      </c>
      <c r="C5899">
        <v>952</v>
      </c>
      <c r="D5899">
        <v>642</v>
      </c>
      <c r="E5899" t="s">
        <v>2497</v>
      </c>
      <c r="F5899" t="s">
        <v>5383</v>
      </c>
      <c r="G5899" t="s">
        <v>5384</v>
      </c>
      <c r="H5899">
        <v>17</v>
      </c>
      <c r="I5899">
        <v>7</v>
      </c>
      <c r="J5899">
        <v>21</v>
      </c>
      <c r="K5899" t="s">
        <v>4</v>
      </c>
    </row>
    <row r="5900" spans="1:11" x14ac:dyDescent="0.25">
      <c r="A5900" t="s">
        <v>0</v>
      </c>
      <c r="B5900" t="s">
        <v>1</v>
      </c>
      <c r="C5900">
        <v>952</v>
      </c>
      <c r="D5900">
        <v>275</v>
      </c>
      <c r="E5900" t="s">
        <v>2</v>
      </c>
      <c r="F5900" t="s">
        <v>5385</v>
      </c>
      <c r="G5900" t="s">
        <v>4088</v>
      </c>
      <c r="H5900">
        <v>17</v>
      </c>
      <c r="I5900">
        <v>6</v>
      </c>
      <c r="J5900">
        <v>27</v>
      </c>
      <c r="K5900" t="s">
        <v>4</v>
      </c>
    </row>
    <row r="5901" spans="1:11" x14ac:dyDescent="0.25">
      <c r="A5901" t="s">
        <v>0</v>
      </c>
      <c r="B5901" t="s">
        <v>1</v>
      </c>
      <c r="C5901">
        <v>952</v>
      </c>
      <c r="D5901">
        <v>376</v>
      </c>
      <c r="E5901" t="s">
        <v>46</v>
      </c>
      <c r="F5901" t="s">
        <v>46</v>
      </c>
      <c r="G5901" t="s">
        <v>5386</v>
      </c>
      <c r="H5901">
        <v>17</v>
      </c>
      <c r="I5901">
        <v>5</v>
      </c>
      <c r="J5901">
        <v>21</v>
      </c>
      <c r="K5901" t="s">
        <v>4</v>
      </c>
    </row>
    <row r="5902" spans="1:11" x14ac:dyDescent="0.25">
      <c r="A5902" t="s">
        <v>0</v>
      </c>
      <c r="B5902" t="s">
        <v>1</v>
      </c>
      <c r="C5902">
        <v>952</v>
      </c>
      <c r="D5902">
        <v>275</v>
      </c>
      <c r="E5902" t="s">
        <v>25</v>
      </c>
      <c r="F5902" t="s">
        <v>25</v>
      </c>
      <c r="G5902" t="s">
        <v>5387</v>
      </c>
      <c r="H5902">
        <v>17</v>
      </c>
      <c r="I5902">
        <v>5</v>
      </c>
      <c r="J5902">
        <v>21</v>
      </c>
      <c r="K5902" t="s">
        <v>4</v>
      </c>
    </row>
    <row r="5903" spans="1:11" x14ac:dyDescent="0.25">
      <c r="A5903" t="s">
        <v>0</v>
      </c>
      <c r="B5903" t="s">
        <v>1</v>
      </c>
      <c r="C5903">
        <v>952</v>
      </c>
      <c r="D5903">
        <v>275</v>
      </c>
      <c r="E5903" t="s">
        <v>25</v>
      </c>
      <c r="F5903" t="s">
        <v>5388</v>
      </c>
      <c r="G5903" t="s">
        <v>5387</v>
      </c>
      <c r="H5903">
        <v>17</v>
      </c>
      <c r="I5903">
        <v>5</v>
      </c>
      <c r="J5903">
        <v>21</v>
      </c>
      <c r="K5903" t="s">
        <v>4</v>
      </c>
    </row>
    <row r="5904" spans="1:11" x14ac:dyDescent="0.25">
      <c r="A5904" t="s">
        <v>0</v>
      </c>
      <c r="B5904" t="s">
        <v>1</v>
      </c>
      <c r="C5904">
        <v>952</v>
      </c>
      <c r="D5904">
        <v>40</v>
      </c>
      <c r="E5904" t="s">
        <v>5389</v>
      </c>
      <c r="F5904" t="s">
        <v>5389</v>
      </c>
      <c r="G5904" t="s">
        <v>5390</v>
      </c>
      <c r="H5904">
        <v>17</v>
      </c>
      <c r="I5904">
        <v>6</v>
      </c>
      <c r="J5904">
        <v>16</v>
      </c>
      <c r="K5904" t="s">
        <v>4</v>
      </c>
    </row>
    <row r="5905" spans="1:11" x14ac:dyDescent="0.25">
      <c r="A5905" t="s">
        <v>0</v>
      </c>
      <c r="B5905" t="s">
        <v>1</v>
      </c>
      <c r="C5905">
        <v>952</v>
      </c>
      <c r="D5905">
        <v>40</v>
      </c>
      <c r="E5905" t="s">
        <v>5391</v>
      </c>
      <c r="F5905" t="s">
        <v>5391</v>
      </c>
      <c r="G5905" t="s">
        <v>5390</v>
      </c>
      <c r="H5905">
        <v>17</v>
      </c>
      <c r="I5905">
        <v>6</v>
      </c>
      <c r="J5905">
        <v>16</v>
      </c>
      <c r="K5905" t="s">
        <v>4</v>
      </c>
    </row>
    <row r="5906" spans="1:11" x14ac:dyDescent="0.25">
      <c r="A5906" t="s">
        <v>0</v>
      </c>
      <c r="B5906" t="s">
        <v>1</v>
      </c>
      <c r="C5906">
        <v>952</v>
      </c>
      <c r="D5906">
        <v>40</v>
      </c>
      <c r="E5906" t="s">
        <v>5392</v>
      </c>
      <c r="F5906" t="s">
        <v>5392</v>
      </c>
      <c r="G5906" t="s">
        <v>5390</v>
      </c>
      <c r="H5906">
        <v>17</v>
      </c>
      <c r="I5906">
        <v>6</v>
      </c>
      <c r="J5906">
        <v>16</v>
      </c>
      <c r="K5906" t="s">
        <v>4</v>
      </c>
    </row>
    <row r="5907" spans="1:11" x14ac:dyDescent="0.25">
      <c r="A5907" t="s">
        <v>0</v>
      </c>
      <c r="B5907" t="s">
        <v>1</v>
      </c>
      <c r="C5907">
        <v>952</v>
      </c>
      <c r="D5907">
        <v>40</v>
      </c>
      <c r="E5907" t="s">
        <v>1984</v>
      </c>
      <c r="F5907" t="s">
        <v>1984</v>
      </c>
      <c r="G5907" t="s">
        <v>5390</v>
      </c>
      <c r="H5907">
        <v>17</v>
      </c>
      <c r="I5907">
        <v>6</v>
      </c>
      <c r="J5907">
        <v>16</v>
      </c>
      <c r="K5907" t="s">
        <v>4</v>
      </c>
    </row>
    <row r="5908" spans="1:11" x14ac:dyDescent="0.25">
      <c r="A5908" t="s">
        <v>0</v>
      </c>
      <c r="B5908" t="s">
        <v>1</v>
      </c>
      <c r="C5908">
        <v>952</v>
      </c>
      <c r="D5908">
        <v>40</v>
      </c>
      <c r="E5908" t="s">
        <v>5393</v>
      </c>
      <c r="F5908" t="s">
        <v>5394</v>
      </c>
      <c r="G5908" t="s">
        <v>5390</v>
      </c>
      <c r="H5908">
        <v>17</v>
      </c>
      <c r="I5908">
        <v>6</v>
      </c>
      <c r="J5908">
        <v>16</v>
      </c>
      <c r="K5908" t="s">
        <v>4</v>
      </c>
    </row>
    <row r="5909" spans="1:11" x14ac:dyDescent="0.25">
      <c r="A5909" t="s">
        <v>0</v>
      </c>
      <c r="B5909" t="s">
        <v>1</v>
      </c>
      <c r="C5909">
        <v>952</v>
      </c>
      <c r="D5909">
        <v>40</v>
      </c>
      <c r="E5909" t="s">
        <v>5395</v>
      </c>
      <c r="F5909" t="s">
        <v>5395</v>
      </c>
      <c r="G5909" t="s">
        <v>5390</v>
      </c>
      <c r="H5909">
        <v>17</v>
      </c>
      <c r="I5909">
        <v>6</v>
      </c>
      <c r="J5909">
        <v>16</v>
      </c>
      <c r="K5909" t="s">
        <v>4</v>
      </c>
    </row>
    <row r="5910" spans="1:11" x14ac:dyDescent="0.25">
      <c r="A5910" t="s">
        <v>0</v>
      </c>
      <c r="B5910" t="s">
        <v>1</v>
      </c>
      <c r="C5910">
        <v>952</v>
      </c>
      <c r="D5910">
        <v>40</v>
      </c>
      <c r="E5910" t="s">
        <v>2</v>
      </c>
      <c r="F5910" t="s">
        <v>5396</v>
      </c>
      <c r="G5910" t="s">
        <v>5390</v>
      </c>
      <c r="H5910">
        <v>17</v>
      </c>
      <c r="I5910">
        <v>6</v>
      </c>
      <c r="J5910">
        <v>16</v>
      </c>
      <c r="K5910" t="s">
        <v>4</v>
      </c>
    </row>
    <row r="5911" spans="1:11" x14ac:dyDescent="0.25">
      <c r="A5911" t="s">
        <v>0</v>
      </c>
      <c r="B5911" t="s">
        <v>1</v>
      </c>
      <c r="C5911">
        <v>952</v>
      </c>
      <c r="D5911">
        <v>275</v>
      </c>
      <c r="E5911" t="s">
        <v>2</v>
      </c>
      <c r="F5911" t="s">
        <v>2</v>
      </c>
      <c r="G5911" t="s">
        <v>4088</v>
      </c>
      <c r="H5911">
        <v>17</v>
      </c>
      <c r="I5911">
        <v>6</v>
      </c>
      <c r="J5911">
        <v>16</v>
      </c>
      <c r="K5911" t="s">
        <v>4</v>
      </c>
    </row>
    <row r="5912" spans="1:11" x14ac:dyDescent="0.25">
      <c r="A5912" t="s">
        <v>0</v>
      </c>
      <c r="B5912" t="s">
        <v>1</v>
      </c>
      <c r="C5912">
        <v>952</v>
      </c>
      <c r="D5912">
        <v>376</v>
      </c>
      <c r="E5912" t="s">
        <v>2703</v>
      </c>
      <c r="F5912" t="s">
        <v>5397</v>
      </c>
      <c r="G5912" t="s">
        <v>5398</v>
      </c>
      <c r="H5912">
        <v>17</v>
      </c>
      <c r="I5912">
        <v>8</v>
      </c>
      <c r="J5912">
        <v>17</v>
      </c>
      <c r="K5912" t="s">
        <v>4</v>
      </c>
    </row>
    <row r="5913" spans="1:11" x14ac:dyDescent="0.25">
      <c r="A5913" t="s">
        <v>0</v>
      </c>
      <c r="B5913" t="s">
        <v>1</v>
      </c>
      <c r="C5913">
        <v>952</v>
      </c>
      <c r="D5913">
        <v>376</v>
      </c>
      <c r="E5913" t="s">
        <v>2703</v>
      </c>
      <c r="F5913" t="s">
        <v>4085</v>
      </c>
      <c r="G5913" t="s">
        <v>5398</v>
      </c>
      <c r="H5913">
        <v>17</v>
      </c>
      <c r="I5913">
        <v>8</v>
      </c>
      <c r="J5913">
        <v>17</v>
      </c>
      <c r="K5913" t="s">
        <v>4</v>
      </c>
    </row>
    <row r="5914" spans="1:11" x14ac:dyDescent="0.25">
      <c r="A5914" t="s">
        <v>0</v>
      </c>
      <c r="B5914" t="s">
        <v>1</v>
      </c>
      <c r="C5914">
        <v>952</v>
      </c>
      <c r="D5914">
        <v>376</v>
      </c>
      <c r="E5914" t="s">
        <v>2</v>
      </c>
      <c r="F5914" t="s">
        <v>4331</v>
      </c>
      <c r="G5914" t="s">
        <v>5398</v>
      </c>
      <c r="H5914">
        <v>17</v>
      </c>
      <c r="I5914">
        <v>8</v>
      </c>
      <c r="J5914">
        <v>17</v>
      </c>
      <c r="K5914" t="s">
        <v>4</v>
      </c>
    </row>
    <row r="5915" spans="1:11" x14ac:dyDescent="0.25">
      <c r="A5915" t="s">
        <v>0</v>
      </c>
      <c r="B5915" t="s">
        <v>1</v>
      </c>
      <c r="C5915">
        <v>952</v>
      </c>
      <c r="D5915">
        <v>376</v>
      </c>
      <c r="E5915" t="s">
        <v>5399</v>
      </c>
      <c r="F5915" t="s">
        <v>5399</v>
      </c>
      <c r="G5915" t="s">
        <v>5398</v>
      </c>
      <c r="H5915">
        <v>17</v>
      </c>
      <c r="I5915">
        <v>8</v>
      </c>
      <c r="J5915">
        <v>17</v>
      </c>
      <c r="K5915" t="s">
        <v>4</v>
      </c>
    </row>
    <row r="5916" spans="1:11" x14ac:dyDescent="0.25">
      <c r="A5916" t="s">
        <v>0</v>
      </c>
      <c r="B5916" t="s">
        <v>1</v>
      </c>
      <c r="C5916">
        <v>952</v>
      </c>
      <c r="D5916">
        <v>376</v>
      </c>
      <c r="E5916" t="s">
        <v>5400</v>
      </c>
      <c r="F5916" t="s">
        <v>5400</v>
      </c>
      <c r="G5916" t="s">
        <v>5398</v>
      </c>
      <c r="H5916">
        <v>17</v>
      </c>
      <c r="I5916">
        <v>8</v>
      </c>
      <c r="J5916">
        <v>17</v>
      </c>
      <c r="K5916" t="s">
        <v>4</v>
      </c>
    </row>
    <row r="5917" spans="1:11" x14ac:dyDescent="0.25">
      <c r="A5917" t="s">
        <v>0</v>
      </c>
      <c r="B5917" t="s">
        <v>1</v>
      </c>
      <c r="C5917">
        <v>952</v>
      </c>
      <c r="D5917">
        <v>376</v>
      </c>
      <c r="E5917" t="s">
        <v>5401</v>
      </c>
      <c r="F5917" t="s">
        <v>5402</v>
      </c>
      <c r="G5917" t="s">
        <v>5398</v>
      </c>
      <c r="H5917">
        <v>17</v>
      </c>
      <c r="I5917">
        <v>8</v>
      </c>
      <c r="J5917">
        <v>17</v>
      </c>
      <c r="K5917" t="s">
        <v>4</v>
      </c>
    </row>
    <row r="5918" spans="1:11" x14ac:dyDescent="0.25">
      <c r="A5918" t="s">
        <v>0</v>
      </c>
      <c r="B5918" t="s">
        <v>1</v>
      </c>
      <c r="C5918">
        <v>952</v>
      </c>
      <c r="D5918">
        <v>376</v>
      </c>
      <c r="E5918" t="s">
        <v>1984</v>
      </c>
      <c r="F5918" t="s">
        <v>2532</v>
      </c>
      <c r="G5918" t="s">
        <v>5398</v>
      </c>
      <c r="H5918">
        <v>17</v>
      </c>
      <c r="I5918">
        <v>8</v>
      </c>
      <c r="J5918">
        <v>17</v>
      </c>
      <c r="K5918" t="s">
        <v>4</v>
      </c>
    </row>
    <row r="5919" spans="1:11" x14ac:dyDescent="0.25">
      <c r="A5919" t="s">
        <v>0</v>
      </c>
      <c r="B5919" t="s">
        <v>1</v>
      </c>
      <c r="C5919">
        <v>952</v>
      </c>
      <c r="D5919">
        <v>376</v>
      </c>
      <c r="E5919" t="s">
        <v>46</v>
      </c>
      <c r="F5919" t="s">
        <v>5403</v>
      </c>
      <c r="G5919" t="s">
        <v>5398</v>
      </c>
      <c r="H5919">
        <v>17</v>
      </c>
      <c r="I5919">
        <v>8</v>
      </c>
      <c r="J5919">
        <v>17</v>
      </c>
      <c r="K5919" t="s">
        <v>4</v>
      </c>
    </row>
    <row r="5920" spans="1:11" x14ac:dyDescent="0.25">
      <c r="A5920" t="s">
        <v>0</v>
      </c>
      <c r="B5920" t="s">
        <v>1</v>
      </c>
      <c r="C5920">
        <v>952</v>
      </c>
      <c r="D5920">
        <v>376</v>
      </c>
      <c r="E5920" t="s">
        <v>5404</v>
      </c>
      <c r="F5920" t="s">
        <v>5404</v>
      </c>
      <c r="G5920" t="s">
        <v>5398</v>
      </c>
      <c r="H5920">
        <v>17</v>
      </c>
      <c r="I5920">
        <v>8</v>
      </c>
      <c r="J5920">
        <v>17</v>
      </c>
      <c r="K5920" t="s">
        <v>4</v>
      </c>
    </row>
    <row r="5921" spans="1:11" x14ac:dyDescent="0.25">
      <c r="A5921" t="s">
        <v>0</v>
      </c>
      <c r="B5921" t="s">
        <v>1</v>
      </c>
      <c r="C5921">
        <v>952</v>
      </c>
      <c r="D5921">
        <v>376</v>
      </c>
      <c r="E5921" t="s">
        <v>5405</v>
      </c>
      <c r="F5921" t="s">
        <v>5405</v>
      </c>
      <c r="G5921" t="s">
        <v>5398</v>
      </c>
      <c r="H5921">
        <v>17</v>
      </c>
      <c r="I5921">
        <v>8</v>
      </c>
      <c r="J5921">
        <v>17</v>
      </c>
      <c r="K5921" t="s">
        <v>4</v>
      </c>
    </row>
    <row r="5922" spans="1:11" x14ac:dyDescent="0.25">
      <c r="A5922" t="s">
        <v>0</v>
      </c>
      <c r="B5922" t="s">
        <v>1</v>
      </c>
      <c r="C5922">
        <v>952</v>
      </c>
      <c r="D5922">
        <v>376</v>
      </c>
      <c r="E5922" t="s">
        <v>25</v>
      </c>
      <c r="F5922" t="s">
        <v>1838</v>
      </c>
      <c r="G5922" t="s">
        <v>5398</v>
      </c>
      <c r="H5922">
        <v>17</v>
      </c>
      <c r="I5922">
        <v>8</v>
      </c>
      <c r="J5922">
        <v>17</v>
      </c>
      <c r="K5922" t="s">
        <v>4</v>
      </c>
    </row>
    <row r="5923" spans="1:11" x14ac:dyDescent="0.25">
      <c r="A5923" t="s">
        <v>0</v>
      </c>
      <c r="B5923" t="s">
        <v>1</v>
      </c>
      <c r="C5923">
        <v>952</v>
      </c>
      <c r="D5923">
        <v>376</v>
      </c>
      <c r="E5923" t="s">
        <v>2606</v>
      </c>
      <c r="F5923" t="s">
        <v>5406</v>
      </c>
      <c r="G5923" t="s">
        <v>5398</v>
      </c>
      <c r="H5923">
        <v>17</v>
      </c>
      <c r="I5923">
        <v>8</v>
      </c>
      <c r="J5923">
        <v>17</v>
      </c>
      <c r="K5923" t="s">
        <v>4</v>
      </c>
    </row>
    <row r="5924" spans="1:11" x14ac:dyDescent="0.25">
      <c r="A5924" t="s">
        <v>0</v>
      </c>
      <c r="B5924" t="s">
        <v>1</v>
      </c>
      <c r="C5924">
        <v>952</v>
      </c>
      <c r="D5924">
        <v>376</v>
      </c>
      <c r="E5924" t="s">
        <v>2034</v>
      </c>
      <c r="F5924" t="s">
        <v>5407</v>
      </c>
      <c r="G5924" t="s">
        <v>5398</v>
      </c>
      <c r="H5924">
        <v>17</v>
      </c>
      <c r="I5924">
        <v>8</v>
      </c>
      <c r="J5924">
        <v>17</v>
      </c>
      <c r="K5924" t="s">
        <v>4</v>
      </c>
    </row>
    <row r="5925" spans="1:11" x14ac:dyDescent="0.25">
      <c r="A5925" t="s">
        <v>0</v>
      </c>
      <c r="B5925" t="s">
        <v>1</v>
      </c>
      <c r="C5925">
        <v>952</v>
      </c>
      <c r="D5925">
        <v>586</v>
      </c>
      <c r="E5925" t="s">
        <v>3589</v>
      </c>
      <c r="F5925" t="s">
        <v>3589</v>
      </c>
      <c r="G5925" t="s">
        <v>5408</v>
      </c>
      <c r="H5925">
        <v>17</v>
      </c>
      <c r="I5925">
        <v>8</v>
      </c>
      <c r="J5925">
        <v>17</v>
      </c>
      <c r="K5925" t="s">
        <v>4</v>
      </c>
    </row>
    <row r="5926" spans="1:11" x14ac:dyDescent="0.25">
      <c r="A5926" t="s">
        <v>0</v>
      </c>
      <c r="B5926" t="s">
        <v>1</v>
      </c>
      <c r="C5926">
        <v>952</v>
      </c>
      <c r="D5926">
        <v>376</v>
      </c>
      <c r="E5926" t="s">
        <v>2</v>
      </c>
      <c r="F5926" t="s">
        <v>5409</v>
      </c>
      <c r="G5926" t="s">
        <v>5410</v>
      </c>
      <c r="H5926">
        <v>17</v>
      </c>
      <c r="I5926">
        <v>4</v>
      </c>
      <c r="J5926">
        <v>11</v>
      </c>
      <c r="K5926" t="s">
        <v>4</v>
      </c>
    </row>
    <row r="5927" spans="1:11" x14ac:dyDescent="0.25">
      <c r="A5927" t="s">
        <v>0</v>
      </c>
      <c r="B5927" t="s">
        <v>1</v>
      </c>
      <c r="C5927">
        <v>952</v>
      </c>
      <c r="D5927">
        <v>376</v>
      </c>
      <c r="E5927" t="s">
        <v>5411</v>
      </c>
      <c r="F5927" t="s">
        <v>5412</v>
      </c>
      <c r="G5927" t="s">
        <v>5413</v>
      </c>
      <c r="H5927">
        <v>17</v>
      </c>
      <c r="I5927">
        <v>5</v>
      </c>
      <c r="J5927">
        <v>17</v>
      </c>
      <c r="K5927" t="s">
        <v>4</v>
      </c>
    </row>
    <row r="5928" spans="1:11" x14ac:dyDescent="0.25">
      <c r="A5928" t="s">
        <v>0</v>
      </c>
      <c r="B5928" t="s">
        <v>1</v>
      </c>
      <c r="C5928">
        <v>952</v>
      </c>
      <c r="D5928">
        <v>807</v>
      </c>
      <c r="E5928" t="s">
        <v>2</v>
      </c>
      <c r="F5928" t="s">
        <v>2</v>
      </c>
      <c r="G5928" t="s">
        <v>2602</v>
      </c>
      <c r="H5928">
        <v>17</v>
      </c>
      <c r="I5928">
        <v>7</v>
      </c>
      <c r="J5928">
        <v>4</v>
      </c>
      <c r="K5928" t="s">
        <v>4</v>
      </c>
    </row>
    <row r="5929" spans="1:11" x14ac:dyDescent="0.25">
      <c r="A5929" t="s">
        <v>0</v>
      </c>
      <c r="B5929" t="s">
        <v>1</v>
      </c>
      <c r="C5929">
        <v>952</v>
      </c>
      <c r="D5929">
        <v>496</v>
      </c>
      <c r="E5929" t="s">
        <v>2</v>
      </c>
      <c r="F5929" t="s">
        <v>5414</v>
      </c>
      <c r="G5929" t="s">
        <v>5415</v>
      </c>
      <c r="H5929">
        <v>17</v>
      </c>
      <c r="I5929">
        <v>7</v>
      </c>
      <c r="J5929">
        <v>4</v>
      </c>
      <c r="K5929" t="s">
        <v>4</v>
      </c>
    </row>
    <row r="5930" spans="1:11" x14ac:dyDescent="0.25">
      <c r="A5930" t="s">
        <v>0</v>
      </c>
      <c r="B5930" t="s">
        <v>1</v>
      </c>
      <c r="C5930">
        <v>952</v>
      </c>
      <c r="D5930">
        <v>8</v>
      </c>
      <c r="E5930" t="s">
        <v>2</v>
      </c>
      <c r="F5930" t="s">
        <v>2</v>
      </c>
      <c r="G5930" t="s">
        <v>1156</v>
      </c>
      <c r="H5930">
        <v>17</v>
      </c>
      <c r="I5930">
        <v>7</v>
      </c>
      <c r="J5930">
        <v>5</v>
      </c>
      <c r="K5930" t="s">
        <v>4</v>
      </c>
    </row>
    <row r="5931" spans="1:11" x14ac:dyDescent="0.25">
      <c r="A5931" t="s">
        <v>0</v>
      </c>
      <c r="B5931" t="s">
        <v>1</v>
      </c>
      <c r="C5931">
        <v>952</v>
      </c>
      <c r="D5931">
        <v>376</v>
      </c>
      <c r="E5931" t="s">
        <v>5416</v>
      </c>
      <c r="F5931" t="s">
        <v>5417</v>
      </c>
      <c r="G5931" t="s">
        <v>5096</v>
      </c>
      <c r="H5931">
        <v>17</v>
      </c>
      <c r="I5931">
        <v>6</v>
      </c>
      <c r="J5931">
        <v>10</v>
      </c>
      <c r="K5931" t="s">
        <v>4</v>
      </c>
    </row>
    <row r="5932" spans="1:11" x14ac:dyDescent="0.25">
      <c r="A5932" t="s">
        <v>0</v>
      </c>
      <c r="B5932" t="s">
        <v>1</v>
      </c>
      <c r="C5932">
        <v>952</v>
      </c>
      <c r="D5932">
        <v>376</v>
      </c>
      <c r="E5932" t="s">
        <v>25</v>
      </c>
      <c r="F5932" t="s">
        <v>25</v>
      </c>
      <c r="G5932" t="s">
        <v>624</v>
      </c>
      <c r="H5932">
        <v>17</v>
      </c>
      <c r="I5932">
        <v>5</v>
      </c>
      <c r="J5932">
        <v>16</v>
      </c>
      <c r="K5932" t="s">
        <v>4</v>
      </c>
    </row>
    <row r="5933" spans="1:11" x14ac:dyDescent="0.25">
      <c r="A5933" t="s">
        <v>0</v>
      </c>
      <c r="B5933" t="s">
        <v>1</v>
      </c>
      <c r="C5933">
        <v>902</v>
      </c>
      <c r="D5933">
        <v>250</v>
      </c>
      <c r="E5933" t="s">
        <v>1856</v>
      </c>
      <c r="F5933" t="s">
        <v>1856</v>
      </c>
      <c r="G5933" t="s">
        <v>2181</v>
      </c>
      <c r="H5933">
        <v>17</v>
      </c>
      <c r="I5933">
        <v>6</v>
      </c>
      <c r="J5933">
        <v>22</v>
      </c>
      <c r="K5933" t="s">
        <v>4</v>
      </c>
    </row>
    <row r="5934" spans="1:11" x14ac:dyDescent="0.25">
      <c r="A5934" t="s">
        <v>0</v>
      </c>
      <c r="B5934" t="s">
        <v>1</v>
      </c>
      <c r="C5934">
        <v>952</v>
      </c>
      <c r="D5934">
        <v>8</v>
      </c>
      <c r="E5934" t="s">
        <v>25</v>
      </c>
      <c r="F5934" t="s">
        <v>25</v>
      </c>
      <c r="G5934" t="s">
        <v>5418</v>
      </c>
      <c r="H5934">
        <v>17</v>
      </c>
      <c r="I5934">
        <v>7</v>
      </c>
      <c r="J5934">
        <v>24</v>
      </c>
      <c r="K5934" t="s">
        <v>4</v>
      </c>
    </row>
    <row r="5935" spans="1:11" x14ac:dyDescent="0.25">
      <c r="A5935" t="s">
        <v>0</v>
      </c>
      <c r="B5935" t="s">
        <v>1</v>
      </c>
      <c r="C5935">
        <v>952</v>
      </c>
      <c r="D5935">
        <v>376</v>
      </c>
      <c r="E5935" t="s">
        <v>2</v>
      </c>
      <c r="F5935" t="s">
        <v>5419</v>
      </c>
      <c r="G5935" t="s">
        <v>671</v>
      </c>
      <c r="H5935">
        <v>17</v>
      </c>
      <c r="I5935">
        <v>7</v>
      </c>
      <c r="J5935">
        <v>7</v>
      </c>
      <c r="K5935" t="s">
        <v>4</v>
      </c>
    </row>
    <row r="5936" spans="1:11" x14ac:dyDescent="0.25">
      <c r="A5936" t="s">
        <v>0</v>
      </c>
      <c r="B5936" t="s">
        <v>1</v>
      </c>
      <c r="C5936">
        <v>952</v>
      </c>
      <c r="D5936">
        <v>8</v>
      </c>
      <c r="E5936" t="s">
        <v>2</v>
      </c>
      <c r="F5936" t="s">
        <v>5420</v>
      </c>
      <c r="G5936" t="s">
        <v>5421</v>
      </c>
      <c r="H5936">
        <v>17</v>
      </c>
      <c r="I5936">
        <v>6</v>
      </c>
      <c r="J5936">
        <v>30</v>
      </c>
      <c r="K5936" t="s">
        <v>4</v>
      </c>
    </row>
    <row r="5937" spans="1:11" x14ac:dyDescent="0.25">
      <c r="A5937" t="s">
        <v>0</v>
      </c>
      <c r="B5937" t="s">
        <v>1</v>
      </c>
      <c r="C5937">
        <v>952</v>
      </c>
      <c r="D5937">
        <v>8</v>
      </c>
      <c r="E5937" t="s">
        <v>2</v>
      </c>
      <c r="F5937" t="s">
        <v>2</v>
      </c>
      <c r="G5937" t="s">
        <v>5422</v>
      </c>
      <c r="H5937">
        <v>17</v>
      </c>
      <c r="I5937">
        <v>6</v>
      </c>
      <c r="J5937">
        <v>30</v>
      </c>
      <c r="K5937" t="s">
        <v>4</v>
      </c>
    </row>
    <row r="5938" spans="1:11" x14ac:dyDescent="0.25">
      <c r="A5938" t="s">
        <v>0</v>
      </c>
      <c r="B5938" t="s">
        <v>1</v>
      </c>
      <c r="C5938">
        <v>952</v>
      </c>
      <c r="D5938">
        <v>152</v>
      </c>
      <c r="E5938" t="s">
        <v>1856</v>
      </c>
      <c r="F5938" t="s">
        <v>5423</v>
      </c>
      <c r="G5938" t="s">
        <v>5424</v>
      </c>
      <c r="H5938">
        <v>17</v>
      </c>
      <c r="I5938">
        <v>7</v>
      </c>
      <c r="J5938">
        <v>1</v>
      </c>
      <c r="K5938" t="s">
        <v>4</v>
      </c>
    </row>
    <row r="5939" spans="1:11" x14ac:dyDescent="0.25">
      <c r="A5939" t="s">
        <v>0</v>
      </c>
      <c r="B5939" t="s">
        <v>1</v>
      </c>
      <c r="C5939">
        <v>952</v>
      </c>
      <c r="D5939">
        <v>8</v>
      </c>
      <c r="E5939" t="s">
        <v>5425</v>
      </c>
      <c r="F5939" t="s">
        <v>5426</v>
      </c>
      <c r="G5939" t="s">
        <v>5427</v>
      </c>
      <c r="H5939">
        <v>17</v>
      </c>
      <c r="I5939">
        <v>7</v>
      </c>
      <c r="J5939">
        <v>1</v>
      </c>
      <c r="K5939" t="s">
        <v>4</v>
      </c>
    </row>
    <row r="5940" spans="1:11" x14ac:dyDescent="0.25">
      <c r="A5940" t="s">
        <v>0</v>
      </c>
      <c r="B5940" t="s">
        <v>1</v>
      </c>
      <c r="C5940">
        <v>952</v>
      </c>
      <c r="D5940">
        <v>376</v>
      </c>
      <c r="E5940" t="s">
        <v>25</v>
      </c>
      <c r="F5940" t="s">
        <v>25</v>
      </c>
      <c r="G5940" t="s">
        <v>5428</v>
      </c>
      <c r="H5940">
        <v>17</v>
      </c>
      <c r="I5940">
        <v>4</v>
      </c>
      <c r="J5940">
        <v>28</v>
      </c>
      <c r="K5940" t="s">
        <v>4</v>
      </c>
    </row>
    <row r="5941" spans="1:11" x14ac:dyDescent="0.25">
      <c r="A5941" t="s">
        <v>0</v>
      </c>
      <c r="B5941" t="s">
        <v>1</v>
      </c>
      <c r="C5941">
        <v>4068</v>
      </c>
      <c r="D5941">
        <v>418</v>
      </c>
      <c r="E5941" t="s">
        <v>5429</v>
      </c>
      <c r="F5941" t="s">
        <v>5429</v>
      </c>
      <c r="G5941" t="s">
        <v>5430</v>
      </c>
      <c r="H5941">
        <v>17</v>
      </c>
      <c r="I5941">
        <v>7</v>
      </c>
      <c r="J5941">
        <v>20</v>
      </c>
      <c r="K5941" t="s">
        <v>4</v>
      </c>
    </row>
    <row r="5942" spans="1:11" x14ac:dyDescent="0.25">
      <c r="A5942" t="s">
        <v>0</v>
      </c>
      <c r="B5942" t="s">
        <v>1</v>
      </c>
      <c r="C5942">
        <v>4068</v>
      </c>
      <c r="D5942">
        <v>418</v>
      </c>
      <c r="E5942" t="s">
        <v>5431</v>
      </c>
      <c r="F5942" t="s">
        <v>5431</v>
      </c>
      <c r="G5942" t="s">
        <v>5430</v>
      </c>
      <c r="H5942">
        <v>17</v>
      </c>
      <c r="I5942">
        <v>7</v>
      </c>
      <c r="J5942">
        <v>20</v>
      </c>
      <c r="K5942" t="s">
        <v>4</v>
      </c>
    </row>
    <row r="5943" spans="1:11" x14ac:dyDescent="0.25">
      <c r="A5943" t="s">
        <v>0</v>
      </c>
      <c r="B5943" t="s">
        <v>1</v>
      </c>
      <c r="C5943">
        <v>4068</v>
      </c>
      <c r="D5943">
        <v>418</v>
      </c>
      <c r="E5943" t="s">
        <v>5432</v>
      </c>
      <c r="F5943" t="s">
        <v>5432</v>
      </c>
      <c r="G5943" t="s">
        <v>5430</v>
      </c>
      <c r="H5943">
        <v>17</v>
      </c>
      <c r="I5943">
        <v>7</v>
      </c>
      <c r="J5943">
        <v>20</v>
      </c>
      <c r="K5943" t="s">
        <v>4</v>
      </c>
    </row>
    <row r="5944" spans="1:11" x14ac:dyDescent="0.25">
      <c r="A5944" t="s">
        <v>0</v>
      </c>
      <c r="B5944" t="s">
        <v>1</v>
      </c>
      <c r="C5944">
        <v>4068</v>
      </c>
      <c r="D5944">
        <v>418</v>
      </c>
      <c r="E5944" t="s">
        <v>2</v>
      </c>
      <c r="F5944" t="s">
        <v>5433</v>
      </c>
      <c r="G5944" t="s">
        <v>5430</v>
      </c>
      <c r="H5944">
        <v>17</v>
      </c>
      <c r="I5944">
        <v>7</v>
      </c>
      <c r="J5944">
        <v>20</v>
      </c>
      <c r="K5944" t="s">
        <v>4</v>
      </c>
    </row>
    <row r="5945" spans="1:11" x14ac:dyDescent="0.25">
      <c r="A5945" t="s">
        <v>0</v>
      </c>
      <c r="B5945" t="s">
        <v>1</v>
      </c>
      <c r="C5945">
        <v>4068</v>
      </c>
      <c r="D5945">
        <v>418</v>
      </c>
      <c r="E5945" t="s">
        <v>1984</v>
      </c>
      <c r="F5945" t="s">
        <v>5434</v>
      </c>
      <c r="G5945" t="s">
        <v>5430</v>
      </c>
      <c r="H5945">
        <v>17</v>
      </c>
      <c r="I5945">
        <v>7</v>
      </c>
      <c r="J5945">
        <v>20</v>
      </c>
      <c r="K5945" t="s">
        <v>4</v>
      </c>
    </row>
    <row r="5946" spans="1:11" x14ac:dyDescent="0.25">
      <c r="A5946" t="s">
        <v>0</v>
      </c>
      <c r="B5946" t="s">
        <v>1</v>
      </c>
      <c r="C5946">
        <v>4068</v>
      </c>
      <c r="D5946">
        <v>418</v>
      </c>
      <c r="E5946" t="s">
        <v>5435</v>
      </c>
      <c r="F5946" t="s">
        <v>5435</v>
      </c>
      <c r="G5946" t="s">
        <v>5430</v>
      </c>
      <c r="H5946">
        <v>17</v>
      </c>
      <c r="I5946">
        <v>7</v>
      </c>
      <c r="J5946">
        <v>20</v>
      </c>
      <c r="K5946" t="s">
        <v>4</v>
      </c>
    </row>
    <row r="5947" spans="1:11" x14ac:dyDescent="0.25">
      <c r="A5947" t="s">
        <v>0</v>
      </c>
      <c r="B5947" t="s">
        <v>1</v>
      </c>
      <c r="C5947">
        <v>952</v>
      </c>
      <c r="D5947">
        <v>50</v>
      </c>
      <c r="E5947" t="s">
        <v>1856</v>
      </c>
      <c r="F5947" t="s">
        <v>1856</v>
      </c>
      <c r="G5947" t="s">
        <v>2386</v>
      </c>
      <c r="H5947">
        <v>17</v>
      </c>
      <c r="I5947">
        <v>7</v>
      </c>
      <c r="J5947">
        <v>4</v>
      </c>
      <c r="K5947" t="s">
        <v>4</v>
      </c>
    </row>
    <row r="5948" spans="1:11" x14ac:dyDescent="0.25">
      <c r="A5948" t="s">
        <v>0</v>
      </c>
      <c r="B5948" t="s">
        <v>1</v>
      </c>
      <c r="C5948">
        <v>952</v>
      </c>
      <c r="D5948">
        <v>642</v>
      </c>
      <c r="E5948" t="s">
        <v>1967</v>
      </c>
      <c r="F5948" t="s">
        <v>5436</v>
      </c>
      <c r="G5948" t="s">
        <v>5437</v>
      </c>
      <c r="H5948">
        <v>17</v>
      </c>
      <c r="I5948">
        <v>7</v>
      </c>
      <c r="J5948">
        <v>31</v>
      </c>
      <c r="K5948" t="s">
        <v>4</v>
      </c>
    </row>
    <row r="5949" spans="1:11" x14ac:dyDescent="0.25">
      <c r="A5949" t="s">
        <v>0</v>
      </c>
      <c r="B5949" t="s">
        <v>1</v>
      </c>
      <c r="C5949">
        <v>952</v>
      </c>
      <c r="D5949">
        <v>8</v>
      </c>
      <c r="E5949" t="s">
        <v>1984</v>
      </c>
      <c r="F5949" t="s">
        <v>1984</v>
      </c>
      <c r="G5949" t="s">
        <v>5193</v>
      </c>
      <c r="H5949">
        <v>17</v>
      </c>
      <c r="I5949">
        <v>6</v>
      </c>
      <c r="J5949">
        <v>23</v>
      </c>
      <c r="K5949" t="s">
        <v>4</v>
      </c>
    </row>
    <row r="5950" spans="1:11" x14ac:dyDescent="0.25">
      <c r="A5950" t="s">
        <v>0</v>
      </c>
      <c r="B5950" t="s">
        <v>1</v>
      </c>
      <c r="C5950">
        <v>952</v>
      </c>
      <c r="D5950">
        <v>8</v>
      </c>
      <c r="E5950" t="s">
        <v>1984</v>
      </c>
      <c r="F5950" t="s">
        <v>1984</v>
      </c>
      <c r="G5950" t="s">
        <v>5193</v>
      </c>
      <c r="H5950">
        <v>17</v>
      </c>
      <c r="I5950">
        <v>6</v>
      </c>
      <c r="J5950">
        <v>23</v>
      </c>
      <c r="K5950" t="s">
        <v>4</v>
      </c>
    </row>
    <row r="5951" spans="1:11" x14ac:dyDescent="0.25">
      <c r="A5951" t="s">
        <v>0</v>
      </c>
      <c r="B5951" t="s">
        <v>1</v>
      </c>
      <c r="C5951">
        <v>952</v>
      </c>
      <c r="D5951">
        <v>360</v>
      </c>
      <c r="E5951" t="s">
        <v>1856</v>
      </c>
      <c r="F5951" t="s">
        <v>5438</v>
      </c>
      <c r="G5951" t="s">
        <v>4854</v>
      </c>
      <c r="H5951">
        <v>17</v>
      </c>
      <c r="I5951">
        <v>6</v>
      </c>
      <c r="J5951">
        <v>24</v>
      </c>
      <c r="K5951" t="s">
        <v>4</v>
      </c>
    </row>
    <row r="5952" spans="1:11" x14ac:dyDescent="0.25">
      <c r="A5952" t="s">
        <v>0</v>
      </c>
      <c r="B5952" t="s">
        <v>1</v>
      </c>
      <c r="C5952">
        <v>952</v>
      </c>
      <c r="D5952">
        <v>418</v>
      </c>
      <c r="E5952" t="s">
        <v>2000</v>
      </c>
      <c r="F5952" t="s">
        <v>2000</v>
      </c>
      <c r="G5952" t="s">
        <v>5439</v>
      </c>
      <c r="H5952">
        <v>17</v>
      </c>
      <c r="I5952">
        <v>7</v>
      </c>
      <c r="J5952">
        <v>7</v>
      </c>
      <c r="K5952" t="s">
        <v>4</v>
      </c>
    </row>
    <row r="5953" spans="1:11" x14ac:dyDescent="0.25">
      <c r="A5953" t="s">
        <v>0</v>
      </c>
      <c r="B5953" t="s">
        <v>1</v>
      </c>
      <c r="C5953">
        <v>5304</v>
      </c>
      <c r="D5953">
        <v>380</v>
      </c>
      <c r="E5953" t="s">
        <v>2614</v>
      </c>
      <c r="F5953" t="s">
        <v>2614</v>
      </c>
      <c r="G5953" t="s">
        <v>2615</v>
      </c>
      <c r="H5953">
        <v>17</v>
      </c>
      <c r="I5953">
        <v>7</v>
      </c>
      <c r="J5953">
        <v>8</v>
      </c>
      <c r="K5953" t="s">
        <v>4</v>
      </c>
    </row>
    <row r="5954" spans="1:11" x14ac:dyDescent="0.25">
      <c r="A5954" t="s">
        <v>0</v>
      </c>
      <c r="B5954" t="s">
        <v>1</v>
      </c>
      <c r="C5954">
        <v>952</v>
      </c>
      <c r="D5954">
        <v>458</v>
      </c>
      <c r="E5954" t="s">
        <v>5440</v>
      </c>
      <c r="F5954" t="s">
        <v>5441</v>
      </c>
      <c r="G5954" t="s">
        <v>5442</v>
      </c>
      <c r="H5954">
        <v>17</v>
      </c>
      <c r="I5954">
        <v>7</v>
      </c>
      <c r="J5954">
        <v>8</v>
      </c>
      <c r="K5954" t="s">
        <v>4</v>
      </c>
    </row>
    <row r="5955" spans="1:11" x14ac:dyDescent="0.25">
      <c r="A5955" t="s">
        <v>0</v>
      </c>
      <c r="B5955" t="s">
        <v>1</v>
      </c>
      <c r="C5955">
        <v>952</v>
      </c>
      <c r="D5955">
        <v>504</v>
      </c>
      <c r="E5955" t="s">
        <v>1984</v>
      </c>
      <c r="F5955" t="s">
        <v>5443</v>
      </c>
      <c r="G5955" t="s">
        <v>5444</v>
      </c>
      <c r="H5955">
        <v>17</v>
      </c>
      <c r="I5955">
        <v>6</v>
      </c>
      <c r="J5955">
        <v>9</v>
      </c>
      <c r="K5955" t="s">
        <v>4</v>
      </c>
    </row>
    <row r="5956" spans="1:11" x14ac:dyDescent="0.25">
      <c r="A5956" t="s">
        <v>0</v>
      </c>
      <c r="B5956" t="s">
        <v>1</v>
      </c>
      <c r="C5956">
        <v>952</v>
      </c>
      <c r="D5956">
        <v>504</v>
      </c>
      <c r="E5956" t="s">
        <v>1984</v>
      </c>
      <c r="F5956" t="s">
        <v>1984</v>
      </c>
      <c r="G5956" t="s">
        <v>5444</v>
      </c>
      <c r="H5956">
        <v>17</v>
      </c>
      <c r="I5956">
        <v>6</v>
      </c>
      <c r="J5956">
        <v>9</v>
      </c>
      <c r="K5956" t="s">
        <v>4</v>
      </c>
    </row>
    <row r="5957" spans="1:11" x14ac:dyDescent="0.25">
      <c r="A5957" t="s">
        <v>0</v>
      </c>
      <c r="B5957" t="s">
        <v>1</v>
      </c>
      <c r="C5957">
        <v>952</v>
      </c>
      <c r="D5957">
        <v>170</v>
      </c>
      <c r="E5957" t="s">
        <v>1856</v>
      </c>
      <c r="F5957" t="s">
        <v>5445</v>
      </c>
      <c r="G5957" t="s">
        <v>5446</v>
      </c>
      <c r="H5957">
        <v>17</v>
      </c>
      <c r="I5957">
        <v>6</v>
      </c>
      <c r="J5957">
        <v>9</v>
      </c>
      <c r="K5957" t="s">
        <v>4</v>
      </c>
    </row>
    <row r="5958" spans="1:11" x14ac:dyDescent="0.25">
      <c r="A5958" t="s">
        <v>0</v>
      </c>
      <c r="B5958" t="s">
        <v>1</v>
      </c>
      <c r="C5958">
        <v>5220</v>
      </c>
      <c r="D5958">
        <v>36</v>
      </c>
      <c r="E5958" t="s">
        <v>1856</v>
      </c>
      <c r="F5958" t="s">
        <v>5447</v>
      </c>
      <c r="G5958" t="s">
        <v>5448</v>
      </c>
      <c r="H5958">
        <v>17</v>
      </c>
      <c r="I5958">
        <v>6</v>
      </c>
      <c r="J5958">
        <v>19</v>
      </c>
      <c r="K5958" t="s">
        <v>4</v>
      </c>
    </row>
    <row r="5959" spans="1:11" x14ac:dyDescent="0.25">
      <c r="A5959" t="s">
        <v>0</v>
      </c>
      <c r="B5959" t="s">
        <v>1</v>
      </c>
      <c r="C5959">
        <v>952</v>
      </c>
      <c r="D5959">
        <v>275</v>
      </c>
      <c r="E5959" t="s">
        <v>25</v>
      </c>
      <c r="F5959" t="s">
        <v>25</v>
      </c>
      <c r="G5959" t="s">
        <v>1122</v>
      </c>
      <c r="H5959">
        <v>17</v>
      </c>
      <c r="I5959">
        <v>4</v>
      </c>
      <c r="J5959">
        <v>29</v>
      </c>
      <c r="K5959" t="s">
        <v>4</v>
      </c>
    </row>
    <row r="5960" spans="1:11" x14ac:dyDescent="0.25">
      <c r="A5960" t="s">
        <v>0</v>
      </c>
      <c r="B5960" t="s">
        <v>1</v>
      </c>
      <c r="C5960">
        <v>952</v>
      </c>
      <c r="D5960">
        <v>600</v>
      </c>
      <c r="E5960" t="s">
        <v>2</v>
      </c>
      <c r="F5960" t="s">
        <v>5449</v>
      </c>
      <c r="G5960" t="s">
        <v>5450</v>
      </c>
      <c r="H5960">
        <v>17</v>
      </c>
      <c r="I5960">
        <v>4</v>
      </c>
      <c r="J5960">
        <v>29</v>
      </c>
      <c r="K5960" t="s">
        <v>4</v>
      </c>
    </row>
    <row r="5961" spans="1:11" x14ac:dyDescent="0.25">
      <c r="A5961" t="s">
        <v>0</v>
      </c>
      <c r="B5961" t="s">
        <v>1</v>
      </c>
      <c r="C5961">
        <v>952</v>
      </c>
      <c r="D5961">
        <v>496</v>
      </c>
      <c r="E5961" t="s">
        <v>650</v>
      </c>
      <c r="F5961" t="s">
        <v>5451</v>
      </c>
      <c r="G5961" t="s">
        <v>649</v>
      </c>
      <c r="H5961">
        <v>17</v>
      </c>
      <c r="I5961">
        <v>5</v>
      </c>
      <c r="J5961">
        <v>13</v>
      </c>
      <c r="K5961" t="s">
        <v>4</v>
      </c>
    </row>
    <row r="5962" spans="1:11" x14ac:dyDescent="0.25">
      <c r="A5962" t="s">
        <v>0</v>
      </c>
      <c r="B5962" t="s">
        <v>1</v>
      </c>
      <c r="C5962">
        <v>952</v>
      </c>
      <c r="D5962">
        <v>376</v>
      </c>
      <c r="E5962" t="s">
        <v>2034</v>
      </c>
      <c r="F5962" t="s">
        <v>5452</v>
      </c>
      <c r="G5962" t="s">
        <v>64</v>
      </c>
      <c r="H5962">
        <v>17</v>
      </c>
      <c r="I5962">
        <v>8</v>
      </c>
      <c r="J5962">
        <v>14</v>
      </c>
      <c r="K5962" t="s">
        <v>4</v>
      </c>
    </row>
    <row r="5963" spans="1:11" x14ac:dyDescent="0.25">
      <c r="A5963" t="s">
        <v>0</v>
      </c>
      <c r="B5963" t="s">
        <v>1</v>
      </c>
      <c r="C5963">
        <v>952</v>
      </c>
      <c r="D5963">
        <v>8</v>
      </c>
      <c r="E5963" t="s">
        <v>2</v>
      </c>
      <c r="F5963" t="s">
        <v>2</v>
      </c>
      <c r="G5963" t="s">
        <v>4757</v>
      </c>
      <c r="H5963">
        <v>17</v>
      </c>
      <c r="I5963">
        <v>6</v>
      </c>
      <c r="J5963">
        <v>10</v>
      </c>
      <c r="K5963" t="s">
        <v>4</v>
      </c>
    </row>
    <row r="5964" spans="1:11" x14ac:dyDescent="0.25">
      <c r="A5964" t="s">
        <v>0</v>
      </c>
      <c r="B5964" t="s">
        <v>1</v>
      </c>
      <c r="C5964">
        <v>952</v>
      </c>
      <c r="D5964">
        <v>8</v>
      </c>
      <c r="E5964" t="s">
        <v>2</v>
      </c>
      <c r="F5964" t="s">
        <v>2</v>
      </c>
      <c r="G5964" t="s">
        <v>4757</v>
      </c>
      <c r="H5964">
        <v>17</v>
      </c>
      <c r="I5964">
        <v>6</v>
      </c>
      <c r="J5964">
        <v>10</v>
      </c>
      <c r="K5964" t="s">
        <v>4</v>
      </c>
    </row>
    <row r="5965" spans="1:11" x14ac:dyDescent="0.25">
      <c r="A5965" t="s">
        <v>0</v>
      </c>
      <c r="B5965" t="s">
        <v>1</v>
      </c>
      <c r="C5965">
        <v>952</v>
      </c>
      <c r="D5965">
        <v>376</v>
      </c>
      <c r="E5965" t="s">
        <v>2024</v>
      </c>
      <c r="F5965" t="s">
        <v>2025</v>
      </c>
      <c r="G5965" t="s">
        <v>2026</v>
      </c>
      <c r="H5965">
        <v>17</v>
      </c>
      <c r="I5965">
        <v>7</v>
      </c>
      <c r="J5965">
        <v>4</v>
      </c>
      <c r="K5965" t="s">
        <v>4</v>
      </c>
    </row>
    <row r="5966" spans="1:11" x14ac:dyDescent="0.25">
      <c r="A5966" t="s">
        <v>0</v>
      </c>
      <c r="B5966" t="s">
        <v>1</v>
      </c>
      <c r="C5966">
        <v>952</v>
      </c>
      <c r="D5966">
        <v>504</v>
      </c>
      <c r="E5966" t="s">
        <v>1856</v>
      </c>
      <c r="F5966" t="s">
        <v>5453</v>
      </c>
      <c r="G5966" t="s">
        <v>5454</v>
      </c>
      <c r="H5966">
        <v>17</v>
      </c>
      <c r="I5966">
        <v>6</v>
      </c>
      <c r="J5966">
        <v>23</v>
      </c>
      <c r="K5966" t="s">
        <v>4</v>
      </c>
    </row>
    <row r="5967" spans="1:11" x14ac:dyDescent="0.25">
      <c r="A5967" t="s">
        <v>0</v>
      </c>
      <c r="B5967" t="s">
        <v>1</v>
      </c>
      <c r="C5967">
        <v>952</v>
      </c>
      <c r="D5967">
        <v>376</v>
      </c>
      <c r="E5967" t="s">
        <v>2</v>
      </c>
      <c r="F5967" t="s">
        <v>5455</v>
      </c>
      <c r="G5967" t="s">
        <v>2745</v>
      </c>
      <c r="H5967">
        <v>17</v>
      </c>
      <c r="I5967">
        <v>7</v>
      </c>
      <c r="J5967">
        <v>4</v>
      </c>
      <c r="K5967" t="s">
        <v>4</v>
      </c>
    </row>
    <row r="5968" spans="1:11" x14ac:dyDescent="0.25">
      <c r="A5968" t="s">
        <v>0</v>
      </c>
      <c r="B5968" t="s">
        <v>1</v>
      </c>
      <c r="C5968">
        <v>952</v>
      </c>
      <c r="D5968">
        <v>688</v>
      </c>
      <c r="E5968" t="s">
        <v>2</v>
      </c>
      <c r="F5968" t="s">
        <v>5456</v>
      </c>
      <c r="G5968" t="s">
        <v>3521</v>
      </c>
      <c r="H5968">
        <v>17</v>
      </c>
      <c r="I5968">
        <v>7</v>
      </c>
      <c r="J5968">
        <v>4</v>
      </c>
      <c r="K5968" t="s">
        <v>4</v>
      </c>
    </row>
    <row r="5969" spans="1:11" x14ac:dyDescent="0.25">
      <c r="A5969" t="s">
        <v>0</v>
      </c>
      <c r="B5969" t="s">
        <v>1</v>
      </c>
      <c r="C5969">
        <v>952</v>
      </c>
      <c r="D5969">
        <v>688</v>
      </c>
      <c r="E5969" t="s">
        <v>2</v>
      </c>
      <c r="F5969" t="s">
        <v>5457</v>
      </c>
      <c r="G5969" t="s">
        <v>3521</v>
      </c>
      <c r="H5969">
        <v>17</v>
      </c>
      <c r="I5969">
        <v>7</v>
      </c>
      <c r="J5969">
        <v>4</v>
      </c>
      <c r="K5969" t="s">
        <v>4</v>
      </c>
    </row>
    <row r="5970" spans="1:11" x14ac:dyDescent="0.25">
      <c r="A5970" t="s">
        <v>0</v>
      </c>
      <c r="B5970" t="s">
        <v>1</v>
      </c>
      <c r="C5970">
        <v>952</v>
      </c>
      <c r="D5970">
        <v>275</v>
      </c>
      <c r="E5970" t="s">
        <v>25</v>
      </c>
      <c r="F5970" t="s">
        <v>5458</v>
      </c>
      <c r="G5970" t="s">
        <v>5459</v>
      </c>
      <c r="H5970">
        <v>17</v>
      </c>
      <c r="I5970">
        <v>5</v>
      </c>
      <c r="J5970">
        <v>10</v>
      </c>
      <c r="K5970" t="s">
        <v>4</v>
      </c>
    </row>
    <row r="5971" spans="1:11" x14ac:dyDescent="0.25">
      <c r="A5971" t="s">
        <v>0</v>
      </c>
      <c r="B5971" t="s">
        <v>1</v>
      </c>
      <c r="C5971">
        <v>902</v>
      </c>
      <c r="D5971">
        <v>380</v>
      </c>
      <c r="E5971" t="s">
        <v>5460</v>
      </c>
      <c r="F5971" t="s">
        <v>5461</v>
      </c>
      <c r="G5971" t="s">
        <v>5462</v>
      </c>
      <c r="H5971">
        <v>17</v>
      </c>
      <c r="I5971">
        <v>7</v>
      </c>
      <c r="J5971">
        <v>29</v>
      </c>
      <c r="K5971" t="s">
        <v>4</v>
      </c>
    </row>
    <row r="5972" spans="1:11" x14ac:dyDescent="0.25">
      <c r="A5972" t="s">
        <v>0</v>
      </c>
      <c r="B5972" t="s">
        <v>1</v>
      </c>
      <c r="C5972">
        <v>952</v>
      </c>
      <c r="D5972">
        <v>376</v>
      </c>
      <c r="E5972" t="s">
        <v>2000</v>
      </c>
      <c r="F5972" t="s">
        <v>2000</v>
      </c>
      <c r="G5972" t="s">
        <v>3273</v>
      </c>
      <c r="H5972">
        <v>17</v>
      </c>
      <c r="I5972">
        <v>7</v>
      </c>
      <c r="J5972">
        <v>10</v>
      </c>
      <c r="K5972" t="s">
        <v>4</v>
      </c>
    </row>
    <row r="5973" spans="1:11" x14ac:dyDescent="0.25">
      <c r="A5973" t="s">
        <v>0</v>
      </c>
      <c r="B5973" t="s">
        <v>1</v>
      </c>
      <c r="C5973">
        <v>952</v>
      </c>
      <c r="D5973">
        <v>376</v>
      </c>
      <c r="E5973" t="s">
        <v>2</v>
      </c>
      <c r="F5973" t="s">
        <v>2</v>
      </c>
      <c r="G5973" t="s">
        <v>1036</v>
      </c>
      <c r="H5973">
        <v>17</v>
      </c>
      <c r="I5973">
        <v>6</v>
      </c>
      <c r="J5973">
        <v>16</v>
      </c>
      <c r="K5973" t="s">
        <v>4</v>
      </c>
    </row>
    <row r="5974" spans="1:11" x14ac:dyDescent="0.25">
      <c r="A5974" t="s">
        <v>0</v>
      </c>
      <c r="B5974" t="s">
        <v>1</v>
      </c>
      <c r="C5974">
        <v>952</v>
      </c>
      <c r="D5974">
        <v>376</v>
      </c>
      <c r="E5974" t="s">
        <v>2</v>
      </c>
      <c r="F5974" t="s">
        <v>2</v>
      </c>
      <c r="G5974" t="s">
        <v>1036</v>
      </c>
      <c r="H5974">
        <v>17</v>
      </c>
      <c r="I5974">
        <v>6</v>
      </c>
      <c r="J5974">
        <v>16</v>
      </c>
      <c r="K5974" t="s">
        <v>4</v>
      </c>
    </row>
    <row r="5975" spans="1:11" x14ac:dyDescent="0.25">
      <c r="A5975" t="s">
        <v>0</v>
      </c>
      <c r="B5975" t="s">
        <v>1</v>
      </c>
      <c r="C5975">
        <v>952</v>
      </c>
      <c r="D5975">
        <v>275</v>
      </c>
      <c r="E5975" t="s">
        <v>2000</v>
      </c>
      <c r="F5975" t="s">
        <v>5463</v>
      </c>
      <c r="G5975" t="s">
        <v>2629</v>
      </c>
      <c r="H5975">
        <v>17</v>
      </c>
      <c r="I5975">
        <v>7</v>
      </c>
      <c r="J5975">
        <v>15</v>
      </c>
      <c r="K5975" t="s">
        <v>4</v>
      </c>
    </row>
    <row r="5976" spans="1:11" x14ac:dyDescent="0.25">
      <c r="A5976" t="s">
        <v>0</v>
      </c>
      <c r="B5976" t="s">
        <v>1</v>
      </c>
      <c r="C5976">
        <v>952</v>
      </c>
      <c r="D5976">
        <v>275</v>
      </c>
      <c r="E5976" t="s">
        <v>1967</v>
      </c>
      <c r="F5976" t="s">
        <v>5464</v>
      </c>
      <c r="G5976" t="s">
        <v>2629</v>
      </c>
      <c r="H5976">
        <v>17</v>
      </c>
      <c r="I5976">
        <v>7</v>
      </c>
      <c r="J5976">
        <v>15</v>
      </c>
      <c r="K5976" t="s">
        <v>4</v>
      </c>
    </row>
    <row r="5977" spans="1:11" x14ac:dyDescent="0.25">
      <c r="A5977" t="s">
        <v>0</v>
      </c>
      <c r="B5977" t="s">
        <v>1</v>
      </c>
      <c r="C5977">
        <v>952</v>
      </c>
      <c r="D5977">
        <v>642</v>
      </c>
      <c r="E5977" t="s">
        <v>2</v>
      </c>
      <c r="F5977" t="s">
        <v>5465</v>
      </c>
      <c r="G5977" t="s">
        <v>5466</v>
      </c>
      <c r="H5977">
        <v>17</v>
      </c>
      <c r="I5977">
        <v>6</v>
      </c>
      <c r="J5977">
        <v>14</v>
      </c>
      <c r="K5977" t="s">
        <v>4</v>
      </c>
    </row>
    <row r="5978" spans="1:11" x14ac:dyDescent="0.25">
      <c r="A5978" t="s">
        <v>0</v>
      </c>
      <c r="B5978" t="s">
        <v>1</v>
      </c>
      <c r="C5978">
        <v>952</v>
      </c>
      <c r="D5978">
        <v>807</v>
      </c>
      <c r="E5978" t="s">
        <v>2</v>
      </c>
      <c r="F5978" t="s">
        <v>2</v>
      </c>
      <c r="G5978" t="s">
        <v>192</v>
      </c>
      <c r="H5978">
        <v>17</v>
      </c>
      <c r="I5978">
        <v>6</v>
      </c>
      <c r="J5978">
        <v>15</v>
      </c>
      <c r="K5978" t="s">
        <v>4</v>
      </c>
    </row>
    <row r="5979" spans="1:11" x14ac:dyDescent="0.25">
      <c r="A5979" t="s">
        <v>0</v>
      </c>
      <c r="B5979" t="s">
        <v>1</v>
      </c>
      <c r="C5979">
        <v>952</v>
      </c>
      <c r="D5979">
        <v>710</v>
      </c>
      <c r="E5979" t="s">
        <v>1856</v>
      </c>
      <c r="F5979" t="s">
        <v>1856</v>
      </c>
      <c r="G5979" s="1" t="s">
        <v>5467</v>
      </c>
      <c r="H5979">
        <v>17</v>
      </c>
      <c r="I5979">
        <v>6</v>
      </c>
      <c r="J5979">
        <v>15</v>
      </c>
      <c r="K5979" t="s">
        <v>4</v>
      </c>
    </row>
    <row r="5980" spans="1:11" x14ac:dyDescent="0.25">
      <c r="A5980" t="s">
        <v>0</v>
      </c>
      <c r="B5980" t="s">
        <v>1</v>
      </c>
      <c r="C5980">
        <v>952</v>
      </c>
      <c r="D5980">
        <v>70</v>
      </c>
      <c r="E5980" t="s">
        <v>25</v>
      </c>
      <c r="F5980" t="s">
        <v>25</v>
      </c>
      <c r="G5980" t="s">
        <v>5468</v>
      </c>
      <c r="H5980">
        <v>17</v>
      </c>
      <c r="I5980">
        <v>5</v>
      </c>
      <c r="J5980">
        <v>11</v>
      </c>
      <c r="K5980" t="s">
        <v>4</v>
      </c>
    </row>
    <row r="5981" spans="1:11" x14ac:dyDescent="0.25">
      <c r="A5981" t="s">
        <v>0</v>
      </c>
      <c r="B5981" t="s">
        <v>1</v>
      </c>
      <c r="C5981">
        <v>4068</v>
      </c>
      <c r="D5981">
        <v>76</v>
      </c>
      <c r="E5981" t="s">
        <v>1856</v>
      </c>
      <c r="F5981" t="s">
        <v>5469</v>
      </c>
      <c r="G5981" t="s">
        <v>5470</v>
      </c>
      <c r="H5981">
        <v>17</v>
      </c>
      <c r="I5981">
        <v>6</v>
      </c>
      <c r="J5981">
        <v>25</v>
      </c>
      <c r="K5981" t="s">
        <v>4</v>
      </c>
    </row>
    <row r="5982" spans="1:11" x14ac:dyDescent="0.25">
      <c r="A5982" t="s">
        <v>0</v>
      </c>
      <c r="B5982" t="s">
        <v>1</v>
      </c>
      <c r="C5982">
        <v>981</v>
      </c>
      <c r="D5982">
        <v>368</v>
      </c>
      <c r="E5982" t="s">
        <v>1856</v>
      </c>
      <c r="F5982" t="s">
        <v>1856</v>
      </c>
      <c r="G5982" t="s">
        <v>5471</v>
      </c>
      <c r="H5982">
        <v>17</v>
      </c>
      <c r="I5982">
        <v>6</v>
      </c>
      <c r="J5982">
        <v>25</v>
      </c>
      <c r="K5982" t="s">
        <v>4</v>
      </c>
    </row>
    <row r="5983" spans="1:11" x14ac:dyDescent="0.25">
      <c r="A5983" t="s">
        <v>0</v>
      </c>
      <c r="B5983" t="s">
        <v>1</v>
      </c>
      <c r="C5983">
        <v>952</v>
      </c>
      <c r="D5983">
        <v>634</v>
      </c>
      <c r="E5983" t="s">
        <v>1856</v>
      </c>
      <c r="F5983" t="s">
        <v>1856</v>
      </c>
      <c r="G5983" t="s">
        <v>5472</v>
      </c>
      <c r="H5983">
        <v>17</v>
      </c>
      <c r="I5983">
        <v>7</v>
      </c>
      <c r="J5983">
        <v>8</v>
      </c>
      <c r="K5983" t="s">
        <v>4</v>
      </c>
    </row>
    <row r="5984" spans="1:11" x14ac:dyDescent="0.25">
      <c r="A5984" t="s">
        <v>0</v>
      </c>
      <c r="B5984" t="s">
        <v>1</v>
      </c>
      <c r="C5984">
        <v>5220</v>
      </c>
      <c r="D5984">
        <v>762</v>
      </c>
      <c r="E5984" t="s">
        <v>1856</v>
      </c>
      <c r="F5984" t="s">
        <v>5473</v>
      </c>
      <c r="G5984" t="s">
        <v>5474</v>
      </c>
      <c r="H5984">
        <v>17</v>
      </c>
      <c r="I5984">
        <v>7</v>
      </c>
      <c r="J5984">
        <v>9</v>
      </c>
      <c r="K5984" t="s">
        <v>4</v>
      </c>
    </row>
    <row r="5985" spans="1:11" x14ac:dyDescent="0.25">
      <c r="A5985" t="s">
        <v>0</v>
      </c>
      <c r="B5985" t="s">
        <v>1</v>
      </c>
      <c r="C5985">
        <v>5220</v>
      </c>
      <c r="D5985">
        <v>762</v>
      </c>
      <c r="E5985" t="s">
        <v>1856</v>
      </c>
      <c r="F5985" t="s">
        <v>5473</v>
      </c>
      <c r="G5985" t="s">
        <v>5474</v>
      </c>
      <c r="H5985">
        <v>17</v>
      </c>
      <c r="I5985">
        <v>7</v>
      </c>
      <c r="J5985">
        <v>9</v>
      </c>
      <c r="K5985" t="s">
        <v>4</v>
      </c>
    </row>
    <row r="5986" spans="1:11" x14ac:dyDescent="0.25">
      <c r="A5986" t="s">
        <v>0</v>
      </c>
      <c r="B5986" t="s">
        <v>1</v>
      </c>
      <c r="C5986">
        <v>5220</v>
      </c>
      <c r="D5986">
        <v>762</v>
      </c>
      <c r="E5986" t="s">
        <v>1856</v>
      </c>
      <c r="F5986" t="s">
        <v>5473</v>
      </c>
      <c r="G5986" t="s">
        <v>5474</v>
      </c>
      <c r="H5986">
        <v>17</v>
      </c>
      <c r="I5986">
        <v>7</v>
      </c>
      <c r="J5986">
        <v>9</v>
      </c>
      <c r="K5986" t="s">
        <v>4</v>
      </c>
    </row>
    <row r="5987" spans="1:11" x14ac:dyDescent="0.25">
      <c r="A5987" t="s">
        <v>0</v>
      </c>
      <c r="B5987" t="s">
        <v>1</v>
      </c>
      <c r="C5987">
        <v>5220</v>
      </c>
      <c r="D5987">
        <v>762</v>
      </c>
      <c r="E5987" t="s">
        <v>1856</v>
      </c>
      <c r="F5987" t="s">
        <v>5473</v>
      </c>
      <c r="G5987" t="s">
        <v>5474</v>
      </c>
      <c r="H5987">
        <v>17</v>
      </c>
      <c r="I5987">
        <v>7</v>
      </c>
      <c r="J5987">
        <v>9</v>
      </c>
      <c r="K5987" t="s">
        <v>4</v>
      </c>
    </row>
    <row r="5988" spans="1:11" x14ac:dyDescent="0.25">
      <c r="A5988" t="s">
        <v>0</v>
      </c>
      <c r="B5988" t="s">
        <v>1</v>
      </c>
      <c r="C5988">
        <v>5240</v>
      </c>
      <c r="D5988">
        <v>376</v>
      </c>
      <c r="E5988" t="s">
        <v>1967</v>
      </c>
      <c r="F5988" t="s">
        <v>1967</v>
      </c>
      <c r="G5988" t="s">
        <v>2913</v>
      </c>
      <c r="H5988">
        <v>17</v>
      </c>
      <c r="I5988">
        <v>7</v>
      </c>
      <c r="J5988">
        <v>29</v>
      </c>
      <c r="K5988" t="s">
        <v>4</v>
      </c>
    </row>
    <row r="5989" spans="1:11" x14ac:dyDescent="0.25">
      <c r="A5989" t="s">
        <v>0</v>
      </c>
      <c r="B5989" t="s">
        <v>1</v>
      </c>
      <c r="C5989">
        <v>990</v>
      </c>
      <c r="D5989">
        <v>376</v>
      </c>
      <c r="E5989" t="s">
        <v>3453</v>
      </c>
      <c r="F5989" t="s">
        <v>3453</v>
      </c>
      <c r="G5989" t="s">
        <v>5475</v>
      </c>
      <c r="H5989">
        <v>17</v>
      </c>
      <c r="I5989">
        <v>7</v>
      </c>
      <c r="J5989">
        <v>10</v>
      </c>
      <c r="K5989" t="s">
        <v>4</v>
      </c>
    </row>
    <row r="5990" spans="1:11" x14ac:dyDescent="0.25">
      <c r="A5990" t="s">
        <v>0</v>
      </c>
      <c r="B5990" t="s">
        <v>1</v>
      </c>
      <c r="C5990">
        <v>952</v>
      </c>
      <c r="D5990">
        <v>376</v>
      </c>
      <c r="E5990" t="s">
        <v>25</v>
      </c>
      <c r="F5990" t="s">
        <v>25</v>
      </c>
      <c r="G5990" t="s">
        <v>1735</v>
      </c>
      <c r="H5990">
        <v>17</v>
      </c>
      <c r="I5990">
        <v>7</v>
      </c>
      <c r="J5990">
        <v>30</v>
      </c>
      <c r="K5990" t="s">
        <v>4</v>
      </c>
    </row>
    <row r="5991" spans="1:11" x14ac:dyDescent="0.25">
      <c r="A5991" t="s">
        <v>0</v>
      </c>
      <c r="B5991" t="s">
        <v>1</v>
      </c>
      <c r="C5991">
        <v>952</v>
      </c>
      <c r="D5991">
        <v>484</v>
      </c>
      <c r="E5991" t="s">
        <v>1856</v>
      </c>
      <c r="F5991" t="s">
        <v>1856</v>
      </c>
      <c r="G5991" t="s">
        <v>3687</v>
      </c>
      <c r="H5991">
        <v>17</v>
      </c>
      <c r="I5991">
        <v>6</v>
      </c>
      <c r="J5991">
        <v>19</v>
      </c>
      <c r="K5991" t="s">
        <v>4</v>
      </c>
    </row>
    <row r="5992" spans="1:11" x14ac:dyDescent="0.25">
      <c r="A5992" t="s">
        <v>0</v>
      </c>
      <c r="B5992" t="s">
        <v>1</v>
      </c>
      <c r="C5992">
        <v>952</v>
      </c>
      <c r="D5992">
        <v>360</v>
      </c>
      <c r="E5992" t="s">
        <v>1430</v>
      </c>
      <c r="F5992" t="s">
        <v>3688</v>
      </c>
      <c r="G5992" t="s">
        <v>5476</v>
      </c>
      <c r="H5992">
        <v>17</v>
      </c>
      <c r="I5992">
        <v>6</v>
      </c>
      <c r="J5992">
        <v>26</v>
      </c>
      <c r="K5992" t="s">
        <v>4</v>
      </c>
    </row>
    <row r="5993" spans="1:11" x14ac:dyDescent="0.25">
      <c r="A5993" t="s">
        <v>0</v>
      </c>
      <c r="B5993" t="s">
        <v>1</v>
      </c>
      <c r="C5993">
        <v>952</v>
      </c>
      <c r="D5993">
        <v>807</v>
      </c>
      <c r="E5993" t="s">
        <v>1984</v>
      </c>
      <c r="F5993" t="s">
        <v>5477</v>
      </c>
      <c r="G5993" t="s">
        <v>5478</v>
      </c>
      <c r="H5993">
        <v>17</v>
      </c>
      <c r="I5993">
        <v>7</v>
      </c>
      <c r="J5993">
        <v>10</v>
      </c>
      <c r="K5993" t="s">
        <v>4</v>
      </c>
    </row>
    <row r="5994" spans="1:11" x14ac:dyDescent="0.25">
      <c r="A5994" t="s">
        <v>0</v>
      </c>
      <c r="B5994" t="s">
        <v>1</v>
      </c>
      <c r="C5994">
        <v>952</v>
      </c>
      <c r="D5994">
        <v>807</v>
      </c>
      <c r="E5994" t="s">
        <v>1984</v>
      </c>
      <c r="F5994" t="s">
        <v>1984</v>
      </c>
      <c r="G5994" t="s">
        <v>5478</v>
      </c>
      <c r="H5994">
        <v>17</v>
      </c>
      <c r="I5994">
        <v>7</v>
      </c>
      <c r="J5994">
        <v>10</v>
      </c>
      <c r="K5994" t="s">
        <v>4</v>
      </c>
    </row>
    <row r="5995" spans="1:11" x14ac:dyDescent="0.25">
      <c r="A5995" t="s">
        <v>0</v>
      </c>
      <c r="B5995" t="s">
        <v>1</v>
      </c>
      <c r="C5995">
        <v>5304</v>
      </c>
      <c r="D5995">
        <v>724</v>
      </c>
      <c r="E5995" t="s">
        <v>2245</v>
      </c>
      <c r="F5995" t="s">
        <v>2245</v>
      </c>
      <c r="G5995" t="s">
        <v>2247</v>
      </c>
      <c r="H5995">
        <v>17</v>
      </c>
      <c r="I5995">
        <v>7</v>
      </c>
      <c r="J5995">
        <v>11</v>
      </c>
      <c r="K5995" t="s">
        <v>4</v>
      </c>
    </row>
    <row r="5996" spans="1:11" x14ac:dyDescent="0.25">
      <c r="A5996" t="s">
        <v>0</v>
      </c>
      <c r="B5996" t="s">
        <v>1</v>
      </c>
      <c r="C5996">
        <v>952</v>
      </c>
      <c r="D5996">
        <v>376</v>
      </c>
      <c r="E5996" t="s">
        <v>5479</v>
      </c>
      <c r="F5996" t="s">
        <v>5480</v>
      </c>
      <c r="G5996" t="s">
        <v>1599</v>
      </c>
      <c r="H5996">
        <v>17</v>
      </c>
      <c r="I5996">
        <v>7</v>
      </c>
      <c r="J5996">
        <v>11</v>
      </c>
      <c r="K5996" t="s">
        <v>4</v>
      </c>
    </row>
    <row r="5997" spans="1:11" x14ac:dyDescent="0.25">
      <c r="A5997" t="s">
        <v>0</v>
      </c>
      <c r="B5997" t="s">
        <v>1</v>
      </c>
      <c r="C5997">
        <v>952</v>
      </c>
      <c r="D5997">
        <v>376</v>
      </c>
      <c r="E5997" t="s">
        <v>2034</v>
      </c>
      <c r="F5997" t="s">
        <v>2034</v>
      </c>
      <c r="G5997" t="s">
        <v>891</v>
      </c>
      <c r="H5997">
        <v>17</v>
      </c>
      <c r="I5997">
        <v>7</v>
      </c>
      <c r="J5997">
        <v>30</v>
      </c>
      <c r="K5997" t="s">
        <v>4</v>
      </c>
    </row>
    <row r="5998" spans="1:11" x14ac:dyDescent="0.25">
      <c r="A5998" t="s">
        <v>0</v>
      </c>
      <c r="B5998" t="s">
        <v>1</v>
      </c>
      <c r="C5998">
        <v>952</v>
      </c>
      <c r="D5998">
        <v>376</v>
      </c>
      <c r="E5998" t="s">
        <v>2509</v>
      </c>
      <c r="F5998" t="s">
        <v>2509</v>
      </c>
      <c r="G5998" t="s">
        <v>5481</v>
      </c>
      <c r="H5998">
        <v>17</v>
      </c>
      <c r="I5998">
        <v>7</v>
      </c>
      <c r="J5998">
        <v>31</v>
      </c>
      <c r="K5998" t="s">
        <v>4</v>
      </c>
    </row>
    <row r="5999" spans="1:11" x14ac:dyDescent="0.25">
      <c r="A5999" t="s">
        <v>0</v>
      </c>
      <c r="B5999" t="s">
        <v>1</v>
      </c>
      <c r="C5999">
        <v>952</v>
      </c>
      <c r="D5999">
        <v>818</v>
      </c>
      <c r="E5999" t="s">
        <v>5482</v>
      </c>
      <c r="F5999" t="s">
        <v>5483</v>
      </c>
      <c r="G5999" t="s">
        <v>5484</v>
      </c>
      <c r="H5999">
        <v>17</v>
      </c>
      <c r="I5999">
        <v>6</v>
      </c>
      <c r="J5999">
        <v>22</v>
      </c>
      <c r="K5999" t="s">
        <v>4</v>
      </c>
    </row>
    <row r="6000" spans="1:11" x14ac:dyDescent="0.25">
      <c r="A6000" t="s">
        <v>0</v>
      </c>
      <c r="B6000" t="s">
        <v>1</v>
      </c>
      <c r="C6000">
        <v>952</v>
      </c>
      <c r="D6000">
        <v>376</v>
      </c>
      <c r="E6000" t="s">
        <v>2000</v>
      </c>
      <c r="F6000" t="s">
        <v>5485</v>
      </c>
      <c r="G6000" t="s">
        <v>5486</v>
      </c>
      <c r="H6000">
        <v>17</v>
      </c>
      <c r="I6000">
        <v>7</v>
      </c>
      <c r="J6000">
        <v>8</v>
      </c>
      <c r="K6000" t="s">
        <v>4</v>
      </c>
    </row>
    <row r="6001" spans="1:11" x14ac:dyDescent="0.25">
      <c r="A6001" t="s">
        <v>0</v>
      </c>
      <c r="B6001" t="s">
        <v>1</v>
      </c>
      <c r="C6001">
        <v>952</v>
      </c>
      <c r="D6001">
        <v>8</v>
      </c>
      <c r="E6001" t="s">
        <v>2000</v>
      </c>
      <c r="F6001" t="s">
        <v>5487</v>
      </c>
      <c r="G6001" t="s">
        <v>3292</v>
      </c>
      <c r="H6001">
        <v>17</v>
      </c>
      <c r="I6001">
        <v>7</v>
      </c>
      <c r="J6001">
        <v>8</v>
      </c>
      <c r="K6001" t="s">
        <v>4</v>
      </c>
    </row>
    <row r="6002" spans="1:11" x14ac:dyDescent="0.25">
      <c r="A6002" t="s">
        <v>0</v>
      </c>
      <c r="B6002" t="s">
        <v>1</v>
      </c>
      <c r="C6002">
        <v>952</v>
      </c>
      <c r="D6002">
        <v>504</v>
      </c>
      <c r="E6002" t="s">
        <v>1856</v>
      </c>
      <c r="F6002" t="s">
        <v>5488</v>
      </c>
      <c r="G6002" t="s">
        <v>5489</v>
      </c>
      <c r="H6002">
        <v>17</v>
      </c>
      <c r="I6002">
        <v>6</v>
      </c>
      <c r="J6002">
        <v>21</v>
      </c>
      <c r="K6002" t="s">
        <v>4</v>
      </c>
    </row>
    <row r="6003" spans="1:11" x14ac:dyDescent="0.25">
      <c r="A6003" t="s">
        <v>0</v>
      </c>
      <c r="B6003" t="s">
        <v>1</v>
      </c>
      <c r="C6003">
        <v>952</v>
      </c>
      <c r="D6003">
        <v>376</v>
      </c>
      <c r="E6003" t="s">
        <v>5490</v>
      </c>
      <c r="F6003" t="s">
        <v>5491</v>
      </c>
      <c r="G6003" t="s">
        <v>5492</v>
      </c>
      <c r="H6003">
        <v>17</v>
      </c>
      <c r="I6003">
        <v>6</v>
      </c>
      <c r="J6003">
        <v>19</v>
      </c>
      <c r="K6003" t="s">
        <v>4</v>
      </c>
    </row>
    <row r="6004" spans="1:11" x14ac:dyDescent="0.25">
      <c r="A6004" t="s">
        <v>0</v>
      </c>
      <c r="B6004" t="s">
        <v>1</v>
      </c>
      <c r="C6004">
        <v>952</v>
      </c>
      <c r="D6004">
        <v>586</v>
      </c>
      <c r="E6004" t="s">
        <v>1856</v>
      </c>
      <c r="F6004" t="s">
        <v>5493</v>
      </c>
      <c r="G6004" t="s">
        <v>5494</v>
      </c>
      <c r="H6004">
        <v>17</v>
      </c>
      <c r="I6004">
        <v>6</v>
      </c>
      <c r="J6004">
        <v>19</v>
      </c>
      <c r="K6004" t="s">
        <v>4</v>
      </c>
    </row>
    <row r="6005" spans="1:11" x14ac:dyDescent="0.25">
      <c r="A6005" t="s">
        <v>0</v>
      </c>
      <c r="B6005" t="s">
        <v>1</v>
      </c>
      <c r="C6005">
        <v>5220</v>
      </c>
      <c r="D6005">
        <v>376</v>
      </c>
      <c r="E6005" t="s">
        <v>1984</v>
      </c>
      <c r="F6005" t="s">
        <v>3499</v>
      </c>
      <c r="G6005" t="s">
        <v>2959</v>
      </c>
      <c r="H6005">
        <v>17</v>
      </c>
      <c r="I6005">
        <v>6</v>
      </c>
      <c r="J6005">
        <v>22</v>
      </c>
      <c r="K6005" t="s">
        <v>4</v>
      </c>
    </row>
    <row r="6006" spans="1:11" x14ac:dyDescent="0.25">
      <c r="A6006" t="s">
        <v>0</v>
      </c>
      <c r="B6006" t="s">
        <v>1</v>
      </c>
      <c r="C6006">
        <v>952</v>
      </c>
      <c r="D6006">
        <v>807</v>
      </c>
      <c r="E6006" t="s">
        <v>1984</v>
      </c>
      <c r="F6006" t="s">
        <v>1984</v>
      </c>
      <c r="G6006" t="s">
        <v>757</v>
      </c>
      <c r="H6006">
        <v>17</v>
      </c>
      <c r="I6006">
        <v>6</v>
      </c>
      <c r="J6006">
        <v>23</v>
      </c>
      <c r="K6006" t="s">
        <v>4</v>
      </c>
    </row>
    <row r="6007" spans="1:11" x14ac:dyDescent="0.25">
      <c r="A6007" t="s">
        <v>0</v>
      </c>
      <c r="B6007" t="s">
        <v>1</v>
      </c>
      <c r="C6007">
        <v>5304</v>
      </c>
      <c r="D6007">
        <v>376</v>
      </c>
      <c r="E6007" t="s">
        <v>5495</v>
      </c>
      <c r="F6007" t="s">
        <v>5496</v>
      </c>
      <c r="G6007" t="s">
        <v>5497</v>
      </c>
      <c r="H6007">
        <v>17</v>
      </c>
      <c r="I6007">
        <v>8</v>
      </c>
      <c r="J6007">
        <v>7</v>
      </c>
      <c r="K6007" t="s">
        <v>4</v>
      </c>
    </row>
    <row r="6008" spans="1:11" x14ac:dyDescent="0.25">
      <c r="A6008" t="s">
        <v>0</v>
      </c>
      <c r="B6008" t="s">
        <v>1</v>
      </c>
      <c r="C6008">
        <v>952</v>
      </c>
      <c r="D6008">
        <v>376</v>
      </c>
      <c r="E6008" t="s">
        <v>25</v>
      </c>
      <c r="F6008" t="s">
        <v>25</v>
      </c>
      <c r="G6008" t="s">
        <v>1434</v>
      </c>
      <c r="H6008">
        <v>17</v>
      </c>
      <c r="I6008">
        <v>6</v>
      </c>
      <c r="J6008">
        <v>21</v>
      </c>
      <c r="K6008" t="s">
        <v>4</v>
      </c>
    </row>
    <row r="6009" spans="1:11" x14ac:dyDescent="0.25">
      <c r="A6009" t="s">
        <v>0</v>
      </c>
      <c r="B6009" t="s">
        <v>1</v>
      </c>
      <c r="C6009">
        <v>952</v>
      </c>
      <c r="D6009">
        <v>376</v>
      </c>
      <c r="E6009" t="s">
        <v>2034</v>
      </c>
      <c r="F6009" t="s">
        <v>2034</v>
      </c>
      <c r="G6009" t="s">
        <v>3435</v>
      </c>
      <c r="H6009">
        <v>17</v>
      </c>
      <c r="I6009">
        <v>7</v>
      </c>
      <c r="J6009">
        <v>28</v>
      </c>
      <c r="K6009" t="s">
        <v>4</v>
      </c>
    </row>
    <row r="6010" spans="1:11" x14ac:dyDescent="0.25">
      <c r="A6010" t="s">
        <v>0</v>
      </c>
      <c r="B6010" t="s">
        <v>1</v>
      </c>
      <c r="C6010">
        <v>5240</v>
      </c>
      <c r="D6010">
        <v>8</v>
      </c>
      <c r="E6010" t="s">
        <v>2</v>
      </c>
      <c r="F6010" t="s">
        <v>5498</v>
      </c>
      <c r="G6010" t="s">
        <v>5499</v>
      </c>
      <c r="H6010">
        <v>17</v>
      </c>
      <c r="I6010">
        <v>7</v>
      </c>
      <c r="J6010">
        <v>28</v>
      </c>
      <c r="K6010" t="s">
        <v>4</v>
      </c>
    </row>
    <row r="6011" spans="1:11" x14ac:dyDescent="0.25">
      <c r="A6011" t="s">
        <v>0</v>
      </c>
      <c r="B6011" t="s">
        <v>1</v>
      </c>
      <c r="C6011">
        <v>952</v>
      </c>
      <c r="D6011">
        <v>8</v>
      </c>
      <c r="E6011" t="s">
        <v>1984</v>
      </c>
      <c r="F6011" t="s">
        <v>1984</v>
      </c>
      <c r="G6011" t="s">
        <v>5500</v>
      </c>
      <c r="H6011">
        <v>17</v>
      </c>
      <c r="I6011">
        <v>6</v>
      </c>
      <c r="J6011">
        <v>14</v>
      </c>
      <c r="K6011" t="s">
        <v>4</v>
      </c>
    </row>
    <row r="6012" spans="1:11" x14ac:dyDescent="0.25">
      <c r="A6012" t="s">
        <v>0</v>
      </c>
      <c r="B6012" t="s">
        <v>1</v>
      </c>
      <c r="C6012">
        <v>952</v>
      </c>
      <c r="D6012">
        <v>8</v>
      </c>
      <c r="E6012" t="s">
        <v>1984</v>
      </c>
      <c r="F6012" t="s">
        <v>5501</v>
      </c>
      <c r="G6012" t="s">
        <v>5500</v>
      </c>
      <c r="H6012">
        <v>17</v>
      </c>
      <c r="I6012">
        <v>6</v>
      </c>
      <c r="J6012">
        <v>14</v>
      </c>
      <c r="K6012" t="s">
        <v>4</v>
      </c>
    </row>
    <row r="6013" spans="1:11" x14ac:dyDescent="0.25">
      <c r="A6013" t="s">
        <v>0</v>
      </c>
      <c r="B6013" t="s">
        <v>1</v>
      </c>
      <c r="C6013">
        <v>952</v>
      </c>
      <c r="D6013">
        <v>170</v>
      </c>
      <c r="E6013" t="s">
        <v>1856</v>
      </c>
      <c r="F6013" t="s">
        <v>1856</v>
      </c>
      <c r="G6013" t="s">
        <v>5502</v>
      </c>
      <c r="H6013">
        <v>17</v>
      </c>
      <c r="I6013">
        <v>8</v>
      </c>
      <c r="J6013">
        <v>9</v>
      </c>
      <c r="K6013" t="s">
        <v>4</v>
      </c>
    </row>
    <row r="6014" spans="1:11" x14ac:dyDescent="0.25">
      <c r="A6014" t="s">
        <v>0</v>
      </c>
      <c r="B6014" t="s">
        <v>1</v>
      </c>
      <c r="C6014">
        <v>981</v>
      </c>
      <c r="D6014">
        <v>682</v>
      </c>
      <c r="E6014" t="s">
        <v>2034</v>
      </c>
      <c r="F6014" t="s">
        <v>2034</v>
      </c>
      <c r="G6014" t="s">
        <v>5503</v>
      </c>
      <c r="H6014">
        <v>17</v>
      </c>
      <c r="I6014">
        <v>7</v>
      </c>
      <c r="J6014">
        <v>25</v>
      </c>
      <c r="K6014" t="s">
        <v>4</v>
      </c>
    </row>
    <row r="6015" spans="1:11" x14ac:dyDescent="0.25">
      <c r="A6015" t="s">
        <v>0</v>
      </c>
      <c r="B6015" t="s">
        <v>1</v>
      </c>
      <c r="C6015">
        <v>5180</v>
      </c>
      <c r="D6015">
        <v>124</v>
      </c>
      <c r="E6015" t="s">
        <v>5504</v>
      </c>
      <c r="F6015" t="s">
        <v>5505</v>
      </c>
      <c r="G6015" t="s">
        <v>5506</v>
      </c>
      <c r="H6015">
        <v>17</v>
      </c>
      <c r="I6015">
        <v>8</v>
      </c>
      <c r="J6015">
        <v>1</v>
      </c>
      <c r="K6015" t="s">
        <v>4</v>
      </c>
    </row>
    <row r="6016" spans="1:11" x14ac:dyDescent="0.25">
      <c r="A6016" t="s">
        <v>0</v>
      </c>
      <c r="B6016" t="s">
        <v>1</v>
      </c>
      <c r="C6016">
        <v>952</v>
      </c>
      <c r="D6016">
        <v>368</v>
      </c>
      <c r="E6016" t="s">
        <v>2034</v>
      </c>
      <c r="F6016" t="s">
        <v>5507</v>
      </c>
      <c r="G6016" t="s">
        <v>5508</v>
      </c>
      <c r="H6016">
        <v>17</v>
      </c>
      <c r="I6016">
        <v>8</v>
      </c>
      <c r="J6016">
        <v>10</v>
      </c>
      <c r="K6016" t="s">
        <v>4</v>
      </c>
    </row>
    <row r="6017" spans="1:11" x14ac:dyDescent="0.25">
      <c r="A6017" t="s">
        <v>0</v>
      </c>
      <c r="B6017" t="s">
        <v>1</v>
      </c>
      <c r="C6017">
        <v>952</v>
      </c>
      <c r="D6017">
        <v>376</v>
      </c>
      <c r="E6017" t="s">
        <v>25</v>
      </c>
      <c r="F6017" t="s">
        <v>25</v>
      </c>
      <c r="G6017" s="1" t="s">
        <v>398</v>
      </c>
      <c r="H6017">
        <v>17</v>
      </c>
      <c r="I6017">
        <v>5</v>
      </c>
      <c r="J6017">
        <v>3</v>
      </c>
      <c r="K6017" t="s">
        <v>4</v>
      </c>
    </row>
    <row r="6018" spans="1:11" x14ac:dyDescent="0.25">
      <c r="A6018" t="s">
        <v>0</v>
      </c>
      <c r="B6018" t="s">
        <v>1</v>
      </c>
      <c r="C6018">
        <v>952</v>
      </c>
      <c r="D6018">
        <v>376</v>
      </c>
      <c r="E6018" t="s">
        <v>25</v>
      </c>
      <c r="F6018" t="s">
        <v>25</v>
      </c>
      <c r="G6018" s="1" t="s">
        <v>398</v>
      </c>
      <c r="H6018">
        <v>17</v>
      </c>
      <c r="I6018">
        <v>5</v>
      </c>
      <c r="J6018">
        <v>3</v>
      </c>
      <c r="K6018" t="s">
        <v>4</v>
      </c>
    </row>
    <row r="6019" spans="1:11" x14ac:dyDescent="0.25">
      <c r="A6019" t="s">
        <v>0</v>
      </c>
      <c r="B6019" t="s">
        <v>1</v>
      </c>
      <c r="C6019">
        <v>952</v>
      </c>
      <c r="D6019">
        <v>275</v>
      </c>
      <c r="E6019" t="s">
        <v>1990</v>
      </c>
      <c r="F6019" t="s">
        <v>5509</v>
      </c>
      <c r="G6019" t="s">
        <v>888</v>
      </c>
      <c r="H6019">
        <v>17</v>
      </c>
      <c r="I6019">
        <v>7</v>
      </c>
      <c r="J6019">
        <v>28</v>
      </c>
      <c r="K6019" t="s">
        <v>4</v>
      </c>
    </row>
    <row r="6020" spans="1:11" x14ac:dyDescent="0.25">
      <c r="A6020" t="s">
        <v>0</v>
      </c>
      <c r="B6020" t="s">
        <v>1</v>
      </c>
      <c r="C6020">
        <v>952</v>
      </c>
      <c r="D6020">
        <v>12</v>
      </c>
      <c r="E6020" t="s">
        <v>1856</v>
      </c>
      <c r="F6020" t="s">
        <v>5510</v>
      </c>
      <c r="G6020" t="s">
        <v>5511</v>
      </c>
      <c r="H6020">
        <v>17</v>
      </c>
      <c r="I6020">
        <v>7</v>
      </c>
      <c r="J6020">
        <v>28</v>
      </c>
      <c r="K6020" t="s">
        <v>4</v>
      </c>
    </row>
    <row r="6021" spans="1:11" x14ac:dyDescent="0.25">
      <c r="A6021" t="s">
        <v>0</v>
      </c>
      <c r="B6021" t="s">
        <v>1</v>
      </c>
      <c r="C6021">
        <v>952</v>
      </c>
      <c r="D6021">
        <v>376</v>
      </c>
      <c r="E6021" t="s">
        <v>2405</v>
      </c>
      <c r="F6021" t="s">
        <v>2405</v>
      </c>
      <c r="G6021" t="s">
        <v>5512</v>
      </c>
      <c r="H6021">
        <v>17</v>
      </c>
      <c r="I6021">
        <v>7</v>
      </c>
      <c r="J6021">
        <v>29</v>
      </c>
      <c r="K6021" t="s">
        <v>4</v>
      </c>
    </row>
    <row r="6022" spans="1:11" x14ac:dyDescent="0.25">
      <c r="A6022" t="s">
        <v>0</v>
      </c>
      <c r="B6022" t="s">
        <v>1</v>
      </c>
      <c r="C6022">
        <v>952</v>
      </c>
      <c r="D6022">
        <v>12</v>
      </c>
      <c r="E6022" t="s">
        <v>25</v>
      </c>
      <c r="F6022" t="s">
        <v>25</v>
      </c>
      <c r="G6022" t="s">
        <v>131</v>
      </c>
      <c r="H6022">
        <v>17</v>
      </c>
      <c r="I6022">
        <v>4</v>
      </c>
      <c r="J6022">
        <v>28</v>
      </c>
      <c r="K6022" t="s">
        <v>4</v>
      </c>
    </row>
    <row r="6023" spans="1:11" x14ac:dyDescent="0.25">
      <c r="A6023" t="s">
        <v>0</v>
      </c>
      <c r="B6023" t="s">
        <v>1</v>
      </c>
      <c r="C6023">
        <v>952</v>
      </c>
      <c r="D6023">
        <v>32</v>
      </c>
      <c r="E6023" t="s">
        <v>1856</v>
      </c>
      <c r="F6023" t="s">
        <v>1856</v>
      </c>
      <c r="G6023" t="s">
        <v>5513</v>
      </c>
      <c r="H6023">
        <v>17</v>
      </c>
      <c r="I6023">
        <v>7</v>
      </c>
      <c r="J6023">
        <v>29</v>
      </c>
      <c r="K6023" t="s">
        <v>4</v>
      </c>
    </row>
    <row r="6024" spans="1:11" x14ac:dyDescent="0.25">
      <c r="A6024" t="s">
        <v>0</v>
      </c>
      <c r="B6024" t="s">
        <v>1</v>
      </c>
      <c r="C6024">
        <v>5304</v>
      </c>
      <c r="D6024">
        <v>376</v>
      </c>
      <c r="E6024" t="s">
        <v>1990</v>
      </c>
      <c r="F6024" t="s">
        <v>1990</v>
      </c>
      <c r="G6024" t="s">
        <v>1608</v>
      </c>
      <c r="H6024">
        <v>17</v>
      </c>
      <c r="I6024">
        <v>7</v>
      </c>
      <c r="J6024">
        <v>30</v>
      </c>
      <c r="K6024" t="s">
        <v>4</v>
      </c>
    </row>
    <row r="6025" spans="1:11" x14ac:dyDescent="0.25">
      <c r="A6025" t="s">
        <v>0</v>
      </c>
      <c r="B6025" t="s">
        <v>1</v>
      </c>
      <c r="C6025">
        <v>952</v>
      </c>
      <c r="D6025">
        <v>376</v>
      </c>
      <c r="E6025" t="s">
        <v>2000</v>
      </c>
      <c r="F6025" t="s">
        <v>5514</v>
      </c>
      <c r="G6025" t="s">
        <v>5515</v>
      </c>
      <c r="H6025">
        <v>17</v>
      </c>
      <c r="I6025">
        <v>7</v>
      </c>
      <c r="J6025">
        <v>10</v>
      </c>
      <c r="K6025" t="s">
        <v>4</v>
      </c>
    </row>
    <row r="6026" spans="1:11" x14ac:dyDescent="0.25">
      <c r="A6026" t="s">
        <v>0</v>
      </c>
      <c r="B6026" t="s">
        <v>1</v>
      </c>
      <c r="C6026">
        <v>952</v>
      </c>
      <c r="D6026">
        <v>12</v>
      </c>
      <c r="E6026" t="s">
        <v>1856</v>
      </c>
      <c r="F6026" t="s">
        <v>5516</v>
      </c>
      <c r="G6026" t="s">
        <v>5517</v>
      </c>
      <c r="H6026">
        <v>17</v>
      </c>
      <c r="I6026">
        <v>6</v>
      </c>
      <c r="J6026">
        <v>22</v>
      </c>
      <c r="K6026" t="s">
        <v>4</v>
      </c>
    </row>
    <row r="6027" spans="1:11" x14ac:dyDescent="0.25">
      <c r="A6027" t="s">
        <v>0</v>
      </c>
      <c r="B6027" t="s">
        <v>1</v>
      </c>
      <c r="C6027">
        <v>952</v>
      </c>
      <c r="D6027">
        <v>642</v>
      </c>
      <c r="E6027" t="s">
        <v>2</v>
      </c>
      <c r="F6027" t="s">
        <v>2</v>
      </c>
      <c r="G6027" t="s">
        <v>2588</v>
      </c>
      <c r="H6027">
        <v>17</v>
      </c>
      <c r="I6027">
        <v>6</v>
      </c>
      <c r="J6027">
        <v>22</v>
      </c>
      <c r="K6027" t="s">
        <v>4</v>
      </c>
    </row>
    <row r="6028" spans="1:11" x14ac:dyDescent="0.25">
      <c r="A6028" t="s">
        <v>0</v>
      </c>
      <c r="B6028" t="s">
        <v>1</v>
      </c>
      <c r="C6028">
        <v>952</v>
      </c>
      <c r="D6028">
        <v>76</v>
      </c>
      <c r="E6028" t="s">
        <v>1856</v>
      </c>
      <c r="F6028" t="s">
        <v>5518</v>
      </c>
      <c r="G6028" t="s">
        <v>5519</v>
      </c>
      <c r="H6028">
        <v>17</v>
      </c>
      <c r="I6028">
        <v>7</v>
      </c>
      <c r="J6028">
        <v>1</v>
      </c>
      <c r="K6028" t="s">
        <v>4</v>
      </c>
    </row>
    <row r="6029" spans="1:11" x14ac:dyDescent="0.25">
      <c r="A6029" t="s">
        <v>0</v>
      </c>
      <c r="B6029" t="s">
        <v>1</v>
      </c>
      <c r="C6029">
        <v>5240</v>
      </c>
      <c r="D6029">
        <v>724</v>
      </c>
      <c r="E6029" t="s">
        <v>1856</v>
      </c>
      <c r="F6029" t="s">
        <v>5520</v>
      </c>
      <c r="G6029" t="s">
        <v>5521</v>
      </c>
      <c r="H6029">
        <v>17</v>
      </c>
      <c r="I6029">
        <v>6</v>
      </c>
      <c r="J6029">
        <v>19</v>
      </c>
      <c r="K6029" t="s">
        <v>4</v>
      </c>
    </row>
    <row r="6030" spans="1:11" x14ac:dyDescent="0.25">
      <c r="A6030" t="s">
        <v>0</v>
      </c>
      <c r="B6030" t="s">
        <v>1</v>
      </c>
      <c r="C6030">
        <v>952</v>
      </c>
      <c r="D6030">
        <v>376</v>
      </c>
      <c r="E6030" t="s">
        <v>2000</v>
      </c>
      <c r="F6030" t="s">
        <v>5522</v>
      </c>
      <c r="G6030" t="s">
        <v>5523</v>
      </c>
      <c r="H6030">
        <v>17</v>
      </c>
      <c r="I6030">
        <v>7</v>
      </c>
      <c r="J6030">
        <v>8</v>
      </c>
      <c r="K6030" t="s">
        <v>4</v>
      </c>
    </row>
    <row r="6031" spans="1:11" x14ac:dyDescent="0.25">
      <c r="A6031" t="s">
        <v>0</v>
      </c>
      <c r="B6031" t="s">
        <v>1</v>
      </c>
      <c r="C6031">
        <v>952</v>
      </c>
      <c r="D6031">
        <v>376</v>
      </c>
      <c r="E6031" t="s">
        <v>2</v>
      </c>
      <c r="F6031" t="s">
        <v>5524</v>
      </c>
      <c r="G6031" t="s">
        <v>5525</v>
      </c>
      <c r="H6031">
        <v>17</v>
      </c>
      <c r="I6031">
        <v>7</v>
      </c>
      <c r="J6031">
        <v>8</v>
      </c>
      <c r="K6031" t="s">
        <v>4</v>
      </c>
    </row>
    <row r="6032" spans="1:11" x14ac:dyDescent="0.25">
      <c r="A6032" t="s">
        <v>0</v>
      </c>
      <c r="B6032" t="s">
        <v>1</v>
      </c>
      <c r="C6032">
        <v>952</v>
      </c>
      <c r="D6032">
        <v>250</v>
      </c>
      <c r="E6032" t="s">
        <v>5098</v>
      </c>
      <c r="F6032" t="s">
        <v>5526</v>
      </c>
      <c r="G6032" t="s">
        <v>4026</v>
      </c>
      <c r="H6032">
        <v>17</v>
      </c>
      <c r="I6032">
        <v>7</v>
      </c>
      <c r="J6032">
        <v>28</v>
      </c>
      <c r="K6032" t="s">
        <v>4</v>
      </c>
    </row>
    <row r="6033" spans="1:11" x14ac:dyDescent="0.25">
      <c r="A6033" t="s">
        <v>0</v>
      </c>
      <c r="B6033" t="s">
        <v>1</v>
      </c>
      <c r="C6033">
        <v>952</v>
      </c>
      <c r="D6033">
        <v>376</v>
      </c>
      <c r="E6033" t="s">
        <v>25</v>
      </c>
      <c r="F6033" t="s">
        <v>25</v>
      </c>
      <c r="G6033" t="s">
        <v>2421</v>
      </c>
      <c r="H6033">
        <v>17</v>
      </c>
      <c r="I6033">
        <v>6</v>
      </c>
      <c r="J6033">
        <v>11</v>
      </c>
      <c r="K6033" t="s">
        <v>4</v>
      </c>
    </row>
    <row r="6034" spans="1:11" x14ac:dyDescent="0.25">
      <c r="A6034" t="s">
        <v>0</v>
      </c>
      <c r="B6034" t="s">
        <v>1</v>
      </c>
      <c r="C6034">
        <v>952</v>
      </c>
      <c r="D6034">
        <v>376</v>
      </c>
      <c r="E6034" t="s">
        <v>1984</v>
      </c>
      <c r="F6034" t="s">
        <v>2532</v>
      </c>
      <c r="G6034" t="s">
        <v>39</v>
      </c>
      <c r="H6034">
        <v>17</v>
      </c>
      <c r="I6034">
        <v>6</v>
      </c>
      <c r="J6034">
        <v>11</v>
      </c>
      <c r="K6034" t="s">
        <v>4</v>
      </c>
    </row>
    <row r="6035" spans="1:11" x14ac:dyDescent="0.25">
      <c r="A6035" t="s">
        <v>0</v>
      </c>
      <c r="B6035" t="s">
        <v>1</v>
      </c>
      <c r="C6035">
        <v>952</v>
      </c>
      <c r="D6035">
        <v>703</v>
      </c>
      <c r="E6035" t="s">
        <v>1856</v>
      </c>
      <c r="F6035" t="s">
        <v>1945</v>
      </c>
      <c r="G6035" t="s">
        <v>5527</v>
      </c>
      <c r="H6035">
        <v>17</v>
      </c>
      <c r="I6035">
        <v>7</v>
      </c>
      <c r="J6035">
        <v>5</v>
      </c>
      <c r="K6035" t="s">
        <v>4</v>
      </c>
    </row>
    <row r="6036" spans="1:11" x14ac:dyDescent="0.25">
      <c r="A6036" t="s">
        <v>0</v>
      </c>
      <c r="B6036" t="s">
        <v>1</v>
      </c>
      <c r="C6036">
        <v>952</v>
      </c>
      <c r="D6036">
        <v>376</v>
      </c>
      <c r="E6036" t="s">
        <v>2034</v>
      </c>
      <c r="F6036" t="s">
        <v>5528</v>
      </c>
      <c r="G6036" t="s">
        <v>331</v>
      </c>
      <c r="H6036">
        <v>17</v>
      </c>
      <c r="I6036">
        <v>8</v>
      </c>
      <c r="J6036">
        <v>17</v>
      </c>
      <c r="K6036" t="s">
        <v>4</v>
      </c>
    </row>
    <row r="6037" spans="1:11" x14ac:dyDescent="0.25">
      <c r="A6037" t="s">
        <v>0</v>
      </c>
      <c r="B6037" t="s">
        <v>1</v>
      </c>
      <c r="C6037">
        <v>952</v>
      </c>
      <c r="D6037">
        <v>376</v>
      </c>
      <c r="E6037" t="s">
        <v>2497</v>
      </c>
      <c r="F6037" t="s">
        <v>5529</v>
      </c>
      <c r="G6037" t="s">
        <v>1015</v>
      </c>
      <c r="H6037">
        <v>17</v>
      </c>
      <c r="I6037">
        <v>7</v>
      </c>
      <c r="J6037">
        <v>20</v>
      </c>
      <c r="K6037" t="s">
        <v>4</v>
      </c>
    </row>
    <row r="6038" spans="1:11" x14ac:dyDescent="0.25">
      <c r="A6038" t="s">
        <v>0</v>
      </c>
      <c r="B6038" t="s">
        <v>1</v>
      </c>
      <c r="C6038">
        <v>952</v>
      </c>
      <c r="D6038">
        <v>376</v>
      </c>
      <c r="E6038" t="s">
        <v>5344</v>
      </c>
      <c r="F6038" t="s">
        <v>5344</v>
      </c>
      <c r="G6038" t="s">
        <v>1015</v>
      </c>
      <c r="H6038">
        <v>17</v>
      </c>
      <c r="I6038">
        <v>7</v>
      </c>
      <c r="J6038">
        <v>20</v>
      </c>
      <c r="K6038" t="s">
        <v>4</v>
      </c>
    </row>
    <row r="6039" spans="1:11" x14ac:dyDescent="0.25">
      <c r="A6039" t="s">
        <v>0</v>
      </c>
      <c r="B6039" t="s">
        <v>1</v>
      </c>
      <c r="C6039">
        <v>952</v>
      </c>
      <c r="D6039">
        <v>376</v>
      </c>
      <c r="E6039" t="s">
        <v>5530</v>
      </c>
      <c r="F6039" t="s">
        <v>5531</v>
      </c>
      <c r="G6039" t="s">
        <v>5532</v>
      </c>
      <c r="H6039">
        <v>17</v>
      </c>
      <c r="I6039">
        <v>7</v>
      </c>
      <c r="J6039">
        <v>20</v>
      </c>
      <c r="K6039" t="s">
        <v>4</v>
      </c>
    </row>
    <row r="6040" spans="1:11" x14ac:dyDescent="0.25">
      <c r="A6040" t="s">
        <v>0</v>
      </c>
      <c r="B6040" t="s">
        <v>1</v>
      </c>
      <c r="C6040">
        <v>952</v>
      </c>
      <c r="D6040">
        <v>275</v>
      </c>
      <c r="E6040" t="s">
        <v>2000</v>
      </c>
      <c r="F6040" t="s">
        <v>2000</v>
      </c>
      <c r="G6040" t="s">
        <v>417</v>
      </c>
      <c r="H6040">
        <v>17</v>
      </c>
      <c r="I6040">
        <v>7</v>
      </c>
      <c r="J6040">
        <v>11</v>
      </c>
      <c r="K6040" t="s">
        <v>4</v>
      </c>
    </row>
    <row r="6041" spans="1:11" x14ac:dyDescent="0.25">
      <c r="A6041" t="s">
        <v>0</v>
      </c>
      <c r="B6041" t="s">
        <v>1</v>
      </c>
      <c r="C6041">
        <v>952</v>
      </c>
      <c r="D6041">
        <v>275</v>
      </c>
      <c r="E6041" t="s">
        <v>25</v>
      </c>
      <c r="F6041" t="s">
        <v>25</v>
      </c>
      <c r="G6041" t="s">
        <v>1581</v>
      </c>
      <c r="H6041">
        <v>17</v>
      </c>
      <c r="I6041">
        <v>5</v>
      </c>
      <c r="J6041">
        <v>4</v>
      </c>
      <c r="K6041" t="s">
        <v>4</v>
      </c>
    </row>
    <row r="6042" spans="1:11" x14ac:dyDescent="0.25">
      <c r="A6042" t="s">
        <v>0</v>
      </c>
      <c r="B6042" t="s">
        <v>1</v>
      </c>
      <c r="C6042">
        <v>952</v>
      </c>
      <c r="D6042">
        <v>275</v>
      </c>
      <c r="E6042" t="s">
        <v>25</v>
      </c>
      <c r="F6042" t="s">
        <v>25</v>
      </c>
      <c r="G6042" t="s">
        <v>5533</v>
      </c>
      <c r="H6042">
        <v>17</v>
      </c>
      <c r="I6042">
        <v>5</v>
      </c>
      <c r="J6042">
        <v>9</v>
      </c>
      <c r="K6042" t="s">
        <v>4</v>
      </c>
    </row>
    <row r="6043" spans="1:11" x14ac:dyDescent="0.25">
      <c r="A6043" t="s">
        <v>0</v>
      </c>
      <c r="B6043" t="s">
        <v>1</v>
      </c>
      <c r="C6043">
        <v>952</v>
      </c>
      <c r="D6043">
        <v>376</v>
      </c>
      <c r="E6043" t="s">
        <v>25</v>
      </c>
      <c r="F6043" t="s">
        <v>25</v>
      </c>
      <c r="G6043" t="s">
        <v>112</v>
      </c>
      <c r="H6043">
        <v>17</v>
      </c>
      <c r="I6043">
        <v>5</v>
      </c>
      <c r="J6043">
        <v>9</v>
      </c>
      <c r="K6043" t="s">
        <v>4</v>
      </c>
    </row>
    <row r="6044" spans="1:11" x14ac:dyDescent="0.25">
      <c r="A6044" t="s">
        <v>0</v>
      </c>
      <c r="B6044" t="s">
        <v>1</v>
      </c>
      <c r="C6044">
        <v>952</v>
      </c>
      <c r="D6044">
        <v>376</v>
      </c>
      <c r="E6044" t="s">
        <v>2321</v>
      </c>
      <c r="F6044" t="s">
        <v>5534</v>
      </c>
      <c r="G6044" t="s">
        <v>5304</v>
      </c>
      <c r="H6044">
        <v>17</v>
      </c>
      <c r="I6044">
        <v>7</v>
      </c>
      <c r="J6044">
        <v>29</v>
      </c>
      <c r="K6044" t="s">
        <v>4</v>
      </c>
    </row>
    <row r="6045" spans="1:11" x14ac:dyDescent="0.25">
      <c r="A6045" t="s">
        <v>0</v>
      </c>
      <c r="B6045" t="s">
        <v>1</v>
      </c>
      <c r="C6045">
        <v>952</v>
      </c>
      <c r="D6045">
        <v>368</v>
      </c>
      <c r="E6045" t="s">
        <v>2</v>
      </c>
      <c r="F6045" t="s">
        <v>2</v>
      </c>
      <c r="G6045" t="s">
        <v>4820</v>
      </c>
      <c r="H6045">
        <v>17</v>
      </c>
      <c r="I6045">
        <v>6</v>
      </c>
      <c r="J6045">
        <v>12</v>
      </c>
      <c r="K6045" t="s">
        <v>4</v>
      </c>
    </row>
    <row r="6046" spans="1:11" x14ac:dyDescent="0.25">
      <c r="A6046" t="s">
        <v>0</v>
      </c>
      <c r="B6046" t="s">
        <v>1</v>
      </c>
      <c r="C6046">
        <v>952</v>
      </c>
      <c r="D6046">
        <v>807</v>
      </c>
      <c r="E6046" t="s">
        <v>2000</v>
      </c>
      <c r="F6046" t="s">
        <v>2000</v>
      </c>
      <c r="G6046" t="s">
        <v>5535</v>
      </c>
      <c r="H6046">
        <v>17</v>
      </c>
      <c r="I6046">
        <v>7</v>
      </c>
      <c r="J6046">
        <v>7</v>
      </c>
      <c r="K6046" t="s">
        <v>4</v>
      </c>
    </row>
    <row r="6047" spans="1:11" x14ac:dyDescent="0.25">
      <c r="A6047" t="s">
        <v>0</v>
      </c>
      <c r="B6047" t="s">
        <v>1</v>
      </c>
      <c r="C6047">
        <v>952</v>
      </c>
      <c r="D6047">
        <v>807</v>
      </c>
      <c r="E6047" t="s">
        <v>2</v>
      </c>
      <c r="F6047" t="s">
        <v>5536</v>
      </c>
      <c r="G6047" t="s">
        <v>5083</v>
      </c>
      <c r="H6047">
        <v>17</v>
      </c>
      <c r="I6047">
        <v>7</v>
      </c>
      <c r="J6047">
        <v>7</v>
      </c>
      <c r="K6047" t="s">
        <v>4</v>
      </c>
    </row>
    <row r="6048" spans="1:11" x14ac:dyDescent="0.25">
      <c r="A6048" t="s">
        <v>0</v>
      </c>
      <c r="B6048" t="s">
        <v>1</v>
      </c>
      <c r="C6048">
        <v>952</v>
      </c>
      <c r="D6048">
        <v>275</v>
      </c>
      <c r="E6048" t="s">
        <v>2000</v>
      </c>
      <c r="F6048" t="s">
        <v>2000</v>
      </c>
      <c r="G6048" t="s">
        <v>5077</v>
      </c>
      <c r="H6048">
        <v>17</v>
      </c>
      <c r="I6048">
        <v>7</v>
      </c>
      <c r="J6048">
        <v>7</v>
      </c>
      <c r="K6048" t="s">
        <v>4</v>
      </c>
    </row>
    <row r="6049" spans="1:11" x14ac:dyDescent="0.25">
      <c r="A6049" t="s">
        <v>0</v>
      </c>
      <c r="B6049" t="s">
        <v>1</v>
      </c>
      <c r="C6049">
        <v>952</v>
      </c>
      <c r="D6049">
        <v>275</v>
      </c>
      <c r="E6049" t="s">
        <v>2000</v>
      </c>
      <c r="F6049" t="s">
        <v>2000</v>
      </c>
      <c r="G6049" t="s">
        <v>5077</v>
      </c>
      <c r="H6049">
        <v>17</v>
      </c>
      <c r="I6049">
        <v>7</v>
      </c>
      <c r="J6049">
        <v>7</v>
      </c>
      <c r="K6049" t="s">
        <v>4</v>
      </c>
    </row>
    <row r="6050" spans="1:11" x14ac:dyDescent="0.25">
      <c r="A6050" t="s">
        <v>0</v>
      </c>
      <c r="B6050" t="s">
        <v>1</v>
      </c>
      <c r="C6050">
        <v>952</v>
      </c>
      <c r="D6050">
        <v>8</v>
      </c>
      <c r="E6050" t="s">
        <v>1984</v>
      </c>
      <c r="F6050" t="s">
        <v>5537</v>
      </c>
      <c r="G6050" t="s">
        <v>5209</v>
      </c>
      <c r="H6050">
        <v>17</v>
      </c>
      <c r="I6050">
        <v>7</v>
      </c>
      <c r="J6050">
        <v>8</v>
      </c>
      <c r="K6050" t="s">
        <v>4</v>
      </c>
    </row>
    <row r="6051" spans="1:11" x14ac:dyDescent="0.25">
      <c r="A6051" t="s">
        <v>0</v>
      </c>
      <c r="B6051" t="s">
        <v>1</v>
      </c>
      <c r="C6051">
        <v>952</v>
      </c>
      <c r="D6051">
        <v>8</v>
      </c>
      <c r="E6051" t="s">
        <v>2</v>
      </c>
      <c r="F6051" t="s">
        <v>5538</v>
      </c>
      <c r="G6051" t="s">
        <v>5209</v>
      </c>
      <c r="H6051">
        <v>17</v>
      </c>
      <c r="I6051">
        <v>7</v>
      </c>
      <c r="J6051">
        <v>8</v>
      </c>
      <c r="K6051" t="s">
        <v>4</v>
      </c>
    </row>
    <row r="6052" spans="1:11" x14ac:dyDescent="0.25">
      <c r="A6052" t="s">
        <v>0</v>
      </c>
      <c r="B6052" t="s">
        <v>1</v>
      </c>
      <c r="C6052">
        <v>952</v>
      </c>
      <c r="D6052">
        <v>688</v>
      </c>
      <c r="E6052" t="s">
        <v>2</v>
      </c>
      <c r="F6052" t="s">
        <v>2</v>
      </c>
      <c r="G6052" t="s">
        <v>2388</v>
      </c>
      <c r="H6052">
        <v>17</v>
      </c>
      <c r="I6052">
        <v>7</v>
      </c>
      <c r="J6052">
        <v>6</v>
      </c>
      <c r="K6052" t="s">
        <v>4</v>
      </c>
    </row>
    <row r="6053" spans="1:11" x14ac:dyDescent="0.25">
      <c r="A6053" t="s">
        <v>0</v>
      </c>
      <c r="B6053" t="s">
        <v>1</v>
      </c>
      <c r="C6053">
        <v>4068</v>
      </c>
      <c r="D6053">
        <v>418</v>
      </c>
      <c r="E6053" t="s">
        <v>5010</v>
      </c>
      <c r="F6053" t="s">
        <v>5010</v>
      </c>
      <c r="G6053" t="s">
        <v>5539</v>
      </c>
      <c r="H6053">
        <v>17</v>
      </c>
      <c r="I6053">
        <v>7</v>
      </c>
      <c r="J6053">
        <v>7</v>
      </c>
      <c r="K6053" t="s">
        <v>4</v>
      </c>
    </row>
    <row r="6054" spans="1:11" x14ac:dyDescent="0.25">
      <c r="A6054" t="s">
        <v>0</v>
      </c>
      <c r="B6054" t="s">
        <v>1</v>
      </c>
      <c r="C6054">
        <v>4068</v>
      </c>
      <c r="D6054">
        <v>418</v>
      </c>
      <c r="E6054" t="s">
        <v>5014</v>
      </c>
      <c r="F6054" t="s">
        <v>5014</v>
      </c>
      <c r="G6054" t="s">
        <v>5539</v>
      </c>
      <c r="H6054">
        <v>17</v>
      </c>
      <c r="I6054">
        <v>7</v>
      </c>
      <c r="J6054">
        <v>7</v>
      </c>
      <c r="K6054" t="s">
        <v>4</v>
      </c>
    </row>
    <row r="6055" spans="1:11" x14ac:dyDescent="0.25">
      <c r="A6055" t="s">
        <v>0</v>
      </c>
      <c r="B6055" t="s">
        <v>1</v>
      </c>
      <c r="C6055">
        <v>4068</v>
      </c>
      <c r="D6055">
        <v>418</v>
      </c>
      <c r="E6055" t="s">
        <v>5013</v>
      </c>
      <c r="F6055" t="s">
        <v>5013</v>
      </c>
      <c r="G6055" t="s">
        <v>5539</v>
      </c>
      <c r="H6055">
        <v>17</v>
      </c>
      <c r="I6055">
        <v>7</v>
      </c>
      <c r="J6055">
        <v>7</v>
      </c>
      <c r="K6055" t="s">
        <v>4</v>
      </c>
    </row>
    <row r="6056" spans="1:11" x14ac:dyDescent="0.25">
      <c r="A6056" t="s">
        <v>0</v>
      </c>
      <c r="B6056" t="s">
        <v>1</v>
      </c>
      <c r="C6056">
        <v>4068</v>
      </c>
      <c r="D6056">
        <v>418</v>
      </c>
      <c r="E6056" t="s">
        <v>2</v>
      </c>
      <c r="F6056" t="s">
        <v>5012</v>
      </c>
      <c r="G6056" t="s">
        <v>5539</v>
      </c>
      <c r="H6056">
        <v>17</v>
      </c>
      <c r="I6056">
        <v>7</v>
      </c>
      <c r="J6056">
        <v>7</v>
      </c>
      <c r="K6056" t="s">
        <v>4</v>
      </c>
    </row>
    <row r="6057" spans="1:11" x14ac:dyDescent="0.25">
      <c r="A6057" t="s">
        <v>0</v>
      </c>
      <c r="B6057" t="s">
        <v>1</v>
      </c>
      <c r="C6057">
        <v>4068</v>
      </c>
      <c r="D6057">
        <v>418</v>
      </c>
      <c r="E6057" t="s">
        <v>2</v>
      </c>
      <c r="F6057" t="s">
        <v>5012</v>
      </c>
      <c r="G6057" t="s">
        <v>5539</v>
      </c>
      <c r="H6057">
        <v>17</v>
      </c>
      <c r="I6057">
        <v>7</v>
      </c>
      <c r="J6057">
        <v>7</v>
      </c>
      <c r="K6057" t="s">
        <v>4</v>
      </c>
    </row>
    <row r="6058" spans="1:11" x14ac:dyDescent="0.25">
      <c r="A6058" t="s">
        <v>0</v>
      </c>
      <c r="B6058" t="s">
        <v>1</v>
      </c>
      <c r="C6058">
        <v>952</v>
      </c>
      <c r="D6058">
        <v>554</v>
      </c>
      <c r="E6058" t="s">
        <v>2</v>
      </c>
      <c r="F6058" t="s">
        <v>36</v>
      </c>
      <c r="G6058" t="s">
        <v>5540</v>
      </c>
      <c r="H6058">
        <v>17</v>
      </c>
      <c r="I6058">
        <v>5</v>
      </c>
      <c r="J6058">
        <v>19</v>
      </c>
      <c r="K6058" t="s">
        <v>4</v>
      </c>
    </row>
    <row r="6059" spans="1:11" x14ac:dyDescent="0.25">
      <c r="A6059" t="s">
        <v>0</v>
      </c>
      <c r="B6059" t="s">
        <v>1</v>
      </c>
      <c r="C6059">
        <v>952</v>
      </c>
      <c r="D6059">
        <v>554</v>
      </c>
      <c r="E6059" t="s">
        <v>25</v>
      </c>
      <c r="F6059" t="s">
        <v>33</v>
      </c>
      <c r="G6059" t="s">
        <v>5540</v>
      </c>
      <c r="H6059">
        <v>17</v>
      </c>
      <c r="I6059">
        <v>5</v>
      </c>
      <c r="J6059">
        <v>19</v>
      </c>
      <c r="K6059" t="s">
        <v>4</v>
      </c>
    </row>
    <row r="6060" spans="1:11" x14ac:dyDescent="0.25">
      <c r="A6060" t="s">
        <v>0</v>
      </c>
      <c r="B6060" t="s">
        <v>1</v>
      </c>
      <c r="C6060">
        <v>952</v>
      </c>
      <c r="D6060">
        <v>554</v>
      </c>
      <c r="E6060" t="s">
        <v>46</v>
      </c>
      <c r="F6060" t="s">
        <v>5541</v>
      </c>
      <c r="G6060" t="s">
        <v>5540</v>
      </c>
      <c r="H6060">
        <v>17</v>
      </c>
      <c r="I6060">
        <v>5</v>
      </c>
      <c r="J6060">
        <v>19</v>
      </c>
      <c r="K6060" t="s">
        <v>4</v>
      </c>
    </row>
    <row r="6061" spans="1:11" x14ac:dyDescent="0.25">
      <c r="A6061" t="s">
        <v>0</v>
      </c>
      <c r="B6061" t="s">
        <v>1</v>
      </c>
      <c r="C6061">
        <v>5304</v>
      </c>
      <c r="D6061">
        <v>344</v>
      </c>
      <c r="E6061" t="s">
        <v>2649</v>
      </c>
      <c r="F6061" t="s">
        <v>2649</v>
      </c>
      <c r="G6061" t="s">
        <v>5542</v>
      </c>
      <c r="H6061">
        <v>17</v>
      </c>
      <c r="I6061">
        <v>7</v>
      </c>
      <c r="J6061">
        <v>26</v>
      </c>
      <c r="K6061" t="s">
        <v>4</v>
      </c>
    </row>
    <row r="6062" spans="1:11" x14ac:dyDescent="0.25">
      <c r="A6062" t="s">
        <v>0</v>
      </c>
      <c r="B6062" t="s">
        <v>1</v>
      </c>
      <c r="C6062">
        <v>5497</v>
      </c>
      <c r="D6062">
        <v>376</v>
      </c>
      <c r="E6062" t="s">
        <v>46</v>
      </c>
      <c r="F6062" t="s">
        <v>5543</v>
      </c>
      <c r="G6062" t="s">
        <v>5544</v>
      </c>
      <c r="H6062">
        <v>17</v>
      </c>
      <c r="I6062">
        <v>7</v>
      </c>
      <c r="J6062">
        <v>26</v>
      </c>
      <c r="K6062" t="s">
        <v>4</v>
      </c>
    </row>
    <row r="6063" spans="1:11" x14ac:dyDescent="0.25">
      <c r="A6063" t="s">
        <v>0</v>
      </c>
      <c r="B6063" t="s">
        <v>1</v>
      </c>
      <c r="C6063">
        <v>952</v>
      </c>
      <c r="D6063">
        <v>376</v>
      </c>
      <c r="E6063" t="s">
        <v>5490</v>
      </c>
      <c r="F6063" t="s">
        <v>5545</v>
      </c>
      <c r="G6063" t="s">
        <v>2797</v>
      </c>
      <c r="H6063">
        <v>17</v>
      </c>
      <c r="I6063">
        <v>6</v>
      </c>
      <c r="J6063">
        <v>29</v>
      </c>
      <c r="K6063" t="s">
        <v>4</v>
      </c>
    </row>
    <row r="6064" spans="1:11" x14ac:dyDescent="0.25">
      <c r="A6064" t="s">
        <v>0</v>
      </c>
      <c r="B6064" t="s">
        <v>1</v>
      </c>
      <c r="C6064">
        <v>952</v>
      </c>
      <c r="D6064">
        <v>275</v>
      </c>
      <c r="E6064" t="s">
        <v>25</v>
      </c>
      <c r="F6064" t="s">
        <v>25</v>
      </c>
      <c r="G6064" t="s">
        <v>2074</v>
      </c>
      <c r="H6064">
        <v>17</v>
      </c>
      <c r="I6064">
        <v>5</v>
      </c>
      <c r="J6064">
        <v>2</v>
      </c>
      <c r="K6064" t="s">
        <v>4</v>
      </c>
    </row>
    <row r="6065" spans="1:11" x14ac:dyDescent="0.25">
      <c r="A6065" t="s">
        <v>0</v>
      </c>
      <c r="B6065" t="s">
        <v>1</v>
      </c>
      <c r="C6065">
        <v>952</v>
      </c>
      <c r="D6065">
        <v>275</v>
      </c>
      <c r="E6065" t="s">
        <v>25</v>
      </c>
      <c r="F6065" t="s">
        <v>25</v>
      </c>
      <c r="G6065" t="s">
        <v>2074</v>
      </c>
      <c r="H6065">
        <v>17</v>
      </c>
      <c r="I6065">
        <v>5</v>
      </c>
      <c r="J6065">
        <v>2</v>
      </c>
      <c r="K6065" t="s">
        <v>4</v>
      </c>
    </row>
    <row r="6066" spans="1:11" x14ac:dyDescent="0.25">
      <c r="A6066" t="s">
        <v>0</v>
      </c>
      <c r="B6066" t="s">
        <v>1</v>
      </c>
      <c r="C6066">
        <v>952</v>
      </c>
      <c r="D6066">
        <v>8</v>
      </c>
      <c r="E6066" t="s">
        <v>25</v>
      </c>
      <c r="F6066" t="s">
        <v>25</v>
      </c>
      <c r="G6066" t="s">
        <v>182</v>
      </c>
      <c r="H6066">
        <v>17</v>
      </c>
      <c r="I6066">
        <v>5</v>
      </c>
      <c r="J6066">
        <v>2</v>
      </c>
      <c r="K6066" t="s">
        <v>4</v>
      </c>
    </row>
    <row r="6067" spans="1:11" x14ac:dyDescent="0.25">
      <c r="A6067" t="s">
        <v>0</v>
      </c>
      <c r="B6067" t="s">
        <v>1</v>
      </c>
      <c r="C6067">
        <v>952</v>
      </c>
      <c r="D6067">
        <v>32</v>
      </c>
      <c r="E6067" t="s">
        <v>238</v>
      </c>
      <c r="F6067" t="s">
        <v>238</v>
      </c>
      <c r="G6067" t="s">
        <v>5546</v>
      </c>
      <c r="H6067">
        <v>17</v>
      </c>
      <c r="I6067">
        <v>5</v>
      </c>
      <c r="J6067">
        <v>2</v>
      </c>
      <c r="K6067" t="s">
        <v>4</v>
      </c>
    </row>
    <row r="6068" spans="1:11" x14ac:dyDescent="0.25">
      <c r="A6068" t="s">
        <v>0</v>
      </c>
      <c r="B6068" t="s">
        <v>1</v>
      </c>
      <c r="C6068">
        <v>952</v>
      </c>
      <c r="D6068">
        <v>376</v>
      </c>
      <c r="E6068" t="s">
        <v>25</v>
      </c>
      <c r="F6068" t="s">
        <v>25</v>
      </c>
      <c r="G6068" t="s">
        <v>5547</v>
      </c>
      <c r="H6068">
        <v>17</v>
      </c>
      <c r="I6068">
        <v>6</v>
      </c>
      <c r="J6068">
        <v>23</v>
      </c>
      <c r="K6068" t="s">
        <v>4</v>
      </c>
    </row>
    <row r="6069" spans="1:11" x14ac:dyDescent="0.25">
      <c r="A6069" t="s">
        <v>0</v>
      </c>
      <c r="B6069" t="s">
        <v>1</v>
      </c>
      <c r="C6069">
        <v>952</v>
      </c>
      <c r="D6069">
        <v>600</v>
      </c>
      <c r="E6069" t="s">
        <v>1856</v>
      </c>
      <c r="F6069" t="s">
        <v>5548</v>
      </c>
      <c r="G6069" t="s">
        <v>5549</v>
      </c>
      <c r="H6069">
        <v>17</v>
      </c>
      <c r="I6069">
        <v>6</v>
      </c>
      <c r="J6069">
        <v>23</v>
      </c>
      <c r="K6069" t="s">
        <v>4</v>
      </c>
    </row>
    <row r="6070" spans="1:11" x14ac:dyDescent="0.25">
      <c r="A6070" t="s">
        <v>0</v>
      </c>
      <c r="B6070" t="s">
        <v>1</v>
      </c>
      <c r="C6070">
        <v>952</v>
      </c>
      <c r="D6070">
        <v>688</v>
      </c>
      <c r="E6070" t="s">
        <v>2034</v>
      </c>
      <c r="F6070" t="s">
        <v>2034</v>
      </c>
      <c r="G6070" t="s">
        <v>2917</v>
      </c>
      <c r="H6070">
        <v>17</v>
      </c>
      <c r="I6070">
        <v>8</v>
      </c>
      <c r="J6070">
        <v>12</v>
      </c>
      <c r="K6070" t="s">
        <v>4</v>
      </c>
    </row>
    <row r="6071" spans="1:11" x14ac:dyDescent="0.25">
      <c r="A6071" t="s">
        <v>0</v>
      </c>
      <c r="B6071" t="s">
        <v>1</v>
      </c>
      <c r="C6071">
        <v>952</v>
      </c>
      <c r="D6071">
        <v>688</v>
      </c>
      <c r="E6071" t="s">
        <v>2034</v>
      </c>
      <c r="F6071" t="s">
        <v>2034</v>
      </c>
      <c r="G6071" t="s">
        <v>2917</v>
      </c>
      <c r="H6071">
        <v>17</v>
      </c>
      <c r="I6071">
        <v>8</v>
      </c>
      <c r="J6071">
        <v>12</v>
      </c>
      <c r="K6071" t="s">
        <v>4</v>
      </c>
    </row>
    <row r="6072" spans="1:11" x14ac:dyDescent="0.25">
      <c r="A6072" t="s">
        <v>0</v>
      </c>
      <c r="B6072" t="s">
        <v>1</v>
      </c>
      <c r="C6072">
        <v>952</v>
      </c>
      <c r="D6072">
        <v>376</v>
      </c>
      <c r="E6072" t="s">
        <v>25</v>
      </c>
      <c r="F6072" t="s">
        <v>25</v>
      </c>
      <c r="G6072" t="s">
        <v>5550</v>
      </c>
      <c r="H6072">
        <v>17</v>
      </c>
      <c r="I6072">
        <v>5</v>
      </c>
      <c r="J6072">
        <v>6</v>
      </c>
      <c r="K6072" t="s">
        <v>4</v>
      </c>
    </row>
    <row r="6073" spans="1:11" x14ac:dyDescent="0.25">
      <c r="A6073" t="s">
        <v>0</v>
      </c>
      <c r="B6073" t="s">
        <v>1</v>
      </c>
      <c r="C6073">
        <v>952</v>
      </c>
      <c r="D6073">
        <v>376</v>
      </c>
      <c r="E6073" t="s">
        <v>5551</v>
      </c>
      <c r="F6073" t="s">
        <v>5551</v>
      </c>
      <c r="G6073" t="s">
        <v>5552</v>
      </c>
      <c r="H6073">
        <v>17</v>
      </c>
      <c r="I6073">
        <v>6</v>
      </c>
      <c r="J6073">
        <v>23</v>
      </c>
      <c r="K6073" t="s">
        <v>4</v>
      </c>
    </row>
    <row r="6074" spans="1:11" x14ac:dyDescent="0.25">
      <c r="A6074" t="s">
        <v>0</v>
      </c>
      <c r="B6074" t="s">
        <v>1</v>
      </c>
      <c r="C6074">
        <v>952</v>
      </c>
      <c r="D6074">
        <v>376</v>
      </c>
      <c r="E6074" t="s">
        <v>2</v>
      </c>
      <c r="F6074" t="s">
        <v>5553</v>
      </c>
      <c r="G6074" t="s">
        <v>5552</v>
      </c>
      <c r="H6074">
        <v>17</v>
      </c>
      <c r="I6074">
        <v>6</v>
      </c>
      <c r="J6074">
        <v>23</v>
      </c>
      <c r="K6074" t="s">
        <v>4</v>
      </c>
    </row>
    <row r="6075" spans="1:11" x14ac:dyDescent="0.25">
      <c r="A6075" t="s">
        <v>0</v>
      </c>
      <c r="B6075" t="s">
        <v>1</v>
      </c>
      <c r="C6075">
        <v>952</v>
      </c>
      <c r="D6075">
        <v>376</v>
      </c>
      <c r="E6075" t="s">
        <v>1984</v>
      </c>
      <c r="F6075" t="s">
        <v>5554</v>
      </c>
      <c r="G6075" t="s">
        <v>5552</v>
      </c>
      <c r="H6075">
        <v>17</v>
      </c>
      <c r="I6075">
        <v>6</v>
      </c>
      <c r="J6075">
        <v>23</v>
      </c>
      <c r="K6075" t="s">
        <v>4</v>
      </c>
    </row>
    <row r="6076" spans="1:11" x14ac:dyDescent="0.25">
      <c r="A6076" t="s">
        <v>0</v>
      </c>
      <c r="B6076" t="s">
        <v>1</v>
      </c>
      <c r="C6076">
        <v>952</v>
      </c>
      <c r="D6076">
        <v>376</v>
      </c>
      <c r="E6076" t="s">
        <v>5555</v>
      </c>
      <c r="F6076" t="s">
        <v>5555</v>
      </c>
      <c r="G6076" t="s">
        <v>5552</v>
      </c>
      <c r="H6076">
        <v>17</v>
      </c>
      <c r="I6076">
        <v>6</v>
      </c>
      <c r="J6076">
        <v>23</v>
      </c>
      <c r="K6076" t="s">
        <v>4</v>
      </c>
    </row>
    <row r="6077" spans="1:11" x14ac:dyDescent="0.25">
      <c r="A6077" t="s">
        <v>0</v>
      </c>
      <c r="B6077" t="s">
        <v>1</v>
      </c>
      <c r="C6077">
        <v>952</v>
      </c>
      <c r="D6077">
        <v>376</v>
      </c>
      <c r="E6077" t="s">
        <v>2000</v>
      </c>
      <c r="F6077" t="s">
        <v>4053</v>
      </c>
      <c r="G6077" t="s">
        <v>5556</v>
      </c>
      <c r="H6077">
        <v>17</v>
      </c>
      <c r="I6077">
        <v>7</v>
      </c>
      <c r="J6077">
        <v>14</v>
      </c>
      <c r="K6077" t="s">
        <v>4</v>
      </c>
    </row>
    <row r="6078" spans="1:11" x14ac:dyDescent="0.25">
      <c r="A6078" t="s">
        <v>0</v>
      </c>
      <c r="B6078" t="s">
        <v>1</v>
      </c>
      <c r="C6078">
        <v>952</v>
      </c>
      <c r="D6078">
        <v>376</v>
      </c>
      <c r="E6078" t="s">
        <v>2024</v>
      </c>
      <c r="F6078" t="s">
        <v>5557</v>
      </c>
      <c r="G6078" t="s">
        <v>5558</v>
      </c>
      <c r="H6078">
        <v>17</v>
      </c>
      <c r="I6078">
        <v>6</v>
      </c>
      <c r="J6078">
        <v>23</v>
      </c>
      <c r="K6078" t="s">
        <v>4</v>
      </c>
    </row>
    <row r="6079" spans="1:11" x14ac:dyDescent="0.25">
      <c r="A6079" t="s">
        <v>0</v>
      </c>
      <c r="B6079" t="s">
        <v>1</v>
      </c>
      <c r="C6079">
        <v>952</v>
      </c>
      <c r="D6079">
        <v>642</v>
      </c>
      <c r="E6079" t="s">
        <v>46</v>
      </c>
      <c r="F6079" t="s">
        <v>46</v>
      </c>
      <c r="G6079" t="s">
        <v>3379</v>
      </c>
      <c r="H6079">
        <v>17</v>
      </c>
      <c r="I6079">
        <v>5</v>
      </c>
      <c r="J6079">
        <v>20</v>
      </c>
      <c r="K6079" t="s">
        <v>4</v>
      </c>
    </row>
    <row r="6080" spans="1:11" x14ac:dyDescent="0.25">
      <c r="A6080" t="s">
        <v>0</v>
      </c>
      <c r="B6080" t="s">
        <v>1</v>
      </c>
      <c r="C6080">
        <v>952</v>
      </c>
      <c r="D6080">
        <v>642</v>
      </c>
      <c r="E6080" t="s">
        <v>25</v>
      </c>
      <c r="F6080" t="s">
        <v>544</v>
      </c>
      <c r="G6080" t="s">
        <v>5559</v>
      </c>
      <c r="H6080">
        <v>17</v>
      </c>
      <c r="I6080">
        <v>6</v>
      </c>
      <c r="J6080">
        <v>18</v>
      </c>
      <c r="K6080" t="s">
        <v>4</v>
      </c>
    </row>
    <row r="6081" spans="1:11" x14ac:dyDescent="0.25">
      <c r="A6081" t="s">
        <v>0</v>
      </c>
      <c r="B6081" t="s">
        <v>1</v>
      </c>
      <c r="C6081">
        <v>952</v>
      </c>
      <c r="D6081">
        <v>376</v>
      </c>
      <c r="E6081" t="s">
        <v>25</v>
      </c>
      <c r="F6081" t="s">
        <v>25</v>
      </c>
      <c r="G6081" t="s">
        <v>52</v>
      </c>
      <c r="H6081">
        <v>17</v>
      </c>
      <c r="I6081">
        <v>5</v>
      </c>
      <c r="J6081">
        <v>4</v>
      </c>
      <c r="K6081" t="s">
        <v>4</v>
      </c>
    </row>
    <row r="6082" spans="1:11" x14ac:dyDescent="0.25">
      <c r="A6082" t="s">
        <v>0</v>
      </c>
      <c r="B6082" t="s">
        <v>1</v>
      </c>
      <c r="C6082">
        <v>952</v>
      </c>
      <c r="D6082">
        <v>376</v>
      </c>
      <c r="E6082" t="s">
        <v>25</v>
      </c>
      <c r="F6082" t="s">
        <v>25</v>
      </c>
      <c r="G6082" t="s">
        <v>660</v>
      </c>
      <c r="H6082">
        <v>17</v>
      </c>
      <c r="I6082">
        <v>5</v>
      </c>
      <c r="J6082">
        <v>4</v>
      </c>
      <c r="K6082" t="s">
        <v>4</v>
      </c>
    </row>
    <row r="6083" spans="1:11" x14ac:dyDescent="0.25">
      <c r="A6083" t="s">
        <v>0</v>
      </c>
      <c r="B6083" t="s">
        <v>1</v>
      </c>
      <c r="C6083">
        <v>952</v>
      </c>
      <c r="D6083">
        <v>8</v>
      </c>
      <c r="E6083" t="s">
        <v>25</v>
      </c>
      <c r="F6083" t="s">
        <v>25</v>
      </c>
      <c r="G6083" t="s">
        <v>795</v>
      </c>
      <c r="H6083">
        <v>17</v>
      </c>
      <c r="I6083">
        <v>7</v>
      </c>
      <c r="J6083">
        <v>1</v>
      </c>
      <c r="K6083" t="s">
        <v>4</v>
      </c>
    </row>
    <row r="6084" spans="1:11" x14ac:dyDescent="0.25">
      <c r="A6084" t="s">
        <v>0</v>
      </c>
      <c r="B6084" t="s">
        <v>1</v>
      </c>
      <c r="C6084">
        <v>952</v>
      </c>
      <c r="D6084">
        <v>376</v>
      </c>
      <c r="E6084" t="s">
        <v>2034</v>
      </c>
      <c r="F6084" t="s">
        <v>2034</v>
      </c>
      <c r="G6084" t="s">
        <v>3127</v>
      </c>
      <c r="H6084">
        <v>17</v>
      </c>
      <c r="I6084">
        <v>8</v>
      </c>
      <c r="J6084">
        <v>1</v>
      </c>
      <c r="K6084" t="s">
        <v>4</v>
      </c>
    </row>
    <row r="6085" spans="1:11" x14ac:dyDescent="0.25">
      <c r="A6085" t="s">
        <v>0</v>
      </c>
      <c r="B6085" t="s">
        <v>1</v>
      </c>
      <c r="C6085">
        <v>952</v>
      </c>
      <c r="D6085">
        <v>376</v>
      </c>
      <c r="E6085" t="s">
        <v>25</v>
      </c>
      <c r="F6085" t="s">
        <v>25</v>
      </c>
      <c r="G6085" t="s">
        <v>4895</v>
      </c>
      <c r="H6085">
        <v>17</v>
      </c>
      <c r="I6085">
        <v>5</v>
      </c>
      <c r="J6085">
        <v>6</v>
      </c>
      <c r="K6085" t="s">
        <v>4</v>
      </c>
    </row>
    <row r="6086" spans="1:11" x14ac:dyDescent="0.25">
      <c r="A6086" t="s">
        <v>0</v>
      </c>
      <c r="B6086" t="s">
        <v>1</v>
      </c>
      <c r="C6086">
        <v>966</v>
      </c>
      <c r="D6086">
        <v>276</v>
      </c>
      <c r="E6086" t="s">
        <v>2649</v>
      </c>
      <c r="F6086" t="s">
        <v>2649</v>
      </c>
      <c r="G6086" t="s">
        <v>5560</v>
      </c>
      <c r="H6086">
        <v>17</v>
      </c>
      <c r="I6086">
        <v>8</v>
      </c>
      <c r="J6086">
        <v>14</v>
      </c>
      <c r="K6086" t="s">
        <v>4</v>
      </c>
    </row>
    <row r="6087" spans="1:11" x14ac:dyDescent="0.25">
      <c r="A6087" t="s">
        <v>0</v>
      </c>
      <c r="B6087" t="s">
        <v>1</v>
      </c>
      <c r="C6087">
        <v>952</v>
      </c>
      <c r="D6087">
        <v>642</v>
      </c>
      <c r="E6087" t="s">
        <v>2450</v>
      </c>
      <c r="F6087" t="s">
        <v>2450</v>
      </c>
      <c r="G6087" t="s">
        <v>5561</v>
      </c>
      <c r="H6087">
        <v>17</v>
      </c>
      <c r="I6087">
        <v>7</v>
      </c>
      <c r="J6087">
        <v>27</v>
      </c>
      <c r="K6087" t="s">
        <v>4</v>
      </c>
    </row>
    <row r="6088" spans="1:11" x14ac:dyDescent="0.25">
      <c r="A6088" t="s">
        <v>0</v>
      </c>
      <c r="B6088" t="s">
        <v>1</v>
      </c>
      <c r="C6088">
        <v>952</v>
      </c>
      <c r="D6088">
        <v>642</v>
      </c>
      <c r="E6088" t="s">
        <v>2034</v>
      </c>
      <c r="F6088" t="s">
        <v>2034</v>
      </c>
      <c r="G6088" t="s">
        <v>5561</v>
      </c>
      <c r="H6088">
        <v>17</v>
      </c>
      <c r="I6088">
        <v>7</v>
      </c>
      <c r="J6088">
        <v>27</v>
      </c>
      <c r="K6088" t="s">
        <v>4</v>
      </c>
    </row>
    <row r="6089" spans="1:11" x14ac:dyDescent="0.25">
      <c r="A6089" t="s">
        <v>0</v>
      </c>
      <c r="B6089" t="s">
        <v>1</v>
      </c>
      <c r="C6089">
        <v>957</v>
      </c>
      <c r="D6089">
        <v>368</v>
      </c>
      <c r="E6089" t="s">
        <v>1856</v>
      </c>
      <c r="F6089" t="s">
        <v>5562</v>
      </c>
      <c r="G6089" t="s">
        <v>5563</v>
      </c>
      <c r="H6089">
        <v>17</v>
      </c>
      <c r="I6089">
        <v>7</v>
      </c>
      <c r="J6089">
        <v>5</v>
      </c>
      <c r="K6089" t="s">
        <v>4</v>
      </c>
    </row>
    <row r="6090" spans="1:11" x14ac:dyDescent="0.25">
      <c r="A6090" t="s">
        <v>0</v>
      </c>
      <c r="B6090" t="s">
        <v>1</v>
      </c>
      <c r="C6090">
        <v>952</v>
      </c>
      <c r="D6090">
        <v>642</v>
      </c>
      <c r="E6090" t="s">
        <v>2</v>
      </c>
      <c r="F6090" t="s">
        <v>4985</v>
      </c>
      <c r="G6090" t="s">
        <v>3289</v>
      </c>
      <c r="H6090">
        <v>17</v>
      </c>
      <c r="I6090">
        <v>7</v>
      </c>
      <c r="J6090">
        <v>1</v>
      </c>
      <c r="K6090" t="s">
        <v>4</v>
      </c>
    </row>
    <row r="6091" spans="1:11" x14ac:dyDescent="0.25">
      <c r="A6091" t="s">
        <v>0</v>
      </c>
      <c r="B6091" t="s">
        <v>1</v>
      </c>
      <c r="C6091">
        <v>952</v>
      </c>
      <c r="D6091">
        <v>324</v>
      </c>
      <c r="E6091" t="s">
        <v>1856</v>
      </c>
      <c r="F6091" t="s">
        <v>2377</v>
      </c>
      <c r="G6091" t="s">
        <v>5564</v>
      </c>
      <c r="H6091">
        <v>17</v>
      </c>
      <c r="I6091">
        <v>7</v>
      </c>
      <c r="J6091">
        <v>1</v>
      </c>
      <c r="K6091" t="s">
        <v>4</v>
      </c>
    </row>
    <row r="6092" spans="1:11" x14ac:dyDescent="0.25">
      <c r="A6092" t="s">
        <v>0</v>
      </c>
      <c r="B6092" t="s">
        <v>1</v>
      </c>
      <c r="C6092">
        <v>952</v>
      </c>
      <c r="D6092">
        <v>504</v>
      </c>
      <c r="E6092" t="s">
        <v>1856</v>
      </c>
      <c r="F6092" t="s">
        <v>1856</v>
      </c>
      <c r="G6092" t="s">
        <v>5109</v>
      </c>
      <c r="H6092">
        <v>17</v>
      </c>
      <c r="I6092">
        <v>6</v>
      </c>
      <c r="J6092">
        <v>13</v>
      </c>
      <c r="K6092" t="s">
        <v>4</v>
      </c>
    </row>
    <row r="6093" spans="1:11" x14ac:dyDescent="0.25">
      <c r="A6093" t="s">
        <v>0</v>
      </c>
      <c r="B6093" t="s">
        <v>1</v>
      </c>
      <c r="C6093">
        <v>952</v>
      </c>
      <c r="D6093">
        <v>504</v>
      </c>
      <c r="E6093" t="s">
        <v>1856</v>
      </c>
      <c r="F6093" t="s">
        <v>1856</v>
      </c>
      <c r="G6093" t="s">
        <v>5109</v>
      </c>
      <c r="H6093">
        <v>17</v>
      </c>
      <c r="I6093">
        <v>6</v>
      </c>
      <c r="J6093">
        <v>13</v>
      </c>
      <c r="K6093" t="s">
        <v>4</v>
      </c>
    </row>
    <row r="6094" spans="1:11" x14ac:dyDescent="0.25">
      <c r="A6094" t="s">
        <v>0</v>
      </c>
      <c r="B6094" t="s">
        <v>1</v>
      </c>
      <c r="C6094">
        <v>952</v>
      </c>
      <c r="D6094">
        <v>807</v>
      </c>
      <c r="E6094" t="s">
        <v>5565</v>
      </c>
      <c r="F6094" t="s">
        <v>5565</v>
      </c>
      <c r="G6094" t="s">
        <v>5566</v>
      </c>
      <c r="H6094">
        <v>17</v>
      </c>
      <c r="I6094">
        <v>6</v>
      </c>
      <c r="J6094">
        <v>30</v>
      </c>
      <c r="K6094" t="s">
        <v>4</v>
      </c>
    </row>
    <row r="6095" spans="1:11" x14ac:dyDescent="0.25">
      <c r="A6095" t="s">
        <v>0</v>
      </c>
      <c r="B6095" t="s">
        <v>1</v>
      </c>
      <c r="C6095">
        <v>952</v>
      </c>
      <c r="D6095">
        <v>807</v>
      </c>
      <c r="E6095" t="s">
        <v>2</v>
      </c>
      <c r="F6095" t="s">
        <v>5567</v>
      </c>
      <c r="G6095" t="s">
        <v>5566</v>
      </c>
      <c r="H6095">
        <v>17</v>
      </c>
      <c r="I6095">
        <v>6</v>
      </c>
      <c r="J6095">
        <v>30</v>
      </c>
      <c r="K6095" t="s">
        <v>4</v>
      </c>
    </row>
    <row r="6096" spans="1:11" x14ac:dyDescent="0.25">
      <c r="A6096" t="s">
        <v>0</v>
      </c>
      <c r="B6096" t="s">
        <v>1</v>
      </c>
      <c r="C6096">
        <v>952</v>
      </c>
      <c r="D6096">
        <v>376</v>
      </c>
      <c r="E6096" t="s">
        <v>2</v>
      </c>
      <c r="F6096" t="s">
        <v>2</v>
      </c>
      <c r="G6096" t="s">
        <v>5568</v>
      </c>
      <c r="H6096">
        <v>17</v>
      </c>
      <c r="I6096">
        <v>6</v>
      </c>
      <c r="J6096">
        <v>15</v>
      </c>
      <c r="K6096" t="s">
        <v>4</v>
      </c>
    </row>
    <row r="6097" spans="1:11" x14ac:dyDescent="0.25">
      <c r="A6097" t="s">
        <v>0</v>
      </c>
      <c r="B6097" t="s">
        <v>1</v>
      </c>
      <c r="C6097">
        <v>952</v>
      </c>
      <c r="D6097">
        <v>340</v>
      </c>
      <c r="E6097" t="s">
        <v>1856</v>
      </c>
      <c r="F6097" t="s">
        <v>1856</v>
      </c>
      <c r="G6097" t="s">
        <v>5569</v>
      </c>
      <c r="H6097">
        <v>17</v>
      </c>
      <c r="I6097">
        <v>6</v>
      </c>
      <c r="J6097">
        <v>16</v>
      </c>
      <c r="K6097" t="s">
        <v>4</v>
      </c>
    </row>
    <row r="6098" spans="1:11" x14ac:dyDescent="0.25">
      <c r="A6098" t="s">
        <v>0</v>
      </c>
      <c r="B6098" t="s">
        <v>1</v>
      </c>
      <c r="C6098">
        <v>952</v>
      </c>
      <c r="D6098">
        <v>376</v>
      </c>
      <c r="E6098" t="s">
        <v>25</v>
      </c>
      <c r="F6098" t="s">
        <v>5570</v>
      </c>
      <c r="G6098" t="s">
        <v>405</v>
      </c>
      <c r="H6098">
        <v>17</v>
      </c>
      <c r="I6098">
        <v>5</v>
      </c>
      <c r="J6098">
        <v>19</v>
      </c>
      <c r="K6098" t="s">
        <v>4</v>
      </c>
    </row>
    <row r="6099" spans="1:11" x14ac:dyDescent="0.25">
      <c r="A6099" t="s">
        <v>0</v>
      </c>
      <c r="B6099" t="s">
        <v>1</v>
      </c>
      <c r="C6099">
        <v>952</v>
      </c>
      <c r="D6099">
        <v>376</v>
      </c>
      <c r="E6099" t="s">
        <v>25</v>
      </c>
      <c r="F6099" t="s">
        <v>25</v>
      </c>
      <c r="G6099" t="s">
        <v>405</v>
      </c>
      <c r="H6099">
        <v>17</v>
      </c>
      <c r="I6099">
        <v>5</v>
      </c>
      <c r="J6099">
        <v>19</v>
      </c>
      <c r="K6099" t="s">
        <v>4</v>
      </c>
    </row>
    <row r="6100" spans="1:11" x14ac:dyDescent="0.25">
      <c r="A6100" t="s">
        <v>0</v>
      </c>
      <c r="B6100" t="s">
        <v>1</v>
      </c>
      <c r="C6100">
        <v>952</v>
      </c>
      <c r="D6100">
        <v>604</v>
      </c>
      <c r="E6100" t="s">
        <v>1856</v>
      </c>
      <c r="F6100" t="s">
        <v>5571</v>
      </c>
      <c r="G6100" t="s">
        <v>5572</v>
      </c>
      <c r="H6100">
        <v>17</v>
      </c>
      <c r="I6100">
        <v>7</v>
      </c>
      <c r="J6100">
        <v>28</v>
      </c>
      <c r="K6100" t="s">
        <v>4</v>
      </c>
    </row>
    <row r="6101" spans="1:11" x14ac:dyDescent="0.25">
      <c r="A6101" t="s">
        <v>0</v>
      </c>
      <c r="B6101" t="s">
        <v>1</v>
      </c>
      <c r="C6101">
        <v>952</v>
      </c>
      <c r="D6101">
        <v>604</v>
      </c>
      <c r="E6101" t="s">
        <v>1856</v>
      </c>
      <c r="F6101" t="s">
        <v>1856</v>
      </c>
      <c r="G6101" t="s">
        <v>5572</v>
      </c>
      <c r="H6101">
        <v>17</v>
      </c>
      <c r="I6101">
        <v>7</v>
      </c>
      <c r="J6101">
        <v>28</v>
      </c>
      <c r="K6101" t="s">
        <v>4</v>
      </c>
    </row>
    <row r="6102" spans="1:11" x14ac:dyDescent="0.25">
      <c r="A6102" t="s">
        <v>0</v>
      </c>
      <c r="B6102" t="s">
        <v>1</v>
      </c>
      <c r="C6102">
        <v>952</v>
      </c>
      <c r="D6102">
        <v>554</v>
      </c>
      <c r="E6102" t="s">
        <v>2000</v>
      </c>
      <c r="F6102" t="s">
        <v>2000</v>
      </c>
      <c r="G6102" t="s">
        <v>7</v>
      </c>
      <c r="H6102">
        <v>17</v>
      </c>
      <c r="I6102">
        <v>7</v>
      </c>
      <c r="J6102">
        <v>12</v>
      </c>
      <c r="K6102" t="s">
        <v>4</v>
      </c>
    </row>
    <row r="6103" spans="1:11" x14ac:dyDescent="0.25">
      <c r="A6103" t="s">
        <v>0</v>
      </c>
      <c r="B6103" t="s">
        <v>1</v>
      </c>
      <c r="C6103">
        <v>952</v>
      </c>
      <c r="D6103">
        <v>554</v>
      </c>
      <c r="E6103" t="s">
        <v>2000</v>
      </c>
      <c r="F6103" t="s">
        <v>2000</v>
      </c>
      <c r="G6103" t="s">
        <v>7</v>
      </c>
      <c r="H6103">
        <v>17</v>
      </c>
      <c r="I6103">
        <v>7</v>
      </c>
      <c r="J6103">
        <v>12</v>
      </c>
      <c r="K6103" t="s">
        <v>4</v>
      </c>
    </row>
    <row r="6104" spans="1:11" x14ac:dyDescent="0.25">
      <c r="A6104" t="s">
        <v>0</v>
      </c>
      <c r="B6104" t="s">
        <v>1</v>
      </c>
      <c r="C6104">
        <v>952</v>
      </c>
      <c r="D6104">
        <v>554</v>
      </c>
      <c r="E6104" t="s">
        <v>2000</v>
      </c>
      <c r="F6104" t="s">
        <v>2000</v>
      </c>
      <c r="G6104" t="s">
        <v>7</v>
      </c>
      <c r="H6104">
        <v>17</v>
      </c>
      <c r="I6104">
        <v>7</v>
      </c>
      <c r="J6104">
        <v>12</v>
      </c>
      <c r="K6104" t="s">
        <v>4</v>
      </c>
    </row>
    <row r="6105" spans="1:11" x14ac:dyDescent="0.25">
      <c r="A6105" t="s">
        <v>0</v>
      </c>
      <c r="B6105" t="s">
        <v>1</v>
      </c>
      <c r="C6105">
        <v>952</v>
      </c>
      <c r="D6105">
        <v>376</v>
      </c>
      <c r="E6105" t="s">
        <v>2034</v>
      </c>
      <c r="F6105" t="s">
        <v>2034</v>
      </c>
      <c r="G6105" t="s">
        <v>2294</v>
      </c>
      <c r="H6105">
        <v>17</v>
      </c>
      <c r="I6105">
        <v>8</v>
      </c>
      <c r="J6105">
        <v>14</v>
      </c>
      <c r="K6105" t="s">
        <v>4</v>
      </c>
    </row>
    <row r="6106" spans="1:11" x14ac:dyDescent="0.25">
      <c r="A6106" t="s">
        <v>0</v>
      </c>
      <c r="B6106" t="s">
        <v>1</v>
      </c>
      <c r="C6106">
        <v>952</v>
      </c>
      <c r="D6106">
        <v>184</v>
      </c>
      <c r="E6106" t="s">
        <v>2649</v>
      </c>
      <c r="F6106" t="s">
        <v>5573</v>
      </c>
      <c r="G6106" t="s">
        <v>5574</v>
      </c>
      <c r="H6106">
        <v>17</v>
      </c>
      <c r="I6106">
        <v>8</v>
      </c>
      <c r="J6106">
        <v>15</v>
      </c>
      <c r="K6106" t="s">
        <v>4</v>
      </c>
    </row>
    <row r="6107" spans="1:11" x14ac:dyDescent="0.25">
      <c r="A6107" t="s">
        <v>0</v>
      </c>
      <c r="B6107" t="s">
        <v>1</v>
      </c>
      <c r="C6107">
        <v>952</v>
      </c>
      <c r="D6107">
        <v>184</v>
      </c>
      <c r="E6107" t="s">
        <v>5575</v>
      </c>
      <c r="F6107" t="s">
        <v>5576</v>
      </c>
      <c r="G6107" t="s">
        <v>5574</v>
      </c>
      <c r="H6107">
        <v>17</v>
      </c>
      <c r="I6107">
        <v>8</v>
      </c>
      <c r="J6107">
        <v>15</v>
      </c>
      <c r="K6107" t="s">
        <v>4</v>
      </c>
    </row>
    <row r="6108" spans="1:11" x14ac:dyDescent="0.25">
      <c r="A6108" t="s">
        <v>0</v>
      </c>
      <c r="B6108" t="s">
        <v>1</v>
      </c>
      <c r="C6108">
        <v>5497</v>
      </c>
      <c r="D6108">
        <v>376</v>
      </c>
      <c r="E6108" t="s">
        <v>2</v>
      </c>
      <c r="F6108" t="s">
        <v>5577</v>
      </c>
      <c r="G6108" t="s">
        <v>5578</v>
      </c>
      <c r="H6108">
        <v>17</v>
      </c>
      <c r="I6108">
        <v>8</v>
      </c>
      <c r="J6108">
        <v>15</v>
      </c>
      <c r="K6108" t="s">
        <v>4</v>
      </c>
    </row>
    <row r="6109" spans="1:11" x14ac:dyDescent="0.25">
      <c r="A6109" t="s">
        <v>0</v>
      </c>
      <c r="B6109" t="s">
        <v>1</v>
      </c>
      <c r="C6109">
        <v>5497</v>
      </c>
      <c r="D6109">
        <v>376</v>
      </c>
      <c r="E6109" t="s">
        <v>5579</v>
      </c>
      <c r="F6109" t="s">
        <v>5579</v>
      </c>
      <c r="G6109" t="s">
        <v>5578</v>
      </c>
      <c r="H6109">
        <v>17</v>
      </c>
      <c r="I6109">
        <v>8</v>
      </c>
      <c r="J6109">
        <v>15</v>
      </c>
      <c r="K6109" t="s">
        <v>4</v>
      </c>
    </row>
    <row r="6110" spans="1:11" x14ac:dyDescent="0.25">
      <c r="A6110" t="s">
        <v>0</v>
      </c>
      <c r="B6110" t="s">
        <v>1</v>
      </c>
      <c r="C6110">
        <v>952</v>
      </c>
      <c r="D6110">
        <v>376</v>
      </c>
      <c r="E6110" t="s">
        <v>2321</v>
      </c>
      <c r="F6110" t="s">
        <v>2321</v>
      </c>
      <c r="G6110" t="s">
        <v>2882</v>
      </c>
      <c r="H6110">
        <v>17</v>
      </c>
      <c r="I6110">
        <v>7</v>
      </c>
      <c r="J6110">
        <v>29</v>
      </c>
      <c r="K6110" t="s">
        <v>4</v>
      </c>
    </row>
    <row r="6111" spans="1:11" x14ac:dyDescent="0.25">
      <c r="A6111" t="s">
        <v>0</v>
      </c>
      <c r="B6111" t="s">
        <v>1</v>
      </c>
      <c r="C6111">
        <v>952</v>
      </c>
      <c r="D6111">
        <v>376</v>
      </c>
      <c r="E6111" t="s">
        <v>2321</v>
      </c>
      <c r="F6111" t="s">
        <v>2321</v>
      </c>
      <c r="G6111" t="s">
        <v>2882</v>
      </c>
      <c r="H6111">
        <v>17</v>
      </c>
      <c r="I6111">
        <v>7</v>
      </c>
      <c r="J6111">
        <v>29</v>
      </c>
      <c r="K6111" t="s">
        <v>4</v>
      </c>
    </row>
    <row r="6112" spans="1:11" x14ac:dyDescent="0.25">
      <c r="A6112" t="s">
        <v>0</v>
      </c>
      <c r="B6112" t="s">
        <v>1</v>
      </c>
      <c r="C6112">
        <v>952</v>
      </c>
      <c r="D6112">
        <v>376</v>
      </c>
      <c r="E6112" t="s">
        <v>5580</v>
      </c>
      <c r="F6112" t="s">
        <v>5581</v>
      </c>
      <c r="G6112" t="s">
        <v>2882</v>
      </c>
      <c r="H6112">
        <v>17</v>
      </c>
      <c r="I6112">
        <v>7</v>
      </c>
      <c r="J6112">
        <v>29</v>
      </c>
      <c r="K6112" t="s">
        <v>4</v>
      </c>
    </row>
    <row r="6113" spans="1:11" x14ac:dyDescent="0.25">
      <c r="A6113" t="s">
        <v>0</v>
      </c>
      <c r="B6113" t="s">
        <v>1</v>
      </c>
      <c r="C6113">
        <v>952</v>
      </c>
      <c r="D6113">
        <v>380</v>
      </c>
      <c r="E6113" t="s">
        <v>2</v>
      </c>
      <c r="F6113" t="s">
        <v>2</v>
      </c>
      <c r="G6113" t="s">
        <v>5582</v>
      </c>
      <c r="H6113">
        <v>17</v>
      </c>
      <c r="I6113">
        <v>7</v>
      </c>
      <c r="J6113">
        <v>30</v>
      </c>
      <c r="K6113" t="s">
        <v>4</v>
      </c>
    </row>
    <row r="6114" spans="1:11" x14ac:dyDescent="0.25">
      <c r="A6114" t="s">
        <v>0</v>
      </c>
      <c r="B6114" t="s">
        <v>1</v>
      </c>
      <c r="C6114">
        <v>952</v>
      </c>
      <c r="D6114">
        <v>275</v>
      </c>
      <c r="E6114" t="s">
        <v>25</v>
      </c>
      <c r="F6114" t="s">
        <v>25</v>
      </c>
      <c r="G6114" t="s">
        <v>2118</v>
      </c>
      <c r="H6114">
        <v>17</v>
      </c>
      <c r="I6114">
        <v>5</v>
      </c>
      <c r="J6114">
        <v>8</v>
      </c>
      <c r="K6114" t="s">
        <v>4</v>
      </c>
    </row>
    <row r="6115" spans="1:11" x14ac:dyDescent="0.25">
      <c r="A6115" t="s">
        <v>0</v>
      </c>
      <c r="B6115" t="s">
        <v>1</v>
      </c>
      <c r="C6115">
        <v>952</v>
      </c>
      <c r="D6115">
        <v>40</v>
      </c>
      <c r="E6115" t="s">
        <v>2</v>
      </c>
      <c r="F6115" t="s">
        <v>2</v>
      </c>
      <c r="G6115" t="s">
        <v>93</v>
      </c>
      <c r="H6115">
        <v>17</v>
      </c>
      <c r="I6115">
        <v>4</v>
      </c>
      <c r="J6115">
        <v>3</v>
      </c>
      <c r="K6115" t="s">
        <v>4</v>
      </c>
    </row>
    <row r="6116" spans="1:11" x14ac:dyDescent="0.25">
      <c r="A6116" t="s">
        <v>0</v>
      </c>
      <c r="B6116" t="s">
        <v>1</v>
      </c>
      <c r="C6116">
        <v>952</v>
      </c>
      <c r="D6116">
        <v>40</v>
      </c>
      <c r="E6116" t="s">
        <v>2</v>
      </c>
      <c r="F6116" t="s">
        <v>2</v>
      </c>
      <c r="G6116" t="s">
        <v>93</v>
      </c>
      <c r="H6116">
        <v>17</v>
      </c>
      <c r="I6116">
        <v>4</v>
      </c>
      <c r="J6116">
        <v>3</v>
      </c>
      <c r="K6116" t="s">
        <v>4</v>
      </c>
    </row>
    <row r="6117" spans="1:11" x14ac:dyDescent="0.25">
      <c r="A6117" t="s">
        <v>0</v>
      </c>
      <c r="B6117" t="s">
        <v>1</v>
      </c>
      <c r="C6117">
        <v>952</v>
      </c>
      <c r="D6117">
        <v>604</v>
      </c>
      <c r="E6117" t="s">
        <v>1856</v>
      </c>
      <c r="F6117" t="s">
        <v>1856</v>
      </c>
      <c r="G6117" t="s">
        <v>5583</v>
      </c>
      <c r="H6117">
        <v>17</v>
      </c>
      <c r="I6117">
        <v>6</v>
      </c>
      <c r="J6117">
        <v>18</v>
      </c>
      <c r="K6117" t="s">
        <v>4</v>
      </c>
    </row>
    <row r="6118" spans="1:11" x14ac:dyDescent="0.25">
      <c r="A6118" t="s">
        <v>0</v>
      </c>
      <c r="B6118" t="s">
        <v>1</v>
      </c>
      <c r="C6118">
        <v>952</v>
      </c>
      <c r="D6118">
        <v>214</v>
      </c>
      <c r="E6118" t="s">
        <v>2</v>
      </c>
      <c r="F6118" t="s">
        <v>4353</v>
      </c>
      <c r="G6118" t="s">
        <v>5584</v>
      </c>
      <c r="H6118">
        <v>17</v>
      </c>
      <c r="I6118">
        <v>6</v>
      </c>
      <c r="J6118">
        <v>18</v>
      </c>
      <c r="K6118" t="s">
        <v>4</v>
      </c>
    </row>
    <row r="6119" spans="1:11" x14ac:dyDescent="0.25">
      <c r="A6119" t="s">
        <v>0</v>
      </c>
      <c r="B6119" t="s">
        <v>1</v>
      </c>
      <c r="C6119">
        <v>952</v>
      </c>
      <c r="D6119">
        <v>586</v>
      </c>
      <c r="E6119" t="s">
        <v>1856</v>
      </c>
      <c r="F6119" t="s">
        <v>5585</v>
      </c>
      <c r="G6119" t="s">
        <v>5494</v>
      </c>
      <c r="H6119">
        <v>17</v>
      </c>
      <c r="I6119">
        <v>6</v>
      </c>
      <c r="J6119">
        <v>18</v>
      </c>
      <c r="K6119" t="s">
        <v>4</v>
      </c>
    </row>
    <row r="6120" spans="1:11" x14ac:dyDescent="0.25">
      <c r="A6120" t="s">
        <v>0</v>
      </c>
      <c r="B6120" t="s">
        <v>1</v>
      </c>
      <c r="C6120">
        <v>952</v>
      </c>
      <c r="D6120">
        <v>376</v>
      </c>
      <c r="E6120" t="s">
        <v>1984</v>
      </c>
      <c r="F6120" t="s">
        <v>1984</v>
      </c>
      <c r="G6120" t="s">
        <v>518</v>
      </c>
      <c r="H6120">
        <v>17</v>
      </c>
      <c r="I6120">
        <v>6</v>
      </c>
      <c r="J6120">
        <v>18</v>
      </c>
      <c r="K6120" t="s">
        <v>4</v>
      </c>
    </row>
    <row r="6121" spans="1:11" x14ac:dyDescent="0.25">
      <c r="A6121" t="s">
        <v>0</v>
      </c>
      <c r="B6121" t="s">
        <v>1</v>
      </c>
      <c r="C6121">
        <v>952</v>
      </c>
      <c r="D6121">
        <v>304</v>
      </c>
      <c r="E6121" t="s">
        <v>25</v>
      </c>
      <c r="F6121" t="s">
        <v>25</v>
      </c>
      <c r="G6121" t="s">
        <v>5586</v>
      </c>
      <c r="H6121">
        <v>17</v>
      </c>
      <c r="I6121">
        <v>5</v>
      </c>
      <c r="J6121">
        <v>8</v>
      </c>
      <c r="K6121" t="s">
        <v>4</v>
      </c>
    </row>
    <row r="6122" spans="1:11" x14ac:dyDescent="0.25">
      <c r="A6122" t="s">
        <v>0</v>
      </c>
      <c r="B6122" t="s">
        <v>1</v>
      </c>
      <c r="C6122">
        <v>5240</v>
      </c>
      <c r="D6122">
        <v>688</v>
      </c>
      <c r="E6122" t="s">
        <v>1984</v>
      </c>
      <c r="F6122" t="s">
        <v>1984</v>
      </c>
      <c r="G6122" t="s">
        <v>5587</v>
      </c>
      <c r="H6122">
        <v>17</v>
      </c>
      <c r="I6122">
        <v>6</v>
      </c>
      <c r="J6122">
        <v>13</v>
      </c>
      <c r="K6122" t="s">
        <v>4</v>
      </c>
    </row>
    <row r="6123" spans="1:11" x14ac:dyDescent="0.25">
      <c r="A6123" t="s">
        <v>0</v>
      </c>
      <c r="B6123" t="s">
        <v>1</v>
      </c>
      <c r="C6123">
        <v>5240</v>
      </c>
      <c r="D6123">
        <v>688</v>
      </c>
      <c r="E6123" t="s">
        <v>1984</v>
      </c>
      <c r="F6123" t="s">
        <v>5588</v>
      </c>
      <c r="G6123" t="s">
        <v>5587</v>
      </c>
      <c r="H6123">
        <v>17</v>
      </c>
      <c r="I6123">
        <v>6</v>
      </c>
      <c r="J6123">
        <v>13</v>
      </c>
      <c r="K6123" t="s">
        <v>4</v>
      </c>
    </row>
    <row r="6124" spans="1:11" x14ac:dyDescent="0.25">
      <c r="A6124" t="s">
        <v>0</v>
      </c>
      <c r="B6124" t="s">
        <v>1</v>
      </c>
      <c r="C6124">
        <v>952</v>
      </c>
      <c r="D6124">
        <v>360</v>
      </c>
      <c r="E6124" t="s">
        <v>1856</v>
      </c>
      <c r="F6124" t="s">
        <v>5589</v>
      </c>
      <c r="G6124" t="s">
        <v>5590</v>
      </c>
      <c r="H6124">
        <v>17</v>
      </c>
      <c r="I6124">
        <v>7</v>
      </c>
      <c r="J6124">
        <v>5</v>
      </c>
      <c r="K6124" t="s">
        <v>4</v>
      </c>
    </row>
    <row r="6125" spans="1:11" x14ac:dyDescent="0.25">
      <c r="A6125" t="s">
        <v>0</v>
      </c>
      <c r="B6125" t="s">
        <v>1</v>
      </c>
      <c r="C6125">
        <v>952</v>
      </c>
      <c r="D6125">
        <v>376</v>
      </c>
      <c r="E6125" t="s">
        <v>2000</v>
      </c>
      <c r="F6125" t="s">
        <v>2000</v>
      </c>
      <c r="G6125" t="s">
        <v>2751</v>
      </c>
      <c r="H6125">
        <v>17</v>
      </c>
      <c r="I6125">
        <v>7</v>
      </c>
      <c r="J6125">
        <v>9</v>
      </c>
      <c r="K6125" t="s">
        <v>4</v>
      </c>
    </row>
    <row r="6126" spans="1:11" x14ac:dyDescent="0.25">
      <c r="A6126" t="s">
        <v>0</v>
      </c>
      <c r="B6126" t="s">
        <v>1</v>
      </c>
      <c r="C6126">
        <v>952</v>
      </c>
      <c r="D6126">
        <v>76</v>
      </c>
      <c r="E6126" t="s">
        <v>2057</v>
      </c>
      <c r="F6126" t="s">
        <v>2057</v>
      </c>
      <c r="G6126" t="s">
        <v>4905</v>
      </c>
      <c r="H6126">
        <v>17</v>
      </c>
      <c r="I6126">
        <v>7</v>
      </c>
      <c r="J6126">
        <v>9</v>
      </c>
      <c r="K6126" t="s">
        <v>4</v>
      </c>
    </row>
    <row r="6127" spans="1:11" x14ac:dyDescent="0.25">
      <c r="A6127" t="s">
        <v>0</v>
      </c>
      <c r="B6127" t="s">
        <v>1</v>
      </c>
      <c r="C6127">
        <v>952</v>
      </c>
      <c r="D6127">
        <v>8</v>
      </c>
      <c r="E6127" t="s">
        <v>46</v>
      </c>
      <c r="F6127" t="s">
        <v>5591</v>
      </c>
      <c r="G6127" t="s">
        <v>5592</v>
      </c>
      <c r="H6127">
        <v>17</v>
      </c>
      <c r="I6127">
        <v>5</v>
      </c>
      <c r="J6127">
        <v>20</v>
      </c>
      <c r="K6127" t="s">
        <v>4</v>
      </c>
    </row>
    <row r="6128" spans="1:11" x14ac:dyDescent="0.25">
      <c r="A6128" t="s">
        <v>0</v>
      </c>
      <c r="B6128" t="s">
        <v>1</v>
      </c>
      <c r="C6128">
        <v>5220</v>
      </c>
      <c r="D6128">
        <v>376</v>
      </c>
      <c r="E6128" t="s">
        <v>5593</v>
      </c>
      <c r="F6128" t="s">
        <v>5594</v>
      </c>
      <c r="G6128" t="s">
        <v>5595</v>
      </c>
      <c r="H6128">
        <v>17</v>
      </c>
      <c r="I6128">
        <v>7</v>
      </c>
      <c r="J6128">
        <v>22</v>
      </c>
      <c r="K6128" t="s">
        <v>4</v>
      </c>
    </row>
    <row r="6129" spans="1:11" x14ac:dyDescent="0.25">
      <c r="A6129" t="s">
        <v>0</v>
      </c>
      <c r="B6129" t="s">
        <v>1</v>
      </c>
      <c r="C6129">
        <v>5220</v>
      </c>
      <c r="D6129">
        <v>376</v>
      </c>
      <c r="E6129" t="s">
        <v>2000</v>
      </c>
      <c r="F6129" t="s">
        <v>2000</v>
      </c>
      <c r="G6129" t="s">
        <v>5595</v>
      </c>
      <c r="H6129">
        <v>17</v>
      </c>
      <c r="I6129">
        <v>7</v>
      </c>
      <c r="J6129">
        <v>22</v>
      </c>
      <c r="K6129" t="s">
        <v>4</v>
      </c>
    </row>
    <row r="6130" spans="1:11" x14ac:dyDescent="0.25">
      <c r="A6130" t="s">
        <v>0</v>
      </c>
      <c r="B6130" t="s">
        <v>1</v>
      </c>
      <c r="C6130">
        <v>5220</v>
      </c>
      <c r="D6130">
        <v>376</v>
      </c>
      <c r="E6130" t="s">
        <v>2000</v>
      </c>
      <c r="F6130" t="s">
        <v>2000</v>
      </c>
      <c r="G6130" t="s">
        <v>5595</v>
      </c>
      <c r="H6130">
        <v>17</v>
      </c>
      <c r="I6130">
        <v>7</v>
      </c>
      <c r="J6130">
        <v>22</v>
      </c>
      <c r="K6130" t="s">
        <v>4</v>
      </c>
    </row>
    <row r="6131" spans="1:11" x14ac:dyDescent="0.25">
      <c r="A6131" t="s">
        <v>0</v>
      </c>
      <c r="B6131" t="s">
        <v>1</v>
      </c>
      <c r="C6131">
        <v>952</v>
      </c>
      <c r="D6131">
        <v>8</v>
      </c>
      <c r="E6131" t="s">
        <v>2</v>
      </c>
      <c r="F6131" t="s">
        <v>2</v>
      </c>
      <c r="G6131" t="s">
        <v>391</v>
      </c>
      <c r="H6131">
        <v>17</v>
      </c>
      <c r="I6131">
        <v>6</v>
      </c>
      <c r="J6131">
        <v>28</v>
      </c>
      <c r="K6131" t="s">
        <v>4</v>
      </c>
    </row>
    <row r="6132" spans="1:11" x14ac:dyDescent="0.25">
      <c r="A6132" t="s">
        <v>0</v>
      </c>
      <c r="B6132" t="s">
        <v>1</v>
      </c>
      <c r="C6132">
        <v>952</v>
      </c>
      <c r="D6132">
        <v>380</v>
      </c>
      <c r="E6132" t="s">
        <v>2</v>
      </c>
      <c r="F6132" t="s">
        <v>2</v>
      </c>
      <c r="G6132" t="s">
        <v>5596</v>
      </c>
      <c r="H6132">
        <v>17</v>
      </c>
      <c r="I6132">
        <v>4</v>
      </c>
      <c r="J6132">
        <v>5</v>
      </c>
      <c r="K6132" t="s">
        <v>4</v>
      </c>
    </row>
    <row r="6133" spans="1:11" x14ac:dyDescent="0.25">
      <c r="A6133" t="s">
        <v>0</v>
      </c>
      <c r="B6133" t="s">
        <v>1</v>
      </c>
      <c r="C6133">
        <v>952</v>
      </c>
      <c r="D6133">
        <v>348</v>
      </c>
      <c r="E6133" t="s">
        <v>1856</v>
      </c>
      <c r="F6133" t="s">
        <v>5597</v>
      </c>
      <c r="G6133" t="s">
        <v>5598</v>
      </c>
      <c r="H6133">
        <v>17</v>
      </c>
      <c r="I6133">
        <v>7</v>
      </c>
      <c r="J6133">
        <v>10</v>
      </c>
      <c r="K6133" t="s">
        <v>4</v>
      </c>
    </row>
    <row r="6134" spans="1:11" x14ac:dyDescent="0.25">
      <c r="A6134" t="s">
        <v>0</v>
      </c>
      <c r="B6134" t="s">
        <v>1</v>
      </c>
      <c r="C6134">
        <v>952</v>
      </c>
      <c r="D6134">
        <v>376</v>
      </c>
      <c r="E6134" t="s">
        <v>2</v>
      </c>
      <c r="F6134" t="s">
        <v>2</v>
      </c>
      <c r="G6134" t="s">
        <v>1399</v>
      </c>
      <c r="H6134">
        <v>17</v>
      </c>
      <c r="I6134">
        <v>7</v>
      </c>
      <c r="J6134">
        <v>4</v>
      </c>
      <c r="K6134" t="s">
        <v>4</v>
      </c>
    </row>
    <row r="6135" spans="1:11" x14ac:dyDescent="0.25">
      <c r="A6135" t="s">
        <v>0</v>
      </c>
      <c r="B6135" t="s">
        <v>1</v>
      </c>
      <c r="C6135">
        <v>952</v>
      </c>
      <c r="D6135">
        <v>376</v>
      </c>
      <c r="E6135" t="s">
        <v>2</v>
      </c>
      <c r="F6135" t="s">
        <v>5599</v>
      </c>
      <c r="G6135" t="s">
        <v>1399</v>
      </c>
      <c r="H6135">
        <v>17</v>
      </c>
      <c r="I6135">
        <v>7</v>
      </c>
      <c r="J6135">
        <v>4</v>
      </c>
      <c r="K6135" t="s">
        <v>4</v>
      </c>
    </row>
    <row r="6136" spans="1:11" x14ac:dyDescent="0.25">
      <c r="A6136" t="s">
        <v>0</v>
      </c>
      <c r="B6136" t="s">
        <v>1</v>
      </c>
      <c r="C6136">
        <v>952</v>
      </c>
      <c r="D6136">
        <v>376</v>
      </c>
      <c r="E6136" t="s">
        <v>4884</v>
      </c>
      <c r="F6136" t="s">
        <v>4884</v>
      </c>
      <c r="G6136" t="s">
        <v>1399</v>
      </c>
      <c r="H6136">
        <v>17</v>
      </c>
      <c r="I6136">
        <v>7</v>
      </c>
      <c r="J6136">
        <v>4</v>
      </c>
      <c r="K6136" t="s">
        <v>4</v>
      </c>
    </row>
    <row r="6137" spans="1:11" x14ac:dyDescent="0.25">
      <c r="A6137" t="s">
        <v>0</v>
      </c>
      <c r="B6137" t="s">
        <v>1</v>
      </c>
      <c r="C6137">
        <v>952</v>
      </c>
      <c r="D6137">
        <v>376</v>
      </c>
      <c r="E6137" t="s">
        <v>4185</v>
      </c>
      <c r="F6137" t="s">
        <v>4185</v>
      </c>
      <c r="G6137" t="s">
        <v>1399</v>
      </c>
      <c r="H6137">
        <v>17</v>
      </c>
      <c r="I6137">
        <v>7</v>
      </c>
      <c r="J6137">
        <v>4</v>
      </c>
      <c r="K6137" t="s">
        <v>4</v>
      </c>
    </row>
    <row r="6138" spans="1:11" x14ac:dyDescent="0.25">
      <c r="A6138" t="s">
        <v>0</v>
      </c>
      <c r="B6138" t="s">
        <v>1</v>
      </c>
      <c r="C6138">
        <v>952</v>
      </c>
      <c r="D6138">
        <v>376</v>
      </c>
      <c r="E6138" t="s">
        <v>2034</v>
      </c>
      <c r="F6138" t="s">
        <v>2034</v>
      </c>
      <c r="G6138" t="s">
        <v>5600</v>
      </c>
      <c r="H6138">
        <v>17</v>
      </c>
      <c r="I6138">
        <v>8</v>
      </c>
      <c r="J6138">
        <v>10</v>
      </c>
      <c r="K6138" t="s">
        <v>4</v>
      </c>
    </row>
    <row r="6139" spans="1:11" x14ac:dyDescent="0.25">
      <c r="A6139" t="s">
        <v>0</v>
      </c>
      <c r="B6139" t="s">
        <v>1</v>
      </c>
      <c r="C6139">
        <v>952</v>
      </c>
      <c r="D6139">
        <v>688</v>
      </c>
      <c r="E6139" t="s">
        <v>2</v>
      </c>
      <c r="F6139" t="s">
        <v>2</v>
      </c>
      <c r="G6139" t="s">
        <v>5601</v>
      </c>
      <c r="H6139">
        <v>17</v>
      </c>
      <c r="I6139">
        <v>6</v>
      </c>
      <c r="J6139">
        <v>17</v>
      </c>
      <c r="K6139" t="s">
        <v>4</v>
      </c>
    </row>
    <row r="6140" spans="1:11" x14ac:dyDescent="0.25">
      <c r="A6140" t="s">
        <v>0</v>
      </c>
      <c r="B6140" t="s">
        <v>1</v>
      </c>
      <c r="C6140">
        <v>952</v>
      </c>
      <c r="D6140">
        <v>376</v>
      </c>
      <c r="E6140" t="s">
        <v>25</v>
      </c>
      <c r="F6140" t="s">
        <v>25</v>
      </c>
      <c r="G6140" t="s">
        <v>5602</v>
      </c>
      <c r="H6140">
        <v>17</v>
      </c>
      <c r="I6140">
        <v>6</v>
      </c>
      <c r="J6140">
        <v>18</v>
      </c>
      <c r="K6140" t="s">
        <v>4</v>
      </c>
    </row>
    <row r="6141" spans="1:11" x14ac:dyDescent="0.25">
      <c r="A6141" t="s">
        <v>0</v>
      </c>
      <c r="B6141" t="s">
        <v>1</v>
      </c>
      <c r="C6141">
        <v>952</v>
      </c>
      <c r="D6141">
        <v>376</v>
      </c>
      <c r="E6141" t="s">
        <v>25</v>
      </c>
      <c r="F6141" t="s">
        <v>25</v>
      </c>
      <c r="G6141" t="s">
        <v>5602</v>
      </c>
      <c r="H6141">
        <v>17</v>
      </c>
      <c r="I6141">
        <v>6</v>
      </c>
      <c r="J6141">
        <v>18</v>
      </c>
      <c r="K6141" t="s">
        <v>4</v>
      </c>
    </row>
    <row r="6142" spans="1:11" x14ac:dyDescent="0.25">
      <c r="A6142" t="s">
        <v>0</v>
      </c>
      <c r="B6142" t="s">
        <v>1</v>
      </c>
      <c r="C6142">
        <v>952</v>
      </c>
      <c r="D6142">
        <v>376</v>
      </c>
      <c r="E6142" t="s">
        <v>4681</v>
      </c>
      <c r="F6142" t="s">
        <v>4681</v>
      </c>
      <c r="G6142" t="s">
        <v>5603</v>
      </c>
      <c r="H6142">
        <v>17</v>
      </c>
      <c r="I6142">
        <v>7</v>
      </c>
      <c r="J6142">
        <v>13</v>
      </c>
      <c r="K6142" t="s">
        <v>4</v>
      </c>
    </row>
    <row r="6143" spans="1:11" x14ac:dyDescent="0.25">
      <c r="A6143" t="s">
        <v>0</v>
      </c>
      <c r="B6143" t="s">
        <v>1</v>
      </c>
      <c r="C6143">
        <v>952</v>
      </c>
      <c r="D6143">
        <v>504</v>
      </c>
      <c r="E6143" t="s">
        <v>46</v>
      </c>
      <c r="F6143" t="s">
        <v>46</v>
      </c>
      <c r="G6143" t="s">
        <v>1347</v>
      </c>
      <c r="H6143">
        <v>17</v>
      </c>
      <c r="I6143">
        <v>7</v>
      </c>
      <c r="J6143">
        <v>14</v>
      </c>
      <c r="K6143" t="s">
        <v>4</v>
      </c>
    </row>
    <row r="6144" spans="1:11" x14ac:dyDescent="0.25">
      <c r="A6144" t="s">
        <v>0</v>
      </c>
      <c r="B6144" t="s">
        <v>1</v>
      </c>
      <c r="C6144">
        <v>952</v>
      </c>
      <c r="D6144">
        <v>504</v>
      </c>
      <c r="E6144" t="s">
        <v>46</v>
      </c>
      <c r="F6144" t="s">
        <v>46</v>
      </c>
      <c r="G6144" t="s">
        <v>1347</v>
      </c>
      <c r="H6144">
        <v>17</v>
      </c>
      <c r="I6144">
        <v>7</v>
      </c>
      <c r="J6144">
        <v>14</v>
      </c>
      <c r="K6144" t="s">
        <v>4</v>
      </c>
    </row>
    <row r="6145" spans="1:11" x14ac:dyDescent="0.25">
      <c r="A6145" t="s">
        <v>0</v>
      </c>
      <c r="B6145" t="s">
        <v>1</v>
      </c>
      <c r="C6145">
        <v>952</v>
      </c>
      <c r="D6145">
        <v>218</v>
      </c>
      <c r="E6145" t="s">
        <v>1856</v>
      </c>
      <c r="F6145" t="s">
        <v>5604</v>
      </c>
      <c r="G6145" t="s">
        <v>5605</v>
      </c>
      <c r="H6145">
        <v>17</v>
      </c>
      <c r="I6145">
        <v>7</v>
      </c>
      <c r="J6145">
        <v>6</v>
      </c>
      <c r="K6145" t="s">
        <v>4</v>
      </c>
    </row>
    <row r="6146" spans="1:11" x14ac:dyDescent="0.25">
      <c r="A6146" t="s">
        <v>0</v>
      </c>
      <c r="B6146" t="s">
        <v>1</v>
      </c>
      <c r="C6146">
        <v>952</v>
      </c>
      <c r="D6146">
        <v>275</v>
      </c>
      <c r="E6146" t="s">
        <v>2</v>
      </c>
      <c r="F6146" t="s">
        <v>5606</v>
      </c>
      <c r="G6146" t="s">
        <v>5607</v>
      </c>
      <c r="H6146">
        <v>17</v>
      </c>
      <c r="I6146">
        <v>7</v>
      </c>
      <c r="J6146">
        <v>6</v>
      </c>
      <c r="K6146" t="s">
        <v>4</v>
      </c>
    </row>
    <row r="6147" spans="1:11" x14ac:dyDescent="0.25">
      <c r="A6147" t="s">
        <v>0</v>
      </c>
      <c r="B6147" t="s">
        <v>1</v>
      </c>
      <c r="C6147">
        <v>952</v>
      </c>
      <c r="D6147">
        <v>275</v>
      </c>
      <c r="E6147" t="s">
        <v>5608</v>
      </c>
      <c r="F6147" t="s">
        <v>5608</v>
      </c>
      <c r="G6147" t="s">
        <v>5607</v>
      </c>
      <c r="H6147">
        <v>17</v>
      </c>
      <c r="I6147">
        <v>7</v>
      </c>
      <c r="J6147">
        <v>6</v>
      </c>
      <c r="K6147" t="s">
        <v>4</v>
      </c>
    </row>
    <row r="6148" spans="1:11" x14ac:dyDescent="0.25">
      <c r="A6148" t="s">
        <v>0</v>
      </c>
      <c r="B6148" t="s">
        <v>1</v>
      </c>
      <c r="C6148">
        <v>952</v>
      </c>
      <c r="D6148">
        <v>275</v>
      </c>
      <c r="E6148" t="s">
        <v>1984</v>
      </c>
      <c r="F6148" t="s">
        <v>1984</v>
      </c>
      <c r="G6148" t="s">
        <v>5607</v>
      </c>
      <c r="H6148">
        <v>17</v>
      </c>
      <c r="I6148">
        <v>7</v>
      </c>
      <c r="J6148">
        <v>6</v>
      </c>
      <c r="K6148" t="s">
        <v>4</v>
      </c>
    </row>
    <row r="6149" spans="1:11" x14ac:dyDescent="0.25">
      <c r="A6149" t="s">
        <v>0</v>
      </c>
      <c r="B6149" t="s">
        <v>1</v>
      </c>
      <c r="C6149">
        <v>952</v>
      </c>
      <c r="D6149">
        <v>275</v>
      </c>
      <c r="E6149" t="s">
        <v>1984</v>
      </c>
      <c r="F6149" t="s">
        <v>5609</v>
      </c>
      <c r="G6149" t="s">
        <v>5607</v>
      </c>
      <c r="H6149">
        <v>17</v>
      </c>
      <c r="I6149">
        <v>7</v>
      </c>
      <c r="J6149">
        <v>6</v>
      </c>
      <c r="K6149" t="s">
        <v>4</v>
      </c>
    </row>
    <row r="6150" spans="1:11" x14ac:dyDescent="0.25">
      <c r="A6150" t="s">
        <v>0</v>
      </c>
      <c r="B6150" t="s">
        <v>1</v>
      </c>
      <c r="C6150">
        <v>952</v>
      </c>
      <c r="D6150">
        <v>275</v>
      </c>
      <c r="E6150" t="s">
        <v>2</v>
      </c>
      <c r="F6150" t="s">
        <v>2</v>
      </c>
      <c r="G6150" t="s">
        <v>5607</v>
      </c>
      <c r="H6150">
        <v>17</v>
      </c>
      <c r="I6150">
        <v>7</v>
      </c>
      <c r="J6150">
        <v>6</v>
      </c>
      <c r="K6150" t="s">
        <v>4</v>
      </c>
    </row>
    <row r="6151" spans="1:11" x14ac:dyDescent="0.25">
      <c r="A6151" t="s">
        <v>0</v>
      </c>
      <c r="B6151" t="s">
        <v>1</v>
      </c>
      <c r="C6151">
        <v>952</v>
      </c>
      <c r="D6151">
        <v>76</v>
      </c>
      <c r="E6151" t="s">
        <v>29</v>
      </c>
      <c r="F6151" t="s">
        <v>179</v>
      </c>
      <c r="G6151" t="s">
        <v>5610</v>
      </c>
      <c r="H6151">
        <v>17</v>
      </c>
      <c r="I6151">
        <v>4</v>
      </c>
      <c r="J6151">
        <v>14</v>
      </c>
      <c r="K6151" t="s">
        <v>4</v>
      </c>
    </row>
    <row r="6152" spans="1:11" x14ac:dyDescent="0.25">
      <c r="A6152" t="s">
        <v>0</v>
      </c>
      <c r="B6152" t="s">
        <v>1</v>
      </c>
      <c r="C6152">
        <v>952</v>
      </c>
      <c r="D6152">
        <v>8</v>
      </c>
      <c r="E6152" t="s">
        <v>2</v>
      </c>
      <c r="F6152" t="s">
        <v>2</v>
      </c>
      <c r="G6152" t="s">
        <v>2530</v>
      </c>
      <c r="H6152">
        <v>17</v>
      </c>
      <c r="I6152">
        <v>6</v>
      </c>
      <c r="J6152">
        <v>15</v>
      </c>
      <c r="K6152" t="s">
        <v>4</v>
      </c>
    </row>
    <row r="6153" spans="1:11" x14ac:dyDescent="0.25">
      <c r="A6153" t="s">
        <v>0</v>
      </c>
      <c r="B6153" t="s">
        <v>1</v>
      </c>
      <c r="C6153">
        <v>952</v>
      </c>
      <c r="D6153">
        <v>642</v>
      </c>
      <c r="E6153" t="s">
        <v>2</v>
      </c>
      <c r="F6153" t="s">
        <v>2</v>
      </c>
      <c r="G6153" t="s">
        <v>2309</v>
      </c>
      <c r="H6153">
        <v>17</v>
      </c>
      <c r="I6153">
        <v>6</v>
      </c>
      <c r="J6153">
        <v>15</v>
      </c>
      <c r="K6153" t="s">
        <v>4</v>
      </c>
    </row>
    <row r="6154" spans="1:11" x14ac:dyDescent="0.25">
      <c r="A6154" t="s">
        <v>0</v>
      </c>
      <c r="B6154" t="s">
        <v>1</v>
      </c>
      <c r="C6154">
        <v>952</v>
      </c>
      <c r="D6154">
        <v>376</v>
      </c>
      <c r="E6154" t="s">
        <v>1984</v>
      </c>
      <c r="F6154" t="s">
        <v>5611</v>
      </c>
      <c r="G6154" t="s">
        <v>5612</v>
      </c>
      <c r="H6154">
        <v>17</v>
      </c>
      <c r="I6154">
        <v>7</v>
      </c>
      <c r="J6154">
        <v>9</v>
      </c>
      <c r="K6154" t="s">
        <v>4</v>
      </c>
    </row>
    <row r="6155" spans="1:11" x14ac:dyDescent="0.25">
      <c r="A6155" t="s">
        <v>0</v>
      </c>
      <c r="B6155" t="s">
        <v>1</v>
      </c>
      <c r="C6155">
        <v>952</v>
      </c>
      <c r="D6155">
        <v>376</v>
      </c>
      <c r="E6155" t="s">
        <v>1984</v>
      </c>
      <c r="F6155" t="s">
        <v>5613</v>
      </c>
      <c r="G6155" t="s">
        <v>5612</v>
      </c>
      <c r="H6155">
        <v>17</v>
      </c>
      <c r="I6155">
        <v>7</v>
      </c>
      <c r="J6155">
        <v>9</v>
      </c>
      <c r="K6155" t="s">
        <v>4</v>
      </c>
    </row>
    <row r="6156" spans="1:11" x14ac:dyDescent="0.25">
      <c r="A6156" t="s">
        <v>0</v>
      </c>
      <c r="B6156" t="s">
        <v>1</v>
      </c>
      <c r="C6156">
        <v>952</v>
      </c>
      <c r="D6156">
        <v>376</v>
      </c>
      <c r="E6156" t="s">
        <v>2034</v>
      </c>
      <c r="F6156" t="s">
        <v>2034</v>
      </c>
      <c r="G6156" t="s">
        <v>3435</v>
      </c>
      <c r="H6156">
        <v>17</v>
      </c>
      <c r="I6156">
        <v>7</v>
      </c>
      <c r="J6156">
        <v>30</v>
      </c>
      <c r="K6156" t="s">
        <v>4</v>
      </c>
    </row>
    <row r="6157" spans="1:11" x14ac:dyDescent="0.25">
      <c r="A6157" t="s">
        <v>0</v>
      </c>
      <c r="B6157" t="s">
        <v>1</v>
      </c>
      <c r="C6157">
        <v>952</v>
      </c>
      <c r="D6157">
        <v>380</v>
      </c>
      <c r="E6157" t="s">
        <v>25</v>
      </c>
      <c r="F6157" t="s">
        <v>25</v>
      </c>
      <c r="G6157" t="s">
        <v>1648</v>
      </c>
      <c r="H6157">
        <v>17</v>
      </c>
      <c r="I6157">
        <v>5</v>
      </c>
      <c r="J6157">
        <v>9</v>
      </c>
      <c r="K6157" t="s">
        <v>4</v>
      </c>
    </row>
    <row r="6158" spans="1:11" x14ac:dyDescent="0.25">
      <c r="A6158" t="s">
        <v>0</v>
      </c>
      <c r="B6158" t="s">
        <v>1</v>
      </c>
      <c r="C6158">
        <v>5180</v>
      </c>
      <c r="D6158">
        <v>8</v>
      </c>
      <c r="E6158" t="s">
        <v>46</v>
      </c>
      <c r="F6158" t="s">
        <v>46</v>
      </c>
      <c r="G6158" t="s">
        <v>5614</v>
      </c>
      <c r="H6158">
        <v>17</v>
      </c>
      <c r="I6158">
        <v>5</v>
      </c>
      <c r="J6158">
        <v>20</v>
      </c>
      <c r="K6158" t="s">
        <v>4</v>
      </c>
    </row>
    <row r="6159" spans="1:11" x14ac:dyDescent="0.25">
      <c r="A6159" t="s">
        <v>0</v>
      </c>
      <c r="B6159" t="s">
        <v>1</v>
      </c>
      <c r="C6159">
        <v>5180</v>
      </c>
      <c r="D6159">
        <v>8</v>
      </c>
      <c r="E6159" t="s">
        <v>46</v>
      </c>
      <c r="F6159" t="s">
        <v>46</v>
      </c>
      <c r="G6159" t="s">
        <v>5614</v>
      </c>
      <c r="H6159">
        <v>17</v>
      </c>
      <c r="I6159">
        <v>5</v>
      </c>
      <c r="J6159">
        <v>20</v>
      </c>
      <c r="K6159" t="s">
        <v>4</v>
      </c>
    </row>
    <row r="6160" spans="1:11" x14ac:dyDescent="0.25">
      <c r="A6160" t="s">
        <v>0</v>
      </c>
      <c r="B6160" t="s">
        <v>1</v>
      </c>
      <c r="C6160">
        <v>952</v>
      </c>
      <c r="D6160">
        <v>275</v>
      </c>
      <c r="E6160" t="s">
        <v>1984</v>
      </c>
      <c r="F6160" t="s">
        <v>1984</v>
      </c>
      <c r="G6160" t="s">
        <v>5615</v>
      </c>
      <c r="H6160">
        <v>17</v>
      </c>
      <c r="I6160">
        <v>6</v>
      </c>
      <c r="J6160">
        <v>12</v>
      </c>
      <c r="K6160" t="s">
        <v>4</v>
      </c>
    </row>
    <row r="6161" spans="1:11" x14ac:dyDescent="0.25">
      <c r="A6161" t="s">
        <v>0</v>
      </c>
      <c r="B6161" t="s">
        <v>1</v>
      </c>
      <c r="C6161">
        <v>952</v>
      </c>
      <c r="D6161">
        <v>376</v>
      </c>
      <c r="E6161" t="s">
        <v>2</v>
      </c>
      <c r="F6161" t="s">
        <v>2</v>
      </c>
      <c r="G6161" t="s">
        <v>5616</v>
      </c>
      <c r="H6161">
        <v>17</v>
      </c>
      <c r="I6161">
        <v>3</v>
      </c>
      <c r="J6161">
        <v>29</v>
      </c>
      <c r="K6161" t="s">
        <v>4</v>
      </c>
    </row>
    <row r="6162" spans="1:11" x14ac:dyDescent="0.25">
      <c r="A6162" t="s">
        <v>0</v>
      </c>
      <c r="B6162" t="s">
        <v>1</v>
      </c>
      <c r="C6162">
        <v>952</v>
      </c>
      <c r="D6162">
        <v>642</v>
      </c>
      <c r="E6162" t="s">
        <v>25</v>
      </c>
      <c r="F6162" t="s">
        <v>25</v>
      </c>
      <c r="G6162" t="s">
        <v>5617</v>
      </c>
      <c r="H6162">
        <v>17</v>
      </c>
      <c r="I6162">
        <v>7</v>
      </c>
      <c r="J6162">
        <v>3</v>
      </c>
      <c r="K6162" t="s">
        <v>4</v>
      </c>
    </row>
    <row r="6163" spans="1:11" x14ac:dyDescent="0.25">
      <c r="A6163" t="s">
        <v>0</v>
      </c>
      <c r="B6163" t="s">
        <v>1</v>
      </c>
      <c r="C6163">
        <v>952</v>
      </c>
      <c r="D6163">
        <v>203</v>
      </c>
      <c r="E6163" t="s">
        <v>5618</v>
      </c>
      <c r="F6163" t="s">
        <v>5618</v>
      </c>
      <c r="G6163" t="s">
        <v>5619</v>
      </c>
      <c r="H6163">
        <v>17</v>
      </c>
      <c r="I6163">
        <v>7</v>
      </c>
      <c r="J6163">
        <v>4</v>
      </c>
      <c r="K6163" t="s">
        <v>4</v>
      </c>
    </row>
    <row r="6164" spans="1:11" x14ac:dyDescent="0.25">
      <c r="A6164" t="s">
        <v>0</v>
      </c>
      <c r="B6164" t="s">
        <v>1</v>
      </c>
      <c r="C6164">
        <v>952</v>
      </c>
      <c r="D6164">
        <v>376</v>
      </c>
      <c r="E6164" t="s">
        <v>2024</v>
      </c>
      <c r="F6164" t="s">
        <v>2024</v>
      </c>
      <c r="G6164" t="s">
        <v>5620</v>
      </c>
      <c r="H6164">
        <v>17</v>
      </c>
      <c r="I6164">
        <v>7</v>
      </c>
      <c r="J6164">
        <v>12</v>
      </c>
      <c r="K6164" t="s">
        <v>4</v>
      </c>
    </row>
    <row r="6165" spans="1:11" x14ac:dyDescent="0.25">
      <c r="A6165" t="s">
        <v>0</v>
      </c>
      <c r="B6165" t="s">
        <v>1</v>
      </c>
      <c r="C6165">
        <v>5497</v>
      </c>
      <c r="D6165">
        <v>76</v>
      </c>
      <c r="E6165" t="s">
        <v>1856</v>
      </c>
      <c r="F6165" t="s">
        <v>5621</v>
      </c>
      <c r="G6165" t="s">
        <v>5622</v>
      </c>
      <c r="H6165">
        <v>17</v>
      </c>
      <c r="I6165">
        <v>7</v>
      </c>
      <c r="J6165">
        <v>12</v>
      </c>
      <c r="K6165" t="s">
        <v>4</v>
      </c>
    </row>
    <row r="6166" spans="1:11" x14ac:dyDescent="0.25">
      <c r="A6166" t="s">
        <v>0</v>
      </c>
      <c r="B6166" t="s">
        <v>1</v>
      </c>
      <c r="C6166">
        <v>952</v>
      </c>
      <c r="D6166">
        <v>68</v>
      </c>
      <c r="E6166" t="s">
        <v>1856</v>
      </c>
      <c r="F6166" t="s">
        <v>5623</v>
      </c>
      <c r="G6166" t="s">
        <v>5624</v>
      </c>
      <c r="H6166">
        <v>17</v>
      </c>
      <c r="I6166">
        <v>6</v>
      </c>
      <c r="J6166">
        <v>19</v>
      </c>
      <c r="K6166" t="s">
        <v>4</v>
      </c>
    </row>
    <row r="6167" spans="1:11" x14ac:dyDescent="0.25">
      <c r="A6167" t="s">
        <v>0</v>
      </c>
      <c r="B6167" t="s">
        <v>1</v>
      </c>
      <c r="C6167">
        <v>5304</v>
      </c>
      <c r="D6167">
        <v>826</v>
      </c>
      <c r="E6167" t="s">
        <v>2</v>
      </c>
      <c r="F6167" t="s">
        <v>5625</v>
      </c>
      <c r="G6167" t="s">
        <v>5626</v>
      </c>
      <c r="H6167">
        <v>17</v>
      </c>
      <c r="I6167">
        <v>6</v>
      </c>
      <c r="J6167">
        <v>19</v>
      </c>
      <c r="K6167" t="s">
        <v>4</v>
      </c>
    </row>
    <row r="6168" spans="1:11" x14ac:dyDescent="0.25">
      <c r="A6168" t="s">
        <v>0</v>
      </c>
      <c r="B6168" t="s">
        <v>1</v>
      </c>
      <c r="C6168">
        <v>952</v>
      </c>
      <c r="D6168">
        <v>807</v>
      </c>
      <c r="E6168" t="s">
        <v>25</v>
      </c>
      <c r="F6168" t="s">
        <v>25</v>
      </c>
      <c r="G6168" t="s">
        <v>5627</v>
      </c>
      <c r="H6168">
        <v>17</v>
      </c>
      <c r="I6168">
        <v>6</v>
      </c>
      <c r="J6168">
        <v>19</v>
      </c>
      <c r="K6168" t="s">
        <v>4</v>
      </c>
    </row>
    <row r="6169" spans="1:11" x14ac:dyDescent="0.25">
      <c r="A6169" t="s">
        <v>0</v>
      </c>
      <c r="B6169" t="s">
        <v>1</v>
      </c>
      <c r="C6169">
        <v>952</v>
      </c>
      <c r="D6169">
        <v>807</v>
      </c>
      <c r="E6169" t="s">
        <v>1984</v>
      </c>
      <c r="F6169" t="s">
        <v>1984</v>
      </c>
      <c r="G6169" t="s">
        <v>5627</v>
      </c>
      <c r="H6169">
        <v>17</v>
      </c>
      <c r="I6169">
        <v>6</v>
      </c>
      <c r="J6169">
        <v>19</v>
      </c>
      <c r="K6169" t="s">
        <v>4</v>
      </c>
    </row>
    <row r="6170" spans="1:11" x14ac:dyDescent="0.25">
      <c r="A6170" t="s">
        <v>0</v>
      </c>
      <c r="B6170" t="s">
        <v>1</v>
      </c>
      <c r="C6170">
        <v>952</v>
      </c>
      <c r="D6170">
        <v>807</v>
      </c>
      <c r="E6170" t="s">
        <v>25</v>
      </c>
      <c r="F6170" t="s">
        <v>25</v>
      </c>
      <c r="G6170" t="s">
        <v>5627</v>
      </c>
      <c r="H6170">
        <v>17</v>
      </c>
      <c r="I6170">
        <v>6</v>
      </c>
      <c r="J6170">
        <v>19</v>
      </c>
      <c r="K6170" t="s">
        <v>4</v>
      </c>
    </row>
    <row r="6171" spans="1:11" x14ac:dyDescent="0.25">
      <c r="A6171" t="s">
        <v>0</v>
      </c>
      <c r="B6171" t="s">
        <v>1</v>
      </c>
      <c r="C6171">
        <v>952</v>
      </c>
      <c r="D6171">
        <v>807</v>
      </c>
      <c r="E6171" t="s">
        <v>1984</v>
      </c>
      <c r="F6171" t="s">
        <v>3186</v>
      </c>
      <c r="G6171" t="s">
        <v>5627</v>
      </c>
      <c r="H6171">
        <v>17</v>
      </c>
      <c r="I6171">
        <v>6</v>
      </c>
      <c r="J6171">
        <v>19</v>
      </c>
      <c r="K6171" t="s">
        <v>4</v>
      </c>
    </row>
    <row r="6172" spans="1:11" x14ac:dyDescent="0.25">
      <c r="A6172" t="s">
        <v>0</v>
      </c>
      <c r="B6172" t="s">
        <v>1</v>
      </c>
      <c r="C6172">
        <v>952</v>
      </c>
      <c r="D6172">
        <v>702</v>
      </c>
      <c r="E6172" t="s">
        <v>5628</v>
      </c>
      <c r="F6172" t="s">
        <v>5629</v>
      </c>
      <c r="G6172" t="s">
        <v>2809</v>
      </c>
      <c r="H6172">
        <v>17</v>
      </c>
      <c r="I6172">
        <v>6</v>
      </c>
      <c r="J6172">
        <v>20</v>
      </c>
      <c r="K6172" t="s">
        <v>4</v>
      </c>
    </row>
    <row r="6173" spans="1:11" x14ac:dyDescent="0.25">
      <c r="A6173" t="s">
        <v>0</v>
      </c>
      <c r="B6173" t="s">
        <v>1</v>
      </c>
      <c r="C6173">
        <v>952</v>
      </c>
      <c r="D6173">
        <v>32</v>
      </c>
      <c r="E6173" t="s">
        <v>1856</v>
      </c>
      <c r="F6173" t="s">
        <v>5630</v>
      </c>
      <c r="G6173" t="s">
        <v>5631</v>
      </c>
      <c r="H6173">
        <v>17</v>
      </c>
      <c r="I6173">
        <v>8</v>
      </c>
      <c r="J6173">
        <v>5</v>
      </c>
      <c r="K6173" t="s">
        <v>4</v>
      </c>
    </row>
    <row r="6174" spans="1:11" x14ac:dyDescent="0.25">
      <c r="A6174" t="s">
        <v>0</v>
      </c>
      <c r="B6174" t="s">
        <v>1</v>
      </c>
      <c r="C6174">
        <v>952</v>
      </c>
      <c r="D6174">
        <v>32</v>
      </c>
      <c r="E6174" t="s">
        <v>1856</v>
      </c>
      <c r="F6174" t="s">
        <v>1856</v>
      </c>
      <c r="G6174" t="s">
        <v>5631</v>
      </c>
      <c r="H6174">
        <v>17</v>
      </c>
      <c r="I6174">
        <v>8</v>
      </c>
      <c r="J6174">
        <v>5</v>
      </c>
      <c r="K6174" t="s">
        <v>4</v>
      </c>
    </row>
    <row r="6175" spans="1:11" x14ac:dyDescent="0.25">
      <c r="A6175" t="s">
        <v>0</v>
      </c>
      <c r="B6175" t="s">
        <v>1</v>
      </c>
      <c r="C6175">
        <v>952</v>
      </c>
      <c r="D6175">
        <v>376</v>
      </c>
      <c r="E6175" t="s">
        <v>2</v>
      </c>
      <c r="F6175" t="s">
        <v>5632</v>
      </c>
      <c r="G6175" t="s">
        <v>5633</v>
      </c>
      <c r="H6175">
        <v>17</v>
      </c>
      <c r="I6175">
        <v>6</v>
      </c>
      <c r="J6175">
        <v>15</v>
      </c>
      <c r="K6175" t="s">
        <v>4</v>
      </c>
    </row>
    <row r="6176" spans="1:11" x14ac:dyDescent="0.25">
      <c r="A6176" t="s">
        <v>0</v>
      </c>
      <c r="B6176" t="s">
        <v>1</v>
      </c>
      <c r="C6176">
        <v>952</v>
      </c>
      <c r="D6176">
        <v>807</v>
      </c>
      <c r="E6176" t="s">
        <v>5634</v>
      </c>
      <c r="F6176" t="s">
        <v>5635</v>
      </c>
      <c r="G6176" t="s">
        <v>5636</v>
      </c>
      <c r="H6176">
        <v>17</v>
      </c>
      <c r="I6176">
        <v>7</v>
      </c>
      <c r="J6176">
        <v>7</v>
      </c>
      <c r="K6176" t="s">
        <v>4</v>
      </c>
    </row>
    <row r="6177" spans="1:11" x14ac:dyDescent="0.25">
      <c r="A6177" t="s">
        <v>0</v>
      </c>
      <c r="B6177" t="s">
        <v>1</v>
      </c>
      <c r="C6177">
        <v>952</v>
      </c>
      <c r="D6177">
        <v>807</v>
      </c>
      <c r="E6177" t="s">
        <v>5637</v>
      </c>
      <c r="F6177" t="s">
        <v>5638</v>
      </c>
      <c r="G6177" t="s">
        <v>5636</v>
      </c>
      <c r="H6177">
        <v>17</v>
      </c>
      <c r="I6177">
        <v>7</v>
      </c>
      <c r="J6177">
        <v>7</v>
      </c>
      <c r="K6177" t="s">
        <v>4</v>
      </c>
    </row>
    <row r="6178" spans="1:11" x14ac:dyDescent="0.25">
      <c r="A6178" t="s">
        <v>0</v>
      </c>
      <c r="B6178" t="s">
        <v>1</v>
      </c>
      <c r="C6178">
        <v>952</v>
      </c>
      <c r="D6178">
        <v>376</v>
      </c>
      <c r="E6178" t="s">
        <v>25</v>
      </c>
      <c r="F6178" t="s">
        <v>25</v>
      </c>
      <c r="G6178" t="s">
        <v>135</v>
      </c>
      <c r="H6178">
        <v>17</v>
      </c>
      <c r="I6178">
        <v>4</v>
      </c>
      <c r="J6178">
        <v>29</v>
      </c>
      <c r="K6178" t="s">
        <v>4</v>
      </c>
    </row>
    <row r="6179" spans="1:11" x14ac:dyDescent="0.25">
      <c r="A6179" t="s">
        <v>0</v>
      </c>
      <c r="B6179" t="s">
        <v>1</v>
      </c>
      <c r="C6179">
        <v>952</v>
      </c>
      <c r="D6179">
        <v>376</v>
      </c>
      <c r="E6179" t="s">
        <v>1984</v>
      </c>
      <c r="F6179" t="s">
        <v>5639</v>
      </c>
      <c r="G6179" t="s">
        <v>5640</v>
      </c>
      <c r="H6179">
        <v>17</v>
      </c>
      <c r="I6179">
        <v>6</v>
      </c>
      <c r="J6179">
        <v>30</v>
      </c>
      <c r="K6179" t="s">
        <v>4</v>
      </c>
    </row>
    <row r="6180" spans="1:11" x14ac:dyDescent="0.25">
      <c r="A6180" t="s">
        <v>0</v>
      </c>
      <c r="B6180" t="s">
        <v>1</v>
      </c>
      <c r="C6180">
        <v>952</v>
      </c>
      <c r="D6180">
        <v>376</v>
      </c>
      <c r="E6180" t="s">
        <v>2</v>
      </c>
      <c r="F6180" t="s">
        <v>2</v>
      </c>
      <c r="G6180" t="s">
        <v>5640</v>
      </c>
      <c r="H6180">
        <v>17</v>
      </c>
      <c r="I6180">
        <v>6</v>
      </c>
      <c r="J6180">
        <v>30</v>
      </c>
      <c r="K6180" t="s">
        <v>4</v>
      </c>
    </row>
    <row r="6181" spans="1:11" x14ac:dyDescent="0.25">
      <c r="A6181" t="s">
        <v>0</v>
      </c>
      <c r="B6181" t="s">
        <v>1</v>
      </c>
      <c r="C6181">
        <v>952</v>
      </c>
      <c r="D6181">
        <v>586</v>
      </c>
      <c r="E6181" t="s">
        <v>1856</v>
      </c>
      <c r="F6181" t="s">
        <v>5641</v>
      </c>
      <c r="G6181" t="s">
        <v>5642</v>
      </c>
      <c r="H6181">
        <v>17</v>
      </c>
      <c r="I6181">
        <v>7</v>
      </c>
      <c r="J6181">
        <v>6</v>
      </c>
      <c r="K6181" t="s">
        <v>4</v>
      </c>
    </row>
    <row r="6182" spans="1:11" x14ac:dyDescent="0.25">
      <c r="A6182" t="s">
        <v>0</v>
      </c>
      <c r="B6182" t="s">
        <v>1</v>
      </c>
      <c r="C6182">
        <v>5304</v>
      </c>
      <c r="D6182">
        <v>826</v>
      </c>
      <c r="E6182" t="s">
        <v>5643</v>
      </c>
      <c r="F6182" t="s">
        <v>5644</v>
      </c>
      <c r="G6182" t="s">
        <v>5645</v>
      </c>
      <c r="H6182">
        <v>17</v>
      </c>
      <c r="I6182">
        <v>8</v>
      </c>
      <c r="J6182">
        <v>14</v>
      </c>
      <c r="K6182" t="s">
        <v>4</v>
      </c>
    </row>
    <row r="6183" spans="1:11" x14ac:dyDescent="0.25">
      <c r="A6183" t="s">
        <v>0</v>
      </c>
      <c r="B6183" t="s">
        <v>1</v>
      </c>
      <c r="C6183">
        <v>952</v>
      </c>
      <c r="D6183">
        <v>376</v>
      </c>
      <c r="E6183" t="s">
        <v>2</v>
      </c>
      <c r="F6183" t="s">
        <v>2</v>
      </c>
      <c r="G6183" t="s">
        <v>21</v>
      </c>
      <c r="H6183">
        <v>17</v>
      </c>
      <c r="I6183">
        <v>7</v>
      </c>
      <c r="J6183">
        <v>4</v>
      </c>
      <c r="K6183" t="s">
        <v>4</v>
      </c>
    </row>
    <row r="6184" spans="1:11" x14ac:dyDescent="0.25">
      <c r="A6184" t="s">
        <v>0</v>
      </c>
      <c r="B6184" t="s">
        <v>1</v>
      </c>
      <c r="C6184">
        <v>5220</v>
      </c>
      <c r="D6184">
        <v>376</v>
      </c>
      <c r="E6184" t="s">
        <v>2024</v>
      </c>
      <c r="F6184" t="s">
        <v>5646</v>
      </c>
      <c r="G6184" t="s">
        <v>5647</v>
      </c>
      <c r="H6184">
        <v>17</v>
      </c>
      <c r="I6184">
        <v>6</v>
      </c>
      <c r="J6184">
        <v>23</v>
      </c>
      <c r="K6184" t="s">
        <v>4</v>
      </c>
    </row>
    <row r="6185" spans="1:11" x14ac:dyDescent="0.25">
      <c r="A6185" t="s">
        <v>0</v>
      </c>
      <c r="B6185" t="s">
        <v>1</v>
      </c>
      <c r="C6185">
        <v>952</v>
      </c>
      <c r="D6185">
        <v>376</v>
      </c>
      <c r="E6185" t="s">
        <v>25</v>
      </c>
      <c r="F6185" t="s">
        <v>25</v>
      </c>
      <c r="G6185" t="s">
        <v>2063</v>
      </c>
      <c r="H6185">
        <v>17</v>
      </c>
      <c r="I6185">
        <v>5</v>
      </c>
      <c r="J6185">
        <v>18</v>
      </c>
      <c r="K6185" t="s">
        <v>4</v>
      </c>
    </row>
    <row r="6186" spans="1:11" x14ac:dyDescent="0.25">
      <c r="A6186" t="s">
        <v>0</v>
      </c>
      <c r="B6186" t="s">
        <v>1</v>
      </c>
      <c r="C6186">
        <v>952</v>
      </c>
      <c r="D6186">
        <v>376</v>
      </c>
      <c r="E6186" t="s">
        <v>4491</v>
      </c>
      <c r="F6186" t="s">
        <v>5648</v>
      </c>
      <c r="G6186" t="s">
        <v>5649</v>
      </c>
      <c r="H6186">
        <v>17</v>
      </c>
      <c r="I6186">
        <v>7</v>
      </c>
      <c r="J6186">
        <v>16</v>
      </c>
      <c r="K6186" t="s">
        <v>4</v>
      </c>
    </row>
    <row r="6187" spans="1:11" x14ac:dyDescent="0.25">
      <c r="A6187" t="s">
        <v>0</v>
      </c>
      <c r="B6187" t="s">
        <v>1</v>
      </c>
      <c r="C6187">
        <v>952</v>
      </c>
      <c r="D6187">
        <v>504</v>
      </c>
      <c r="E6187" t="s">
        <v>2</v>
      </c>
      <c r="F6187" t="s">
        <v>2</v>
      </c>
      <c r="G6187" t="s">
        <v>5650</v>
      </c>
      <c r="H6187">
        <v>17</v>
      </c>
      <c r="I6187">
        <v>7</v>
      </c>
      <c r="J6187">
        <v>5</v>
      </c>
      <c r="K6187" t="s">
        <v>4</v>
      </c>
    </row>
    <row r="6188" spans="1:11" x14ac:dyDescent="0.25">
      <c r="A6188" t="s">
        <v>0</v>
      </c>
      <c r="B6188" t="s">
        <v>1</v>
      </c>
      <c r="C6188">
        <v>952</v>
      </c>
      <c r="D6188">
        <v>504</v>
      </c>
      <c r="E6188" t="s">
        <v>2382</v>
      </c>
      <c r="F6188" t="s">
        <v>2383</v>
      </c>
      <c r="G6188" t="s">
        <v>5650</v>
      </c>
      <c r="H6188">
        <v>17</v>
      </c>
      <c r="I6188">
        <v>7</v>
      </c>
      <c r="J6188">
        <v>5</v>
      </c>
      <c r="K6188" t="s">
        <v>4</v>
      </c>
    </row>
    <row r="6189" spans="1:11" x14ac:dyDescent="0.25">
      <c r="A6189" t="s">
        <v>0</v>
      </c>
      <c r="B6189" t="s">
        <v>1</v>
      </c>
      <c r="C6189">
        <v>952</v>
      </c>
      <c r="D6189">
        <v>504</v>
      </c>
      <c r="E6189" t="s">
        <v>2429</v>
      </c>
      <c r="F6189" t="s">
        <v>5651</v>
      </c>
      <c r="G6189" t="s">
        <v>5652</v>
      </c>
      <c r="H6189">
        <v>17</v>
      </c>
      <c r="I6189">
        <v>7</v>
      </c>
      <c r="J6189">
        <v>30</v>
      </c>
      <c r="K6189" t="s">
        <v>4</v>
      </c>
    </row>
    <row r="6190" spans="1:11" x14ac:dyDescent="0.25">
      <c r="A6190" t="s">
        <v>0</v>
      </c>
      <c r="B6190" t="s">
        <v>1</v>
      </c>
      <c r="C6190">
        <v>952</v>
      </c>
      <c r="D6190">
        <v>376</v>
      </c>
      <c r="E6190" t="s">
        <v>25</v>
      </c>
      <c r="F6190" t="s">
        <v>25</v>
      </c>
      <c r="G6190" t="s">
        <v>24</v>
      </c>
      <c r="H6190">
        <v>17</v>
      </c>
      <c r="I6190">
        <v>4</v>
      </c>
      <c r="J6190">
        <v>12</v>
      </c>
      <c r="K6190" t="s">
        <v>4</v>
      </c>
    </row>
    <row r="6191" spans="1:11" x14ac:dyDescent="0.25">
      <c r="A6191" t="s">
        <v>0</v>
      </c>
      <c r="B6191" t="s">
        <v>1</v>
      </c>
      <c r="C6191">
        <v>952</v>
      </c>
      <c r="D6191">
        <v>376</v>
      </c>
      <c r="E6191" t="s">
        <v>25</v>
      </c>
      <c r="F6191" t="s">
        <v>25</v>
      </c>
      <c r="G6191" t="s">
        <v>24</v>
      </c>
      <c r="H6191">
        <v>17</v>
      </c>
      <c r="I6191">
        <v>4</v>
      </c>
      <c r="J6191">
        <v>12</v>
      </c>
      <c r="K6191" t="s">
        <v>4</v>
      </c>
    </row>
    <row r="6192" spans="1:11" x14ac:dyDescent="0.25">
      <c r="A6192" t="s">
        <v>0</v>
      </c>
      <c r="B6192" t="s">
        <v>1</v>
      </c>
      <c r="C6192">
        <v>952</v>
      </c>
      <c r="D6192">
        <v>376</v>
      </c>
      <c r="E6192" t="s">
        <v>25</v>
      </c>
      <c r="F6192" t="s">
        <v>25</v>
      </c>
      <c r="G6192" t="s">
        <v>39</v>
      </c>
      <c r="H6192">
        <v>17</v>
      </c>
      <c r="I6192">
        <v>4</v>
      </c>
      <c r="J6192">
        <v>22</v>
      </c>
      <c r="K6192" t="s">
        <v>4</v>
      </c>
    </row>
    <row r="6193" spans="1:11" x14ac:dyDescent="0.25">
      <c r="A6193" t="s">
        <v>0</v>
      </c>
      <c r="B6193" t="s">
        <v>1</v>
      </c>
      <c r="C6193">
        <v>952</v>
      </c>
      <c r="D6193">
        <v>807</v>
      </c>
      <c r="E6193" t="s">
        <v>2000</v>
      </c>
      <c r="F6193" t="s">
        <v>5653</v>
      </c>
      <c r="G6193" t="s">
        <v>5083</v>
      </c>
      <c r="H6193">
        <v>17</v>
      </c>
      <c r="I6193">
        <v>8</v>
      </c>
      <c r="J6193">
        <v>8</v>
      </c>
      <c r="K6193" t="s">
        <v>4</v>
      </c>
    </row>
    <row r="6194" spans="1:11" x14ac:dyDescent="0.25">
      <c r="A6194" t="s">
        <v>0</v>
      </c>
      <c r="B6194" t="s">
        <v>1</v>
      </c>
      <c r="C6194">
        <v>952</v>
      </c>
      <c r="D6194">
        <v>376</v>
      </c>
      <c r="E6194" t="s">
        <v>2</v>
      </c>
      <c r="F6194" t="s">
        <v>5654</v>
      </c>
      <c r="G6194" t="s">
        <v>891</v>
      </c>
      <c r="H6194">
        <v>17</v>
      </c>
      <c r="I6194">
        <v>6</v>
      </c>
      <c r="J6194">
        <v>22</v>
      </c>
      <c r="K6194" t="s">
        <v>4</v>
      </c>
    </row>
    <row r="6195" spans="1:11" x14ac:dyDescent="0.25">
      <c r="A6195" t="s">
        <v>0</v>
      </c>
      <c r="B6195" t="s">
        <v>1</v>
      </c>
      <c r="C6195">
        <v>952</v>
      </c>
      <c r="D6195">
        <v>376</v>
      </c>
      <c r="E6195" t="s">
        <v>5367</v>
      </c>
      <c r="F6195" t="s">
        <v>5370</v>
      </c>
      <c r="G6195" t="s">
        <v>5369</v>
      </c>
      <c r="H6195">
        <v>17</v>
      </c>
      <c r="I6195">
        <v>7</v>
      </c>
      <c r="J6195">
        <v>9</v>
      </c>
      <c r="K6195" t="s">
        <v>4</v>
      </c>
    </row>
    <row r="6196" spans="1:11" x14ac:dyDescent="0.25">
      <c r="A6196" t="s">
        <v>0</v>
      </c>
      <c r="B6196" t="s">
        <v>1</v>
      </c>
      <c r="C6196">
        <v>952</v>
      </c>
      <c r="D6196">
        <v>376</v>
      </c>
      <c r="E6196" t="s">
        <v>5367</v>
      </c>
      <c r="F6196" t="s">
        <v>5367</v>
      </c>
      <c r="G6196" t="s">
        <v>5369</v>
      </c>
      <c r="H6196">
        <v>17</v>
      </c>
      <c r="I6196">
        <v>7</v>
      </c>
      <c r="J6196">
        <v>9</v>
      </c>
      <c r="K6196" t="s">
        <v>4</v>
      </c>
    </row>
    <row r="6197" spans="1:11" x14ac:dyDescent="0.25">
      <c r="A6197" t="s">
        <v>0</v>
      </c>
      <c r="B6197" t="s">
        <v>1</v>
      </c>
      <c r="C6197">
        <v>952</v>
      </c>
      <c r="D6197">
        <v>12</v>
      </c>
      <c r="E6197" t="s">
        <v>1856</v>
      </c>
      <c r="F6197" t="s">
        <v>1945</v>
      </c>
      <c r="G6197" t="s">
        <v>5655</v>
      </c>
      <c r="H6197">
        <v>17</v>
      </c>
      <c r="I6197">
        <v>6</v>
      </c>
      <c r="J6197">
        <v>30</v>
      </c>
      <c r="K6197" t="s">
        <v>4</v>
      </c>
    </row>
    <row r="6198" spans="1:11" x14ac:dyDescent="0.25">
      <c r="A6198" t="s">
        <v>0</v>
      </c>
      <c r="B6198" t="s">
        <v>1</v>
      </c>
      <c r="C6198">
        <v>952</v>
      </c>
      <c r="D6198">
        <v>8</v>
      </c>
      <c r="E6198" t="s">
        <v>2</v>
      </c>
      <c r="F6198" t="s">
        <v>5656</v>
      </c>
      <c r="G6198" t="s">
        <v>5657</v>
      </c>
      <c r="H6198">
        <v>17</v>
      </c>
      <c r="I6198">
        <v>7</v>
      </c>
      <c r="J6198">
        <v>1</v>
      </c>
      <c r="K6198" t="s">
        <v>4</v>
      </c>
    </row>
    <row r="6199" spans="1:11" x14ac:dyDescent="0.25">
      <c r="A6199" t="s">
        <v>0</v>
      </c>
      <c r="B6199" t="s">
        <v>1</v>
      </c>
      <c r="C6199">
        <v>952</v>
      </c>
      <c r="D6199">
        <v>68</v>
      </c>
      <c r="E6199" t="s">
        <v>1856</v>
      </c>
      <c r="F6199" t="s">
        <v>5658</v>
      </c>
      <c r="G6199" t="s">
        <v>5659</v>
      </c>
      <c r="H6199">
        <v>17</v>
      </c>
      <c r="I6199">
        <v>7</v>
      </c>
      <c r="J6199">
        <v>1</v>
      </c>
      <c r="K6199" t="s">
        <v>4</v>
      </c>
    </row>
    <row r="6200" spans="1:11" x14ac:dyDescent="0.25">
      <c r="A6200" t="s">
        <v>0</v>
      </c>
      <c r="B6200" t="s">
        <v>1</v>
      </c>
      <c r="C6200">
        <v>952</v>
      </c>
      <c r="D6200">
        <v>784</v>
      </c>
      <c r="E6200" t="s">
        <v>2</v>
      </c>
      <c r="F6200" t="s">
        <v>2</v>
      </c>
      <c r="G6200" t="s">
        <v>5660</v>
      </c>
      <c r="H6200">
        <v>17</v>
      </c>
      <c r="I6200">
        <v>6</v>
      </c>
      <c r="J6200">
        <v>23</v>
      </c>
      <c r="K6200" t="s">
        <v>4</v>
      </c>
    </row>
    <row r="6201" spans="1:11" x14ac:dyDescent="0.25">
      <c r="A6201" t="s">
        <v>0</v>
      </c>
      <c r="B6201" t="s">
        <v>1</v>
      </c>
      <c r="C6201">
        <v>952</v>
      </c>
      <c r="D6201">
        <v>784</v>
      </c>
      <c r="E6201" t="s">
        <v>2</v>
      </c>
      <c r="F6201" t="s">
        <v>5661</v>
      </c>
      <c r="G6201" t="s">
        <v>5660</v>
      </c>
      <c r="H6201">
        <v>17</v>
      </c>
      <c r="I6201">
        <v>6</v>
      </c>
      <c r="J6201">
        <v>23</v>
      </c>
      <c r="K6201" t="s">
        <v>4</v>
      </c>
    </row>
    <row r="6202" spans="1:11" x14ac:dyDescent="0.25">
      <c r="A6202" t="s">
        <v>0</v>
      </c>
      <c r="B6202" t="s">
        <v>1</v>
      </c>
      <c r="C6202">
        <v>952</v>
      </c>
      <c r="D6202">
        <v>688</v>
      </c>
      <c r="E6202" t="s">
        <v>46</v>
      </c>
      <c r="F6202" t="s">
        <v>46</v>
      </c>
      <c r="G6202" t="s">
        <v>5662</v>
      </c>
      <c r="H6202">
        <v>17</v>
      </c>
      <c r="I6202">
        <v>6</v>
      </c>
      <c r="J6202">
        <v>16</v>
      </c>
      <c r="K6202" t="s">
        <v>4</v>
      </c>
    </row>
    <row r="6203" spans="1:11" x14ac:dyDescent="0.25">
      <c r="A6203" t="s">
        <v>0</v>
      </c>
      <c r="B6203" t="s">
        <v>1</v>
      </c>
      <c r="C6203">
        <v>952</v>
      </c>
      <c r="D6203">
        <v>688</v>
      </c>
      <c r="E6203" t="s">
        <v>25</v>
      </c>
      <c r="F6203" t="s">
        <v>25</v>
      </c>
      <c r="G6203" t="s">
        <v>5662</v>
      </c>
      <c r="H6203">
        <v>17</v>
      </c>
      <c r="I6203">
        <v>6</v>
      </c>
      <c r="J6203">
        <v>16</v>
      </c>
      <c r="K6203" t="s">
        <v>4</v>
      </c>
    </row>
    <row r="6204" spans="1:11" x14ac:dyDescent="0.25">
      <c r="A6204" t="s">
        <v>0</v>
      </c>
      <c r="B6204" t="s">
        <v>1</v>
      </c>
      <c r="C6204">
        <v>952</v>
      </c>
      <c r="D6204">
        <v>688</v>
      </c>
      <c r="E6204" t="s">
        <v>25</v>
      </c>
      <c r="F6204" t="s">
        <v>25</v>
      </c>
      <c r="G6204" t="s">
        <v>5662</v>
      </c>
      <c r="H6204">
        <v>17</v>
      </c>
      <c r="I6204">
        <v>6</v>
      </c>
      <c r="J6204">
        <v>16</v>
      </c>
      <c r="K6204" t="s">
        <v>4</v>
      </c>
    </row>
    <row r="6205" spans="1:11" x14ac:dyDescent="0.25">
      <c r="A6205" t="s">
        <v>0</v>
      </c>
      <c r="B6205" t="s">
        <v>1</v>
      </c>
      <c r="C6205">
        <v>952</v>
      </c>
      <c r="D6205">
        <v>275</v>
      </c>
      <c r="E6205" t="s">
        <v>2</v>
      </c>
      <c r="F6205" t="s">
        <v>2</v>
      </c>
      <c r="G6205" t="s">
        <v>2372</v>
      </c>
      <c r="H6205">
        <v>17</v>
      </c>
      <c r="I6205">
        <v>7</v>
      </c>
      <c r="J6205">
        <v>6</v>
      </c>
      <c r="K6205" t="s">
        <v>4</v>
      </c>
    </row>
    <row r="6206" spans="1:11" x14ac:dyDescent="0.25">
      <c r="A6206" t="s">
        <v>0</v>
      </c>
      <c r="B6206" t="s">
        <v>1</v>
      </c>
      <c r="C6206">
        <v>5197</v>
      </c>
      <c r="D6206">
        <v>554</v>
      </c>
      <c r="E6206" t="s">
        <v>3100</v>
      </c>
      <c r="F6206" t="s">
        <v>5663</v>
      </c>
      <c r="G6206" t="s">
        <v>5664</v>
      </c>
      <c r="H6206">
        <v>17</v>
      </c>
      <c r="I6206">
        <v>7</v>
      </c>
      <c r="J6206">
        <v>29</v>
      </c>
      <c r="K6206" t="s">
        <v>4</v>
      </c>
    </row>
    <row r="6207" spans="1:11" x14ac:dyDescent="0.25">
      <c r="A6207" t="s">
        <v>0</v>
      </c>
      <c r="B6207" t="s">
        <v>1</v>
      </c>
      <c r="C6207">
        <v>5304</v>
      </c>
      <c r="D6207">
        <v>376</v>
      </c>
      <c r="E6207" t="s">
        <v>1856</v>
      </c>
      <c r="F6207" t="s">
        <v>5665</v>
      </c>
      <c r="G6207" t="s">
        <v>5666</v>
      </c>
      <c r="H6207">
        <v>17</v>
      </c>
      <c r="I6207">
        <v>6</v>
      </c>
      <c r="J6207">
        <v>21</v>
      </c>
      <c r="K6207" t="s">
        <v>4</v>
      </c>
    </row>
    <row r="6208" spans="1:11" x14ac:dyDescent="0.25">
      <c r="A6208" t="s">
        <v>0</v>
      </c>
      <c r="B6208" t="s">
        <v>1</v>
      </c>
      <c r="C6208">
        <v>5497</v>
      </c>
      <c r="D6208">
        <v>76</v>
      </c>
      <c r="E6208" t="s">
        <v>1856</v>
      </c>
      <c r="F6208" t="s">
        <v>5667</v>
      </c>
      <c r="G6208" t="s">
        <v>5668</v>
      </c>
      <c r="H6208">
        <v>17</v>
      </c>
      <c r="I6208">
        <v>6</v>
      </c>
      <c r="J6208">
        <v>22</v>
      </c>
      <c r="K6208" t="s">
        <v>4</v>
      </c>
    </row>
    <row r="6209" spans="1:11" x14ac:dyDescent="0.25">
      <c r="A6209" t="s">
        <v>0</v>
      </c>
      <c r="B6209" t="s">
        <v>1</v>
      </c>
      <c r="C6209">
        <v>902</v>
      </c>
      <c r="D6209">
        <v>643</v>
      </c>
      <c r="E6209" t="s">
        <v>1856</v>
      </c>
      <c r="F6209" t="s">
        <v>1856</v>
      </c>
      <c r="G6209" t="s">
        <v>5669</v>
      </c>
      <c r="H6209">
        <v>17</v>
      </c>
      <c r="I6209">
        <v>6</v>
      </c>
      <c r="J6209">
        <v>22</v>
      </c>
      <c r="K6209" t="s">
        <v>4</v>
      </c>
    </row>
    <row r="6210" spans="1:11" x14ac:dyDescent="0.25">
      <c r="A6210" t="s">
        <v>0</v>
      </c>
      <c r="B6210" t="s">
        <v>1</v>
      </c>
      <c r="C6210">
        <v>961</v>
      </c>
      <c r="D6210">
        <v>8</v>
      </c>
      <c r="E6210" t="s">
        <v>2</v>
      </c>
      <c r="F6210" t="s">
        <v>2</v>
      </c>
      <c r="G6210" s="1" t="s">
        <v>3271</v>
      </c>
      <c r="H6210">
        <v>17</v>
      </c>
      <c r="I6210">
        <v>7</v>
      </c>
      <c r="J6210">
        <v>28</v>
      </c>
      <c r="K6210" t="s">
        <v>4</v>
      </c>
    </row>
    <row r="6211" spans="1:11" x14ac:dyDescent="0.25">
      <c r="A6211" t="s">
        <v>0</v>
      </c>
      <c r="B6211" t="s">
        <v>1</v>
      </c>
      <c r="C6211">
        <v>952</v>
      </c>
      <c r="D6211">
        <v>376</v>
      </c>
      <c r="E6211" t="s">
        <v>1984</v>
      </c>
      <c r="F6211" t="s">
        <v>5670</v>
      </c>
      <c r="G6211" t="s">
        <v>660</v>
      </c>
      <c r="H6211">
        <v>17</v>
      </c>
      <c r="I6211">
        <v>6</v>
      </c>
      <c r="J6211">
        <v>17</v>
      </c>
      <c r="K6211" t="s">
        <v>4</v>
      </c>
    </row>
    <row r="6212" spans="1:11" x14ac:dyDescent="0.25">
      <c r="A6212" t="s">
        <v>0</v>
      </c>
      <c r="B6212" t="s">
        <v>1</v>
      </c>
      <c r="C6212">
        <v>952</v>
      </c>
      <c r="D6212">
        <v>376</v>
      </c>
      <c r="E6212" t="s">
        <v>25</v>
      </c>
      <c r="F6212" t="s">
        <v>25</v>
      </c>
      <c r="G6212" t="s">
        <v>660</v>
      </c>
      <c r="H6212">
        <v>17</v>
      </c>
      <c r="I6212">
        <v>6</v>
      </c>
      <c r="J6212">
        <v>17</v>
      </c>
      <c r="K6212" t="s">
        <v>4</v>
      </c>
    </row>
    <row r="6213" spans="1:11" x14ac:dyDescent="0.25">
      <c r="A6213" t="s">
        <v>0</v>
      </c>
      <c r="B6213" t="s">
        <v>1</v>
      </c>
      <c r="C6213">
        <v>952</v>
      </c>
      <c r="D6213">
        <v>496</v>
      </c>
      <c r="E6213" t="s">
        <v>1984</v>
      </c>
      <c r="F6213" t="s">
        <v>3499</v>
      </c>
      <c r="G6213" t="s">
        <v>2980</v>
      </c>
      <c r="H6213">
        <v>17</v>
      </c>
      <c r="I6213">
        <v>6</v>
      </c>
      <c r="J6213">
        <v>18</v>
      </c>
      <c r="K6213" t="s">
        <v>4</v>
      </c>
    </row>
    <row r="6214" spans="1:11" x14ac:dyDescent="0.25">
      <c r="A6214" t="s">
        <v>0</v>
      </c>
      <c r="B6214" t="s">
        <v>1</v>
      </c>
      <c r="C6214">
        <v>902</v>
      </c>
      <c r="D6214">
        <v>840</v>
      </c>
      <c r="E6214" t="s">
        <v>2539</v>
      </c>
      <c r="F6214" t="s">
        <v>2539</v>
      </c>
      <c r="G6214" t="s">
        <v>2540</v>
      </c>
      <c r="H6214">
        <v>17</v>
      </c>
      <c r="I6214">
        <v>7</v>
      </c>
      <c r="J6214">
        <v>2</v>
      </c>
      <c r="K6214" t="s">
        <v>4</v>
      </c>
    </row>
    <row r="6215" spans="1:11" x14ac:dyDescent="0.25">
      <c r="A6215" t="s">
        <v>0</v>
      </c>
      <c r="B6215" t="s">
        <v>1</v>
      </c>
      <c r="C6215">
        <v>952</v>
      </c>
      <c r="D6215">
        <v>776</v>
      </c>
      <c r="E6215" t="s">
        <v>2</v>
      </c>
      <c r="F6215" t="s">
        <v>5671</v>
      </c>
      <c r="G6215" t="s">
        <v>3386</v>
      </c>
      <c r="H6215">
        <v>17</v>
      </c>
      <c r="I6215">
        <v>7</v>
      </c>
      <c r="J6215">
        <v>4</v>
      </c>
      <c r="K6215" t="s">
        <v>4</v>
      </c>
    </row>
    <row r="6216" spans="1:11" x14ac:dyDescent="0.25">
      <c r="A6216" t="s">
        <v>0</v>
      </c>
      <c r="B6216" t="s">
        <v>1</v>
      </c>
      <c r="C6216">
        <v>4068</v>
      </c>
      <c r="D6216">
        <v>418</v>
      </c>
      <c r="E6216" t="s">
        <v>2</v>
      </c>
      <c r="F6216" t="s">
        <v>5672</v>
      </c>
      <c r="G6216" t="s">
        <v>5673</v>
      </c>
      <c r="H6216">
        <v>17</v>
      </c>
      <c r="I6216">
        <v>7</v>
      </c>
      <c r="J6216">
        <v>4</v>
      </c>
      <c r="K6216" t="s">
        <v>4</v>
      </c>
    </row>
    <row r="6217" spans="1:11" x14ac:dyDescent="0.25">
      <c r="A6217" t="s">
        <v>0</v>
      </c>
      <c r="B6217" t="s">
        <v>1</v>
      </c>
      <c r="C6217">
        <v>4068</v>
      </c>
      <c r="D6217">
        <v>418</v>
      </c>
      <c r="E6217" t="s">
        <v>5674</v>
      </c>
      <c r="F6217" t="s">
        <v>5674</v>
      </c>
      <c r="G6217" t="s">
        <v>5673</v>
      </c>
      <c r="H6217">
        <v>17</v>
      </c>
      <c r="I6217">
        <v>7</v>
      </c>
      <c r="J6217">
        <v>4</v>
      </c>
      <c r="K6217" t="s">
        <v>4</v>
      </c>
    </row>
    <row r="6218" spans="1:11" x14ac:dyDescent="0.25">
      <c r="A6218" t="s">
        <v>0</v>
      </c>
      <c r="B6218" t="s">
        <v>1</v>
      </c>
      <c r="C6218">
        <v>952</v>
      </c>
      <c r="D6218">
        <v>434</v>
      </c>
      <c r="E6218" t="s">
        <v>1856</v>
      </c>
      <c r="F6218" t="s">
        <v>5675</v>
      </c>
      <c r="G6218" t="s">
        <v>5676</v>
      </c>
      <c r="H6218">
        <v>17</v>
      </c>
      <c r="I6218">
        <v>7</v>
      </c>
      <c r="J6218">
        <v>4</v>
      </c>
      <c r="K6218" t="s">
        <v>4</v>
      </c>
    </row>
    <row r="6219" spans="1:11" x14ac:dyDescent="0.25">
      <c r="A6219" t="s">
        <v>0</v>
      </c>
      <c r="B6219" t="s">
        <v>1</v>
      </c>
      <c r="C6219">
        <v>5304</v>
      </c>
      <c r="D6219">
        <v>840</v>
      </c>
      <c r="E6219" t="s">
        <v>1976</v>
      </c>
      <c r="F6219" t="s">
        <v>1976</v>
      </c>
      <c r="G6219" t="s">
        <v>1977</v>
      </c>
      <c r="H6219">
        <v>17</v>
      </c>
      <c r="I6219">
        <v>7</v>
      </c>
      <c r="J6219">
        <v>4</v>
      </c>
      <c r="K6219" t="s">
        <v>4</v>
      </c>
    </row>
    <row r="6220" spans="1:11" x14ac:dyDescent="0.25">
      <c r="A6220" t="s">
        <v>0</v>
      </c>
      <c r="B6220" t="s">
        <v>1</v>
      </c>
      <c r="C6220">
        <v>5220</v>
      </c>
      <c r="D6220">
        <v>376</v>
      </c>
      <c r="E6220" t="s">
        <v>5677</v>
      </c>
      <c r="F6220" t="s">
        <v>5677</v>
      </c>
      <c r="G6220" t="s">
        <v>5678</v>
      </c>
      <c r="H6220">
        <v>17</v>
      </c>
      <c r="I6220">
        <v>7</v>
      </c>
      <c r="J6220">
        <v>10</v>
      </c>
      <c r="K6220" t="s">
        <v>4</v>
      </c>
    </row>
    <row r="6221" spans="1:11" x14ac:dyDescent="0.25">
      <c r="A6221" t="s">
        <v>0</v>
      </c>
      <c r="B6221" t="s">
        <v>1</v>
      </c>
      <c r="C6221">
        <v>952</v>
      </c>
      <c r="D6221">
        <v>642</v>
      </c>
      <c r="E6221" t="s">
        <v>3576</v>
      </c>
      <c r="F6221" t="s">
        <v>5679</v>
      </c>
      <c r="G6221" t="s">
        <v>5680</v>
      </c>
      <c r="H6221">
        <v>17</v>
      </c>
      <c r="I6221">
        <v>7</v>
      </c>
      <c r="J6221">
        <v>22</v>
      </c>
      <c r="K6221" t="s">
        <v>4</v>
      </c>
    </row>
    <row r="6222" spans="1:11" x14ac:dyDescent="0.25">
      <c r="A6222" t="s">
        <v>0</v>
      </c>
      <c r="B6222" t="s">
        <v>1</v>
      </c>
      <c r="C6222">
        <v>952</v>
      </c>
      <c r="D6222">
        <v>100</v>
      </c>
      <c r="E6222" t="s">
        <v>2057</v>
      </c>
      <c r="F6222" t="s">
        <v>5681</v>
      </c>
      <c r="G6222" t="s">
        <v>5682</v>
      </c>
      <c r="H6222">
        <v>17</v>
      </c>
      <c r="I6222">
        <v>7</v>
      </c>
      <c r="J6222">
        <v>8</v>
      </c>
      <c r="K6222" t="s">
        <v>4</v>
      </c>
    </row>
    <row r="6223" spans="1:11" x14ac:dyDescent="0.25">
      <c r="A6223" t="s">
        <v>0</v>
      </c>
      <c r="B6223" t="s">
        <v>1</v>
      </c>
      <c r="C6223">
        <v>952</v>
      </c>
      <c r="D6223">
        <v>400</v>
      </c>
      <c r="E6223" t="s">
        <v>2000</v>
      </c>
      <c r="F6223" t="s">
        <v>5683</v>
      </c>
      <c r="G6223" t="s">
        <v>5684</v>
      </c>
      <c r="H6223">
        <v>17</v>
      </c>
      <c r="I6223">
        <v>7</v>
      </c>
      <c r="J6223">
        <v>8</v>
      </c>
      <c r="K6223" t="s">
        <v>4</v>
      </c>
    </row>
    <row r="6224" spans="1:11" x14ac:dyDescent="0.25">
      <c r="A6224" t="s">
        <v>0</v>
      </c>
      <c r="B6224" t="s">
        <v>1</v>
      </c>
      <c r="C6224">
        <v>952</v>
      </c>
      <c r="D6224">
        <v>32</v>
      </c>
      <c r="E6224" t="s">
        <v>1856</v>
      </c>
      <c r="F6224" t="s">
        <v>1945</v>
      </c>
      <c r="G6224" t="s">
        <v>3769</v>
      </c>
      <c r="H6224">
        <v>17</v>
      </c>
      <c r="I6224">
        <v>7</v>
      </c>
      <c r="J6224">
        <v>13</v>
      </c>
      <c r="K6224" t="s">
        <v>4</v>
      </c>
    </row>
    <row r="6225" spans="1:11" x14ac:dyDescent="0.25">
      <c r="A6225" t="s">
        <v>0</v>
      </c>
      <c r="B6225" t="s">
        <v>1</v>
      </c>
      <c r="C6225">
        <v>5220</v>
      </c>
      <c r="D6225">
        <v>643</v>
      </c>
      <c r="E6225" t="s">
        <v>1856</v>
      </c>
      <c r="F6225" t="s">
        <v>1856</v>
      </c>
      <c r="G6225" t="s">
        <v>3901</v>
      </c>
      <c r="H6225">
        <v>17</v>
      </c>
      <c r="I6225">
        <v>6</v>
      </c>
      <c r="J6225">
        <v>25</v>
      </c>
      <c r="K6225" t="s">
        <v>4</v>
      </c>
    </row>
    <row r="6226" spans="1:11" x14ac:dyDescent="0.25">
      <c r="A6226" t="s">
        <v>0</v>
      </c>
      <c r="B6226" t="s">
        <v>1</v>
      </c>
      <c r="C6226">
        <v>952</v>
      </c>
      <c r="D6226">
        <v>376</v>
      </c>
      <c r="E6226" t="s">
        <v>2024</v>
      </c>
      <c r="F6226" t="s">
        <v>2024</v>
      </c>
      <c r="G6226" t="s">
        <v>4534</v>
      </c>
      <c r="H6226">
        <v>17</v>
      </c>
      <c r="I6226">
        <v>6</v>
      </c>
      <c r="J6226">
        <v>25</v>
      </c>
      <c r="K6226" t="s">
        <v>4</v>
      </c>
    </row>
    <row r="6227" spans="1:11" x14ac:dyDescent="0.25">
      <c r="A6227" t="s">
        <v>0</v>
      </c>
      <c r="B6227" t="s">
        <v>1</v>
      </c>
      <c r="C6227">
        <v>952</v>
      </c>
      <c r="D6227">
        <v>642</v>
      </c>
      <c r="E6227" t="s">
        <v>2</v>
      </c>
      <c r="F6227" t="s">
        <v>2</v>
      </c>
      <c r="G6227" t="s">
        <v>5685</v>
      </c>
      <c r="H6227">
        <v>17</v>
      </c>
      <c r="I6227">
        <v>6</v>
      </c>
      <c r="J6227">
        <v>10</v>
      </c>
      <c r="K6227" t="s">
        <v>4</v>
      </c>
    </row>
    <row r="6228" spans="1:11" x14ac:dyDescent="0.25">
      <c r="A6228" t="s">
        <v>0</v>
      </c>
      <c r="B6228" t="s">
        <v>1</v>
      </c>
      <c r="C6228">
        <v>952</v>
      </c>
      <c r="D6228">
        <v>642</v>
      </c>
      <c r="E6228" t="s">
        <v>2</v>
      </c>
      <c r="F6228" t="s">
        <v>5686</v>
      </c>
      <c r="G6228" t="s">
        <v>5685</v>
      </c>
      <c r="H6228">
        <v>17</v>
      </c>
      <c r="I6228">
        <v>6</v>
      </c>
      <c r="J6228">
        <v>10</v>
      </c>
      <c r="K6228" t="s">
        <v>4</v>
      </c>
    </row>
    <row r="6229" spans="1:11" x14ac:dyDescent="0.25">
      <c r="A6229" t="s">
        <v>0</v>
      </c>
      <c r="B6229" t="s">
        <v>1</v>
      </c>
      <c r="C6229">
        <v>952</v>
      </c>
      <c r="D6229">
        <v>376</v>
      </c>
      <c r="E6229" t="s">
        <v>25</v>
      </c>
      <c r="F6229" t="s">
        <v>5687</v>
      </c>
      <c r="G6229" t="s">
        <v>2063</v>
      </c>
      <c r="H6229">
        <v>17</v>
      </c>
      <c r="I6229">
        <v>5</v>
      </c>
      <c r="J6229">
        <v>8</v>
      </c>
      <c r="K6229" t="s">
        <v>4</v>
      </c>
    </row>
    <row r="6230" spans="1:11" x14ac:dyDescent="0.25">
      <c r="A6230" t="s">
        <v>0</v>
      </c>
      <c r="B6230" t="s">
        <v>1</v>
      </c>
      <c r="C6230">
        <v>952</v>
      </c>
      <c r="D6230">
        <v>705</v>
      </c>
      <c r="E6230" t="s">
        <v>2649</v>
      </c>
      <c r="F6230" t="s">
        <v>5688</v>
      </c>
      <c r="G6230" t="s">
        <v>391</v>
      </c>
      <c r="H6230">
        <v>17</v>
      </c>
      <c r="I6230">
        <v>8</v>
      </c>
      <c r="J6230">
        <v>6</v>
      </c>
      <c r="K6230" t="s">
        <v>4</v>
      </c>
    </row>
    <row r="6231" spans="1:11" x14ac:dyDescent="0.25">
      <c r="A6231" t="s">
        <v>0</v>
      </c>
      <c r="B6231" t="s">
        <v>1</v>
      </c>
      <c r="C6231">
        <v>951</v>
      </c>
      <c r="D6231">
        <v>76</v>
      </c>
      <c r="E6231" t="s">
        <v>1856</v>
      </c>
      <c r="F6231" t="s">
        <v>1856</v>
      </c>
      <c r="G6231" t="s">
        <v>4425</v>
      </c>
      <c r="H6231">
        <v>17</v>
      </c>
      <c r="I6231">
        <v>6</v>
      </c>
      <c r="J6231">
        <v>14</v>
      </c>
      <c r="K6231" t="s">
        <v>4</v>
      </c>
    </row>
    <row r="6232" spans="1:11" x14ac:dyDescent="0.25">
      <c r="A6232" t="s">
        <v>0</v>
      </c>
      <c r="B6232" t="s">
        <v>1</v>
      </c>
      <c r="C6232">
        <v>952</v>
      </c>
      <c r="D6232">
        <v>76</v>
      </c>
      <c r="E6232" t="s">
        <v>5689</v>
      </c>
      <c r="F6232" t="s">
        <v>5690</v>
      </c>
      <c r="G6232" t="s">
        <v>5691</v>
      </c>
      <c r="H6232">
        <v>17</v>
      </c>
      <c r="I6232">
        <v>6</v>
      </c>
      <c r="J6232">
        <v>15</v>
      </c>
      <c r="K6232" t="s">
        <v>4</v>
      </c>
    </row>
    <row r="6233" spans="1:11" x14ac:dyDescent="0.25">
      <c r="A6233" t="s">
        <v>0</v>
      </c>
      <c r="B6233" t="s">
        <v>1</v>
      </c>
      <c r="C6233">
        <v>952</v>
      </c>
      <c r="D6233">
        <v>376</v>
      </c>
      <c r="E6233" t="s">
        <v>3100</v>
      </c>
      <c r="F6233" t="s">
        <v>3100</v>
      </c>
      <c r="G6233" t="s">
        <v>5365</v>
      </c>
      <c r="H6233">
        <v>17</v>
      </c>
      <c r="I6233">
        <v>7</v>
      </c>
      <c r="J6233">
        <v>31</v>
      </c>
      <c r="K6233" t="s">
        <v>4</v>
      </c>
    </row>
    <row r="6234" spans="1:11" x14ac:dyDescent="0.25">
      <c r="A6234" t="s">
        <v>0</v>
      </c>
      <c r="B6234" t="s">
        <v>1</v>
      </c>
      <c r="C6234">
        <v>952</v>
      </c>
      <c r="D6234">
        <v>604</v>
      </c>
      <c r="E6234" t="s">
        <v>1856</v>
      </c>
      <c r="F6234" t="s">
        <v>5692</v>
      </c>
      <c r="G6234" t="s">
        <v>5693</v>
      </c>
      <c r="H6234">
        <v>17</v>
      </c>
      <c r="I6234">
        <v>7</v>
      </c>
      <c r="J6234">
        <v>7</v>
      </c>
      <c r="K6234" t="s">
        <v>4</v>
      </c>
    </row>
    <row r="6235" spans="1:11" x14ac:dyDescent="0.25">
      <c r="A6235" t="s">
        <v>0</v>
      </c>
      <c r="B6235" t="s">
        <v>1</v>
      </c>
      <c r="C6235">
        <v>952</v>
      </c>
      <c r="D6235">
        <v>776</v>
      </c>
      <c r="E6235" t="s">
        <v>2000</v>
      </c>
      <c r="F6235" t="s">
        <v>5694</v>
      </c>
      <c r="G6235" t="s">
        <v>5695</v>
      </c>
      <c r="H6235">
        <v>17</v>
      </c>
      <c r="I6235">
        <v>7</v>
      </c>
      <c r="J6235">
        <v>11</v>
      </c>
      <c r="K6235" t="s">
        <v>4</v>
      </c>
    </row>
    <row r="6236" spans="1:11" x14ac:dyDescent="0.25">
      <c r="A6236" t="s">
        <v>0</v>
      </c>
      <c r="B6236" t="s">
        <v>1</v>
      </c>
      <c r="C6236">
        <v>952</v>
      </c>
      <c r="D6236">
        <v>776</v>
      </c>
      <c r="E6236" t="s">
        <v>2000</v>
      </c>
      <c r="F6236" t="s">
        <v>5696</v>
      </c>
      <c r="G6236" t="s">
        <v>5695</v>
      </c>
      <c r="H6236">
        <v>17</v>
      </c>
      <c r="I6236">
        <v>7</v>
      </c>
      <c r="J6236">
        <v>11</v>
      </c>
      <c r="K6236" t="s">
        <v>4</v>
      </c>
    </row>
    <row r="6237" spans="1:11" x14ac:dyDescent="0.25">
      <c r="A6237" t="s">
        <v>0</v>
      </c>
      <c r="B6237" t="s">
        <v>1</v>
      </c>
      <c r="C6237">
        <v>5240</v>
      </c>
      <c r="D6237">
        <v>642</v>
      </c>
      <c r="E6237" t="s">
        <v>1856</v>
      </c>
      <c r="F6237" t="s">
        <v>1945</v>
      </c>
      <c r="G6237" t="s">
        <v>5697</v>
      </c>
      <c r="H6237">
        <v>17</v>
      </c>
      <c r="I6237">
        <v>7</v>
      </c>
      <c r="J6237">
        <v>11</v>
      </c>
      <c r="K6237" t="s">
        <v>4</v>
      </c>
    </row>
    <row r="6238" spans="1:11" x14ac:dyDescent="0.25">
      <c r="A6238" t="s">
        <v>0</v>
      </c>
      <c r="B6238" t="s">
        <v>1</v>
      </c>
      <c r="C6238">
        <v>961</v>
      </c>
      <c r="D6238">
        <v>642</v>
      </c>
      <c r="E6238" t="s">
        <v>1984</v>
      </c>
      <c r="F6238" t="s">
        <v>2409</v>
      </c>
      <c r="G6238" t="s">
        <v>5698</v>
      </c>
      <c r="H6238">
        <v>17</v>
      </c>
      <c r="I6238">
        <v>7</v>
      </c>
      <c r="J6238">
        <v>4</v>
      </c>
      <c r="K6238" t="s">
        <v>4</v>
      </c>
    </row>
    <row r="6239" spans="1:11" x14ac:dyDescent="0.25">
      <c r="A6239" t="s">
        <v>0</v>
      </c>
      <c r="B6239" t="s">
        <v>1</v>
      </c>
      <c r="C6239">
        <v>952</v>
      </c>
      <c r="D6239">
        <v>376</v>
      </c>
      <c r="E6239" t="s">
        <v>2024</v>
      </c>
      <c r="F6239" t="s">
        <v>5699</v>
      </c>
      <c r="G6239" t="s">
        <v>5700</v>
      </c>
      <c r="H6239">
        <v>17</v>
      </c>
      <c r="I6239">
        <v>7</v>
      </c>
      <c r="J6239">
        <v>4</v>
      </c>
      <c r="K6239" t="s">
        <v>4</v>
      </c>
    </row>
    <row r="6240" spans="1:11" x14ac:dyDescent="0.25">
      <c r="A6240" t="s">
        <v>0</v>
      </c>
      <c r="B6240" t="s">
        <v>1</v>
      </c>
      <c r="C6240">
        <v>952</v>
      </c>
      <c r="D6240">
        <v>275</v>
      </c>
      <c r="E6240" t="s">
        <v>46</v>
      </c>
      <c r="F6240" t="s">
        <v>46</v>
      </c>
      <c r="G6240" t="s">
        <v>1603</v>
      </c>
      <c r="H6240">
        <v>17</v>
      </c>
      <c r="I6240">
        <v>5</v>
      </c>
      <c r="J6240">
        <v>22</v>
      </c>
      <c r="K6240" t="s">
        <v>4</v>
      </c>
    </row>
    <row r="6241" spans="1:11" x14ac:dyDescent="0.25">
      <c r="A6241" t="s">
        <v>0</v>
      </c>
      <c r="B6241" t="s">
        <v>1</v>
      </c>
      <c r="C6241">
        <v>952</v>
      </c>
      <c r="D6241">
        <v>275</v>
      </c>
      <c r="E6241" t="s">
        <v>46</v>
      </c>
      <c r="F6241" t="s">
        <v>46</v>
      </c>
      <c r="G6241" t="s">
        <v>1603</v>
      </c>
      <c r="H6241">
        <v>17</v>
      </c>
      <c r="I6241">
        <v>5</v>
      </c>
      <c r="J6241">
        <v>22</v>
      </c>
      <c r="K6241" t="s">
        <v>4</v>
      </c>
    </row>
    <row r="6242" spans="1:11" x14ac:dyDescent="0.25">
      <c r="A6242" t="s">
        <v>0</v>
      </c>
      <c r="B6242" t="s">
        <v>1</v>
      </c>
      <c r="C6242">
        <v>952</v>
      </c>
      <c r="D6242">
        <v>8</v>
      </c>
      <c r="E6242" t="s">
        <v>25</v>
      </c>
      <c r="F6242" t="s">
        <v>25</v>
      </c>
      <c r="G6242" t="s">
        <v>5701</v>
      </c>
      <c r="H6242">
        <v>17</v>
      </c>
      <c r="I6242">
        <v>8</v>
      </c>
      <c r="J6242">
        <v>10</v>
      </c>
      <c r="K6242" t="s">
        <v>4</v>
      </c>
    </row>
    <row r="6243" spans="1:11" x14ac:dyDescent="0.25">
      <c r="A6243" t="s">
        <v>0</v>
      </c>
      <c r="B6243" t="s">
        <v>1</v>
      </c>
      <c r="C6243">
        <v>952</v>
      </c>
      <c r="D6243">
        <v>8</v>
      </c>
      <c r="E6243" t="s">
        <v>1984</v>
      </c>
      <c r="F6243" t="s">
        <v>1984</v>
      </c>
      <c r="G6243" t="s">
        <v>5701</v>
      </c>
      <c r="H6243">
        <v>17</v>
      </c>
      <c r="I6243">
        <v>8</v>
      </c>
      <c r="J6243">
        <v>10</v>
      </c>
      <c r="K6243" t="s">
        <v>4</v>
      </c>
    </row>
    <row r="6244" spans="1:11" x14ac:dyDescent="0.25">
      <c r="A6244" t="s">
        <v>0</v>
      </c>
      <c r="B6244" t="s">
        <v>1</v>
      </c>
      <c r="C6244">
        <v>952</v>
      </c>
      <c r="D6244">
        <v>376</v>
      </c>
      <c r="E6244" t="s">
        <v>2034</v>
      </c>
      <c r="F6244" t="s">
        <v>2034</v>
      </c>
      <c r="G6244" t="s">
        <v>5702</v>
      </c>
      <c r="H6244">
        <v>17</v>
      </c>
      <c r="I6244">
        <v>8</v>
      </c>
      <c r="J6244">
        <v>14</v>
      </c>
      <c r="K6244" t="s">
        <v>4</v>
      </c>
    </row>
    <row r="6245" spans="1:11" x14ac:dyDescent="0.25">
      <c r="A6245" t="s">
        <v>0</v>
      </c>
      <c r="B6245" t="s">
        <v>1</v>
      </c>
      <c r="C6245">
        <v>952</v>
      </c>
      <c r="D6245">
        <v>70</v>
      </c>
      <c r="E6245" t="s">
        <v>2034</v>
      </c>
      <c r="F6245" t="s">
        <v>5703</v>
      </c>
      <c r="G6245" t="s">
        <v>5704</v>
      </c>
      <c r="H6245">
        <v>17</v>
      </c>
      <c r="I6245">
        <v>8</v>
      </c>
      <c r="J6245">
        <v>15</v>
      </c>
      <c r="K6245" t="s">
        <v>4</v>
      </c>
    </row>
    <row r="6246" spans="1:11" x14ac:dyDescent="0.25">
      <c r="A6246" t="s">
        <v>0</v>
      </c>
      <c r="B6246" t="s">
        <v>1</v>
      </c>
      <c r="C6246">
        <v>952</v>
      </c>
      <c r="D6246">
        <v>184</v>
      </c>
      <c r="E6246" t="s">
        <v>2649</v>
      </c>
      <c r="F6246" t="s">
        <v>5705</v>
      </c>
      <c r="G6246" t="s">
        <v>5706</v>
      </c>
      <c r="H6246">
        <v>17</v>
      </c>
      <c r="I6246">
        <v>7</v>
      </c>
      <c r="J6246">
        <v>31</v>
      </c>
      <c r="K6246" t="s">
        <v>4</v>
      </c>
    </row>
    <row r="6247" spans="1:11" x14ac:dyDescent="0.25">
      <c r="A6247" t="s">
        <v>0</v>
      </c>
      <c r="B6247" t="s">
        <v>1</v>
      </c>
      <c r="C6247">
        <v>952</v>
      </c>
      <c r="D6247">
        <v>642</v>
      </c>
      <c r="E6247" t="s">
        <v>1990</v>
      </c>
      <c r="F6247" t="s">
        <v>1990</v>
      </c>
      <c r="G6247" t="s">
        <v>2510</v>
      </c>
      <c r="H6247">
        <v>17</v>
      </c>
      <c r="I6247">
        <v>7</v>
      </c>
      <c r="J6247">
        <v>29</v>
      </c>
      <c r="K6247" t="s">
        <v>4</v>
      </c>
    </row>
    <row r="6248" spans="1:11" x14ac:dyDescent="0.25">
      <c r="A6248" t="s">
        <v>0</v>
      </c>
      <c r="B6248" t="s">
        <v>1</v>
      </c>
      <c r="C6248">
        <v>952</v>
      </c>
      <c r="D6248">
        <v>642</v>
      </c>
      <c r="E6248" t="s">
        <v>2429</v>
      </c>
      <c r="F6248" t="s">
        <v>2429</v>
      </c>
      <c r="G6248" t="s">
        <v>2510</v>
      </c>
      <c r="H6248">
        <v>17</v>
      </c>
      <c r="I6248">
        <v>7</v>
      </c>
      <c r="J6248">
        <v>29</v>
      </c>
      <c r="K6248" t="s">
        <v>4</v>
      </c>
    </row>
    <row r="6249" spans="1:11" x14ac:dyDescent="0.25">
      <c r="A6249" t="s">
        <v>0</v>
      </c>
      <c r="B6249" t="s">
        <v>1</v>
      </c>
      <c r="C6249">
        <v>952</v>
      </c>
      <c r="D6249">
        <v>752</v>
      </c>
      <c r="E6249" t="s">
        <v>2</v>
      </c>
      <c r="F6249" t="s">
        <v>5707</v>
      </c>
      <c r="G6249" t="s">
        <v>5708</v>
      </c>
      <c r="H6249">
        <v>17</v>
      </c>
      <c r="I6249">
        <v>6</v>
      </c>
      <c r="J6249">
        <v>17</v>
      </c>
      <c r="K6249" t="s">
        <v>4</v>
      </c>
    </row>
    <row r="6250" spans="1:11" x14ac:dyDescent="0.25">
      <c r="A6250" t="s">
        <v>0</v>
      </c>
      <c r="B6250" t="s">
        <v>1</v>
      </c>
      <c r="C6250">
        <v>952</v>
      </c>
      <c r="D6250">
        <v>752</v>
      </c>
      <c r="E6250" t="s">
        <v>2</v>
      </c>
      <c r="F6250" t="s">
        <v>5709</v>
      </c>
      <c r="G6250" t="s">
        <v>5708</v>
      </c>
      <c r="H6250">
        <v>17</v>
      </c>
      <c r="I6250">
        <v>6</v>
      </c>
      <c r="J6250">
        <v>17</v>
      </c>
      <c r="K6250" t="s">
        <v>4</v>
      </c>
    </row>
    <row r="6251" spans="1:11" x14ac:dyDescent="0.25">
      <c r="A6251" t="s">
        <v>0</v>
      </c>
      <c r="B6251" t="s">
        <v>1</v>
      </c>
      <c r="C6251">
        <v>952</v>
      </c>
      <c r="D6251">
        <v>752</v>
      </c>
      <c r="E6251" t="s">
        <v>1984</v>
      </c>
      <c r="F6251" t="s">
        <v>5710</v>
      </c>
      <c r="G6251" t="s">
        <v>5708</v>
      </c>
      <c r="H6251">
        <v>17</v>
      </c>
      <c r="I6251">
        <v>6</v>
      </c>
      <c r="J6251">
        <v>17</v>
      </c>
      <c r="K6251" t="s">
        <v>4</v>
      </c>
    </row>
    <row r="6252" spans="1:11" x14ac:dyDescent="0.25">
      <c r="A6252" t="s">
        <v>0</v>
      </c>
      <c r="B6252" t="s">
        <v>1</v>
      </c>
      <c r="C6252">
        <v>952</v>
      </c>
      <c r="D6252">
        <v>496</v>
      </c>
      <c r="E6252" t="s">
        <v>2000</v>
      </c>
      <c r="F6252" t="s">
        <v>2000</v>
      </c>
      <c r="G6252" t="s">
        <v>5711</v>
      </c>
      <c r="H6252">
        <v>17</v>
      </c>
      <c r="I6252">
        <v>7</v>
      </c>
      <c r="J6252">
        <v>30</v>
      </c>
      <c r="K6252" t="s">
        <v>4</v>
      </c>
    </row>
    <row r="6253" spans="1:11" x14ac:dyDescent="0.25">
      <c r="A6253" t="s">
        <v>0</v>
      </c>
      <c r="B6253" t="s">
        <v>1</v>
      </c>
      <c r="C6253">
        <v>952</v>
      </c>
      <c r="D6253">
        <v>376</v>
      </c>
      <c r="E6253" t="s">
        <v>2</v>
      </c>
      <c r="F6253" t="s">
        <v>2</v>
      </c>
      <c r="G6253" t="s">
        <v>322</v>
      </c>
      <c r="H6253">
        <v>17</v>
      </c>
      <c r="I6253">
        <v>6</v>
      </c>
      <c r="J6253">
        <v>19</v>
      </c>
      <c r="K6253" t="s">
        <v>4</v>
      </c>
    </row>
    <row r="6254" spans="1:11" x14ac:dyDescent="0.25">
      <c r="A6254" t="s">
        <v>0</v>
      </c>
      <c r="B6254" t="s">
        <v>1</v>
      </c>
      <c r="C6254">
        <v>952</v>
      </c>
      <c r="D6254">
        <v>324</v>
      </c>
      <c r="E6254" t="s">
        <v>29</v>
      </c>
      <c r="F6254" t="s">
        <v>5712</v>
      </c>
      <c r="G6254" t="s">
        <v>5713</v>
      </c>
      <c r="H6254">
        <v>17</v>
      </c>
      <c r="I6254">
        <v>5</v>
      </c>
      <c r="J6254">
        <v>6</v>
      </c>
      <c r="K6254" t="s">
        <v>4</v>
      </c>
    </row>
    <row r="6255" spans="1:11" x14ac:dyDescent="0.25">
      <c r="A6255" t="s">
        <v>0</v>
      </c>
      <c r="B6255" t="s">
        <v>1</v>
      </c>
      <c r="C6255">
        <v>952</v>
      </c>
      <c r="D6255">
        <v>324</v>
      </c>
      <c r="E6255" t="s">
        <v>29</v>
      </c>
      <c r="F6255" t="s">
        <v>179</v>
      </c>
      <c r="G6255" t="s">
        <v>5713</v>
      </c>
      <c r="H6255">
        <v>17</v>
      </c>
      <c r="I6255">
        <v>5</v>
      </c>
      <c r="J6255">
        <v>6</v>
      </c>
      <c r="K6255" t="s">
        <v>4</v>
      </c>
    </row>
    <row r="6256" spans="1:11" x14ac:dyDescent="0.25">
      <c r="A6256" t="s">
        <v>0</v>
      </c>
      <c r="B6256" t="s">
        <v>1</v>
      </c>
      <c r="C6256">
        <v>952</v>
      </c>
      <c r="D6256">
        <v>275</v>
      </c>
      <c r="E6256" t="s">
        <v>1984</v>
      </c>
      <c r="F6256" t="s">
        <v>5714</v>
      </c>
      <c r="G6256" t="s">
        <v>5715</v>
      </c>
      <c r="H6256">
        <v>17</v>
      </c>
      <c r="I6256">
        <v>6</v>
      </c>
      <c r="J6256">
        <v>13</v>
      </c>
      <c r="K6256" t="s">
        <v>4</v>
      </c>
    </row>
    <row r="6257" spans="1:11" x14ac:dyDescent="0.25">
      <c r="A6257" t="s">
        <v>0</v>
      </c>
      <c r="B6257" t="s">
        <v>1</v>
      </c>
      <c r="C6257">
        <v>952</v>
      </c>
      <c r="D6257">
        <v>376</v>
      </c>
      <c r="E6257" t="s">
        <v>2000</v>
      </c>
      <c r="F6257" t="s">
        <v>5716</v>
      </c>
      <c r="G6257" t="s">
        <v>5717</v>
      </c>
      <c r="H6257">
        <v>17</v>
      </c>
      <c r="I6257">
        <v>7</v>
      </c>
      <c r="J6257">
        <v>11</v>
      </c>
      <c r="K6257" t="s">
        <v>4</v>
      </c>
    </row>
    <row r="6258" spans="1:11" x14ac:dyDescent="0.25">
      <c r="A6258" t="s">
        <v>0</v>
      </c>
      <c r="B6258" t="s">
        <v>1</v>
      </c>
      <c r="C6258">
        <v>952</v>
      </c>
      <c r="D6258">
        <v>376</v>
      </c>
      <c r="E6258" t="s">
        <v>2</v>
      </c>
      <c r="F6258" t="s">
        <v>5718</v>
      </c>
      <c r="G6258" t="s">
        <v>3060</v>
      </c>
      <c r="H6258">
        <v>17</v>
      </c>
      <c r="I6258">
        <v>6</v>
      </c>
      <c r="J6258">
        <v>16</v>
      </c>
      <c r="K6258" t="s">
        <v>4</v>
      </c>
    </row>
    <row r="6259" spans="1:11" x14ac:dyDescent="0.25">
      <c r="A6259" t="s">
        <v>0</v>
      </c>
      <c r="B6259" t="s">
        <v>1</v>
      </c>
      <c r="C6259">
        <v>952</v>
      </c>
      <c r="D6259">
        <v>376</v>
      </c>
      <c r="E6259" t="s">
        <v>25</v>
      </c>
      <c r="F6259" t="s">
        <v>25</v>
      </c>
      <c r="G6259" t="s">
        <v>42</v>
      </c>
      <c r="H6259">
        <v>17</v>
      </c>
      <c r="I6259">
        <v>4</v>
      </c>
      <c r="J6259">
        <v>23</v>
      </c>
      <c r="K6259" t="s">
        <v>4</v>
      </c>
    </row>
    <row r="6260" spans="1:11" x14ac:dyDescent="0.25">
      <c r="A6260" t="s">
        <v>0</v>
      </c>
      <c r="B6260" t="s">
        <v>1</v>
      </c>
      <c r="C6260">
        <v>5220</v>
      </c>
      <c r="D6260">
        <v>376</v>
      </c>
      <c r="E6260" t="s">
        <v>2</v>
      </c>
      <c r="F6260" t="s">
        <v>2</v>
      </c>
      <c r="G6260" t="s">
        <v>134</v>
      </c>
      <c r="H6260">
        <v>17</v>
      </c>
      <c r="I6260">
        <v>4</v>
      </c>
      <c r="J6260">
        <v>8</v>
      </c>
      <c r="K6260" t="s">
        <v>4</v>
      </c>
    </row>
    <row r="6261" spans="1:11" x14ac:dyDescent="0.25">
      <c r="A6261" t="s">
        <v>0</v>
      </c>
      <c r="B6261" t="s">
        <v>1</v>
      </c>
      <c r="C6261">
        <v>952</v>
      </c>
      <c r="D6261">
        <v>8</v>
      </c>
      <c r="E6261" t="s">
        <v>25</v>
      </c>
      <c r="F6261" t="s">
        <v>25</v>
      </c>
      <c r="G6261" t="s">
        <v>5719</v>
      </c>
      <c r="H6261">
        <v>17</v>
      </c>
      <c r="I6261">
        <v>6</v>
      </c>
      <c r="J6261">
        <v>17</v>
      </c>
      <c r="K6261" t="s">
        <v>4</v>
      </c>
    </row>
    <row r="6262" spans="1:11" x14ac:dyDescent="0.25">
      <c r="A6262" t="s">
        <v>0</v>
      </c>
      <c r="B6262" t="s">
        <v>1</v>
      </c>
      <c r="C6262">
        <v>952</v>
      </c>
      <c r="D6262">
        <v>8</v>
      </c>
      <c r="E6262" t="s">
        <v>5720</v>
      </c>
      <c r="F6262" t="s">
        <v>5720</v>
      </c>
      <c r="G6262" t="s">
        <v>5719</v>
      </c>
      <c r="H6262">
        <v>17</v>
      </c>
      <c r="I6262">
        <v>6</v>
      </c>
      <c r="J6262">
        <v>17</v>
      </c>
      <c r="K6262" t="s">
        <v>4</v>
      </c>
    </row>
    <row r="6263" spans="1:11" x14ac:dyDescent="0.25">
      <c r="A6263" t="s">
        <v>0</v>
      </c>
      <c r="B6263" t="s">
        <v>1</v>
      </c>
      <c r="C6263">
        <v>952</v>
      </c>
      <c r="D6263">
        <v>8</v>
      </c>
      <c r="E6263" t="s">
        <v>5721</v>
      </c>
      <c r="F6263" t="s">
        <v>5722</v>
      </c>
      <c r="G6263" t="s">
        <v>5719</v>
      </c>
      <c r="H6263">
        <v>17</v>
      </c>
      <c r="I6263">
        <v>6</v>
      </c>
      <c r="J6263">
        <v>17</v>
      </c>
      <c r="K6263" t="s">
        <v>4</v>
      </c>
    </row>
    <row r="6264" spans="1:11" x14ac:dyDescent="0.25">
      <c r="A6264" t="s">
        <v>0</v>
      </c>
      <c r="B6264" t="s">
        <v>1</v>
      </c>
      <c r="C6264">
        <v>952</v>
      </c>
      <c r="D6264">
        <v>8</v>
      </c>
      <c r="E6264" t="s">
        <v>25</v>
      </c>
      <c r="F6264" t="s">
        <v>25</v>
      </c>
      <c r="G6264" t="s">
        <v>5719</v>
      </c>
      <c r="H6264">
        <v>17</v>
      </c>
      <c r="I6264">
        <v>6</v>
      </c>
      <c r="J6264">
        <v>17</v>
      </c>
      <c r="K6264" t="s">
        <v>4</v>
      </c>
    </row>
    <row r="6265" spans="1:11" x14ac:dyDescent="0.25">
      <c r="A6265" t="s">
        <v>0</v>
      </c>
      <c r="B6265" t="s">
        <v>1</v>
      </c>
      <c r="C6265">
        <v>952</v>
      </c>
      <c r="D6265">
        <v>8</v>
      </c>
      <c r="E6265" t="s">
        <v>46</v>
      </c>
      <c r="F6265" t="s">
        <v>5723</v>
      </c>
      <c r="G6265" t="s">
        <v>5719</v>
      </c>
      <c r="H6265">
        <v>17</v>
      </c>
      <c r="I6265">
        <v>6</v>
      </c>
      <c r="J6265">
        <v>17</v>
      </c>
      <c r="K6265" t="s">
        <v>4</v>
      </c>
    </row>
    <row r="6266" spans="1:11" x14ac:dyDescent="0.25">
      <c r="A6266" t="s">
        <v>0</v>
      </c>
      <c r="B6266" t="s">
        <v>1</v>
      </c>
      <c r="C6266">
        <v>952</v>
      </c>
      <c r="D6266">
        <v>68</v>
      </c>
      <c r="E6266" t="s">
        <v>2057</v>
      </c>
      <c r="F6266" t="s">
        <v>2057</v>
      </c>
      <c r="G6266" t="s">
        <v>5724</v>
      </c>
      <c r="H6266">
        <v>17</v>
      </c>
      <c r="I6266">
        <v>6</v>
      </c>
      <c r="J6266">
        <v>14</v>
      </c>
      <c r="K6266" t="s">
        <v>4</v>
      </c>
    </row>
    <row r="6267" spans="1:11" x14ac:dyDescent="0.25">
      <c r="A6267" t="s">
        <v>0</v>
      </c>
      <c r="B6267" t="s">
        <v>1</v>
      </c>
      <c r="C6267">
        <v>952</v>
      </c>
      <c r="D6267">
        <v>376</v>
      </c>
      <c r="E6267" t="s">
        <v>1984</v>
      </c>
      <c r="F6267" t="s">
        <v>5725</v>
      </c>
      <c r="G6267" t="s">
        <v>5726</v>
      </c>
      <c r="H6267">
        <v>17</v>
      </c>
      <c r="I6267">
        <v>7</v>
      </c>
      <c r="J6267">
        <v>5</v>
      </c>
      <c r="K6267" t="s">
        <v>4</v>
      </c>
    </row>
    <row r="6268" spans="1:11" x14ac:dyDescent="0.25">
      <c r="A6268" t="s">
        <v>0</v>
      </c>
      <c r="B6268" t="s">
        <v>1</v>
      </c>
      <c r="C6268">
        <v>952</v>
      </c>
      <c r="D6268">
        <v>376</v>
      </c>
      <c r="E6268" t="s">
        <v>5727</v>
      </c>
      <c r="F6268" t="s">
        <v>5728</v>
      </c>
      <c r="G6268" t="s">
        <v>5726</v>
      </c>
      <c r="H6268">
        <v>17</v>
      </c>
      <c r="I6268">
        <v>7</v>
      </c>
      <c r="J6268">
        <v>5</v>
      </c>
      <c r="K6268" t="s">
        <v>4</v>
      </c>
    </row>
    <row r="6269" spans="1:11" x14ac:dyDescent="0.25">
      <c r="A6269" t="s">
        <v>0</v>
      </c>
      <c r="B6269" t="s">
        <v>1</v>
      </c>
      <c r="C6269">
        <v>952</v>
      </c>
      <c r="D6269">
        <v>504</v>
      </c>
      <c r="E6269" t="s">
        <v>5729</v>
      </c>
      <c r="F6269" t="s">
        <v>5729</v>
      </c>
      <c r="G6269" t="s">
        <v>5730</v>
      </c>
      <c r="H6269">
        <v>17</v>
      </c>
      <c r="I6269">
        <v>7</v>
      </c>
      <c r="J6269">
        <v>6</v>
      </c>
      <c r="K6269" t="s">
        <v>4</v>
      </c>
    </row>
    <row r="6270" spans="1:11" x14ac:dyDescent="0.25">
      <c r="A6270" t="s">
        <v>0</v>
      </c>
      <c r="B6270" t="s">
        <v>1</v>
      </c>
      <c r="C6270">
        <v>952</v>
      </c>
      <c r="D6270">
        <v>504</v>
      </c>
      <c r="E6270" t="s">
        <v>5729</v>
      </c>
      <c r="F6270" t="s">
        <v>5729</v>
      </c>
      <c r="G6270" t="s">
        <v>5730</v>
      </c>
      <c r="H6270">
        <v>17</v>
      </c>
      <c r="I6270">
        <v>7</v>
      </c>
      <c r="J6270">
        <v>6</v>
      </c>
      <c r="K6270" t="s">
        <v>4</v>
      </c>
    </row>
    <row r="6271" spans="1:11" x14ac:dyDescent="0.25">
      <c r="A6271" t="s">
        <v>0</v>
      </c>
      <c r="B6271" t="s">
        <v>1</v>
      </c>
      <c r="C6271">
        <v>952</v>
      </c>
      <c r="D6271">
        <v>724</v>
      </c>
      <c r="E6271" t="s">
        <v>25</v>
      </c>
      <c r="F6271" t="s">
        <v>25</v>
      </c>
      <c r="G6271" t="s">
        <v>228</v>
      </c>
      <c r="H6271">
        <v>17</v>
      </c>
      <c r="I6271">
        <v>5</v>
      </c>
      <c r="J6271">
        <v>18</v>
      </c>
      <c r="K6271" t="s">
        <v>4</v>
      </c>
    </row>
    <row r="6272" spans="1:11" x14ac:dyDescent="0.25">
      <c r="A6272" t="s">
        <v>0</v>
      </c>
      <c r="B6272" t="s">
        <v>1</v>
      </c>
      <c r="C6272">
        <v>952</v>
      </c>
      <c r="D6272">
        <v>368</v>
      </c>
      <c r="E6272" t="s">
        <v>2034</v>
      </c>
      <c r="F6272" t="s">
        <v>2034</v>
      </c>
      <c r="G6272" t="s">
        <v>3073</v>
      </c>
      <c r="H6272">
        <v>17</v>
      </c>
      <c r="I6272">
        <v>8</v>
      </c>
      <c r="J6272">
        <v>5</v>
      </c>
      <c r="K6272" t="s">
        <v>4</v>
      </c>
    </row>
    <row r="6273" spans="1:11" x14ac:dyDescent="0.25">
      <c r="A6273" t="s">
        <v>0</v>
      </c>
      <c r="B6273" t="s">
        <v>1</v>
      </c>
      <c r="C6273">
        <v>952</v>
      </c>
      <c r="D6273">
        <v>368</v>
      </c>
      <c r="E6273" t="s">
        <v>2034</v>
      </c>
      <c r="F6273" t="s">
        <v>2034</v>
      </c>
      <c r="G6273" t="s">
        <v>3073</v>
      </c>
      <c r="H6273">
        <v>17</v>
      </c>
      <c r="I6273">
        <v>8</v>
      </c>
      <c r="J6273">
        <v>5</v>
      </c>
      <c r="K6273" t="s">
        <v>4</v>
      </c>
    </row>
    <row r="6274" spans="1:11" x14ac:dyDescent="0.25">
      <c r="A6274" t="s">
        <v>0</v>
      </c>
      <c r="B6274" t="s">
        <v>1</v>
      </c>
      <c r="C6274">
        <v>952</v>
      </c>
      <c r="D6274">
        <v>275</v>
      </c>
      <c r="E6274" t="s">
        <v>25</v>
      </c>
      <c r="F6274" t="s">
        <v>5731</v>
      </c>
      <c r="G6274" t="s">
        <v>5732</v>
      </c>
      <c r="H6274">
        <v>17</v>
      </c>
      <c r="I6274">
        <v>6</v>
      </c>
      <c r="J6274">
        <v>17</v>
      </c>
      <c r="K6274" t="s">
        <v>4</v>
      </c>
    </row>
    <row r="6275" spans="1:11" x14ac:dyDescent="0.25">
      <c r="A6275" t="s">
        <v>0</v>
      </c>
      <c r="B6275" t="s">
        <v>1</v>
      </c>
      <c r="C6275">
        <v>952</v>
      </c>
      <c r="D6275">
        <v>807</v>
      </c>
      <c r="E6275" t="s">
        <v>25</v>
      </c>
      <c r="F6275" t="s">
        <v>25</v>
      </c>
      <c r="G6275" t="s">
        <v>363</v>
      </c>
      <c r="H6275">
        <v>17</v>
      </c>
      <c r="I6275">
        <v>6</v>
      </c>
      <c r="J6275">
        <v>12</v>
      </c>
      <c r="K6275" t="s">
        <v>4</v>
      </c>
    </row>
    <row r="6276" spans="1:11" x14ac:dyDescent="0.25">
      <c r="A6276" t="s">
        <v>0</v>
      </c>
      <c r="B6276" t="s">
        <v>1</v>
      </c>
      <c r="C6276">
        <v>957</v>
      </c>
      <c r="D6276">
        <v>554</v>
      </c>
      <c r="E6276" t="s">
        <v>2</v>
      </c>
      <c r="F6276" t="s">
        <v>5733</v>
      </c>
      <c r="G6276" t="s">
        <v>5734</v>
      </c>
      <c r="H6276">
        <v>17</v>
      </c>
      <c r="I6276">
        <v>7</v>
      </c>
      <c r="J6276">
        <v>9</v>
      </c>
      <c r="K6276" t="s">
        <v>4</v>
      </c>
    </row>
    <row r="6277" spans="1:11" x14ac:dyDescent="0.25">
      <c r="A6277" t="s">
        <v>0</v>
      </c>
      <c r="B6277" t="s">
        <v>1</v>
      </c>
      <c r="C6277">
        <v>952</v>
      </c>
      <c r="D6277">
        <v>376</v>
      </c>
      <c r="E6277" t="s">
        <v>2024</v>
      </c>
      <c r="F6277" t="s">
        <v>5735</v>
      </c>
      <c r="G6277" t="s">
        <v>5736</v>
      </c>
      <c r="H6277">
        <v>17</v>
      </c>
      <c r="I6277">
        <v>7</v>
      </c>
      <c r="J6277">
        <v>9</v>
      </c>
      <c r="K6277" t="s">
        <v>4</v>
      </c>
    </row>
    <row r="6278" spans="1:11" x14ac:dyDescent="0.25">
      <c r="A6278" t="s">
        <v>0</v>
      </c>
      <c r="B6278" t="s">
        <v>1</v>
      </c>
      <c r="C6278">
        <v>952</v>
      </c>
      <c r="D6278">
        <v>360</v>
      </c>
      <c r="E6278" t="s">
        <v>1856</v>
      </c>
      <c r="F6278" t="s">
        <v>1856</v>
      </c>
      <c r="G6278" t="s">
        <v>1940</v>
      </c>
      <c r="H6278">
        <v>17</v>
      </c>
      <c r="I6278">
        <v>7</v>
      </c>
      <c r="J6278">
        <v>5</v>
      </c>
      <c r="K6278" t="s">
        <v>4</v>
      </c>
    </row>
    <row r="6279" spans="1:11" x14ac:dyDescent="0.25">
      <c r="A6279" t="s">
        <v>0</v>
      </c>
      <c r="B6279" t="s">
        <v>1</v>
      </c>
      <c r="C6279">
        <v>5197</v>
      </c>
      <c r="D6279">
        <v>32</v>
      </c>
      <c r="E6279" t="s">
        <v>1856</v>
      </c>
      <c r="F6279" t="s">
        <v>5737</v>
      </c>
      <c r="G6279" t="s">
        <v>5738</v>
      </c>
      <c r="H6279">
        <v>17</v>
      </c>
      <c r="I6279">
        <v>6</v>
      </c>
      <c r="J6279">
        <v>15</v>
      </c>
      <c r="K6279" t="s">
        <v>4</v>
      </c>
    </row>
    <row r="6280" spans="1:11" x14ac:dyDescent="0.25">
      <c r="A6280" t="s">
        <v>0</v>
      </c>
      <c r="B6280" t="s">
        <v>1</v>
      </c>
      <c r="C6280">
        <v>952</v>
      </c>
      <c r="D6280">
        <v>275</v>
      </c>
      <c r="E6280" t="s">
        <v>2</v>
      </c>
      <c r="F6280" t="s">
        <v>5739</v>
      </c>
      <c r="G6280" t="s">
        <v>2372</v>
      </c>
      <c r="H6280">
        <v>17</v>
      </c>
      <c r="I6280">
        <v>6</v>
      </c>
      <c r="J6280">
        <v>16</v>
      </c>
      <c r="K6280" t="s">
        <v>4</v>
      </c>
    </row>
    <row r="6281" spans="1:11" x14ac:dyDescent="0.25">
      <c r="A6281" t="s">
        <v>0</v>
      </c>
      <c r="B6281" t="s">
        <v>1</v>
      </c>
      <c r="C6281">
        <v>952</v>
      </c>
      <c r="D6281">
        <v>275</v>
      </c>
      <c r="E6281" t="s">
        <v>2</v>
      </c>
      <c r="F6281" t="s">
        <v>36</v>
      </c>
      <c r="G6281" t="s">
        <v>2372</v>
      </c>
      <c r="H6281">
        <v>17</v>
      </c>
      <c r="I6281">
        <v>6</v>
      </c>
      <c r="J6281">
        <v>16</v>
      </c>
      <c r="K6281" t="s">
        <v>4</v>
      </c>
    </row>
    <row r="6282" spans="1:11" x14ac:dyDescent="0.25">
      <c r="A6282" t="s">
        <v>0</v>
      </c>
      <c r="B6282" t="s">
        <v>1</v>
      </c>
      <c r="C6282">
        <v>952</v>
      </c>
      <c r="D6282">
        <v>376</v>
      </c>
      <c r="E6282" t="s">
        <v>2</v>
      </c>
      <c r="F6282" t="s">
        <v>2</v>
      </c>
      <c r="G6282" t="s">
        <v>337</v>
      </c>
      <c r="H6282">
        <v>17</v>
      </c>
      <c r="I6282">
        <v>4</v>
      </c>
      <c r="J6282">
        <v>6</v>
      </c>
      <c r="K6282" t="s">
        <v>4</v>
      </c>
    </row>
    <row r="6283" spans="1:11" x14ac:dyDescent="0.25">
      <c r="A6283" t="s">
        <v>0</v>
      </c>
      <c r="B6283" t="s">
        <v>1</v>
      </c>
      <c r="C6283">
        <v>952</v>
      </c>
      <c r="D6283">
        <v>8</v>
      </c>
      <c r="E6283" t="s">
        <v>1984</v>
      </c>
      <c r="F6283" t="s">
        <v>1984</v>
      </c>
      <c r="G6283" t="s">
        <v>2484</v>
      </c>
      <c r="H6283">
        <v>17</v>
      </c>
      <c r="I6283">
        <v>6</v>
      </c>
      <c r="J6283">
        <v>15</v>
      </c>
      <c r="K6283" t="s">
        <v>4</v>
      </c>
    </row>
    <row r="6284" spans="1:11" x14ac:dyDescent="0.25">
      <c r="A6284" t="s">
        <v>0</v>
      </c>
      <c r="B6284" t="s">
        <v>1</v>
      </c>
      <c r="C6284">
        <v>952</v>
      </c>
      <c r="D6284">
        <v>368</v>
      </c>
      <c r="E6284" t="s">
        <v>29</v>
      </c>
      <c r="F6284" t="s">
        <v>29</v>
      </c>
      <c r="G6284" t="s">
        <v>5740</v>
      </c>
      <c r="H6284">
        <v>17</v>
      </c>
      <c r="I6284">
        <v>4</v>
      </c>
      <c r="J6284">
        <v>22</v>
      </c>
      <c r="K6284" t="s">
        <v>4</v>
      </c>
    </row>
    <row r="6285" spans="1:11" x14ac:dyDescent="0.25">
      <c r="A6285" t="s">
        <v>0</v>
      </c>
      <c r="B6285" t="s">
        <v>1</v>
      </c>
      <c r="C6285">
        <v>952</v>
      </c>
      <c r="D6285">
        <v>356</v>
      </c>
      <c r="E6285" t="s">
        <v>1856</v>
      </c>
      <c r="F6285" t="s">
        <v>5741</v>
      </c>
      <c r="G6285" t="s">
        <v>5742</v>
      </c>
      <c r="H6285">
        <v>17</v>
      </c>
      <c r="I6285">
        <v>7</v>
      </c>
      <c r="J6285">
        <v>1</v>
      </c>
      <c r="K6285" t="s">
        <v>4</v>
      </c>
    </row>
    <row r="6286" spans="1:11" x14ac:dyDescent="0.25">
      <c r="A6286" t="s">
        <v>0</v>
      </c>
      <c r="B6286" t="s">
        <v>1</v>
      </c>
      <c r="C6286">
        <v>957</v>
      </c>
      <c r="D6286">
        <v>528</v>
      </c>
      <c r="E6286" t="s">
        <v>1984</v>
      </c>
      <c r="F6286" t="s">
        <v>5743</v>
      </c>
      <c r="G6286" t="s">
        <v>5744</v>
      </c>
      <c r="H6286">
        <v>17</v>
      </c>
      <c r="I6286">
        <v>6</v>
      </c>
      <c r="J6286">
        <v>8</v>
      </c>
      <c r="K6286" t="s">
        <v>4</v>
      </c>
    </row>
    <row r="6287" spans="1:11" x14ac:dyDescent="0.25">
      <c r="A6287" t="s">
        <v>0</v>
      </c>
      <c r="B6287" t="s">
        <v>1</v>
      </c>
      <c r="C6287">
        <v>957</v>
      </c>
      <c r="D6287">
        <v>528</v>
      </c>
      <c r="E6287" t="s">
        <v>1984</v>
      </c>
      <c r="F6287" t="s">
        <v>5745</v>
      </c>
      <c r="G6287" t="s">
        <v>5744</v>
      </c>
      <c r="H6287">
        <v>17</v>
      </c>
      <c r="I6287">
        <v>6</v>
      </c>
      <c r="J6287">
        <v>8</v>
      </c>
      <c r="K6287" t="s">
        <v>4</v>
      </c>
    </row>
    <row r="6288" spans="1:11" x14ac:dyDescent="0.25">
      <c r="A6288" t="s">
        <v>0</v>
      </c>
      <c r="B6288" t="s">
        <v>1</v>
      </c>
      <c r="C6288">
        <v>952</v>
      </c>
      <c r="D6288">
        <v>376</v>
      </c>
      <c r="E6288" t="s">
        <v>46</v>
      </c>
      <c r="F6288" t="s">
        <v>46</v>
      </c>
      <c r="G6288" t="s">
        <v>1841</v>
      </c>
      <c r="H6288">
        <v>17</v>
      </c>
      <c r="I6288">
        <v>6</v>
      </c>
      <c r="J6288">
        <v>10</v>
      </c>
      <c r="K6288" t="s">
        <v>4</v>
      </c>
    </row>
    <row r="6289" spans="1:11" x14ac:dyDescent="0.25">
      <c r="A6289" t="s">
        <v>0</v>
      </c>
      <c r="B6289" t="s">
        <v>1</v>
      </c>
      <c r="C6289">
        <v>952</v>
      </c>
      <c r="D6289">
        <v>376</v>
      </c>
      <c r="E6289" t="s">
        <v>1984</v>
      </c>
      <c r="F6289" t="s">
        <v>5746</v>
      </c>
      <c r="G6289" t="s">
        <v>1841</v>
      </c>
      <c r="H6289">
        <v>17</v>
      </c>
      <c r="I6289">
        <v>6</v>
      </c>
      <c r="J6289">
        <v>10</v>
      </c>
      <c r="K6289" t="s">
        <v>4</v>
      </c>
    </row>
    <row r="6290" spans="1:11" x14ac:dyDescent="0.25">
      <c r="A6290" t="s">
        <v>0</v>
      </c>
      <c r="B6290" t="s">
        <v>1</v>
      </c>
      <c r="C6290">
        <v>952</v>
      </c>
      <c r="D6290">
        <v>376</v>
      </c>
      <c r="E6290" t="s">
        <v>2</v>
      </c>
      <c r="F6290" t="s">
        <v>2</v>
      </c>
      <c r="G6290" t="s">
        <v>5747</v>
      </c>
      <c r="H6290">
        <v>17</v>
      </c>
      <c r="I6290">
        <v>3</v>
      </c>
      <c r="J6290">
        <v>21</v>
      </c>
      <c r="K6290" t="s">
        <v>4</v>
      </c>
    </row>
    <row r="6291" spans="1:11" x14ac:dyDescent="0.25">
      <c r="A6291" t="s">
        <v>0</v>
      </c>
      <c r="B6291" t="s">
        <v>1</v>
      </c>
      <c r="C6291">
        <v>952</v>
      </c>
      <c r="D6291">
        <v>376</v>
      </c>
      <c r="E6291" t="s">
        <v>2</v>
      </c>
      <c r="F6291" t="s">
        <v>2</v>
      </c>
      <c r="G6291" t="s">
        <v>5747</v>
      </c>
      <c r="H6291">
        <v>17</v>
      </c>
      <c r="I6291">
        <v>3</v>
      </c>
      <c r="J6291">
        <v>21</v>
      </c>
      <c r="K6291" t="s">
        <v>4</v>
      </c>
    </row>
    <row r="6292" spans="1:11" x14ac:dyDescent="0.25">
      <c r="A6292" t="s">
        <v>0</v>
      </c>
      <c r="B6292" t="s">
        <v>1</v>
      </c>
      <c r="C6292">
        <v>952</v>
      </c>
      <c r="D6292">
        <v>376</v>
      </c>
      <c r="E6292" t="s">
        <v>2</v>
      </c>
      <c r="F6292" t="s">
        <v>2</v>
      </c>
      <c r="G6292" t="s">
        <v>5747</v>
      </c>
      <c r="H6292">
        <v>17</v>
      </c>
      <c r="I6292">
        <v>3</v>
      </c>
      <c r="J6292">
        <v>21</v>
      </c>
      <c r="K6292" t="s">
        <v>4</v>
      </c>
    </row>
    <row r="6293" spans="1:11" x14ac:dyDescent="0.25">
      <c r="A6293" t="s">
        <v>0</v>
      </c>
      <c r="B6293" t="s">
        <v>1</v>
      </c>
      <c r="C6293">
        <v>952</v>
      </c>
      <c r="D6293">
        <v>554</v>
      </c>
      <c r="E6293" t="s">
        <v>2703</v>
      </c>
      <c r="F6293" t="s">
        <v>5748</v>
      </c>
      <c r="G6293" t="s">
        <v>7</v>
      </c>
      <c r="H6293">
        <v>17</v>
      </c>
      <c r="I6293">
        <v>7</v>
      </c>
      <c r="J6293">
        <v>26</v>
      </c>
      <c r="K6293" t="s">
        <v>4</v>
      </c>
    </row>
    <row r="6294" spans="1:11" x14ac:dyDescent="0.25">
      <c r="A6294" t="s">
        <v>0</v>
      </c>
      <c r="B6294" t="s">
        <v>1</v>
      </c>
      <c r="C6294">
        <v>952</v>
      </c>
      <c r="D6294">
        <v>554</v>
      </c>
      <c r="E6294" t="s">
        <v>2703</v>
      </c>
      <c r="F6294" t="s">
        <v>5749</v>
      </c>
      <c r="G6294" t="s">
        <v>7</v>
      </c>
      <c r="H6294">
        <v>17</v>
      </c>
      <c r="I6294">
        <v>7</v>
      </c>
      <c r="J6294">
        <v>26</v>
      </c>
      <c r="K6294" t="s">
        <v>4</v>
      </c>
    </row>
    <row r="6295" spans="1:11" x14ac:dyDescent="0.25">
      <c r="A6295" t="s">
        <v>0</v>
      </c>
      <c r="B6295" t="s">
        <v>1</v>
      </c>
      <c r="C6295">
        <v>952</v>
      </c>
      <c r="D6295">
        <v>376</v>
      </c>
      <c r="E6295" t="s">
        <v>3207</v>
      </c>
      <c r="F6295" t="s">
        <v>3207</v>
      </c>
      <c r="G6295" t="s">
        <v>3209</v>
      </c>
      <c r="H6295">
        <v>17</v>
      </c>
      <c r="I6295">
        <v>7</v>
      </c>
      <c r="J6295">
        <v>26</v>
      </c>
      <c r="K6295" t="s">
        <v>4</v>
      </c>
    </row>
    <row r="6296" spans="1:11" x14ac:dyDescent="0.25">
      <c r="A6296" t="s">
        <v>0</v>
      </c>
      <c r="B6296" t="s">
        <v>1</v>
      </c>
      <c r="C6296">
        <v>952</v>
      </c>
      <c r="D6296">
        <v>376</v>
      </c>
      <c r="E6296" t="s">
        <v>2024</v>
      </c>
      <c r="F6296" t="s">
        <v>2024</v>
      </c>
      <c r="G6296" t="s">
        <v>5750</v>
      </c>
      <c r="H6296">
        <v>17</v>
      </c>
      <c r="I6296">
        <v>7</v>
      </c>
      <c r="J6296">
        <v>26</v>
      </c>
      <c r="K6296" t="s">
        <v>4</v>
      </c>
    </row>
    <row r="6297" spans="1:11" x14ac:dyDescent="0.25">
      <c r="A6297" t="s">
        <v>0</v>
      </c>
      <c r="B6297" t="s">
        <v>1</v>
      </c>
      <c r="C6297">
        <v>952</v>
      </c>
      <c r="D6297">
        <v>376</v>
      </c>
      <c r="E6297" t="s">
        <v>2</v>
      </c>
      <c r="F6297" t="s">
        <v>2</v>
      </c>
      <c r="G6297" t="s">
        <v>42</v>
      </c>
      <c r="H6297">
        <v>17</v>
      </c>
      <c r="I6297">
        <v>6</v>
      </c>
      <c r="J6297">
        <v>21</v>
      </c>
      <c r="K6297" t="s">
        <v>4</v>
      </c>
    </row>
    <row r="6298" spans="1:11" x14ac:dyDescent="0.25">
      <c r="A6298" t="s">
        <v>0</v>
      </c>
      <c r="B6298" t="s">
        <v>1</v>
      </c>
      <c r="C6298">
        <v>952</v>
      </c>
      <c r="D6298">
        <v>8</v>
      </c>
      <c r="E6298" t="s">
        <v>25</v>
      </c>
      <c r="F6298" t="s">
        <v>25</v>
      </c>
      <c r="G6298" t="s">
        <v>5751</v>
      </c>
      <c r="H6298">
        <v>17</v>
      </c>
      <c r="I6298">
        <v>4</v>
      </c>
      <c r="J6298">
        <v>30</v>
      </c>
      <c r="K6298" t="s">
        <v>4</v>
      </c>
    </row>
    <row r="6299" spans="1:11" x14ac:dyDescent="0.25">
      <c r="A6299" t="s">
        <v>0</v>
      </c>
      <c r="B6299" t="s">
        <v>1</v>
      </c>
      <c r="C6299">
        <v>961</v>
      </c>
      <c r="D6299">
        <v>376</v>
      </c>
      <c r="E6299" t="s">
        <v>2</v>
      </c>
      <c r="F6299" t="s">
        <v>2</v>
      </c>
      <c r="G6299" t="s">
        <v>23</v>
      </c>
      <c r="H6299">
        <v>17</v>
      </c>
      <c r="I6299">
        <v>6</v>
      </c>
      <c r="J6299">
        <v>14</v>
      </c>
      <c r="K6299" t="s">
        <v>4</v>
      </c>
    </row>
    <row r="6300" spans="1:11" x14ac:dyDescent="0.25">
      <c r="A6300" t="s">
        <v>0</v>
      </c>
      <c r="B6300" t="s">
        <v>1</v>
      </c>
      <c r="C6300">
        <v>961</v>
      </c>
      <c r="D6300">
        <v>376</v>
      </c>
      <c r="E6300" t="s">
        <v>165</v>
      </c>
      <c r="F6300" t="s">
        <v>165</v>
      </c>
      <c r="G6300" t="s">
        <v>23</v>
      </c>
      <c r="H6300">
        <v>17</v>
      </c>
      <c r="I6300">
        <v>6</v>
      </c>
      <c r="J6300">
        <v>14</v>
      </c>
      <c r="K6300" t="s">
        <v>4</v>
      </c>
    </row>
    <row r="6301" spans="1:11" x14ac:dyDescent="0.25">
      <c r="A6301" t="s">
        <v>0</v>
      </c>
      <c r="B6301" t="s">
        <v>1</v>
      </c>
      <c r="C6301">
        <v>961</v>
      </c>
      <c r="D6301">
        <v>376</v>
      </c>
      <c r="E6301" t="s">
        <v>165</v>
      </c>
      <c r="F6301" t="s">
        <v>165</v>
      </c>
      <c r="G6301" t="s">
        <v>23</v>
      </c>
      <c r="H6301">
        <v>17</v>
      </c>
      <c r="I6301">
        <v>6</v>
      </c>
      <c r="J6301">
        <v>14</v>
      </c>
      <c r="K6301" t="s">
        <v>4</v>
      </c>
    </row>
    <row r="6302" spans="1:11" x14ac:dyDescent="0.25">
      <c r="A6302" t="s">
        <v>0</v>
      </c>
      <c r="B6302" t="s">
        <v>1</v>
      </c>
      <c r="C6302">
        <v>961</v>
      </c>
      <c r="D6302">
        <v>376</v>
      </c>
      <c r="E6302" t="s">
        <v>2</v>
      </c>
      <c r="F6302" t="s">
        <v>2</v>
      </c>
      <c r="G6302" t="s">
        <v>23</v>
      </c>
      <c r="H6302">
        <v>17</v>
      </c>
      <c r="I6302">
        <v>6</v>
      </c>
      <c r="J6302">
        <v>14</v>
      </c>
      <c r="K6302" t="s">
        <v>4</v>
      </c>
    </row>
    <row r="6303" spans="1:11" x14ac:dyDescent="0.25">
      <c r="A6303" t="s">
        <v>0</v>
      </c>
      <c r="B6303" t="s">
        <v>1</v>
      </c>
      <c r="C6303">
        <v>952</v>
      </c>
      <c r="D6303">
        <v>376</v>
      </c>
      <c r="E6303" t="s">
        <v>2</v>
      </c>
      <c r="F6303" t="s">
        <v>5752</v>
      </c>
      <c r="G6303" t="s">
        <v>5753</v>
      </c>
      <c r="H6303">
        <v>17</v>
      </c>
      <c r="I6303">
        <v>6</v>
      </c>
      <c r="J6303">
        <v>30</v>
      </c>
      <c r="K6303" t="s">
        <v>4</v>
      </c>
    </row>
    <row r="6304" spans="1:11" x14ac:dyDescent="0.25">
      <c r="A6304" t="s">
        <v>0</v>
      </c>
      <c r="B6304" t="s">
        <v>1</v>
      </c>
      <c r="C6304">
        <v>952</v>
      </c>
      <c r="D6304">
        <v>558</v>
      </c>
      <c r="E6304" t="s">
        <v>2057</v>
      </c>
      <c r="F6304" t="s">
        <v>5754</v>
      </c>
      <c r="G6304" t="s">
        <v>5755</v>
      </c>
      <c r="H6304">
        <v>17</v>
      </c>
      <c r="I6304">
        <v>7</v>
      </c>
      <c r="J6304">
        <v>22</v>
      </c>
      <c r="K6304" t="s">
        <v>4</v>
      </c>
    </row>
    <row r="6305" spans="1:11" x14ac:dyDescent="0.25">
      <c r="A6305" t="s">
        <v>0</v>
      </c>
      <c r="B6305" t="s">
        <v>1</v>
      </c>
      <c r="C6305">
        <v>952</v>
      </c>
      <c r="D6305">
        <v>558</v>
      </c>
      <c r="E6305" t="s">
        <v>2057</v>
      </c>
      <c r="F6305" t="s">
        <v>2057</v>
      </c>
      <c r="G6305" t="s">
        <v>5755</v>
      </c>
      <c r="H6305">
        <v>17</v>
      </c>
      <c r="I6305">
        <v>7</v>
      </c>
      <c r="J6305">
        <v>22</v>
      </c>
      <c r="K6305" t="s">
        <v>4</v>
      </c>
    </row>
    <row r="6306" spans="1:11" x14ac:dyDescent="0.25">
      <c r="A6306" t="s">
        <v>0</v>
      </c>
      <c r="B6306" t="s">
        <v>1</v>
      </c>
      <c r="C6306">
        <v>952</v>
      </c>
      <c r="D6306">
        <v>76</v>
      </c>
      <c r="E6306" t="s">
        <v>2057</v>
      </c>
      <c r="F6306" t="s">
        <v>2057</v>
      </c>
      <c r="G6306" t="s">
        <v>5756</v>
      </c>
      <c r="H6306">
        <v>17</v>
      </c>
      <c r="I6306">
        <v>6</v>
      </c>
      <c r="J6306">
        <v>10</v>
      </c>
      <c r="K6306" t="s">
        <v>4</v>
      </c>
    </row>
    <row r="6307" spans="1:11" x14ac:dyDescent="0.25">
      <c r="A6307" t="s">
        <v>0</v>
      </c>
      <c r="B6307" t="s">
        <v>1</v>
      </c>
      <c r="C6307">
        <v>952</v>
      </c>
      <c r="D6307">
        <v>76</v>
      </c>
      <c r="E6307" t="s">
        <v>2057</v>
      </c>
      <c r="F6307" t="s">
        <v>2057</v>
      </c>
      <c r="G6307" t="s">
        <v>5756</v>
      </c>
      <c r="H6307">
        <v>17</v>
      </c>
      <c r="I6307">
        <v>6</v>
      </c>
      <c r="J6307">
        <v>10</v>
      </c>
      <c r="K6307" t="s">
        <v>4</v>
      </c>
    </row>
    <row r="6308" spans="1:11" x14ac:dyDescent="0.25">
      <c r="A6308" t="s">
        <v>0</v>
      </c>
      <c r="B6308" t="s">
        <v>1</v>
      </c>
      <c r="C6308">
        <v>952</v>
      </c>
      <c r="D6308">
        <v>376</v>
      </c>
      <c r="E6308" t="s">
        <v>3635</v>
      </c>
      <c r="F6308" t="s">
        <v>3635</v>
      </c>
      <c r="G6308" t="s">
        <v>5365</v>
      </c>
      <c r="H6308">
        <v>17</v>
      </c>
      <c r="I6308">
        <v>7</v>
      </c>
      <c r="J6308">
        <v>27</v>
      </c>
      <c r="K6308" t="s">
        <v>4</v>
      </c>
    </row>
    <row r="6309" spans="1:11" x14ac:dyDescent="0.25">
      <c r="A6309" t="s">
        <v>0</v>
      </c>
      <c r="B6309" t="s">
        <v>1</v>
      </c>
      <c r="C6309">
        <v>952</v>
      </c>
      <c r="D6309">
        <v>642</v>
      </c>
      <c r="E6309" t="s">
        <v>1984</v>
      </c>
      <c r="F6309" t="s">
        <v>1984</v>
      </c>
      <c r="G6309" t="s">
        <v>4136</v>
      </c>
      <c r="H6309">
        <v>17</v>
      </c>
      <c r="I6309">
        <v>6</v>
      </c>
      <c r="J6309">
        <v>28</v>
      </c>
      <c r="K6309" t="s">
        <v>4</v>
      </c>
    </row>
    <row r="6310" spans="1:11" x14ac:dyDescent="0.25">
      <c r="A6310" t="s">
        <v>0</v>
      </c>
      <c r="B6310" t="s">
        <v>1</v>
      </c>
      <c r="C6310">
        <v>957</v>
      </c>
      <c r="D6310">
        <v>376</v>
      </c>
      <c r="E6310" t="s">
        <v>2</v>
      </c>
      <c r="F6310" t="s">
        <v>38</v>
      </c>
      <c r="G6310" t="s">
        <v>534</v>
      </c>
      <c r="H6310">
        <v>17</v>
      </c>
      <c r="I6310">
        <v>3</v>
      </c>
      <c r="J6310">
        <v>21</v>
      </c>
      <c r="K6310" t="s">
        <v>4</v>
      </c>
    </row>
    <row r="6311" spans="1:11" x14ac:dyDescent="0.25">
      <c r="A6311" t="s">
        <v>0</v>
      </c>
      <c r="B6311" t="s">
        <v>1</v>
      </c>
      <c r="C6311">
        <v>952</v>
      </c>
      <c r="D6311">
        <v>642</v>
      </c>
      <c r="E6311" t="s">
        <v>197</v>
      </c>
      <c r="F6311" t="s">
        <v>3177</v>
      </c>
      <c r="G6311" t="s">
        <v>1359</v>
      </c>
      <c r="H6311">
        <v>17</v>
      </c>
      <c r="I6311">
        <v>5</v>
      </c>
      <c r="J6311">
        <v>9</v>
      </c>
      <c r="K6311" t="s">
        <v>4</v>
      </c>
    </row>
    <row r="6312" spans="1:11" x14ac:dyDescent="0.25">
      <c r="A6312" t="s">
        <v>0</v>
      </c>
      <c r="B6312" t="s">
        <v>1</v>
      </c>
      <c r="C6312">
        <v>952</v>
      </c>
      <c r="D6312">
        <v>642</v>
      </c>
      <c r="E6312" t="s">
        <v>197</v>
      </c>
      <c r="F6312" t="s">
        <v>5757</v>
      </c>
      <c r="G6312" t="s">
        <v>1359</v>
      </c>
      <c r="H6312">
        <v>17</v>
      </c>
      <c r="I6312">
        <v>5</v>
      </c>
      <c r="J6312">
        <v>9</v>
      </c>
      <c r="K6312" t="s">
        <v>4</v>
      </c>
    </row>
    <row r="6313" spans="1:11" x14ac:dyDescent="0.25">
      <c r="A6313" t="s">
        <v>0</v>
      </c>
      <c r="B6313" t="s">
        <v>1</v>
      </c>
      <c r="C6313">
        <v>952</v>
      </c>
      <c r="D6313">
        <v>32</v>
      </c>
      <c r="E6313" t="s">
        <v>238</v>
      </c>
      <c r="F6313" t="s">
        <v>238</v>
      </c>
      <c r="G6313" t="s">
        <v>689</v>
      </c>
      <c r="H6313">
        <v>17</v>
      </c>
      <c r="I6313">
        <v>4</v>
      </c>
      <c r="J6313">
        <v>14</v>
      </c>
      <c r="K6313" t="s">
        <v>4</v>
      </c>
    </row>
    <row r="6314" spans="1:11" x14ac:dyDescent="0.25">
      <c r="A6314" t="s">
        <v>0</v>
      </c>
      <c r="B6314" t="s">
        <v>1</v>
      </c>
      <c r="C6314">
        <v>952</v>
      </c>
      <c r="D6314">
        <v>275</v>
      </c>
      <c r="E6314" t="s">
        <v>25</v>
      </c>
      <c r="F6314" t="s">
        <v>25</v>
      </c>
      <c r="G6314" t="s">
        <v>968</v>
      </c>
      <c r="H6314">
        <v>17</v>
      </c>
      <c r="I6314">
        <v>5</v>
      </c>
      <c r="J6314">
        <v>17</v>
      </c>
      <c r="K6314" t="s">
        <v>4</v>
      </c>
    </row>
    <row r="6315" spans="1:11" x14ac:dyDescent="0.25">
      <c r="A6315" t="s">
        <v>0</v>
      </c>
      <c r="B6315" t="s">
        <v>1</v>
      </c>
      <c r="C6315">
        <v>952</v>
      </c>
      <c r="D6315">
        <v>275</v>
      </c>
      <c r="E6315" t="s">
        <v>46</v>
      </c>
      <c r="F6315" t="s">
        <v>46</v>
      </c>
      <c r="G6315" t="s">
        <v>968</v>
      </c>
      <c r="H6315">
        <v>17</v>
      </c>
      <c r="I6315">
        <v>5</v>
      </c>
      <c r="J6315">
        <v>17</v>
      </c>
      <c r="K6315" t="s">
        <v>4</v>
      </c>
    </row>
    <row r="6316" spans="1:11" x14ac:dyDescent="0.25">
      <c r="A6316" t="s">
        <v>0</v>
      </c>
      <c r="B6316" t="s">
        <v>1</v>
      </c>
      <c r="C6316">
        <v>952</v>
      </c>
      <c r="D6316">
        <v>356</v>
      </c>
      <c r="E6316" t="s">
        <v>1856</v>
      </c>
      <c r="F6316" t="s">
        <v>1856</v>
      </c>
      <c r="G6316" t="s">
        <v>5758</v>
      </c>
      <c r="H6316">
        <v>17</v>
      </c>
      <c r="I6316">
        <v>6</v>
      </c>
      <c r="J6316">
        <v>24</v>
      </c>
      <c r="K6316" t="s">
        <v>4</v>
      </c>
    </row>
    <row r="6317" spans="1:11" x14ac:dyDescent="0.25">
      <c r="A6317" t="s">
        <v>0</v>
      </c>
      <c r="B6317" t="s">
        <v>1</v>
      </c>
      <c r="C6317">
        <v>952</v>
      </c>
      <c r="D6317">
        <v>710</v>
      </c>
      <c r="E6317" t="s">
        <v>5759</v>
      </c>
      <c r="F6317" t="s">
        <v>5760</v>
      </c>
      <c r="G6317" t="s">
        <v>5761</v>
      </c>
      <c r="H6317">
        <v>17</v>
      </c>
      <c r="I6317">
        <v>6</v>
      </c>
      <c r="J6317">
        <v>26</v>
      </c>
      <c r="K6317" t="s">
        <v>4</v>
      </c>
    </row>
    <row r="6318" spans="1:11" x14ac:dyDescent="0.25">
      <c r="A6318" t="s">
        <v>0</v>
      </c>
      <c r="B6318" t="s">
        <v>1</v>
      </c>
      <c r="C6318">
        <v>952</v>
      </c>
      <c r="D6318">
        <v>32</v>
      </c>
      <c r="E6318" t="s">
        <v>1856</v>
      </c>
      <c r="F6318" t="s">
        <v>5762</v>
      </c>
      <c r="G6318" t="s">
        <v>5763</v>
      </c>
      <c r="H6318">
        <v>17</v>
      </c>
      <c r="I6318">
        <v>6</v>
      </c>
      <c r="J6318">
        <v>27</v>
      </c>
      <c r="K6318" t="s">
        <v>4</v>
      </c>
    </row>
    <row r="6319" spans="1:11" x14ac:dyDescent="0.25">
      <c r="A6319" t="s">
        <v>0</v>
      </c>
      <c r="B6319" t="s">
        <v>1</v>
      </c>
      <c r="C6319">
        <v>952</v>
      </c>
      <c r="D6319">
        <v>499</v>
      </c>
      <c r="E6319" t="s">
        <v>25</v>
      </c>
      <c r="F6319" t="s">
        <v>33</v>
      </c>
      <c r="G6319" t="s">
        <v>437</v>
      </c>
      <c r="H6319">
        <v>17</v>
      </c>
      <c r="I6319">
        <v>5</v>
      </c>
      <c r="J6319">
        <v>16</v>
      </c>
      <c r="K6319" t="s">
        <v>4</v>
      </c>
    </row>
    <row r="6320" spans="1:11" x14ac:dyDescent="0.25">
      <c r="A6320" t="s">
        <v>0</v>
      </c>
      <c r="B6320" t="s">
        <v>1</v>
      </c>
      <c r="C6320">
        <v>952</v>
      </c>
      <c r="D6320">
        <v>586</v>
      </c>
      <c r="E6320" t="s">
        <v>1856</v>
      </c>
      <c r="F6320" t="s">
        <v>5641</v>
      </c>
      <c r="G6320" t="s">
        <v>5764</v>
      </c>
      <c r="H6320">
        <v>17</v>
      </c>
      <c r="I6320">
        <v>7</v>
      </c>
      <c r="J6320">
        <v>7</v>
      </c>
      <c r="K6320" t="s">
        <v>4</v>
      </c>
    </row>
    <row r="6321" spans="1:11" x14ac:dyDescent="0.25">
      <c r="A6321" t="s">
        <v>0</v>
      </c>
      <c r="B6321" t="s">
        <v>1</v>
      </c>
      <c r="C6321">
        <v>952</v>
      </c>
      <c r="D6321">
        <v>642</v>
      </c>
      <c r="E6321" t="s">
        <v>2000</v>
      </c>
      <c r="F6321" t="s">
        <v>2000</v>
      </c>
      <c r="G6321" t="s">
        <v>4797</v>
      </c>
      <c r="H6321">
        <v>17</v>
      </c>
      <c r="I6321">
        <v>7</v>
      </c>
      <c r="J6321">
        <v>15</v>
      </c>
      <c r="K6321" t="s">
        <v>4</v>
      </c>
    </row>
    <row r="6322" spans="1:11" x14ac:dyDescent="0.25">
      <c r="A6322" t="s">
        <v>0</v>
      </c>
      <c r="B6322" t="s">
        <v>1</v>
      </c>
      <c r="C6322">
        <v>952</v>
      </c>
      <c r="D6322">
        <v>642</v>
      </c>
      <c r="E6322" t="s">
        <v>2000</v>
      </c>
      <c r="F6322" t="s">
        <v>2000</v>
      </c>
      <c r="G6322" t="s">
        <v>4797</v>
      </c>
      <c r="H6322">
        <v>17</v>
      </c>
      <c r="I6322">
        <v>7</v>
      </c>
      <c r="J6322">
        <v>15</v>
      </c>
      <c r="K6322" t="s">
        <v>4</v>
      </c>
    </row>
    <row r="6323" spans="1:11" x14ac:dyDescent="0.25">
      <c r="A6323" t="s">
        <v>0</v>
      </c>
      <c r="B6323" t="s">
        <v>1</v>
      </c>
      <c r="C6323">
        <v>952</v>
      </c>
      <c r="D6323">
        <v>8</v>
      </c>
      <c r="E6323" t="s">
        <v>2</v>
      </c>
      <c r="F6323" t="s">
        <v>2</v>
      </c>
      <c r="G6323" t="s">
        <v>2314</v>
      </c>
      <c r="H6323">
        <v>17</v>
      </c>
      <c r="I6323">
        <v>7</v>
      </c>
      <c r="J6323">
        <v>11</v>
      </c>
      <c r="K6323" t="s">
        <v>4</v>
      </c>
    </row>
    <row r="6324" spans="1:11" x14ac:dyDescent="0.25">
      <c r="A6324" t="s">
        <v>0</v>
      </c>
      <c r="B6324" t="s">
        <v>1</v>
      </c>
      <c r="C6324">
        <v>952</v>
      </c>
      <c r="D6324">
        <v>376</v>
      </c>
      <c r="E6324" t="s">
        <v>25</v>
      </c>
      <c r="F6324" t="s">
        <v>25</v>
      </c>
      <c r="G6324" t="s">
        <v>434</v>
      </c>
      <c r="H6324">
        <v>17</v>
      </c>
      <c r="I6324">
        <v>4</v>
      </c>
      <c r="J6324">
        <v>15</v>
      </c>
      <c r="K6324" t="s">
        <v>4</v>
      </c>
    </row>
    <row r="6325" spans="1:11" x14ac:dyDescent="0.25">
      <c r="A6325" t="s">
        <v>0</v>
      </c>
      <c r="B6325" t="s">
        <v>1</v>
      </c>
      <c r="C6325">
        <v>952</v>
      </c>
      <c r="D6325">
        <v>8</v>
      </c>
      <c r="E6325" t="s">
        <v>2</v>
      </c>
      <c r="F6325" t="s">
        <v>2</v>
      </c>
      <c r="G6325" t="s">
        <v>2530</v>
      </c>
      <c r="H6325">
        <v>17</v>
      </c>
      <c r="I6325">
        <v>6</v>
      </c>
      <c r="J6325">
        <v>18</v>
      </c>
      <c r="K6325" t="s">
        <v>4</v>
      </c>
    </row>
    <row r="6326" spans="1:11" x14ac:dyDescent="0.25">
      <c r="A6326" t="s">
        <v>0</v>
      </c>
      <c r="B6326" t="s">
        <v>1</v>
      </c>
      <c r="C6326">
        <v>952</v>
      </c>
      <c r="D6326">
        <v>68</v>
      </c>
      <c r="E6326" t="s">
        <v>1856</v>
      </c>
      <c r="F6326" t="s">
        <v>5765</v>
      </c>
      <c r="G6326" t="s">
        <v>5766</v>
      </c>
      <c r="H6326">
        <v>17</v>
      </c>
      <c r="I6326">
        <v>6</v>
      </c>
      <c r="J6326">
        <v>22</v>
      </c>
      <c r="K6326" t="s">
        <v>4</v>
      </c>
    </row>
    <row r="6327" spans="1:11" x14ac:dyDescent="0.25">
      <c r="A6327" t="s">
        <v>0</v>
      </c>
      <c r="B6327" t="s">
        <v>1</v>
      </c>
      <c r="C6327">
        <v>952</v>
      </c>
      <c r="D6327">
        <v>380</v>
      </c>
      <c r="E6327" t="s">
        <v>25</v>
      </c>
      <c r="F6327" t="s">
        <v>25</v>
      </c>
      <c r="G6327" t="s">
        <v>1648</v>
      </c>
      <c r="H6327">
        <v>17</v>
      </c>
      <c r="I6327">
        <v>5</v>
      </c>
      <c r="J6327">
        <v>14</v>
      </c>
      <c r="K6327" t="s">
        <v>4</v>
      </c>
    </row>
    <row r="6328" spans="1:11" x14ac:dyDescent="0.25">
      <c r="A6328" t="s">
        <v>0</v>
      </c>
      <c r="B6328" t="s">
        <v>1</v>
      </c>
      <c r="C6328">
        <v>952</v>
      </c>
      <c r="D6328">
        <v>376</v>
      </c>
      <c r="E6328" t="s">
        <v>2</v>
      </c>
      <c r="F6328" t="s">
        <v>2</v>
      </c>
      <c r="G6328" t="s">
        <v>2833</v>
      </c>
      <c r="H6328">
        <v>17</v>
      </c>
      <c r="I6328">
        <v>6</v>
      </c>
      <c r="J6328">
        <v>21</v>
      </c>
      <c r="K6328" t="s">
        <v>4</v>
      </c>
    </row>
    <row r="6329" spans="1:11" x14ac:dyDescent="0.25">
      <c r="A6329" t="s">
        <v>0</v>
      </c>
      <c r="B6329" t="s">
        <v>1</v>
      </c>
      <c r="C6329">
        <v>952</v>
      </c>
      <c r="D6329">
        <v>8</v>
      </c>
      <c r="E6329" t="s">
        <v>2</v>
      </c>
      <c r="F6329" t="s">
        <v>2</v>
      </c>
      <c r="G6329" t="s">
        <v>2578</v>
      </c>
      <c r="H6329">
        <v>17</v>
      </c>
      <c r="I6329">
        <v>6</v>
      </c>
      <c r="J6329">
        <v>22</v>
      </c>
      <c r="K6329" t="s">
        <v>4</v>
      </c>
    </row>
    <row r="6330" spans="1:11" x14ac:dyDescent="0.25">
      <c r="A6330" t="s">
        <v>0</v>
      </c>
      <c r="B6330" t="s">
        <v>1</v>
      </c>
      <c r="C6330">
        <v>952</v>
      </c>
      <c r="D6330">
        <v>152</v>
      </c>
      <c r="E6330" t="s">
        <v>2057</v>
      </c>
      <c r="F6330" t="s">
        <v>2057</v>
      </c>
      <c r="G6330" t="s">
        <v>5767</v>
      </c>
      <c r="H6330">
        <v>17</v>
      </c>
      <c r="I6330">
        <v>6</v>
      </c>
      <c r="J6330">
        <v>22</v>
      </c>
      <c r="K6330" t="s">
        <v>4</v>
      </c>
    </row>
    <row r="6331" spans="1:11" x14ac:dyDescent="0.25">
      <c r="A6331" t="s">
        <v>0</v>
      </c>
      <c r="B6331" t="s">
        <v>1</v>
      </c>
      <c r="C6331">
        <v>952</v>
      </c>
      <c r="D6331">
        <v>376</v>
      </c>
      <c r="E6331" t="s">
        <v>2</v>
      </c>
      <c r="F6331" t="s">
        <v>2</v>
      </c>
      <c r="G6331" t="s">
        <v>2105</v>
      </c>
      <c r="H6331">
        <v>17</v>
      </c>
      <c r="I6331">
        <v>7</v>
      </c>
      <c r="J6331">
        <v>10</v>
      </c>
      <c r="K6331" t="s">
        <v>4</v>
      </c>
    </row>
    <row r="6332" spans="1:11" x14ac:dyDescent="0.25">
      <c r="A6332" t="s">
        <v>0</v>
      </c>
      <c r="B6332" t="s">
        <v>1</v>
      </c>
      <c r="C6332">
        <v>952</v>
      </c>
      <c r="D6332">
        <v>275</v>
      </c>
      <c r="E6332" t="s">
        <v>25</v>
      </c>
      <c r="F6332" t="s">
        <v>25</v>
      </c>
      <c r="G6332" t="s">
        <v>5077</v>
      </c>
      <c r="H6332">
        <v>17</v>
      </c>
      <c r="I6332">
        <v>7</v>
      </c>
      <c r="J6332">
        <v>10</v>
      </c>
      <c r="K6332" t="s">
        <v>4</v>
      </c>
    </row>
    <row r="6333" spans="1:11" x14ac:dyDescent="0.25">
      <c r="A6333" t="s">
        <v>0</v>
      </c>
      <c r="B6333" t="s">
        <v>1</v>
      </c>
      <c r="C6333">
        <v>952</v>
      </c>
      <c r="D6333">
        <v>275</v>
      </c>
      <c r="E6333" t="s">
        <v>2000</v>
      </c>
      <c r="F6333" t="s">
        <v>2000</v>
      </c>
      <c r="G6333" t="s">
        <v>5077</v>
      </c>
      <c r="H6333">
        <v>17</v>
      </c>
      <c r="I6333">
        <v>7</v>
      </c>
      <c r="J6333">
        <v>10</v>
      </c>
      <c r="K6333" t="s">
        <v>4</v>
      </c>
    </row>
    <row r="6334" spans="1:11" x14ac:dyDescent="0.25">
      <c r="A6334" t="s">
        <v>0</v>
      </c>
      <c r="B6334" t="s">
        <v>1</v>
      </c>
      <c r="C6334">
        <v>952</v>
      </c>
      <c r="D6334">
        <v>496</v>
      </c>
      <c r="E6334" t="s">
        <v>2000</v>
      </c>
      <c r="F6334" t="s">
        <v>5768</v>
      </c>
      <c r="G6334" t="s">
        <v>1481</v>
      </c>
      <c r="H6334">
        <v>17</v>
      </c>
      <c r="I6334">
        <v>7</v>
      </c>
      <c r="J6334">
        <v>11</v>
      </c>
      <c r="K6334" t="s">
        <v>4</v>
      </c>
    </row>
    <row r="6335" spans="1:11" x14ac:dyDescent="0.25">
      <c r="A6335" t="s">
        <v>0</v>
      </c>
      <c r="B6335" t="s">
        <v>1</v>
      </c>
      <c r="C6335">
        <v>5304</v>
      </c>
      <c r="D6335">
        <v>376</v>
      </c>
      <c r="E6335" t="s">
        <v>5495</v>
      </c>
      <c r="F6335" t="s">
        <v>5769</v>
      </c>
      <c r="G6335" t="s">
        <v>5497</v>
      </c>
      <c r="H6335">
        <v>17</v>
      </c>
      <c r="I6335">
        <v>8</v>
      </c>
      <c r="J6335">
        <v>6</v>
      </c>
      <c r="K6335" t="s">
        <v>4</v>
      </c>
    </row>
    <row r="6336" spans="1:11" x14ac:dyDescent="0.25">
      <c r="A6336" t="s">
        <v>0</v>
      </c>
      <c r="B6336" t="s">
        <v>1</v>
      </c>
      <c r="C6336">
        <v>952</v>
      </c>
      <c r="D6336">
        <v>275</v>
      </c>
      <c r="E6336" t="s">
        <v>2</v>
      </c>
      <c r="F6336" t="s">
        <v>5770</v>
      </c>
      <c r="G6336" t="s">
        <v>5771</v>
      </c>
      <c r="H6336">
        <v>17</v>
      </c>
      <c r="I6336">
        <v>6</v>
      </c>
      <c r="J6336">
        <v>29</v>
      </c>
      <c r="K6336" t="s">
        <v>4</v>
      </c>
    </row>
    <row r="6337" spans="1:11" x14ac:dyDescent="0.25">
      <c r="A6337" t="s">
        <v>0</v>
      </c>
      <c r="B6337" t="s">
        <v>1</v>
      </c>
      <c r="C6337">
        <v>952</v>
      </c>
      <c r="D6337">
        <v>604</v>
      </c>
      <c r="E6337" t="s">
        <v>1856</v>
      </c>
      <c r="F6337" t="s">
        <v>5772</v>
      </c>
      <c r="G6337" t="s">
        <v>3850</v>
      </c>
      <c r="H6337">
        <v>17</v>
      </c>
      <c r="I6337">
        <v>6</v>
      </c>
      <c r="J6337">
        <v>29</v>
      </c>
      <c r="K6337" t="s">
        <v>4</v>
      </c>
    </row>
    <row r="6338" spans="1:11" x14ac:dyDescent="0.25">
      <c r="A6338" t="s">
        <v>0</v>
      </c>
      <c r="B6338" t="s">
        <v>1</v>
      </c>
      <c r="C6338">
        <v>952</v>
      </c>
      <c r="D6338">
        <v>376</v>
      </c>
      <c r="E6338" t="s">
        <v>2000</v>
      </c>
      <c r="F6338" t="s">
        <v>2000</v>
      </c>
      <c r="G6338" t="s">
        <v>3273</v>
      </c>
      <c r="H6338">
        <v>17</v>
      </c>
      <c r="I6338">
        <v>7</v>
      </c>
      <c r="J6338">
        <v>8</v>
      </c>
      <c r="K6338" t="s">
        <v>4</v>
      </c>
    </row>
    <row r="6339" spans="1:11" x14ac:dyDescent="0.25">
      <c r="A6339" t="s">
        <v>0</v>
      </c>
      <c r="B6339" t="s">
        <v>1</v>
      </c>
      <c r="C6339">
        <v>952</v>
      </c>
      <c r="D6339">
        <v>376</v>
      </c>
      <c r="E6339" t="s">
        <v>2000</v>
      </c>
      <c r="F6339" t="s">
        <v>2000</v>
      </c>
      <c r="G6339" t="s">
        <v>3273</v>
      </c>
      <c r="H6339">
        <v>17</v>
      </c>
      <c r="I6339">
        <v>7</v>
      </c>
      <c r="J6339">
        <v>8</v>
      </c>
      <c r="K6339" t="s">
        <v>4</v>
      </c>
    </row>
    <row r="6340" spans="1:11" x14ac:dyDescent="0.25">
      <c r="A6340" t="s">
        <v>0</v>
      </c>
      <c r="B6340" t="s">
        <v>1</v>
      </c>
      <c r="C6340">
        <v>952</v>
      </c>
      <c r="D6340">
        <v>688</v>
      </c>
      <c r="E6340" t="s">
        <v>2</v>
      </c>
      <c r="F6340" t="s">
        <v>2</v>
      </c>
      <c r="G6340" t="s">
        <v>5174</v>
      </c>
      <c r="H6340">
        <v>17</v>
      </c>
      <c r="I6340">
        <v>6</v>
      </c>
      <c r="J6340">
        <v>24</v>
      </c>
      <c r="K6340" t="s">
        <v>4</v>
      </c>
    </row>
    <row r="6341" spans="1:11" x14ac:dyDescent="0.25">
      <c r="A6341" t="s">
        <v>0</v>
      </c>
      <c r="B6341" t="s">
        <v>1</v>
      </c>
      <c r="C6341">
        <v>5240</v>
      </c>
      <c r="D6341">
        <v>56</v>
      </c>
      <c r="E6341" t="s">
        <v>5773</v>
      </c>
      <c r="F6341" t="s">
        <v>5773</v>
      </c>
      <c r="G6341" t="s">
        <v>5774</v>
      </c>
      <c r="H6341">
        <v>17</v>
      </c>
      <c r="I6341">
        <v>7</v>
      </c>
      <c r="J6341">
        <v>31</v>
      </c>
      <c r="K6341" t="s">
        <v>4</v>
      </c>
    </row>
    <row r="6342" spans="1:11" x14ac:dyDescent="0.25">
      <c r="A6342" t="s">
        <v>0</v>
      </c>
      <c r="B6342" t="s">
        <v>1</v>
      </c>
      <c r="C6342">
        <v>952</v>
      </c>
      <c r="D6342">
        <v>376</v>
      </c>
      <c r="E6342" t="s">
        <v>2034</v>
      </c>
      <c r="F6342" t="s">
        <v>2034</v>
      </c>
      <c r="G6342" t="s">
        <v>5775</v>
      </c>
      <c r="H6342">
        <v>17</v>
      </c>
      <c r="I6342">
        <v>7</v>
      </c>
      <c r="J6342">
        <v>31</v>
      </c>
      <c r="K6342" t="s">
        <v>4</v>
      </c>
    </row>
    <row r="6343" spans="1:11" x14ac:dyDescent="0.25">
      <c r="A6343" t="s">
        <v>0</v>
      </c>
      <c r="B6343" t="s">
        <v>1</v>
      </c>
      <c r="C6343">
        <v>952</v>
      </c>
      <c r="D6343">
        <v>376</v>
      </c>
      <c r="E6343" t="s">
        <v>1990</v>
      </c>
      <c r="F6343" t="s">
        <v>1990</v>
      </c>
      <c r="G6343" t="s">
        <v>18</v>
      </c>
      <c r="H6343">
        <v>17</v>
      </c>
      <c r="I6343">
        <v>7</v>
      </c>
      <c r="J6343">
        <v>31</v>
      </c>
      <c r="K6343" t="s">
        <v>4</v>
      </c>
    </row>
    <row r="6344" spans="1:11" x14ac:dyDescent="0.25">
      <c r="A6344" t="s">
        <v>0</v>
      </c>
      <c r="B6344" t="s">
        <v>1</v>
      </c>
      <c r="C6344">
        <v>952</v>
      </c>
      <c r="D6344">
        <v>275</v>
      </c>
      <c r="E6344" t="s">
        <v>1990</v>
      </c>
      <c r="F6344" t="s">
        <v>1990</v>
      </c>
      <c r="G6344" t="s">
        <v>18</v>
      </c>
      <c r="H6344">
        <v>17</v>
      </c>
      <c r="I6344">
        <v>7</v>
      </c>
      <c r="J6344">
        <v>31</v>
      </c>
      <c r="K6344" t="s">
        <v>4</v>
      </c>
    </row>
    <row r="6345" spans="1:11" x14ac:dyDescent="0.25">
      <c r="A6345" t="s">
        <v>0</v>
      </c>
      <c r="B6345" t="s">
        <v>1</v>
      </c>
      <c r="C6345">
        <v>952</v>
      </c>
      <c r="D6345">
        <v>32</v>
      </c>
      <c r="E6345" t="s">
        <v>287</v>
      </c>
      <c r="F6345" t="s">
        <v>287</v>
      </c>
      <c r="G6345" t="s">
        <v>5776</v>
      </c>
      <c r="H6345">
        <v>17</v>
      </c>
      <c r="I6345">
        <v>4</v>
      </c>
      <c r="J6345">
        <v>17</v>
      </c>
      <c r="K6345" t="s">
        <v>4</v>
      </c>
    </row>
    <row r="6346" spans="1:11" x14ac:dyDescent="0.25">
      <c r="A6346" t="s">
        <v>0</v>
      </c>
      <c r="B6346" t="s">
        <v>1</v>
      </c>
      <c r="C6346">
        <v>952</v>
      </c>
      <c r="D6346">
        <v>376</v>
      </c>
      <c r="E6346" t="s">
        <v>25</v>
      </c>
      <c r="F6346" t="s">
        <v>25</v>
      </c>
      <c r="G6346" t="s">
        <v>5777</v>
      </c>
      <c r="H6346">
        <v>17</v>
      </c>
      <c r="I6346">
        <v>7</v>
      </c>
      <c r="J6346">
        <v>10</v>
      </c>
      <c r="K6346" t="s">
        <v>4</v>
      </c>
    </row>
    <row r="6347" spans="1:11" x14ac:dyDescent="0.25">
      <c r="A6347" t="s">
        <v>0</v>
      </c>
      <c r="B6347" t="s">
        <v>1</v>
      </c>
      <c r="C6347">
        <v>952</v>
      </c>
      <c r="D6347">
        <v>586</v>
      </c>
      <c r="E6347" t="s">
        <v>5778</v>
      </c>
      <c r="F6347" t="s">
        <v>5779</v>
      </c>
      <c r="G6347" t="s">
        <v>5328</v>
      </c>
      <c r="H6347">
        <v>17</v>
      </c>
      <c r="I6347">
        <v>7</v>
      </c>
      <c r="J6347">
        <v>10</v>
      </c>
      <c r="K6347" t="s">
        <v>4</v>
      </c>
    </row>
    <row r="6348" spans="1:11" x14ac:dyDescent="0.25">
      <c r="A6348" t="s">
        <v>0</v>
      </c>
      <c r="B6348" t="s">
        <v>1</v>
      </c>
      <c r="C6348">
        <v>952</v>
      </c>
      <c r="D6348">
        <v>586</v>
      </c>
      <c r="E6348" t="s">
        <v>2000</v>
      </c>
      <c r="F6348" t="s">
        <v>2000</v>
      </c>
      <c r="G6348" t="s">
        <v>5328</v>
      </c>
      <c r="H6348">
        <v>17</v>
      </c>
      <c r="I6348">
        <v>7</v>
      </c>
      <c r="J6348">
        <v>10</v>
      </c>
      <c r="K6348" t="s">
        <v>4</v>
      </c>
    </row>
    <row r="6349" spans="1:11" x14ac:dyDescent="0.25">
      <c r="A6349" t="s">
        <v>0</v>
      </c>
      <c r="B6349" t="s">
        <v>1</v>
      </c>
      <c r="C6349">
        <v>952</v>
      </c>
      <c r="D6349">
        <v>688</v>
      </c>
      <c r="E6349" t="s">
        <v>2</v>
      </c>
      <c r="F6349" t="s">
        <v>2</v>
      </c>
      <c r="G6349" t="s">
        <v>2388</v>
      </c>
      <c r="H6349">
        <v>17</v>
      </c>
      <c r="I6349">
        <v>6</v>
      </c>
      <c r="J6349">
        <v>25</v>
      </c>
      <c r="K6349" t="s">
        <v>4</v>
      </c>
    </row>
    <row r="6350" spans="1:11" x14ac:dyDescent="0.25">
      <c r="A6350" t="s">
        <v>0</v>
      </c>
      <c r="B6350" t="s">
        <v>1</v>
      </c>
      <c r="C6350">
        <v>952</v>
      </c>
      <c r="D6350">
        <v>376</v>
      </c>
      <c r="E6350" t="s">
        <v>2695</v>
      </c>
      <c r="F6350" t="s">
        <v>5780</v>
      </c>
      <c r="G6350" t="s">
        <v>5781</v>
      </c>
      <c r="H6350">
        <v>17</v>
      </c>
      <c r="I6350">
        <v>7</v>
      </c>
      <c r="J6350">
        <v>27</v>
      </c>
      <c r="K6350" t="s">
        <v>4</v>
      </c>
    </row>
    <row r="6351" spans="1:11" x14ac:dyDescent="0.25">
      <c r="A6351" t="s">
        <v>0</v>
      </c>
      <c r="B6351" t="s">
        <v>1</v>
      </c>
      <c r="C6351">
        <v>952</v>
      </c>
      <c r="D6351">
        <v>586</v>
      </c>
      <c r="E6351" t="s">
        <v>5782</v>
      </c>
      <c r="F6351" t="s">
        <v>5783</v>
      </c>
      <c r="G6351" t="s">
        <v>5784</v>
      </c>
      <c r="H6351">
        <v>17</v>
      </c>
      <c r="I6351">
        <v>7</v>
      </c>
      <c r="J6351">
        <v>30</v>
      </c>
      <c r="K6351" t="s">
        <v>4</v>
      </c>
    </row>
    <row r="6352" spans="1:11" x14ac:dyDescent="0.25">
      <c r="A6352" t="s">
        <v>0</v>
      </c>
      <c r="B6352" t="s">
        <v>1</v>
      </c>
      <c r="C6352">
        <v>952</v>
      </c>
      <c r="D6352">
        <v>586</v>
      </c>
      <c r="E6352" t="s">
        <v>1856</v>
      </c>
      <c r="F6352" t="s">
        <v>5785</v>
      </c>
      <c r="G6352" t="s">
        <v>5786</v>
      </c>
      <c r="H6352">
        <v>17</v>
      </c>
      <c r="I6352">
        <v>6</v>
      </c>
      <c r="J6352">
        <v>15</v>
      </c>
      <c r="K6352" t="s">
        <v>4</v>
      </c>
    </row>
    <row r="6353" spans="1:11" x14ac:dyDescent="0.25">
      <c r="A6353" t="s">
        <v>0</v>
      </c>
      <c r="B6353" t="s">
        <v>1</v>
      </c>
      <c r="C6353">
        <v>952</v>
      </c>
      <c r="D6353">
        <v>8</v>
      </c>
      <c r="E6353" t="s">
        <v>2</v>
      </c>
      <c r="F6353" t="s">
        <v>2</v>
      </c>
      <c r="G6353" t="s">
        <v>903</v>
      </c>
      <c r="H6353">
        <v>17</v>
      </c>
      <c r="I6353">
        <v>6</v>
      </c>
      <c r="J6353">
        <v>15</v>
      </c>
      <c r="K6353" t="s">
        <v>4</v>
      </c>
    </row>
    <row r="6354" spans="1:11" x14ac:dyDescent="0.25">
      <c r="A6354" t="s">
        <v>0</v>
      </c>
      <c r="B6354" t="s">
        <v>1</v>
      </c>
      <c r="C6354">
        <v>952</v>
      </c>
      <c r="D6354">
        <v>275</v>
      </c>
      <c r="E6354" t="s">
        <v>2000</v>
      </c>
      <c r="F6354" t="s">
        <v>2000</v>
      </c>
      <c r="G6354" t="s">
        <v>1640</v>
      </c>
      <c r="H6354">
        <v>17</v>
      </c>
      <c r="I6354">
        <v>7</v>
      </c>
      <c r="J6354">
        <v>9</v>
      </c>
      <c r="K6354" t="s">
        <v>4</v>
      </c>
    </row>
    <row r="6355" spans="1:11" x14ac:dyDescent="0.25">
      <c r="A6355" t="s">
        <v>0</v>
      </c>
      <c r="B6355" t="s">
        <v>1</v>
      </c>
      <c r="C6355">
        <v>952</v>
      </c>
      <c r="D6355">
        <v>376</v>
      </c>
      <c r="E6355" t="s">
        <v>5787</v>
      </c>
      <c r="F6355" t="s">
        <v>5787</v>
      </c>
      <c r="G6355" t="s">
        <v>5788</v>
      </c>
      <c r="H6355">
        <v>17</v>
      </c>
      <c r="I6355">
        <v>7</v>
      </c>
      <c r="J6355">
        <v>17</v>
      </c>
      <c r="K6355" t="s">
        <v>4</v>
      </c>
    </row>
    <row r="6356" spans="1:11" x14ac:dyDescent="0.25">
      <c r="A6356" t="s">
        <v>0</v>
      </c>
      <c r="B6356" t="s">
        <v>1</v>
      </c>
      <c r="C6356">
        <v>952</v>
      </c>
      <c r="D6356">
        <v>400</v>
      </c>
      <c r="E6356" t="s">
        <v>2</v>
      </c>
      <c r="F6356" t="s">
        <v>5789</v>
      </c>
      <c r="G6356" t="s">
        <v>5790</v>
      </c>
      <c r="H6356">
        <v>17</v>
      </c>
      <c r="I6356">
        <v>6</v>
      </c>
      <c r="J6356">
        <v>22</v>
      </c>
      <c r="K6356" t="s">
        <v>4</v>
      </c>
    </row>
    <row r="6357" spans="1:11" x14ac:dyDescent="0.25">
      <c r="A6357" t="s">
        <v>0</v>
      </c>
      <c r="B6357" t="s">
        <v>1</v>
      </c>
      <c r="C6357">
        <v>5304</v>
      </c>
      <c r="D6357">
        <v>591</v>
      </c>
      <c r="E6357" t="s">
        <v>5791</v>
      </c>
      <c r="F6357" t="s">
        <v>5792</v>
      </c>
      <c r="G6357" t="s">
        <v>5793</v>
      </c>
      <c r="H6357">
        <v>17</v>
      </c>
      <c r="I6357">
        <v>7</v>
      </c>
      <c r="J6357">
        <v>16</v>
      </c>
      <c r="K6357" t="s">
        <v>4</v>
      </c>
    </row>
    <row r="6358" spans="1:11" x14ac:dyDescent="0.25">
      <c r="A6358" t="s">
        <v>0</v>
      </c>
      <c r="B6358" t="s">
        <v>1</v>
      </c>
      <c r="C6358">
        <v>952</v>
      </c>
      <c r="D6358">
        <v>376</v>
      </c>
      <c r="E6358" t="s">
        <v>5794</v>
      </c>
      <c r="F6358" t="s">
        <v>5795</v>
      </c>
      <c r="G6358" t="s">
        <v>21</v>
      </c>
      <c r="H6358">
        <v>17</v>
      </c>
      <c r="I6358">
        <v>5</v>
      </c>
      <c r="J6358">
        <v>20</v>
      </c>
      <c r="K6358" t="s">
        <v>4</v>
      </c>
    </row>
    <row r="6359" spans="1:11" x14ac:dyDescent="0.25">
      <c r="A6359" t="s">
        <v>0</v>
      </c>
      <c r="B6359" t="s">
        <v>1</v>
      </c>
      <c r="C6359">
        <v>5139</v>
      </c>
      <c r="D6359">
        <v>484</v>
      </c>
      <c r="E6359" t="s">
        <v>46</v>
      </c>
      <c r="F6359" t="s">
        <v>2646</v>
      </c>
      <c r="G6359" t="s">
        <v>5796</v>
      </c>
      <c r="H6359">
        <v>17</v>
      </c>
      <c r="I6359">
        <v>7</v>
      </c>
      <c r="J6359">
        <v>5</v>
      </c>
      <c r="K6359" t="s">
        <v>4</v>
      </c>
    </row>
    <row r="6360" spans="1:11" x14ac:dyDescent="0.25">
      <c r="A6360" t="s">
        <v>0</v>
      </c>
      <c r="B6360" t="s">
        <v>1</v>
      </c>
      <c r="C6360">
        <v>952</v>
      </c>
      <c r="D6360">
        <v>214</v>
      </c>
      <c r="E6360" t="s">
        <v>1856</v>
      </c>
      <c r="F6360" t="s">
        <v>1856</v>
      </c>
      <c r="G6360" t="s">
        <v>3272</v>
      </c>
      <c r="H6360">
        <v>17</v>
      </c>
      <c r="I6360">
        <v>7</v>
      </c>
      <c r="J6360">
        <v>7</v>
      </c>
      <c r="K6360" t="s">
        <v>4</v>
      </c>
    </row>
    <row r="6361" spans="1:11" x14ac:dyDescent="0.25">
      <c r="A6361" t="s">
        <v>0</v>
      </c>
      <c r="B6361" t="s">
        <v>1</v>
      </c>
      <c r="C6361">
        <v>952</v>
      </c>
      <c r="D6361">
        <v>214</v>
      </c>
      <c r="E6361" t="s">
        <v>1856</v>
      </c>
      <c r="F6361" t="s">
        <v>1856</v>
      </c>
      <c r="G6361" t="s">
        <v>3272</v>
      </c>
      <c r="H6361">
        <v>17</v>
      </c>
      <c r="I6361">
        <v>7</v>
      </c>
      <c r="J6361">
        <v>7</v>
      </c>
      <c r="K6361" t="s">
        <v>4</v>
      </c>
    </row>
    <row r="6362" spans="1:11" x14ac:dyDescent="0.25">
      <c r="A6362" t="s">
        <v>0</v>
      </c>
      <c r="B6362" t="s">
        <v>1</v>
      </c>
      <c r="C6362">
        <v>952</v>
      </c>
      <c r="D6362">
        <v>214</v>
      </c>
      <c r="E6362" t="s">
        <v>1856</v>
      </c>
      <c r="F6362" t="s">
        <v>1856</v>
      </c>
      <c r="G6362" t="s">
        <v>3272</v>
      </c>
      <c r="H6362">
        <v>17</v>
      </c>
      <c r="I6362">
        <v>7</v>
      </c>
      <c r="J6362">
        <v>7</v>
      </c>
      <c r="K6362" t="s">
        <v>4</v>
      </c>
    </row>
    <row r="6363" spans="1:11" x14ac:dyDescent="0.25">
      <c r="A6363" t="s">
        <v>0</v>
      </c>
      <c r="B6363" t="s">
        <v>1</v>
      </c>
      <c r="C6363">
        <v>952</v>
      </c>
      <c r="D6363">
        <v>275</v>
      </c>
      <c r="E6363" t="s">
        <v>2000</v>
      </c>
      <c r="F6363" t="s">
        <v>5797</v>
      </c>
      <c r="G6363" t="s">
        <v>1424</v>
      </c>
      <c r="H6363">
        <v>17</v>
      </c>
      <c r="I6363">
        <v>7</v>
      </c>
      <c r="J6363">
        <v>8</v>
      </c>
      <c r="K6363" t="s">
        <v>4</v>
      </c>
    </row>
    <row r="6364" spans="1:11" x14ac:dyDescent="0.25">
      <c r="A6364" t="s">
        <v>0</v>
      </c>
      <c r="B6364" t="s">
        <v>1</v>
      </c>
      <c r="C6364">
        <v>5220</v>
      </c>
      <c r="D6364">
        <v>608</v>
      </c>
      <c r="E6364" t="s">
        <v>1856</v>
      </c>
      <c r="F6364" t="s">
        <v>5798</v>
      </c>
      <c r="G6364" t="s">
        <v>5799</v>
      </c>
      <c r="H6364">
        <v>17</v>
      </c>
      <c r="I6364">
        <v>6</v>
      </c>
      <c r="J6364">
        <v>19</v>
      </c>
      <c r="K6364" t="s">
        <v>4</v>
      </c>
    </row>
    <row r="6365" spans="1:11" x14ac:dyDescent="0.25">
      <c r="A6365" t="s">
        <v>0</v>
      </c>
      <c r="B6365" t="s">
        <v>1</v>
      </c>
      <c r="C6365">
        <v>952</v>
      </c>
      <c r="D6365">
        <v>8</v>
      </c>
      <c r="E6365" t="s">
        <v>2</v>
      </c>
      <c r="F6365" t="s">
        <v>5800</v>
      </c>
      <c r="G6365" t="s">
        <v>5801</v>
      </c>
      <c r="H6365">
        <v>17</v>
      </c>
      <c r="I6365">
        <v>7</v>
      </c>
      <c r="J6365">
        <v>26</v>
      </c>
      <c r="K6365" t="s">
        <v>4</v>
      </c>
    </row>
    <row r="6366" spans="1:11" x14ac:dyDescent="0.25">
      <c r="A6366" t="s">
        <v>0</v>
      </c>
      <c r="B6366" t="s">
        <v>1</v>
      </c>
      <c r="C6366">
        <v>952</v>
      </c>
      <c r="D6366">
        <v>8</v>
      </c>
      <c r="E6366" t="s">
        <v>5802</v>
      </c>
      <c r="F6366" t="s">
        <v>5802</v>
      </c>
      <c r="G6366" t="s">
        <v>5801</v>
      </c>
      <c r="H6366">
        <v>17</v>
      </c>
      <c r="I6366">
        <v>7</v>
      </c>
      <c r="J6366">
        <v>26</v>
      </c>
      <c r="K6366" t="s">
        <v>4</v>
      </c>
    </row>
    <row r="6367" spans="1:11" x14ac:dyDescent="0.25">
      <c r="A6367" t="s">
        <v>0</v>
      </c>
      <c r="B6367" t="s">
        <v>1</v>
      </c>
      <c r="C6367">
        <v>952</v>
      </c>
      <c r="D6367">
        <v>8</v>
      </c>
      <c r="E6367" t="s">
        <v>5803</v>
      </c>
      <c r="F6367" t="s">
        <v>5804</v>
      </c>
      <c r="G6367" t="s">
        <v>5801</v>
      </c>
      <c r="H6367">
        <v>17</v>
      </c>
      <c r="I6367">
        <v>7</v>
      </c>
      <c r="J6367">
        <v>26</v>
      </c>
      <c r="K6367" t="s">
        <v>4</v>
      </c>
    </row>
    <row r="6368" spans="1:11" x14ac:dyDescent="0.25">
      <c r="A6368" t="s">
        <v>0</v>
      </c>
      <c r="B6368" t="s">
        <v>1</v>
      </c>
      <c r="C6368">
        <v>952</v>
      </c>
      <c r="D6368">
        <v>8</v>
      </c>
      <c r="E6368" t="s">
        <v>1984</v>
      </c>
      <c r="F6368" t="s">
        <v>1984</v>
      </c>
      <c r="G6368" t="s">
        <v>5801</v>
      </c>
      <c r="H6368">
        <v>17</v>
      </c>
      <c r="I6368">
        <v>7</v>
      </c>
      <c r="J6368">
        <v>26</v>
      </c>
      <c r="K6368" t="s">
        <v>4</v>
      </c>
    </row>
    <row r="6369" spans="1:11" x14ac:dyDescent="0.25">
      <c r="A6369" t="s">
        <v>0</v>
      </c>
      <c r="B6369" t="s">
        <v>1</v>
      </c>
      <c r="C6369">
        <v>952</v>
      </c>
      <c r="D6369">
        <v>642</v>
      </c>
      <c r="E6369" t="s">
        <v>1967</v>
      </c>
      <c r="F6369" t="s">
        <v>5805</v>
      </c>
      <c r="G6369" t="s">
        <v>5806</v>
      </c>
      <c r="H6369">
        <v>17</v>
      </c>
      <c r="I6369">
        <v>7</v>
      </c>
      <c r="J6369">
        <v>31</v>
      </c>
      <c r="K6369" t="s">
        <v>4</v>
      </c>
    </row>
    <row r="6370" spans="1:11" x14ac:dyDescent="0.25">
      <c r="A6370" t="s">
        <v>0</v>
      </c>
      <c r="B6370" t="s">
        <v>1</v>
      </c>
      <c r="C6370">
        <v>952</v>
      </c>
      <c r="D6370">
        <v>642</v>
      </c>
      <c r="E6370" t="s">
        <v>2497</v>
      </c>
      <c r="F6370" t="s">
        <v>2497</v>
      </c>
      <c r="G6370" t="s">
        <v>5806</v>
      </c>
      <c r="H6370">
        <v>17</v>
      </c>
      <c r="I6370">
        <v>7</v>
      </c>
      <c r="J6370">
        <v>31</v>
      </c>
      <c r="K6370" t="s">
        <v>4</v>
      </c>
    </row>
    <row r="6371" spans="1:11" x14ac:dyDescent="0.25">
      <c r="A6371" t="s">
        <v>0</v>
      </c>
      <c r="B6371" t="s">
        <v>1</v>
      </c>
      <c r="C6371">
        <v>952</v>
      </c>
      <c r="D6371">
        <v>410</v>
      </c>
      <c r="E6371" t="s">
        <v>1856</v>
      </c>
      <c r="F6371" t="s">
        <v>1945</v>
      </c>
      <c r="G6371" t="s">
        <v>5807</v>
      </c>
      <c r="H6371">
        <v>17</v>
      </c>
      <c r="I6371">
        <v>6</v>
      </c>
      <c r="J6371">
        <v>17</v>
      </c>
      <c r="K6371" t="s">
        <v>4</v>
      </c>
    </row>
    <row r="6372" spans="1:11" x14ac:dyDescent="0.25">
      <c r="A6372" t="s">
        <v>0</v>
      </c>
      <c r="B6372" t="s">
        <v>1</v>
      </c>
      <c r="C6372">
        <v>952</v>
      </c>
      <c r="D6372">
        <v>604</v>
      </c>
      <c r="E6372" t="s">
        <v>1856</v>
      </c>
      <c r="F6372" t="s">
        <v>5808</v>
      </c>
      <c r="G6372" t="s">
        <v>5809</v>
      </c>
      <c r="H6372">
        <v>17</v>
      </c>
      <c r="I6372">
        <v>6</v>
      </c>
      <c r="J6372">
        <v>17</v>
      </c>
      <c r="K6372" t="s">
        <v>4</v>
      </c>
    </row>
    <row r="6373" spans="1:11" x14ac:dyDescent="0.25">
      <c r="A6373" t="s">
        <v>0</v>
      </c>
      <c r="B6373" t="s">
        <v>1</v>
      </c>
      <c r="C6373">
        <v>952</v>
      </c>
      <c r="D6373">
        <v>320</v>
      </c>
      <c r="E6373" t="s">
        <v>1856</v>
      </c>
      <c r="F6373" t="s">
        <v>5810</v>
      </c>
      <c r="G6373" t="s">
        <v>5811</v>
      </c>
      <c r="H6373">
        <v>17</v>
      </c>
      <c r="I6373">
        <v>6</v>
      </c>
      <c r="J6373">
        <v>30</v>
      </c>
      <c r="K6373" t="s">
        <v>4</v>
      </c>
    </row>
    <row r="6374" spans="1:11" x14ac:dyDescent="0.25">
      <c r="A6374" t="s">
        <v>0</v>
      </c>
      <c r="B6374" t="s">
        <v>1</v>
      </c>
      <c r="C6374">
        <v>952</v>
      </c>
      <c r="D6374">
        <v>496</v>
      </c>
      <c r="E6374" t="s">
        <v>1984</v>
      </c>
      <c r="F6374" t="s">
        <v>5812</v>
      </c>
      <c r="G6374" t="s">
        <v>5813</v>
      </c>
      <c r="H6374">
        <v>17</v>
      </c>
      <c r="I6374">
        <v>7</v>
      </c>
      <c r="J6374">
        <v>1</v>
      </c>
      <c r="K6374" t="s">
        <v>4</v>
      </c>
    </row>
    <row r="6375" spans="1:11" x14ac:dyDescent="0.25">
      <c r="A6375" t="s">
        <v>0</v>
      </c>
      <c r="B6375" t="s">
        <v>1</v>
      </c>
      <c r="C6375">
        <v>952</v>
      </c>
      <c r="D6375">
        <v>376</v>
      </c>
      <c r="E6375" t="s">
        <v>1984</v>
      </c>
      <c r="F6375" t="s">
        <v>1984</v>
      </c>
      <c r="G6375" t="s">
        <v>5814</v>
      </c>
      <c r="H6375">
        <v>17</v>
      </c>
      <c r="I6375">
        <v>7</v>
      </c>
      <c r="J6375">
        <v>1</v>
      </c>
      <c r="K6375" t="s">
        <v>4</v>
      </c>
    </row>
    <row r="6376" spans="1:11" x14ac:dyDescent="0.25">
      <c r="A6376" t="s">
        <v>0</v>
      </c>
      <c r="B6376" t="s">
        <v>1</v>
      </c>
      <c r="C6376">
        <v>952</v>
      </c>
      <c r="D6376">
        <v>376</v>
      </c>
      <c r="E6376" t="s">
        <v>2</v>
      </c>
      <c r="F6376" t="s">
        <v>2</v>
      </c>
      <c r="G6376" t="s">
        <v>5815</v>
      </c>
      <c r="H6376">
        <v>17</v>
      </c>
      <c r="I6376">
        <v>3</v>
      </c>
      <c r="J6376">
        <v>21</v>
      </c>
      <c r="K6376" t="s">
        <v>4</v>
      </c>
    </row>
    <row r="6377" spans="1:11" x14ac:dyDescent="0.25">
      <c r="A6377" t="s">
        <v>0</v>
      </c>
      <c r="B6377" t="s">
        <v>1</v>
      </c>
      <c r="C6377">
        <v>952</v>
      </c>
      <c r="D6377">
        <v>376</v>
      </c>
      <c r="E6377" t="s">
        <v>2</v>
      </c>
      <c r="F6377" t="s">
        <v>2</v>
      </c>
      <c r="G6377" t="s">
        <v>5815</v>
      </c>
      <c r="H6377">
        <v>17</v>
      </c>
      <c r="I6377">
        <v>3</v>
      </c>
      <c r="J6377">
        <v>21</v>
      </c>
      <c r="K6377" t="s">
        <v>4</v>
      </c>
    </row>
    <row r="6378" spans="1:11" x14ac:dyDescent="0.25">
      <c r="A6378" t="s">
        <v>0</v>
      </c>
      <c r="B6378" t="s">
        <v>1</v>
      </c>
      <c r="C6378">
        <v>952</v>
      </c>
      <c r="D6378">
        <v>8</v>
      </c>
      <c r="E6378" t="s">
        <v>25</v>
      </c>
      <c r="F6378" t="s">
        <v>25</v>
      </c>
      <c r="G6378" t="s">
        <v>5816</v>
      </c>
      <c r="H6378">
        <v>17</v>
      </c>
      <c r="I6378">
        <v>6</v>
      </c>
      <c r="J6378">
        <v>13</v>
      </c>
      <c r="K6378" t="s">
        <v>4</v>
      </c>
    </row>
    <row r="6379" spans="1:11" x14ac:dyDescent="0.25">
      <c r="A6379" t="s">
        <v>0</v>
      </c>
      <c r="B6379" t="s">
        <v>1</v>
      </c>
      <c r="C6379">
        <v>952</v>
      </c>
      <c r="D6379">
        <v>8</v>
      </c>
      <c r="E6379" t="s">
        <v>46</v>
      </c>
      <c r="F6379" t="s">
        <v>5817</v>
      </c>
      <c r="G6379" t="s">
        <v>5816</v>
      </c>
      <c r="H6379">
        <v>17</v>
      </c>
      <c r="I6379">
        <v>6</v>
      </c>
      <c r="J6379">
        <v>13</v>
      </c>
      <c r="K6379" t="s">
        <v>4</v>
      </c>
    </row>
    <row r="6380" spans="1:11" x14ac:dyDescent="0.25">
      <c r="A6380" t="s">
        <v>0</v>
      </c>
      <c r="B6380" t="s">
        <v>1</v>
      </c>
      <c r="C6380">
        <v>952</v>
      </c>
      <c r="D6380">
        <v>8</v>
      </c>
      <c r="E6380" t="s">
        <v>25</v>
      </c>
      <c r="F6380" t="s">
        <v>25</v>
      </c>
      <c r="G6380" t="s">
        <v>5816</v>
      </c>
      <c r="H6380">
        <v>17</v>
      </c>
      <c r="I6380">
        <v>6</v>
      </c>
      <c r="J6380">
        <v>13</v>
      </c>
      <c r="K6380" t="s">
        <v>4</v>
      </c>
    </row>
    <row r="6381" spans="1:11" x14ac:dyDescent="0.25">
      <c r="A6381" t="s">
        <v>0</v>
      </c>
      <c r="B6381" t="s">
        <v>1</v>
      </c>
      <c r="C6381">
        <v>952</v>
      </c>
      <c r="D6381">
        <v>8</v>
      </c>
      <c r="E6381" t="s">
        <v>46</v>
      </c>
      <c r="F6381" t="s">
        <v>46</v>
      </c>
      <c r="G6381" t="s">
        <v>5816</v>
      </c>
      <c r="H6381">
        <v>17</v>
      </c>
      <c r="I6381">
        <v>6</v>
      </c>
      <c r="J6381">
        <v>13</v>
      </c>
      <c r="K6381" t="s">
        <v>4</v>
      </c>
    </row>
    <row r="6382" spans="1:11" x14ac:dyDescent="0.25">
      <c r="A6382" t="s">
        <v>0</v>
      </c>
      <c r="B6382" t="s">
        <v>1</v>
      </c>
      <c r="C6382">
        <v>952</v>
      </c>
      <c r="D6382">
        <v>8</v>
      </c>
      <c r="E6382" t="s">
        <v>46</v>
      </c>
      <c r="F6382" t="s">
        <v>1116</v>
      </c>
      <c r="G6382" t="s">
        <v>5818</v>
      </c>
      <c r="H6382">
        <v>17</v>
      </c>
      <c r="I6382">
        <v>6</v>
      </c>
      <c r="J6382">
        <v>14</v>
      </c>
      <c r="K6382" t="s">
        <v>4</v>
      </c>
    </row>
    <row r="6383" spans="1:11" x14ac:dyDescent="0.25">
      <c r="A6383" t="s">
        <v>0</v>
      </c>
      <c r="B6383" t="s">
        <v>1</v>
      </c>
      <c r="C6383">
        <v>952</v>
      </c>
      <c r="D6383">
        <v>8</v>
      </c>
      <c r="E6383" t="s">
        <v>25</v>
      </c>
      <c r="F6383" t="s">
        <v>821</v>
      </c>
      <c r="G6383" t="s">
        <v>5818</v>
      </c>
      <c r="H6383">
        <v>17</v>
      </c>
      <c r="I6383">
        <v>6</v>
      </c>
      <c r="J6383">
        <v>14</v>
      </c>
      <c r="K6383" t="s">
        <v>4</v>
      </c>
    </row>
    <row r="6384" spans="1:11" x14ac:dyDescent="0.25">
      <c r="A6384" t="s">
        <v>0</v>
      </c>
      <c r="B6384" t="s">
        <v>1</v>
      </c>
      <c r="C6384">
        <v>952</v>
      </c>
      <c r="D6384">
        <v>642</v>
      </c>
      <c r="E6384" t="s">
        <v>1984</v>
      </c>
      <c r="F6384" t="s">
        <v>1984</v>
      </c>
      <c r="G6384" t="s">
        <v>5819</v>
      </c>
      <c r="H6384">
        <v>17</v>
      </c>
      <c r="I6384">
        <v>6</v>
      </c>
      <c r="J6384">
        <v>14</v>
      </c>
      <c r="K6384" t="s">
        <v>4</v>
      </c>
    </row>
    <row r="6385" spans="1:11" x14ac:dyDescent="0.25">
      <c r="A6385" t="s">
        <v>0</v>
      </c>
      <c r="B6385" t="s">
        <v>1</v>
      </c>
      <c r="C6385">
        <v>952</v>
      </c>
      <c r="D6385">
        <v>776</v>
      </c>
      <c r="E6385" t="s">
        <v>2</v>
      </c>
      <c r="F6385" t="s">
        <v>5820</v>
      </c>
      <c r="G6385" t="s">
        <v>5821</v>
      </c>
      <c r="H6385">
        <v>17</v>
      </c>
      <c r="I6385">
        <v>6</v>
      </c>
      <c r="J6385">
        <v>12</v>
      </c>
      <c r="K6385" t="s">
        <v>4</v>
      </c>
    </row>
    <row r="6386" spans="1:11" x14ac:dyDescent="0.25">
      <c r="A6386" t="s">
        <v>0</v>
      </c>
      <c r="B6386" t="s">
        <v>1</v>
      </c>
      <c r="C6386">
        <v>952</v>
      </c>
      <c r="D6386">
        <v>524</v>
      </c>
      <c r="E6386" t="s">
        <v>1856</v>
      </c>
      <c r="F6386" t="s">
        <v>5822</v>
      </c>
      <c r="G6386" t="s">
        <v>5823</v>
      </c>
      <c r="H6386">
        <v>17</v>
      </c>
      <c r="I6386">
        <v>6</v>
      </c>
      <c r="J6386">
        <v>12</v>
      </c>
      <c r="K6386" t="s">
        <v>4</v>
      </c>
    </row>
    <row r="6387" spans="1:11" x14ac:dyDescent="0.25">
      <c r="A6387" t="s">
        <v>0</v>
      </c>
      <c r="B6387" t="s">
        <v>1</v>
      </c>
      <c r="C6387">
        <v>952</v>
      </c>
      <c r="D6387">
        <v>807</v>
      </c>
      <c r="E6387" t="s">
        <v>2</v>
      </c>
      <c r="F6387" t="s">
        <v>2</v>
      </c>
      <c r="G6387" t="s">
        <v>5083</v>
      </c>
      <c r="H6387">
        <v>17</v>
      </c>
      <c r="I6387">
        <v>6</v>
      </c>
      <c r="J6387">
        <v>13</v>
      </c>
      <c r="K6387" t="s">
        <v>4</v>
      </c>
    </row>
    <row r="6388" spans="1:11" x14ac:dyDescent="0.25">
      <c r="A6388" t="s">
        <v>0</v>
      </c>
      <c r="B6388" t="s">
        <v>1</v>
      </c>
      <c r="C6388">
        <v>961</v>
      </c>
      <c r="D6388">
        <v>807</v>
      </c>
      <c r="E6388" t="s">
        <v>1984</v>
      </c>
      <c r="F6388" t="s">
        <v>5824</v>
      </c>
      <c r="G6388" t="s">
        <v>4636</v>
      </c>
      <c r="H6388">
        <v>17</v>
      </c>
      <c r="I6388">
        <v>6</v>
      </c>
      <c r="J6388">
        <v>23</v>
      </c>
      <c r="K6388" t="s">
        <v>4</v>
      </c>
    </row>
    <row r="6389" spans="1:11" x14ac:dyDescent="0.25">
      <c r="A6389" t="s">
        <v>0</v>
      </c>
      <c r="B6389" t="s">
        <v>1</v>
      </c>
      <c r="C6389">
        <v>961</v>
      </c>
      <c r="D6389">
        <v>807</v>
      </c>
      <c r="E6389" t="s">
        <v>5825</v>
      </c>
      <c r="F6389" t="s">
        <v>5825</v>
      </c>
      <c r="G6389" t="s">
        <v>4636</v>
      </c>
      <c r="H6389">
        <v>17</v>
      </c>
      <c r="I6389">
        <v>6</v>
      </c>
      <c r="J6389">
        <v>23</v>
      </c>
      <c r="K6389" t="s">
        <v>4</v>
      </c>
    </row>
    <row r="6390" spans="1:11" x14ac:dyDescent="0.25">
      <c r="A6390" t="s">
        <v>0</v>
      </c>
      <c r="B6390" t="s">
        <v>1</v>
      </c>
      <c r="C6390">
        <v>961</v>
      </c>
      <c r="D6390">
        <v>807</v>
      </c>
      <c r="E6390" t="s">
        <v>5826</v>
      </c>
      <c r="F6390" t="s">
        <v>5827</v>
      </c>
      <c r="G6390" t="s">
        <v>4636</v>
      </c>
      <c r="H6390">
        <v>17</v>
      </c>
      <c r="I6390">
        <v>6</v>
      </c>
      <c r="J6390">
        <v>23</v>
      </c>
      <c r="K6390" t="s">
        <v>4</v>
      </c>
    </row>
    <row r="6391" spans="1:11" x14ac:dyDescent="0.25">
      <c r="A6391" t="s">
        <v>0</v>
      </c>
      <c r="B6391" t="s">
        <v>1</v>
      </c>
      <c r="C6391">
        <v>961</v>
      </c>
      <c r="D6391">
        <v>807</v>
      </c>
      <c r="E6391" t="s">
        <v>5828</v>
      </c>
      <c r="F6391" t="s">
        <v>5828</v>
      </c>
      <c r="G6391" t="s">
        <v>4636</v>
      </c>
      <c r="H6391">
        <v>17</v>
      </c>
      <c r="I6391">
        <v>6</v>
      </c>
      <c r="J6391">
        <v>23</v>
      </c>
      <c r="K6391" t="s">
        <v>4</v>
      </c>
    </row>
    <row r="6392" spans="1:11" x14ac:dyDescent="0.25">
      <c r="A6392" t="s">
        <v>0</v>
      </c>
      <c r="B6392" t="s">
        <v>1</v>
      </c>
      <c r="C6392">
        <v>961</v>
      </c>
      <c r="D6392">
        <v>807</v>
      </c>
      <c r="E6392" t="s">
        <v>5829</v>
      </c>
      <c r="F6392" t="s">
        <v>5829</v>
      </c>
      <c r="G6392" t="s">
        <v>4636</v>
      </c>
      <c r="H6392">
        <v>17</v>
      </c>
      <c r="I6392">
        <v>6</v>
      </c>
      <c r="J6392">
        <v>23</v>
      </c>
      <c r="K6392" t="s">
        <v>4</v>
      </c>
    </row>
    <row r="6393" spans="1:11" x14ac:dyDescent="0.25">
      <c r="A6393" t="s">
        <v>0</v>
      </c>
      <c r="B6393" t="s">
        <v>1</v>
      </c>
      <c r="C6393">
        <v>961</v>
      </c>
      <c r="D6393">
        <v>807</v>
      </c>
      <c r="E6393" t="s">
        <v>1984</v>
      </c>
      <c r="F6393" t="s">
        <v>1984</v>
      </c>
      <c r="G6393" t="s">
        <v>4636</v>
      </c>
      <c r="H6393">
        <v>17</v>
      </c>
      <c r="I6393">
        <v>6</v>
      </c>
      <c r="J6393">
        <v>23</v>
      </c>
      <c r="K6393" t="s">
        <v>4</v>
      </c>
    </row>
    <row r="6394" spans="1:11" x14ac:dyDescent="0.25">
      <c r="A6394" t="s">
        <v>0</v>
      </c>
      <c r="B6394" t="s">
        <v>1</v>
      </c>
      <c r="C6394">
        <v>952</v>
      </c>
      <c r="D6394">
        <v>642</v>
      </c>
      <c r="E6394" t="s">
        <v>5830</v>
      </c>
      <c r="F6394" t="s">
        <v>5831</v>
      </c>
      <c r="G6394" t="s">
        <v>5832</v>
      </c>
      <c r="H6394">
        <v>17</v>
      </c>
      <c r="I6394">
        <v>7</v>
      </c>
      <c r="J6394">
        <v>30</v>
      </c>
      <c r="K6394" t="s">
        <v>4</v>
      </c>
    </row>
    <row r="6395" spans="1:11" x14ac:dyDescent="0.25">
      <c r="A6395" t="s">
        <v>0</v>
      </c>
      <c r="B6395" t="s">
        <v>1</v>
      </c>
      <c r="C6395">
        <v>952</v>
      </c>
      <c r="D6395">
        <v>275</v>
      </c>
      <c r="E6395" t="s">
        <v>5833</v>
      </c>
      <c r="F6395" t="s">
        <v>5834</v>
      </c>
      <c r="G6395" t="s">
        <v>5835</v>
      </c>
      <c r="H6395">
        <v>17</v>
      </c>
      <c r="I6395">
        <v>7</v>
      </c>
      <c r="J6395">
        <v>12</v>
      </c>
      <c r="K6395" t="s">
        <v>4</v>
      </c>
    </row>
    <row r="6396" spans="1:11" x14ac:dyDescent="0.25">
      <c r="A6396" t="s">
        <v>0</v>
      </c>
      <c r="B6396" t="s">
        <v>1</v>
      </c>
      <c r="C6396">
        <v>952</v>
      </c>
      <c r="D6396">
        <v>275</v>
      </c>
      <c r="E6396" t="s">
        <v>5833</v>
      </c>
      <c r="F6396" t="s">
        <v>5833</v>
      </c>
      <c r="G6396" t="s">
        <v>5835</v>
      </c>
      <c r="H6396">
        <v>17</v>
      </c>
      <c r="I6396">
        <v>7</v>
      </c>
      <c r="J6396">
        <v>12</v>
      </c>
      <c r="K6396" t="s">
        <v>4</v>
      </c>
    </row>
    <row r="6397" spans="1:11" x14ac:dyDescent="0.25">
      <c r="A6397" t="s">
        <v>0</v>
      </c>
      <c r="B6397" t="s">
        <v>1</v>
      </c>
      <c r="C6397">
        <v>961</v>
      </c>
      <c r="D6397">
        <v>376</v>
      </c>
      <c r="E6397" t="s">
        <v>2</v>
      </c>
      <c r="F6397" t="s">
        <v>5836</v>
      </c>
      <c r="G6397" t="s">
        <v>2446</v>
      </c>
      <c r="H6397">
        <v>17</v>
      </c>
      <c r="I6397">
        <v>6</v>
      </c>
      <c r="J6397">
        <v>17</v>
      </c>
      <c r="K6397" t="s">
        <v>4</v>
      </c>
    </row>
    <row r="6398" spans="1:11" x14ac:dyDescent="0.25">
      <c r="A6398" t="s">
        <v>0</v>
      </c>
      <c r="B6398" t="s">
        <v>1</v>
      </c>
      <c r="C6398">
        <v>952</v>
      </c>
      <c r="D6398">
        <v>376</v>
      </c>
      <c r="E6398" t="s">
        <v>2024</v>
      </c>
      <c r="F6398" t="s">
        <v>5837</v>
      </c>
      <c r="G6398" t="s">
        <v>4930</v>
      </c>
      <c r="H6398">
        <v>17</v>
      </c>
      <c r="I6398">
        <v>6</v>
      </c>
      <c r="J6398">
        <v>18</v>
      </c>
      <c r="K6398" t="s">
        <v>4</v>
      </c>
    </row>
    <row r="6399" spans="1:11" x14ac:dyDescent="0.25">
      <c r="A6399" t="s">
        <v>0</v>
      </c>
      <c r="B6399" t="s">
        <v>1</v>
      </c>
      <c r="C6399">
        <v>952</v>
      </c>
      <c r="D6399">
        <v>818</v>
      </c>
      <c r="E6399" t="s">
        <v>69</v>
      </c>
      <c r="F6399" t="s">
        <v>69</v>
      </c>
      <c r="G6399" t="s">
        <v>151</v>
      </c>
      <c r="H6399">
        <v>17</v>
      </c>
      <c r="I6399">
        <v>4</v>
      </c>
      <c r="J6399">
        <v>13</v>
      </c>
      <c r="K6399" t="s">
        <v>4</v>
      </c>
    </row>
    <row r="6400" spans="1:11" x14ac:dyDescent="0.25">
      <c r="A6400" t="s">
        <v>0</v>
      </c>
      <c r="B6400" t="s">
        <v>1</v>
      </c>
      <c r="C6400">
        <v>952</v>
      </c>
      <c r="D6400">
        <v>642</v>
      </c>
      <c r="E6400" t="s">
        <v>1967</v>
      </c>
      <c r="F6400" t="s">
        <v>5838</v>
      </c>
      <c r="G6400" t="s">
        <v>5839</v>
      </c>
      <c r="H6400">
        <v>17</v>
      </c>
      <c r="I6400">
        <v>7</v>
      </c>
      <c r="J6400">
        <v>16</v>
      </c>
      <c r="K6400" t="s">
        <v>4</v>
      </c>
    </row>
    <row r="6401" spans="1:11" x14ac:dyDescent="0.25">
      <c r="A6401" t="s">
        <v>0</v>
      </c>
      <c r="B6401" t="s">
        <v>1</v>
      </c>
      <c r="C6401">
        <v>952</v>
      </c>
      <c r="D6401">
        <v>688</v>
      </c>
      <c r="E6401" t="s">
        <v>46</v>
      </c>
      <c r="F6401" t="s">
        <v>5840</v>
      </c>
      <c r="G6401" t="s">
        <v>1636</v>
      </c>
      <c r="H6401">
        <v>17</v>
      </c>
      <c r="I6401">
        <v>5</v>
      </c>
      <c r="J6401">
        <v>17</v>
      </c>
      <c r="K6401" t="s">
        <v>4</v>
      </c>
    </row>
    <row r="6402" spans="1:11" x14ac:dyDescent="0.25">
      <c r="A6402" t="s">
        <v>0</v>
      </c>
      <c r="B6402" t="s">
        <v>1</v>
      </c>
      <c r="C6402">
        <v>952</v>
      </c>
      <c r="D6402">
        <v>642</v>
      </c>
      <c r="E6402" t="s">
        <v>25</v>
      </c>
      <c r="F6402" t="s">
        <v>25</v>
      </c>
      <c r="G6402" t="s">
        <v>1251</v>
      </c>
      <c r="H6402">
        <v>17</v>
      </c>
      <c r="I6402">
        <v>6</v>
      </c>
      <c r="J6402">
        <v>19</v>
      </c>
      <c r="K6402" t="s">
        <v>4</v>
      </c>
    </row>
    <row r="6403" spans="1:11" x14ac:dyDescent="0.25">
      <c r="A6403" t="s">
        <v>0</v>
      </c>
      <c r="B6403" t="s">
        <v>1</v>
      </c>
      <c r="C6403">
        <v>952</v>
      </c>
      <c r="D6403">
        <v>376</v>
      </c>
      <c r="E6403" t="s">
        <v>25</v>
      </c>
      <c r="F6403" t="s">
        <v>25</v>
      </c>
      <c r="G6403" t="s">
        <v>144</v>
      </c>
      <c r="H6403">
        <v>17</v>
      </c>
      <c r="I6403">
        <v>5</v>
      </c>
      <c r="J6403">
        <v>8</v>
      </c>
      <c r="K6403" t="s">
        <v>4</v>
      </c>
    </row>
    <row r="6404" spans="1:11" x14ac:dyDescent="0.25">
      <c r="A6404" t="s">
        <v>0</v>
      </c>
      <c r="B6404" t="s">
        <v>1</v>
      </c>
      <c r="C6404">
        <v>5240</v>
      </c>
      <c r="D6404">
        <v>376</v>
      </c>
      <c r="E6404" t="s">
        <v>1967</v>
      </c>
      <c r="F6404" t="s">
        <v>1967</v>
      </c>
      <c r="G6404" t="s">
        <v>2913</v>
      </c>
      <c r="H6404">
        <v>17</v>
      </c>
      <c r="I6404">
        <v>7</v>
      </c>
      <c r="J6404">
        <v>26</v>
      </c>
      <c r="K6404" t="s">
        <v>4</v>
      </c>
    </row>
    <row r="6405" spans="1:11" x14ac:dyDescent="0.25">
      <c r="A6405" t="s">
        <v>0</v>
      </c>
      <c r="B6405" t="s">
        <v>1</v>
      </c>
      <c r="C6405">
        <v>952</v>
      </c>
      <c r="D6405">
        <v>826</v>
      </c>
      <c r="E6405" t="s">
        <v>3478</v>
      </c>
      <c r="F6405" t="s">
        <v>3478</v>
      </c>
      <c r="G6405" t="s">
        <v>3479</v>
      </c>
      <c r="H6405">
        <v>17</v>
      </c>
      <c r="I6405">
        <v>8</v>
      </c>
      <c r="J6405">
        <v>10</v>
      </c>
      <c r="K6405" t="s">
        <v>4</v>
      </c>
    </row>
    <row r="6406" spans="1:11" x14ac:dyDescent="0.25">
      <c r="A6406" t="s">
        <v>0</v>
      </c>
      <c r="B6406" t="s">
        <v>1</v>
      </c>
      <c r="C6406">
        <v>952</v>
      </c>
      <c r="D6406">
        <v>8</v>
      </c>
      <c r="E6406" t="s">
        <v>46</v>
      </c>
      <c r="F6406" t="s">
        <v>46</v>
      </c>
      <c r="G6406" t="s">
        <v>897</v>
      </c>
      <c r="H6406">
        <v>17</v>
      </c>
      <c r="I6406">
        <v>5</v>
      </c>
      <c r="J6406">
        <v>21</v>
      </c>
      <c r="K6406" t="s">
        <v>4</v>
      </c>
    </row>
    <row r="6407" spans="1:11" x14ac:dyDescent="0.25">
      <c r="A6407" t="s">
        <v>0</v>
      </c>
      <c r="B6407" t="s">
        <v>1</v>
      </c>
      <c r="C6407">
        <v>952</v>
      </c>
      <c r="D6407">
        <v>376</v>
      </c>
      <c r="E6407" t="s">
        <v>25</v>
      </c>
      <c r="F6407" t="s">
        <v>25</v>
      </c>
      <c r="G6407" t="s">
        <v>32</v>
      </c>
      <c r="H6407">
        <v>17</v>
      </c>
      <c r="I6407">
        <v>4</v>
      </c>
      <c r="J6407">
        <v>23</v>
      </c>
      <c r="K6407" t="s">
        <v>4</v>
      </c>
    </row>
    <row r="6408" spans="1:11" x14ac:dyDescent="0.25">
      <c r="A6408" t="s">
        <v>0</v>
      </c>
      <c r="B6408" t="s">
        <v>1</v>
      </c>
      <c r="C6408">
        <v>952</v>
      </c>
      <c r="D6408">
        <v>376</v>
      </c>
      <c r="E6408" t="s">
        <v>5841</v>
      </c>
      <c r="F6408" t="s">
        <v>5841</v>
      </c>
      <c r="G6408" t="s">
        <v>5842</v>
      </c>
      <c r="H6408">
        <v>17</v>
      </c>
      <c r="I6408">
        <v>7</v>
      </c>
      <c r="J6408">
        <v>10</v>
      </c>
      <c r="K6408" t="s">
        <v>4</v>
      </c>
    </row>
    <row r="6409" spans="1:11" x14ac:dyDescent="0.25">
      <c r="A6409" t="s">
        <v>0</v>
      </c>
      <c r="B6409" t="s">
        <v>1</v>
      </c>
      <c r="C6409">
        <v>952</v>
      </c>
      <c r="D6409">
        <v>376</v>
      </c>
      <c r="E6409" t="s">
        <v>2000</v>
      </c>
      <c r="F6409" t="s">
        <v>2000</v>
      </c>
      <c r="G6409" t="s">
        <v>5842</v>
      </c>
      <c r="H6409">
        <v>17</v>
      </c>
      <c r="I6409">
        <v>7</v>
      </c>
      <c r="J6409">
        <v>10</v>
      </c>
      <c r="K6409" t="s">
        <v>4</v>
      </c>
    </row>
    <row r="6410" spans="1:11" x14ac:dyDescent="0.25">
      <c r="A6410" t="s">
        <v>0</v>
      </c>
      <c r="B6410" t="s">
        <v>1</v>
      </c>
      <c r="C6410">
        <v>5304</v>
      </c>
      <c r="D6410">
        <v>398</v>
      </c>
      <c r="E6410" t="s">
        <v>1856</v>
      </c>
      <c r="F6410" t="s">
        <v>5843</v>
      </c>
      <c r="G6410" t="s">
        <v>5844</v>
      </c>
      <c r="H6410">
        <v>17</v>
      </c>
      <c r="I6410">
        <v>7</v>
      </c>
      <c r="J6410">
        <v>5</v>
      </c>
      <c r="K6410" t="s">
        <v>4</v>
      </c>
    </row>
    <row r="6411" spans="1:11" x14ac:dyDescent="0.25">
      <c r="A6411" t="s">
        <v>0</v>
      </c>
      <c r="B6411" t="s">
        <v>1</v>
      </c>
      <c r="C6411">
        <v>952</v>
      </c>
      <c r="D6411">
        <v>688</v>
      </c>
      <c r="E6411" t="s">
        <v>5845</v>
      </c>
      <c r="F6411" t="s">
        <v>5846</v>
      </c>
      <c r="G6411" t="s">
        <v>5174</v>
      </c>
      <c r="H6411">
        <v>17</v>
      </c>
      <c r="I6411">
        <v>7</v>
      </c>
      <c r="J6411">
        <v>5</v>
      </c>
      <c r="K6411" t="s">
        <v>4</v>
      </c>
    </row>
    <row r="6412" spans="1:11" x14ac:dyDescent="0.25">
      <c r="A6412" t="s">
        <v>0</v>
      </c>
      <c r="B6412" t="s">
        <v>1</v>
      </c>
      <c r="C6412">
        <v>952</v>
      </c>
      <c r="D6412">
        <v>8</v>
      </c>
      <c r="E6412" t="s">
        <v>25</v>
      </c>
      <c r="F6412" t="s">
        <v>25</v>
      </c>
      <c r="G6412" t="s">
        <v>668</v>
      </c>
      <c r="H6412">
        <v>17</v>
      </c>
      <c r="I6412">
        <v>5</v>
      </c>
      <c r="J6412">
        <v>21</v>
      </c>
      <c r="K6412" t="s">
        <v>4</v>
      </c>
    </row>
    <row r="6413" spans="1:11" x14ac:dyDescent="0.25">
      <c r="A6413" t="s">
        <v>0</v>
      </c>
      <c r="B6413" t="s">
        <v>1</v>
      </c>
      <c r="C6413">
        <v>961</v>
      </c>
      <c r="D6413">
        <v>376</v>
      </c>
      <c r="E6413" t="s">
        <v>2</v>
      </c>
      <c r="F6413" t="s">
        <v>5847</v>
      </c>
      <c r="G6413" t="s">
        <v>2446</v>
      </c>
      <c r="H6413">
        <v>17</v>
      </c>
      <c r="I6413">
        <v>6</v>
      </c>
      <c r="J6413">
        <v>16</v>
      </c>
      <c r="K6413" t="s">
        <v>4</v>
      </c>
    </row>
    <row r="6414" spans="1:11" x14ac:dyDescent="0.25">
      <c r="A6414" t="s">
        <v>0</v>
      </c>
      <c r="B6414" t="s">
        <v>1</v>
      </c>
      <c r="C6414">
        <v>961</v>
      </c>
      <c r="D6414">
        <v>688</v>
      </c>
      <c r="E6414" t="s">
        <v>2429</v>
      </c>
      <c r="F6414" t="s">
        <v>5848</v>
      </c>
      <c r="G6414" t="s">
        <v>3399</v>
      </c>
      <c r="H6414">
        <v>17</v>
      </c>
      <c r="I6414">
        <v>7</v>
      </c>
      <c r="J6414">
        <v>28</v>
      </c>
      <c r="K6414" t="s">
        <v>4</v>
      </c>
    </row>
    <row r="6415" spans="1:11" x14ac:dyDescent="0.25">
      <c r="A6415" t="s">
        <v>0</v>
      </c>
      <c r="B6415" t="s">
        <v>1</v>
      </c>
      <c r="C6415">
        <v>952</v>
      </c>
      <c r="D6415">
        <v>807</v>
      </c>
      <c r="E6415" t="s">
        <v>2</v>
      </c>
      <c r="F6415" t="s">
        <v>5849</v>
      </c>
      <c r="G6415" t="s">
        <v>2602</v>
      </c>
      <c r="H6415">
        <v>17</v>
      </c>
      <c r="I6415">
        <v>6</v>
      </c>
      <c r="J6415">
        <v>29</v>
      </c>
      <c r="K6415" t="s">
        <v>4</v>
      </c>
    </row>
    <row r="6416" spans="1:11" x14ac:dyDescent="0.25">
      <c r="A6416" t="s">
        <v>0</v>
      </c>
      <c r="B6416" t="s">
        <v>1</v>
      </c>
      <c r="C6416">
        <v>952</v>
      </c>
      <c r="D6416">
        <v>376</v>
      </c>
      <c r="E6416" t="s">
        <v>2034</v>
      </c>
      <c r="F6416" t="s">
        <v>2034</v>
      </c>
      <c r="G6416" t="s">
        <v>779</v>
      </c>
      <c r="H6416">
        <v>17</v>
      </c>
      <c r="I6416">
        <v>7</v>
      </c>
      <c r="J6416">
        <v>30</v>
      </c>
      <c r="K6416" t="s">
        <v>4</v>
      </c>
    </row>
    <row r="6417" spans="1:11" x14ac:dyDescent="0.25">
      <c r="A6417" t="s">
        <v>0</v>
      </c>
      <c r="B6417" t="s">
        <v>1</v>
      </c>
      <c r="C6417">
        <v>952</v>
      </c>
      <c r="D6417">
        <v>376</v>
      </c>
      <c r="E6417" t="s">
        <v>2034</v>
      </c>
      <c r="F6417" t="s">
        <v>5850</v>
      </c>
      <c r="G6417" t="s">
        <v>779</v>
      </c>
      <c r="H6417">
        <v>17</v>
      </c>
      <c r="I6417">
        <v>7</v>
      </c>
      <c r="J6417">
        <v>30</v>
      </c>
      <c r="K6417" t="s">
        <v>4</v>
      </c>
    </row>
    <row r="6418" spans="1:11" x14ac:dyDescent="0.25">
      <c r="A6418" t="s">
        <v>0</v>
      </c>
      <c r="B6418" t="s">
        <v>1</v>
      </c>
      <c r="C6418">
        <v>952</v>
      </c>
      <c r="D6418">
        <v>376</v>
      </c>
      <c r="E6418" t="s">
        <v>2034</v>
      </c>
      <c r="F6418" t="s">
        <v>5851</v>
      </c>
      <c r="G6418" t="s">
        <v>779</v>
      </c>
      <c r="H6418">
        <v>17</v>
      </c>
      <c r="I6418">
        <v>7</v>
      </c>
      <c r="J6418">
        <v>30</v>
      </c>
      <c r="K6418" t="s">
        <v>4</v>
      </c>
    </row>
    <row r="6419" spans="1:11" x14ac:dyDescent="0.25">
      <c r="A6419" t="s">
        <v>0</v>
      </c>
      <c r="B6419" t="s">
        <v>1</v>
      </c>
      <c r="C6419">
        <v>957</v>
      </c>
      <c r="D6419">
        <v>108</v>
      </c>
      <c r="E6419" t="s">
        <v>29</v>
      </c>
      <c r="F6419" t="s">
        <v>5852</v>
      </c>
      <c r="G6419" t="s">
        <v>5853</v>
      </c>
      <c r="H6419">
        <v>17</v>
      </c>
      <c r="I6419">
        <v>4</v>
      </c>
      <c r="J6419">
        <v>17</v>
      </c>
      <c r="K6419" t="s">
        <v>4</v>
      </c>
    </row>
    <row r="6420" spans="1:11" x14ac:dyDescent="0.25">
      <c r="A6420" t="s">
        <v>0</v>
      </c>
      <c r="B6420" t="s">
        <v>1</v>
      </c>
      <c r="C6420">
        <v>952</v>
      </c>
      <c r="D6420">
        <v>275</v>
      </c>
      <c r="E6420" t="s">
        <v>25</v>
      </c>
      <c r="F6420" t="s">
        <v>25</v>
      </c>
      <c r="G6420" t="s">
        <v>1451</v>
      </c>
      <c r="H6420">
        <v>17</v>
      </c>
      <c r="I6420">
        <v>5</v>
      </c>
      <c r="J6420">
        <v>20</v>
      </c>
      <c r="K6420" t="s">
        <v>4</v>
      </c>
    </row>
    <row r="6421" spans="1:11" x14ac:dyDescent="0.25">
      <c r="A6421" t="s">
        <v>0</v>
      </c>
      <c r="B6421" t="s">
        <v>1</v>
      </c>
      <c r="C6421">
        <v>952</v>
      </c>
      <c r="D6421">
        <v>376</v>
      </c>
      <c r="E6421" t="s">
        <v>25</v>
      </c>
      <c r="F6421" t="s">
        <v>25</v>
      </c>
      <c r="G6421" t="s">
        <v>945</v>
      </c>
      <c r="H6421">
        <v>17</v>
      </c>
      <c r="I6421">
        <v>5</v>
      </c>
      <c r="J6421">
        <v>13</v>
      </c>
      <c r="K6421" t="s">
        <v>4</v>
      </c>
    </row>
    <row r="6422" spans="1:11" x14ac:dyDescent="0.25">
      <c r="A6422" t="s">
        <v>0</v>
      </c>
      <c r="B6422" t="s">
        <v>1</v>
      </c>
      <c r="C6422">
        <v>952</v>
      </c>
      <c r="D6422">
        <v>376</v>
      </c>
      <c r="E6422" t="s">
        <v>25</v>
      </c>
      <c r="F6422" t="s">
        <v>459</v>
      </c>
      <c r="G6422" t="s">
        <v>372</v>
      </c>
      <c r="H6422">
        <v>17</v>
      </c>
      <c r="I6422">
        <v>4</v>
      </c>
      <c r="J6422">
        <v>21</v>
      </c>
      <c r="K6422" t="s">
        <v>4</v>
      </c>
    </row>
    <row r="6423" spans="1:11" x14ac:dyDescent="0.25">
      <c r="A6423" t="s">
        <v>0</v>
      </c>
      <c r="B6423" t="s">
        <v>1</v>
      </c>
      <c r="C6423">
        <v>952</v>
      </c>
      <c r="D6423">
        <v>376</v>
      </c>
      <c r="E6423" t="s">
        <v>25</v>
      </c>
      <c r="F6423" t="s">
        <v>5854</v>
      </c>
      <c r="G6423" t="s">
        <v>1360</v>
      </c>
      <c r="H6423">
        <v>17</v>
      </c>
      <c r="I6423">
        <v>5</v>
      </c>
      <c r="J6423">
        <v>11</v>
      </c>
      <c r="K6423" t="s">
        <v>4</v>
      </c>
    </row>
    <row r="6424" spans="1:11" x14ac:dyDescent="0.25">
      <c r="A6424" t="s">
        <v>0</v>
      </c>
      <c r="B6424" t="s">
        <v>1</v>
      </c>
      <c r="C6424">
        <v>952</v>
      </c>
      <c r="D6424">
        <v>642</v>
      </c>
      <c r="E6424" t="s">
        <v>2</v>
      </c>
      <c r="F6424" t="s">
        <v>2</v>
      </c>
      <c r="G6424" t="s">
        <v>3734</v>
      </c>
      <c r="H6424">
        <v>17</v>
      </c>
      <c r="I6424">
        <v>6</v>
      </c>
      <c r="J6424">
        <v>28</v>
      </c>
      <c r="K6424" t="s">
        <v>4</v>
      </c>
    </row>
    <row r="6425" spans="1:11" x14ac:dyDescent="0.25">
      <c r="A6425" t="s">
        <v>0</v>
      </c>
      <c r="B6425" t="s">
        <v>1</v>
      </c>
      <c r="C6425">
        <v>952</v>
      </c>
      <c r="D6425">
        <v>788</v>
      </c>
      <c r="E6425" t="s">
        <v>5855</v>
      </c>
      <c r="F6425" t="s">
        <v>5855</v>
      </c>
      <c r="G6425" t="s">
        <v>5856</v>
      </c>
      <c r="H6425">
        <v>17</v>
      </c>
      <c r="I6425">
        <v>6</v>
      </c>
      <c r="J6425">
        <v>29</v>
      </c>
      <c r="K6425" t="s">
        <v>4</v>
      </c>
    </row>
    <row r="6426" spans="1:11" x14ac:dyDescent="0.25">
      <c r="A6426" t="s">
        <v>0</v>
      </c>
      <c r="B6426" t="s">
        <v>1</v>
      </c>
      <c r="C6426">
        <v>952</v>
      </c>
      <c r="D6426">
        <v>788</v>
      </c>
      <c r="E6426" t="s">
        <v>1856</v>
      </c>
      <c r="F6426" t="s">
        <v>1856</v>
      </c>
      <c r="G6426" t="s">
        <v>5856</v>
      </c>
      <c r="H6426">
        <v>17</v>
      </c>
      <c r="I6426">
        <v>6</v>
      </c>
      <c r="J6426">
        <v>29</v>
      </c>
      <c r="K6426" t="s">
        <v>4</v>
      </c>
    </row>
    <row r="6427" spans="1:11" x14ac:dyDescent="0.25">
      <c r="A6427" t="s">
        <v>0</v>
      </c>
      <c r="B6427" t="s">
        <v>1</v>
      </c>
      <c r="C6427">
        <v>952</v>
      </c>
      <c r="D6427">
        <v>504</v>
      </c>
      <c r="E6427" t="s">
        <v>2</v>
      </c>
      <c r="F6427" t="s">
        <v>5857</v>
      </c>
      <c r="G6427" t="s">
        <v>5858</v>
      </c>
      <c r="H6427">
        <v>17</v>
      </c>
      <c r="I6427">
        <v>6</v>
      </c>
      <c r="J6427">
        <v>29</v>
      </c>
      <c r="K6427" t="s">
        <v>4</v>
      </c>
    </row>
    <row r="6428" spans="1:11" x14ac:dyDescent="0.25">
      <c r="A6428" t="s">
        <v>0</v>
      </c>
      <c r="B6428" t="s">
        <v>1</v>
      </c>
      <c r="C6428">
        <v>952</v>
      </c>
      <c r="D6428">
        <v>504</v>
      </c>
      <c r="E6428" t="s">
        <v>2</v>
      </c>
      <c r="F6428" t="s">
        <v>2</v>
      </c>
      <c r="G6428" t="s">
        <v>5858</v>
      </c>
      <c r="H6428">
        <v>17</v>
      </c>
      <c r="I6428">
        <v>6</v>
      </c>
      <c r="J6428">
        <v>29</v>
      </c>
      <c r="K6428" t="s">
        <v>4</v>
      </c>
    </row>
    <row r="6429" spans="1:11" x14ac:dyDescent="0.25">
      <c r="A6429" t="s">
        <v>0</v>
      </c>
      <c r="B6429" t="s">
        <v>1</v>
      </c>
      <c r="C6429">
        <v>952</v>
      </c>
      <c r="D6429">
        <v>376</v>
      </c>
      <c r="E6429" t="s">
        <v>25</v>
      </c>
      <c r="F6429" t="s">
        <v>25</v>
      </c>
      <c r="G6429" t="s">
        <v>599</v>
      </c>
      <c r="H6429">
        <v>17</v>
      </c>
      <c r="I6429">
        <v>4</v>
      </c>
      <c r="J6429">
        <v>27</v>
      </c>
      <c r="K6429" t="s">
        <v>4</v>
      </c>
    </row>
    <row r="6430" spans="1:11" x14ac:dyDescent="0.25">
      <c r="A6430" t="s">
        <v>0</v>
      </c>
      <c r="B6430" t="s">
        <v>1</v>
      </c>
      <c r="C6430">
        <v>952</v>
      </c>
      <c r="D6430">
        <v>376</v>
      </c>
      <c r="E6430" t="s">
        <v>2</v>
      </c>
      <c r="F6430" t="s">
        <v>2</v>
      </c>
      <c r="G6430" t="s">
        <v>3723</v>
      </c>
      <c r="H6430">
        <v>17</v>
      </c>
      <c r="I6430">
        <v>7</v>
      </c>
      <c r="J6430">
        <v>10</v>
      </c>
      <c r="K6430" t="s">
        <v>4</v>
      </c>
    </row>
    <row r="6431" spans="1:11" x14ac:dyDescent="0.25">
      <c r="A6431" t="s">
        <v>0</v>
      </c>
      <c r="B6431" t="s">
        <v>1</v>
      </c>
      <c r="C6431">
        <v>952</v>
      </c>
      <c r="D6431">
        <v>826</v>
      </c>
      <c r="E6431" t="s">
        <v>5859</v>
      </c>
      <c r="F6431" t="s">
        <v>5859</v>
      </c>
      <c r="G6431" t="s">
        <v>5860</v>
      </c>
      <c r="H6431">
        <v>17</v>
      </c>
      <c r="I6431">
        <v>7</v>
      </c>
      <c r="J6431">
        <v>27</v>
      </c>
      <c r="K6431" t="s">
        <v>4</v>
      </c>
    </row>
    <row r="6432" spans="1:11" x14ac:dyDescent="0.25">
      <c r="A6432" t="s">
        <v>0</v>
      </c>
      <c r="B6432" t="s">
        <v>1</v>
      </c>
      <c r="C6432">
        <v>952</v>
      </c>
      <c r="D6432">
        <v>826</v>
      </c>
      <c r="E6432" t="s">
        <v>5859</v>
      </c>
      <c r="F6432" t="s">
        <v>5861</v>
      </c>
      <c r="G6432" t="s">
        <v>5860</v>
      </c>
      <c r="H6432">
        <v>17</v>
      </c>
      <c r="I6432">
        <v>7</v>
      </c>
      <c r="J6432">
        <v>27</v>
      </c>
      <c r="K6432" t="s">
        <v>4</v>
      </c>
    </row>
    <row r="6433" spans="1:11" x14ac:dyDescent="0.25">
      <c r="A6433" t="s">
        <v>0</v>
      </c>
      <c r="B6433" t="s">
        <v>1</v>
      </c>
      <c r="C6433">
        <v>952</v>
      </c>
      <c r="D6433">
        <v>826</v>
      </c>
      <c r="E6433" t="s">
        <v>5859</v>
      </c>
      <c r="F6433" t="s">
        <v>5859</v>
      </c>
      <c r="G6433" t="s">
        <v>5860</v>
      </c>
      <c r="H6433">
        <v>17</v>
      </c>
      <c r="I6433">
        <v>7</v>
      </c>
      <c r="J6433">
        <v>27</v>
      </c>
      <c r="K6433" t="s">
        <v>4</v>
      </c>
    </row>
    <row r="6434" spans="1:11" x14ac:dyDescent="0.25">
      <c r="A6434" t="s">
        <v>0</v>
      </c>
      <c r="B6434" t="s">
        <v>1</v>
      </c>
      <c r="C6434">
        <v>952</v>
      </c>
      <c r="D6434">
        <v>642</v>
      </c>
      <c r="E6434" t="s">
        <v>1990</v>
      </c>
      <c r="F6434" t="s">
        <v>5862</v>
      </c>
      <c r="G6434" t="s">
        <v>5863</v>
      </c>
      <c r="H6434">
        <v>17</v>
      </c>
      <c r="I6434">
        <v>7</v>
      </c>
      <c r="J6434">
        <v>28</v>
      </c>
      <c r="K6434" t="s">
        <v>4</v>
      </c>
    </row>
    <row r="6435" spans="1:11" x14ac:dyDescent="0.25">
      <c r="A6435" t="s">
        <v>0</v>
      </c>
      <c r="B6435" t="s">
        <v>1</v>
      </c>
      <c r="C6435">
        <v>952</v>
      </c>
      <c r="D6435">
        <v>642</v>
      </c>
      <c r="E6435" t="s">
        <v>2034</v>
      </c>
      <c r="F6435" t="s">
        <v>2034</v>
      </c>
      <c r="G6435" t="s">
        <v>2877</v>
      </c>
      <c r="H6435">
        <v>17</v>
      </c>
      <c r="I6435">
        <v>7</v>
      </c>
      <c r="J6435">
        <v>28</v>
      </c>
      <c r="K6435" t="s">
        <v>4</v>
      </c>
    </row>
    <row r="6436" spans="1:11" x14ac:dyDescent="0.25">
      <c r="A6436" t="s">
        <v>0</v>
      </c>
      <c r="B6436" t="s">
        <v>1</v>
      </c>
      <c r="C6436">
        <v>952</v>
      </c>
      <c r="D6436">
        <v>376</v>
      </c>
      <c r="E6436" t="s">
        <v>2034</v>
      </c>
      <c r="F6436" t="s">
        <v>5864</v>
      </c>
      <c r="G6436" t="s">
        <v>5865</v>
      </c>
      <c r="H6436">
        <v>17</v>
      </c>
      <c r="I6436">
        <v>8</v>
      </c>
      <c r="J6436">
        <v>10</v>
      </c>
      <c r="K6436" t="s">
        <v>4</v>
      </c>
    </row>
    <row r="6437" spans="1:11" x14ac:dyDescent="0.25">
      <c r="A6437" t="s">
        <v>0</v>
      </c>
      <c r="B6437" t="s">
        <v>1</v>
      </c>
      <c r="C6437">
        <v>990</v>
      </c>
      <c r="D6437">
        <v>368</v>
      </c>
      <c r="E6437" t="s">
        <v>1969</v>
      </c>
      <c r="F6437" t="s">
        <v>5866</v>
      </c>
      <c r="G6437" t="s">
        <v>2477</v>
      </c>
      <c r="H6437">
        <v>17</v>
      </c>
      <c r="I6437">
        <v>7</v>
      </c>
      <c r="J6437">
        <v>20</v>
      </c>
      <c r="K6437" t="s">
        <v>4</v>
      </c>
    </row>
    <row r="6438" spans="1:11" x14ac:dyDescent="0.25">
      <c r="A6438" t="s">
        <v>0</v>
      </c>
      <c r="B6438" t="s">
        <v>1</v>
      </c>
      <c r="C6438">
        <v>990</v>
      </c>
      <c r="D6438">
        <v>368</v>
      </c>
      <c r="E6438" t="s">
        <v>1969</v>
      </c>
      <c r="F6438" t="s">
        <v>1969</v>
      </c>
      <c r="G6438" t="s">
        <v>2477</v>
      </c>
      <c r="H6438">
        <v>17</v>
      </c>
      <c r="I6438">
        <v>7</v>
      </c>
      <c r="J6438">
        <v>20</v>
      </c>
      <c r="K6438" t="s">
        <v>4</v>
      </c>
    </row>
    <row r="6439" spans="1:11" x14ac:dyDescent="0.25">
      <c r="A6439" t="s">
        <v>0</v>
      </c>
      <c r="B6439" t="s">
        <v>1</v>
      </c>
      <c r="C6439">
        <v>952</v>
      </c>
      <c r="D6439">
        <v>70</v>
      </c>
      <c r="E6439" t="s">
        <v>5867</v>
      </c>
      <c r="F6439" t="s">
        <v>5867</v>
      </c>
      <c r="G6439" t="s">
        <v>600</v>
      </c>
      <c r="H6439">
        <v>17</v>
      </c>
      <c r="I6439">
        <v>7</v>
      </c>
      <c r="J6439">
        <v>28</v>
      </c>
      <c r="K6439" t="s">
        <v>4</v>
      </c>
    </row>
    <row r="6440" spans="1:11" x14ac:dyDescent="0.25">
      <c r="A6440" t="s">
        <v>0</v>
      </c>
      <c r="B6440" t="s">
        <v>1</v>
      </c>
      <c r="C6440">
        <v>952</v>
      </c>
      <c r="D6440">
        <v>70</v>
      </c>
      <c r="E6440" t="s">
        <v>2034</v>
      </c>
      <c r="F6440" t="s">
        <v>2034</v>
      </c>
      <c r="G6440" t="s">
        <v>600</v>
      </c>
      <c r="H6440">
        <v>17</v>
      </c>
      <c r="I6440">
        <v>7</v>
      </c>
      <c r="J6440">
        <v>28</v>
      </c>
      <c r="K6440" t="s">
        <v>4</v>
      </c>
    </row>
    <row r="6441" spans="1:11" x14ac:dyDescent="0.25">
      <c r="A6441" t="s">
        <v>0</v>
      </c>
      <c r="B6441" t="s">
        <v>1</v>
      </c>
      <c r="C6441">
        <v>952</v>
      </c>
      <c r="D6441">
        <v>376</v>
      </c>
      <c r="E6441" t="s">
        <v>2509</v>
      </c>
      <c r="F6441" t="s">
        <v>2509</v>
      </c>
      <c r="G6441" t="s">
        <v>65</v>
      </c>
      <c r="H6441">
        <v>17</v>
      </c>
      <c r="I6441">
        <v>7</v>
      </c>
      <c r="J6441">
        <v>29</v>
      </c>
      <c r="K6441" t="s">
        <v>4</v>
      </c>
    </row>
    <row r="6442" spans="1:11" x14ac:dyDescent="0.25">
      <c r="A6442" t="s">
        <v>0</v>
      </c>
      <c r="B6442" t="s">
        <v>1</v>
      </c>
      <c r="C6442">
        <v>952</v>
      </c>
      <c r="D6442">
        <v>504</v>
      </c>
      <c r="E6442" t="s">
        <v>1856</v>
      </c>
      <c r="F6442" t="s">
        <v>5868</v>
      </c>
      <c r="G6442" t="s">
        <v>5869</v>
      </c>
      <c r="H6442">
        <v>17</v>
      </c>
      <c r="I6442">
        <v>7</v>
      </c>
      <c r="J6442">
        <v>11</v>
      </c>
      <c r="K6442" t="s">
        <v>4</v>
      </c>
    </row>
    <row r="6443" spans="1:11" x14ac:dyDescent="0.25">
      <c r="A6443" t="s">
        <v>0</v>
      </c>
      <c r="B6443" t="s">
        <v>1</v>
      </c>
      <c r="C6443">
        <v>952</v>
      </c>
      <c r="D6443">
        <v>376</v>
      </c>
      <c r="E6443" t="s">
        <v>25</v>
      </c>
      <c r="F6443" t="s">
        <v>25</v>
      </c>
      <c r="G6443" t="s">
        <v>593</v>
      </c>
      <c r="H6443">
        <v>17</v>
      </c>
      <c r="I6443">
        <v>4</v>
      </c>
      <c r="J6443">
        <v>29</v>
      </c>
      <c r="K6443" t="s">
        <v>4</v>
      </c>
    </row>
    <row r="6444" spans="1:11" x14ac:dyDescent="0.25">
      <c r="A6444" t="s">
        <v>0</v>
      </c>
      <c r="B6444" t="s">
        <v>1</v>
      </c>
      <c r="C6444">
        <v>952</v>
      </c>
      <c r="D6444">
        <v>376</v>
      </c>
      <c r="E6444" t="s">
        <v>25</v>
      </c>
      <c r="F6444" t="s">
        <v>25</v>
      </c>
      <c r="G6444" t="s">
        <v>593</v>
      </c>
      <c r="H6444">
        <v>17</v>
      </c>
      <c r="I6444">
        <v>4</v>
      </c>
      <c r="J6444">
        <v>29</v>
      </c>
      <c r="K6444" t="s">
        <v>4</v>
      </c>
    </row>
    <row r="6445" spans="1:11" x14ac:dyDescent="0.25">
      <c r="A6445" t="s">
        <v>0</v>
      </c>
      <c r="B6445" t="s">
        <v>1</v>
      </c>
      <c r="C6445">
        <v>952</v>
      </c>
      <c r="D6445">
        <v>376</v>
      </c>
      <c r="E6445" t="s">
        <v>25</v>
      </c>
      <c r="F6445" t="s">
        <v>25</v>
      </c>
      <c r="G6445" t="s">
        <v>593</v>
      </c>
      <c r="H6445">
        <v>17</v>
      </c>
      <c r="I6445">
        <v>4</v>
      </c>
      <c r="J6445">
        <v>29</v>
      </c>
      <c r="K6445" t="s">
        <v>4</v>
      </c>
    </row>
    <row r="6446" spans="1:11" x14ac:dyDescent="0.25">
      <c r="A6446" t="s">
        <v>0</v>
      </c>
      <c r="B6446" t="s">
        <v>1</v>
      </c>
      <c r="C6446">
        <v>952</v>
      </c>
      <c r="D6446">
        <v>68</v>
      </c>
      <c r="E6446" t="s">
        <v>1856</v>
      </c>
      <c r="F6446" t="s">
        <v>5870</v>
      </c>
      <c r="G6446" t="s">
        <v>4819</v>
      </c>
      <c r="H6446">
        <v>17</v>
      </c>
      <c r="I6446">
        <v>6</v>
      </c>
      <c r="J6446">
        <v>11</v>
      </c>
      <c r="K6446" t="s">
        <v>4</v>
      </c>
    </row>
    <row r="6447" spans="1:11" x14ac:dyDescent="0.25">
      <c r="A6447" t="s">
        <v>0</v>
      </c>
      <c r="B6447" t="s">
        <v>1</v>
      </c>
      <c r="C6447">
        <v>952</v>
      </c>
      <c r="D6447">
        <v>8</v>
      </c>
      <c r="E6447" t="s">
        <v>2</v>
      </c>
      <c r="F6447" t="s">
        <v>4366</v>
      </c>
      <c r="G6447" t="s">
        <v>5871</v>
      </c>
      <c r="H6447">
        <v>17</v>
      </c>
      <c r="I6447">
        <v>6</v>
      </c>
      <c r="J6447">
        <v>23</v>
      </c>
      <c r="K6447" t="s">
        <v>4</v>
      </c>
    </row>
    <row r="6448" spans="1:11" x14ac:dyDescent="0.25">
      <c r="A6448" t="s">
        <v>0</v>
      </c>
      <c r="B6448" t="s">
        <v>1</v>
      </c>
      <c r="C6448">
        <v>961</v>
      </c>
      <c r="D6448">
        <v>380</v>
      </c>
      <c r="E6448" t="s">
        <v>2</v>
      </c>
      <c r="F6448" t="s">
        <v>2</v>
      </c>
      <c r="G6448" t="s">
        <v>4568</v>
      </c>
      <c r="H6448">
        <v>17</v>
      </c>
      <c r="I6448">
        <v>6</v>
      </c>
      <c r="J6448">
        <v>23</v>
      </c>
      <c r="K6448" t="s">
        <v>4</v>
      </c>
    </row>
    <row r="6449" spans="1:11" x14ac:dyDescent="0.25">
      <c r="A6449" t="s">
        <v>0</v>
      </c>
      <c r="B6449" t="s">
        <v>1</v>
      </c>
      <c r="C6449">
        <v>952</v>
      </c>
      <c r="D6449">
        <v>70</v>
      </c>
      <c r="E6449" t="s">
        <v>2057</v>
      </c>
      <c r="F6449" t="s">
        <v>2057</v>
      </c>
      <c r="G6449" t="s">
        <v>5872</v>
      </c>
      <c r="H6449">
        <v>17</v>
      </c>
      <c r="I6449">
        <v>7</v>
      </c>
      <c r="J6449">
        <v>16</v>
      </c>
      <c r="K6449" t="s">
        <v>4</v>
      </c>
    </row>
    <row r="6450" spans="1:11" x14ac:dyDescent="0.25">
      <c r="A6450" t="s">
        <v>0</v>
      </c>
      <c r="B6450" t="s">
        <v>1</v>
      </c>
      <c r="C6450">
        <v>952</v>
      </c>
      <c r="D6450">
        <v>376</v>
      </c>
      <c r="E6450" t="s">
        <v>2</v>
      </c>
      <c r="F6450" t="s">
        <v>5873</v>
      </c>
      <c r="G6450" t="s">
        <v>5874</v>
      </c>
      <c r="H6450">
        <v>17</v>
      </c>
      <c r="I6450">
        <v>6</v>
      </c>
      <c r="J6450">
        <v>13</v>
      </c>
      <c r="K6450" t="s">
        <v>4</v>
      </c>
    </row>
    <row r="6451" spans="1:11" x14ac:dyDescent="0.25">
      <c r="A6451" t="s">
        <v>0</v>
      </c>
      <c r="B6451" t="s">
        <v>1</v>
      </c>
      <c r="C6451">
        <v>952</v>
      </c>
      <c r="D6451">
        <v>275</v>
      </c>
      <c r="E6451" t="s">
        <v>25</v>
      </c>
      <c r="F6451" t="s">
        <v>25</v>
      </c>
      <c r="G6451" t="s">
        <v>5875</v>
      </c>
      <c r="H6451">
        <v>17</v>
      </c>
      <c r="I6451">
        <v>5</v>
      </c>
      <c r="J6451">
        <v>7</v>
      </c>
      <c r="K6451" t="s">
        <v>4</v>
      </c>
    </row>
    <row r="6452" spans="1:11" x14ac:dyDescent="0.25">
      <c r="A6452" t="s">
        <v>0</v>
      </c>
      <c r="B6452" t="s">
        <v>1</v>
      </c>
      <c r="C6452">
        <v>952</v>
      </c>
      <c r="D6452">
        <v>642</v>
      </c>
      <c r="E6452" t="s">
        <v>25</v>
      </c>
      <c r="F6452" t="s">
        <v>25</v>
      </c>
      <c r="G6452" t="s">
        <v>5876</v>
      </c>
      <c r="H6452">
        <v>17</v>
      </c>
      <c r="I6452">
        <v>5</v>
      </c>
      <c r="J6452">
        <v>10</v>
      </c>
      <c r="K6452" t="s">
        <v>4</v>
      </c>
    </row>
    <row r="6453" spans="1:11" x14ac:dyDescent="0.25">
      <c r="A6453" t="s">
        <v>0</v>
      </c>
      <c r="B6453" t="s">
        <v>1</v>
      </c>
      <c r="C6453">
        <v>952</v>
      </c>
      <c r="D6453">
        <v>642</v>
      </c>
      <c r="E6453" t="s">
        <v>25</v>
      </c>
      <c r="F6453" t="s">
        <v>25</v>
      </c>
      <c r="G6453" t="s">
        <v>5876</v>
      </c>
      <c r="H6453">
        <v>17</v>
      </c>
      <c r="I6453">
        <v>5</v>
      </c>
      <c r="J6453">
        <v>10</v>
      </c>
      <c r="K6453" t="s">
        <v>4</v>
      </c>
    </row>
    <row r="6454" spans="1:11" x14ac:dyDescent="0.25">
      <c r="A6454" t="s">
        <v>0</v>
      </c>
      <c r="B6454" t="s">
        <v>1</v>
      </c>
      <c r="C6454">
        <v>952</v>
      </c>
      <c r="D6454">
        <v>642</v>
      </c>
      <c r="E6454" t="s">
        <v>46</v>
      </c>
      <c r="F6454" t="s">
        <v>46</v>
      </c>
      <c r="G6454" t="s">
        <v>5877</v>
      </c>
      <c r="H6454">
        <v>17</v>
      </c>
      <c r="I6454">
        <v>7</v>
      </c>
      <c r="J6454">
        <v>28</v>
      </c>
      <c r="K6454" t="s">
        <v>4</v>
      </c>
    </row>
    <row r="6455" spans="1:11" x14ac:dyDescent="0.25">
      <c r="A6455" t="s">
        <v>0</v>
      </c>
      <c r="B6455" t="s">
        <v>1</v>
      </c>
      <c r="C6455">
        <v>952</v>
      </c>
      <c r="D6455">
        <v>642</v>
      </c>
      <c r="E6455" t="s">
        <v>2000</v>
      </c>
      <c r="F6455" t="s">
        <v>5878</v>
      </c>
      <c r="G6455" t="s">
        <v>5879</v>
      </c>
      <c r="H6455">
        <v>17</v>
      </c>
      <c r="I6455">
        <v>7</v>
      </c>
      <c r="J6455">
        <v>28</v>
      </c>
      <c r="K6455" t="s">
        <v>4</v>
      </c>
    </row>
    <row r="6456" spans="1:11" x14ac:dyDescent="0.25">
      <c r="A6456" t="s">
        <v>0</v>
      </c>
      <c r="B6456" t="s">
        <v>1</v>
      </c>
      <c r="C6456">
        <v>952</v>
      </c>
      <c r="D6456">
        <v>76</v>
      </c>
      <c r="E6456" t="s">
        <v>29</v>
      </c>
      <c r="F6456" t="s">
        <v>179</v>
      </c>
      <c r="G6456" t="s">
        <v>5880</v>
      </c>
      <c r="H6456">
        <v>17</v>
      </c>
      <c r="I6456">
        <v>4</v>
      </c>
      <c r="J6456">
        <v>16</v>
      </c>
      <c r="K6456" t="s">
        <v>4</v>
      </c>
    </row>
    <row r="6457" spans="1:11" x14ac:dyDescent="0.25">
      <c r="A6457" t="s">
        <v>0</v>
      </c>
      <c r="B6457" t="s">
        <v>1</v>
      </c>
      <c r="C6457">
        <v>952</v>
      </c>
      <c r="D6457">
        <v>222</v>
      </c>
      <c r="E6457" t="s">
        <v>1856</v>
      </c>
      <c r="F6457" t="s">
        <v>1856</v>
      </c>
      <c r="G6457" t="s">
        <v>5881</v>
      </c>
      <c r="H6457">
        <v>17</v>
      </c>
      <c r="I6457">
        <v>6</v>
      </c>
      <c r="J6457">
        <v>24</v>
      </c>
      <c r="K6457" t="s">
        <v>4</v>
      </c>
    </row>
    <row r="6458" spans="1:11" x14ac:dyDescent="0.25">
      <c r="A6458" t="s">
        <v>0</v>
      </c>
      <c r="B6458" t="s">
        <v>1</v>
      </c>
      <c r="C6458">
        <v>952</v>
      </c>
      <c r="D6458">
        <v>222</v>
      </c>
      <c r="E6458" t="s">
        <v>1856</v>
      </c>
      <c r="F6458" t="s">
        <v>5882</v>
      </c>
      <c r="G6458" t="s">
        <v>5881</v>
      </c>
      <c r="H6458">
        <v>17</v>
      </c>
      <c r="I6458">
        <v>6</v>
      </c>
      <c r="J6458">
        <v>24</v>
      </c>
      <c r="K6458" t="s">
        <v>4</v>
      </c>
    </row>
    <row r="6459" spans="1:11" x14ac:dyDescent="0.25">
      <c r="A6459" t="s">
        <v>0</v>
      </c>
      <c r="B6459" t="s">
        <v>1</v>
      </c>
      <c r="C6459">
        <v>952</v>
      </c>
      <c r="D6459">
        <v>320</v>
      </c>
      <c r="E6459" t="s">
        <v>1856</v>
      </c>
      <c r="F6459" t="s">
        <v>1856</v>
      </c>
      <c r="G6459" t="s">
        <v>5883</v>
      </c>
      <c r="H6459">
        <v>17</v>
      </c>
      <c r="I6459">
        <v>8</v>
      </c>
      <c r="J6459">
        <v>14</v>
      </c>
      <c r="K6459" t="s">
        <v>4</v>
      </c>
    </row>
    <row r="6460" spans="1:11" x14ac:dyDescent="0.25">
      <c r="A6460" t="s">
        <v>0</v>
      </c>
      <c r="B6460" t="s">
        <v>1</v>
      </c>
      <c r="C6460">
        <v>952</v>
      </c>
      <c r="D6460">
        <v>32</v>
      </c>
      <c r="E6460" t="s">
        <v>1856</v>
      </c>
      <c r="F6460" t="s">
        <v>1856</v>
      </c>
      <c r="G6460" t="s">
        <v>3769</v>
      </c>
      <c r="H6460">
        <v>17</v>
      </c>
      <c r="I6460">
        <v>8</v>
      </c>
      <c r="J6460">
        <v>14</v>
      </c>
      <c r="K6460" t="s">
        <v>4</v>
      </c>
    </row>
    <row r="6461" spans="1:11" x14ac:dyDescent="0.25">
      <c r="A6461" t="s">
        <v>0</v>
      </c>
      <c r="B6461" t="s">
        <v>1</v>
      </c>
      <c r="C6461">
        <v>952</v>
      </c>
      <c r="D6461">
        <v>376</v>
      </c>
      <c r="E6461" t="s">
        <v>25</v>
      </c>
      <c r="F6461" t="s">
        <v>254</v>
      </c>
      <c r="G6461" t="s">
        <v>5884</v>
      </c>
      <c r="H6461">
        <v>17</v>
      </c>
      <c r="I6461">
        <v>5</v>
      </c>
      <c r="J6461">
        <v>4</v>
      </c>
      <c r="K6461" t="s">
        <v>4</v>
      </c>
    </row>
    <row r="6462" spans="1:11" x14ac:dyDescent="0.25">
      <c r="A6462" t="s">
        <v>0</v>
      </c>
      <c r="B6462" t="s">
        <v>1</v>
      </c>
      <c r="C6462">
        <v>952</v>
      </c>
      <c r="D6462">
        <v>376</v>
      </c>
      <c r="E6462" t="s">
        <v>2</v>
      </c>
      <c r="F6462" t="s">
        <v>2</v>
      </c>
      <c r="G6462" t="s">
        <v>5885</v>
      </c>
      <c r="H6462">
        <v>17</v>
      </c>
      <c r="I6462">
        <v>4</v>
      </c>
      <c r="J6462">
        <v>7</v>
      </c>
      <c r="K6462" t="s">
        <v>4</v>
      </c>
    </row>
    <row r="6463" spans="1:11" x14ac:dyDescent="0.25">
      <c r="A6463" t="s">
        <v>0</v>
      </c>
      <c r="B6463" t="s">
        <v>1</v>
      </c>
      <c r="C6463">
        <v>952</v>
      </c>
      <c r="D6463">
        <v>376</v>
      </c>
      <c r="E6463" t="s">
        <v>2</v>
      </c>
      <c r="F6463" t="s">
        <v>2</v>
      </c>
      <c r="G6463" t="s">
        <v>5885</v>
      </c>
      <c r="H6463">
        <v>17</v>
      </c>
      <c r="I6463">
        <v>4</v>
      </c>
      <c r="J6463">
        <v>7</v>
      </c>
      <c r="K6463" t="s">
        <v>4</v>
      </c>
    </row>
    <row r="6464" spans="1:11" x14ac:dyDescent="0.25">
      <c r="A6464" t="s">
        <v>0</v>
      </c>
      <c r="B6464" t="s">
        <v>1</v>
      </c>
      <c r="C6464">
        <v>952</v>
      </c>
      <c r="D6464">
        <v>688</v>
      </c>
      <c r="E6464" t="s">
        <v>2000</v>
      </c>
      <c r="F6464" t="s">
        <v>5886</v>
      </c>
      <c r="G6464" t="s">
        <v>3656</v>
      </c>
      <c r="H6464">
        <v>17</v>
      </c>
      <c r="I6464">
        <v>7</v>
      </c>
      <c r="J6464">
        <v>9</v>
      </c>
      <c r="K6464" t="s">
        <v>4</v>
      </c>
    </row>
    <row r="6465" spans="1:11" x14ac:dyDescent="0.25">
      <c r="A6465" t="s">
        <v>0</v>
      </c>
      <c r="B6465" t="s">
        <v>1</v>
      </c>
      <c r="C6465">
        <v>952</v>
      </c>
      <c r="D6465">
        <v>376</v>
      </c>
      <c r="E6465" t="s">
        <v>46</v>
      </c>
      <c r="F6465" t="s">
        <v>5887</v>
      </c>
      <c r="G6465" t="s">
        <v>253</v>
      </c>
      <c r="H6465">
        <v>17</v>
      </c>
      <c r="I6465">
        <v>5</v>
      </c>
      <c r="J6465">
        <v>17</v>
      </c>
      <c r="K6465" t="s">
        <v>4</v>
      </c>
    </row>
    <row r="6466" spans="1:11" x14ac:dyDescent="0.25">
      <c r="A6466" t="s">
        <v>0</v>
      </c>
      <c r="B6466" t="s">
        <v>1</v>
      </c>
      <c r="C6466">
        <v>952</v>
      </c>
      <c r="D6466">
        <v>8</v>
      </c>
      <c r="E6466" t="s">
        <v>2</v>
      </c>
      <c r="F6466" t="s">
        <v>5888</v>
      </c>
      <c r="G6466" t="s">
        <v>5889</v>
      </c>
      <c r="H6466">
        <v>17</v>
      </c>
      <c r="I6466">
        <v>7</v>
      </c>
      <c r="J6466">
        <v>1</v>
      </c>
      <c r="K6466" t="s">
        <v>4</v>
      </c>
    </row>
    <row r="6467" spans="1:11" x14ac:dyDescent="0.25">
      <c r="A6467" t="s">
        <v>0</v>
      </c>
      <c r="B6467" t="s">
        <v>1</v>
      </c>
      <c r="C6467">
        <v>5139</v>
      </c>
      <c r="D6467">
        <v>340</v>
      </c>
      <c r="E6467" t="s">
        <v>1856</v>
      </c>
      <c r="F6467" t="s">
        <v>1856</v>
      </c>
      <c r="G6467" t="s">
        <v>5890</v>
      </c>
      <c r="H6467">
        <v>17</v>
      </c>
      <c r="I6467">
        <v>6</v>
      </c>
      <c r="J6467">
        <v>12</v>
      </c>
      <c r="K6467" t="s">
        <v>4</v>
      </c>
    </row>
    <row r="6468" spans="1:11" x14ac:dyDescent="0.25">
      <c r="A6468" t="s">
        <v>0</v>
      </c>
      <c r="B6468" t="s">
        <v>1</v>
      </c>
      <c r="C6468">
        <v>952</v>
      </c>
      <c r="D6468">
        <v>788</v>
      </c>
      <c r="E6468" t="s">
        <v>1856</v>
      </c>
      <c r="F6468" t="s">
        <v>5891</v>
      </c>
      <c r="G6468" t="s">
        <v>5892</v>
      </c>
      <c r="H6468">
        <v>17</v>
      </c>
      <c r="I6468">
        <v>6</v>
      </c>
      <c r="J6468">
        <v>22</v>
      </c>
      <c r="K6468" t="s">
        <v>4</v>
      </c>
    </row>
    <row r="6469" spans="1:11" x14ac:dyDescent="0.25">
      <c r="A6469" t="s">
        <v>0</v>
      </c>
      <c r="B6469" t="s">
        <v>1</v>
      </c>
      <c r="C6469">
        <v>952</v>
      </c>
      <c r="D6469">
        <v>376</v>
      </c>
      <c r="E6469" t="s">
        <v>25</v>
      </c>
      <c r="F6469" t="s">
        <v>5893</v>
      </c>
      <c r="G6469" t="s">
        <v>5894</v>
      </c>
      <c r="H6469">
        <v>17</v>
      </c>
      <c r="I6469">
        <v>5</v>
      </c>
      <c r="J6469">
        <v>9</v>
      </c>
      <c r="K6469" t="s">
        <v>4</v>
      </c>
    </row>
    <row r="6470" spans="1:11" x14ac:dyDescent="0.25">
      <c r="A6470" t="s">
        <v>0</v>
      </c>
      <c r="B6470" t="s">
        <v>1</v>
      </c>
      <c r="C6470">
        <v>952</v>
      </c>
      <c r="D6470">
        <v>376</v>
      </c>
      <c r="E6470" t="s">
        <v>25</v>
      </c>
      <c r="F6470" t="s">
        <v>25</v>
      </c>
      <c r="G6470" t="s">
        <v>5894</v>
      </c>
      <c r="H6470">
        <v>17</v>
      </c>
      <c r="I6470">
        <v>5</v>
      </c>
      <c r="J6470">
        <v>9</v>
      </c>
      <c r="K6470" t="s">
        <v>4</v>
      </c>
    </row>
    <row r="6471" spans="1:11" x14ac:dyDescent="0.25">
      <c r="A6471" t="s">
        <v>0</v>
      </c>
      <c r="B6471" t="s">
        <v>1</v>
      </c>
      <c r="C6471">
        <v>952</v>
      </c>
      <c r="D6471">
        <v>702</v>
      </c>
      <c r="E6471" t="s">
        <v>2024</v>
      </c>
      <c r="F6471" t="s">
        <v>2024</v>
      </c>
      <c r="G6471" t="s">
        <v>5895</v>
      </c>
      <c r="H6471">
        <v>17</v>
      </c>
      <c r="I6471">
        <v>6</v>
      </c>
      <c r="J6471">
        <v>24</v>
      </c>
      <c r="K6471" t="s">
        <v>4</v>
      </c>
    </row>
    <row r="6472" spans="1:11" x14ac:dyDescent="0.25">
      <c r="A6472" t="s">
        <v>0</v>
      </c>
      <c r="B6472" t="s">
        <v>1</v>
      </c>
      <c r="C6472">
        <v>952</v>
      </c>
      <c r="D6472">
        <v>558</v>
      </c>
      <c r="E6472" t="s">
        <v>1856</v>
      </c>
      <c r="F6472" t="s">
        <v>5896</v>
      </c>
      <c r="G6472" t="s">
        <v>5897</v>
      </c>
      <c r="H6472">
        <v>17</v>
      </c>
      <c r="I6472">
        <v>7</v>
      </c>
      <c r="J6472">
        <v>5</v>
      </c>
      <c r="K6472" t="s">
        <v>4</v>
      </c>
    </row>
    <row r="6473" spans="1:11" x14ac:dyDescent="0.25">
      <c r="A6473" t="s">
        <v>0</v>
      </c>
      <c r="B6473" t="s">
        <v>1</v>
      </c>
      <c r="C6473">
        <v>952</v>
      </c>
      <c r="D6473">
        <v>275</v>
      </c>
      <c r="E6473" t="s">
        <v>2</v>
      </c>
      <c r="F6473" t="s">
        <v>5898</v>
      </c>
      <c r="G6473" t="s">
        <v>5899</v>
      </c>
      <c r="H6473">
        <v>17</v>
      </c>
      <c r="I6473">
        <v>7</v>
      </c>
      <c r="J6473">
        <v>6</v>
      </c>
      <c r="K6473" t="s">
        <v>4</v>
      </c>
    </row>
    <row r="6474" spans="1:11" x14ac:dyDescent="0.25">
      <c r="A6474" t="s">
        <v>0</v>
      </c>
      <c r="B6474" t="s">
        <v>1</v>
      </c>
      <c r="C6474">
        <v>952</v>
      </c>
      <c r="D6474">
        <v>642</v>
      </c>
      <c r="E6474" t="s">
        <v>2</v>
      </c>
      <c r="F6474" t="s">
        <v>2</v>
      </c>
      <c r="G6474" t="s">
        <v>2588</v>
      </c>
      <c r="H6474">
        <v>17</v>
      </c>
      <c r="I6474">
        <v>6</v>
      </c>
      <c r="J6474">
        <v>18</v>
      </c>
      <c r="K6474" t="s">
        <v>4</v>
      </c>
    </row>
    <row r="6475" spans="1:11" x14ac:dyDescent="0.25">
      <c r="A6475" t="s">
        <v>0</v>
      </c>
      <c r="B6475" t="s">
        <v>1</v>
      </c>
      <c r="C6475">
        <v>952</v>
      </c>
      <c r="D6475">
        <v>76</v>
      </c>
      <c r="E6475" t="s">
        <v>1856</v>
      </c>
      <c r="F6475" t="s">
        <v>5900</v>
      </c>
      <c r="G6475" t="s">
        <v>5901</v>
      </c>
      <c r="H6475">
        <v>17</v>
      </c>
      <c r="I6475">
        <v>6</v>
      </c>
      <c r="J6475">
        <v>30</v>
      </c>
      <c r="K6475" t="s">
        <v>4</v>
      </c>
    </row>
    <row r="6476" spans="1:11" x14ac:dyDescent="0.25">
      <c r="A6476" t="s">
        <v>0</v>
      </c>
      <c r="B6476" t="s">
        <v>1</v>
      </c>
      <c r="C6476">
        <v>952</v>
      </c>
      <c r="D6476">
        <v>586</v>
      </c>
      <c r="E6476" t="s">
        <v>5902</v>
      </c>
      <c r="F6476" t="s">
        <v>5903</v>
      </c>
      <c r="G6476" t="s">
        <v>5904</v>
      </c>
      <c r="H6476">
        <v>17</v>
      </c>
      <c r="I6476">
        <v>7</v>
      </c>
      <c r="J6476">
        <v>1</v>
      </c>
      <c r="K6476" t="s">
        <v>4</v>
      </c>
    </row>
    <row r="6477" spans="1:11" x14ac:dyDescent="0.25">
      <c r="A6477" t="s">
        <v>0</v>
      </c>
      <c r="B6477" t="s">
        <v>1</v>
      </c>
      <c r="C6477">
        <v>952</v>
      </c>
      <c r="D6477">
        <v>724</v>
      </c>
      <c r="E6477" t="s">
        <v>1856</v>
      </c>
      <c r="F6477" t="s">
        <v>5905</v>
      </c>
      <c r="G6477" t="s">
        <v>5906</v>
      </c>
      <c r="H6477">
        <v>17</v>
      </c>
      <c r="I6477">
        <v>7</v>
      </c>
      <c r="J6477">
        <v>1</v>
      </c>
      <c r="K6477" t="s">
        <v>4</v>
      </c>
    </row>
    <row r="6478" spans="1:11" x14ac:dyDescent="0.25">
      <c r="A6478" t="s">
        <v>0</v>
      </c>
      <c r="B6478" t="s">
        <v>1</v>
      </c>
      <c r="C6478">
        <v>952</v>
      </c>
      <c r="D6478">
        <v>275</v>
      </c>
      <c r="E6478" t="s">
        <v>1984</v>
      </c>
      <c r="F6478" t="s">
        <v>1984</v>
      </c>
      <c r="G6478" t="s">
        <v>697</v>
      </c>
      <c r="H6478">
        <v>17</v>
      </c>
      <c r="I6478">
        <v>6</v>
      </c>
      <c r="J6478">
        <v>13</v>
      </c>
      <c r="K6478" t="s">
        <v>4</v>
      </c>
    </row>
    <row r="6479" spans="1:11" x14ac:dyDescent="0.25">
      <c r="A6479" t="s">
        <v>0</v>
      </c>
      <c r="B6479" t="s">
        <v>1</v>
      </c>
      <c r="C6479">
        <v>5240</v>
      </c>
      <c r="D6479">
        <v>642</v>
      </c>
      <c r="E6479" t="s">
        <v>2057</v>
      </c>
      <c r="F6479" t="s">
        <v>5907</v>
      </c>
      <c r="G6479" t="s">
        <v>5908</v>
      </c>
      <c r="H6479">
        <v>17</v>
      </c>
      <c r="I6479">
        <v>6</v>
      </c>
      <c r="J6479">
        <v>13</v>
      </c>
      <c r="K6479" t="s">
        <v>4</v>
      </c>
    </row>
    <row r="6480" spans="1:11" x14ac:dyDescent="0.25">
      <c r="A6480" t="s">
        <v>0</v>
      </c>
      <c r="B6480" t="s">
        <v>1</v>
      </c>
      <c r="C6480">
        <v>5304</v>
      </c>
      <c r="D6480">
        <v>8</v>
      </c>
      <c r="E6480" t="s">
        <v>2</v>
      </c>
      <c r="F6480" t="s">
        <v>2</v>
      </c>
      <c r="G6480" t="s">
        <v>2054</v>
      </c>
      <c r="H6480">
        <v>17</v>
      </c>
      <c r="I6480">
        <v>7</v>
      </c>
      <c r="J6480">
        <v>5</v>
      </c>
      <c r="K6480" t="s">
        <v>4</v>
      </c>
    </row>
    <row r="6481" spans="1:11" x14ac:dyDescent="0.25">
      <c r="A6481" t="s">
        <v>0</v>
      </c>
      <c r="B6481" t="s">
        <v>1</v>
      </c>
      <c r="C6481">
        <v>952</v>
      </c>
      <c r="D6481">
        <v>376</v>
      </c>
      <c r="E6481" t="s">
        <v>25</v>
      </c>
      <c r="F6481" t="s">
        <v>25</v>
      </c>
      <c r="G6481" t="s">
        <v>1239</v>
      </c>
      <c r="H6481">
        <v>17</v>
      </c>
      <c r="I6481">
        <v>4</v>
      </c>
      <c r="J6481">
        <v>21</v>
      </c>
      <c r="K6481" t="s">
        <v>4</v>
      </c>
    </row>
    <row r="6482" spans="1:11" x14ac:dyDescent="0.25">
      <c r="A6482" t="s">
        <v>0</v>
      </c>
      <c r="B6482" t="s">
        <v>1</v>
      </c>
      <c r="C6482">
        <v>5304</v>
      </c>
      <c r="D6482">
        <v>376</v>
      </c>
      <c r="E6482" t="s">
        <v>2</v>
      </c>
      <c r="F6482" t="s">
        <v>2</v>
      </c>
      <c r="G6482" t="s">
        <v>111</v>
      </c>
      <c r="H6482">
        <v>17</v>
      </c>
      <c r="I6482">
        <v>3</v>
      </c>
      <c r="J6482">
        <v>28</v>
      </c>
      <c r="K6482" t="s">
        <v>4</v>
      </c>
    </row>
    <row r="6483" spans="1:11" x14ac:dyDescent="0.25">
      <c r="A6483" t="s">
        <v>0</v>
      </c>
      <c r="B6483" t="s">
        <v>1</v>
      </c>
      <c r="C6483">
        <v>952</v>
      </c>
      <c r="D6483">
        <v>376</v>
      </c>
      <c r="E6483" t="s">
        <v>25</v>
      </c>
      <c r="F6483" t="s">
        <v>25</v>
      </c>
      <c r="G6483" t="s">
        <v>5909</v>
      </c>
      <c r="H6483">
        <v>17</v>
      </c>
      <c r="I6483">
        <v>7</v>
      </c>
      <c r="J6483">
        <v>11</v>
      </c>
      <c r="K6483" t="s">
        <v>4</v>
      </c>
    </row>
    <row r="6484" spans="1:11" x14ac:dyDescent="0.25">
      <c r="A6484" t="s">
        <v>0</v>
      </c>
      <c r="B6484" t="s">
        <v>1</v>
      </c>
      <c r="C6484">
        <v>952</v>
      </c>
      <c r="D6484">
        <v>376</v>
      </c>
      <c r="E6484" t="s">
        <v>2</v>
      </c>
      <c r="F6484" t="s">
        <v>5910</v>
      </c>
      <c r="G6484" t="s">
        <v>5909</v>
      </c>
      <c r="H6484">
        <v>17</v>
      </c>
      <c r="I6484">
        <v>7</v>
      </c>
      <c r="J6484">
        <v>11</v>
      </c>
      <c r="K6484" t="s">
        <v>4</v>
      </c>
    </row>
    <row r="6485" spans="1:11" x14ac:dyDescent="0.25">
      <c r="A6485" t="s">
        <v>0</v>
      </c>
      <c r="B6485" t="s">
        <v>1</v>
      </c>
      <c r="C6485">
        <v>952</v>
      </c>
      <c r="D6485">
        <v>688</v>
      </c>
      <c r="E6485" t="s">
        <v>2034</v>
      </c>
      <c r="F6485" t="s">
        <v>2034</v>
      </c>
      <c r="G6485" t="s">
        <v>3292</v>
      </c>
      <c r="H6485">
        <v>17</v>
      </c>
      <c r="I6485">
        <v>8</v>
      </c>
      <c r="J6485">
        <v>15</v>
      </c>
      <c r="K6485" t="s">
        <v>4</v>
      </c>
    </row>
    <row r="6486" spans="1:11" x14ac:dyDescent="0.25">
      <c r="A6486" t="s">
        <v>0</v>
      </c>
      <c r="B6486" t="s">
        <v>1</v>
      </c>
      <c r="C6486">
        <v>952</v>
      </c>
      <c r="D6486">
        <v>484</v>
      </c>
      <c r="E6486" t="s">
        <v>2034</v>
      </c>
      <c r="F6486" t="s">
        <v>2034</v>
      </c>
      <c r="G6486" t="s">
        <v>3213</v>
      </c>
      <c r="H6486">
        <v>17</v>
      </c>
      <c r="I6486">
        <v>8</v>
      </c>
      <c r="J6486">
        <v>15</v>
      </c>
      <c r="K6486" t="s">
        <v>4</v>
      </c>
    </row>
    <row r="6487" spans="1:11" x14ac:dyDescent="0.25">
      <c r="A6487" t="s">
        <v>0</v>
      </c>
      <c r="B6487" t="s">
        <v>1</v>
      </c>
      <c r="C6487">
        <v>952</v>
      </c>
      <c r="D6487">
        <v>372</v>
      </c>
      <c r="E6487" t="s">
        <v>2000</v>
      </c>
      <c r="F6487" t="s">
        <v>2000</v>
      </c>
      <c r="G6487" t="s">
        <v>5911</v>
      </c>
      <c r="H6487">
        <v>17</v>
      </c>
      <c r="I6487">
        <v>8</v>
      </c>
      <c r="J6487">
        <v>15</v>
      </c>
      <c r="K6487" t="s">
        <v>4</v>
      </c>
    </row>
    <row r="6488" spans="1:11" x14ac:dyDescent="0.25">
      <c r="A6488" t="s">
        <v>0</v>
      </c>
      <c r="B6488" t="s">
        <v>1</v>
      </c>
      <c r="C6488">
        <v>952</v>
      </c>
      <c r="D6488">
        <v>372</v>
      </c>
      <c r="E6488" t="s">
        <v>2000</v>
      </c>
      <c r="F6488" t="s">
        <v>5912</v>
      </c>
      <c r="G6488" t="s">
        <v>5911</v>
      </c>
      <c r="H6488">
        <v>17</v>
      </c>
      <c r="I6488">
        <v>8</v>
      </c>
      <c r="J6488">
        <v>15</v>
      </c>
      <c r="K6488" t="s">
        <v>4</v>
      </c>
    </row>
    <row r="6489" spans="1:11" x14ac:dyDescent="0.25">
      <c r="A6489" t="s">
        <v>0</v>
      </c>
      <c r="B6489" t="s">
        <v>1</v>
      </c>
      <c r="C6489">
        <v>952</v>
      </c>
      <c r="D6489">
        <v>204</v>
      </c>
      <c r="E6489" t="s">
        <v>29</v>
      </c>
      <c r="F6489" t="s">
        <v>5913</v>
      </c>
      <c r="G6489" t="s">
        <v>5914</v>
      </c>
      <c r="H6489">
        <v>17</v>
      </c>
      <c r="I6489">
        <v>4</v>
      </c>
      <c r="J6489">
        <v>17</v>
      </c>
      <c r="K6489" t="s">
        <v>4</v>
      </c>
    </row>
    <row r="6490" spans="1:11" x14ac:dyDescent="0.25">
      <c r="A6490" t="s">
        <v>0</v>
      </c>
      <c r="B6490" t="s">
        <v>1</v>
      </c>
      <c r="C6490">
        <v>952</v>
      </c>
      <c r="D6490">
        <v>504</v>
      </c>
      <c r="E6490" t="s">
        <v>1856</v>
      </c>
      <c r="F6490" t="s">
        <v>5915</v>
      </c>
      <c r="G6490" t="s">
        <v>5916</v>
      </c>
      <c r="H6490">
        <v>17</v>
      </c>
      <c r="I6490">
        <v>6</v>
      </c>
      <c r="J6490">
        <v>15</v>
      </c>
      <c r="K6490" t="s">
        <v>4</v>
      </c>
    </row>
    <row r="6491" spans="1:11" x14ac:dyDescent="0.25">
      <c r="A6491" t="s">
        <v>0</v>
      </c>
      <c r="B6491" t="s">
        <v>1</v>
      </c>
      <c r="C6491">
        <v>5304</v>
      </c>
      <c r="D6491">
        <v>8</v>
      </c>
      <c r="E6491" t="s">
        <v>5917</v>
      </c>
      <c r="F6491" t="s">
        <v>5918</v>
      </c>
      <c r="G6491" t="s">
        <v>5919</v>
      </c>
      <c r="H6491">
        <v>17</v>
      </c>
      <c r="I6491">
        <v>7</v>
      </c>
      <c r="J6491">
        <v>30</v>
      </c>
      <c r="K6491" t="s">
        <v>4</v>
      </c>
    </row>
    <row r="6492" spans="1:11" x14ac:dyDescent="0.25">
      <c r="A6492" t="s">
        <v>0</v>
      </c>
      <c r="B6492" t="s">
        <v>1</v>
      </c>
      <c r="C6492">
        <v>5304</v>
      </c>
      <c r="D6492">
        <v>8</v>
      </c>
      <c r="E6492" t="s">
        <v>2497</v>
      </c>
      <c r="F6492" t="s">
        <v>5920</v>
      </c>
      <c r="G6492" t="s">
        <v>5919</v>
      </c>
      <c r="H6492">
        <v>17</v>
      </c>
      <c r="I6492">
        <v>7</v>
      </c>
      <c r="J6492">
        <v>30</v>
      </c>
      <c r="K6492" t="s">
        <v>4</v>
      </c>
    </row>
    <row r="6493" spans="1:11" x14ac:dyDescent="0.25">
      <c r="A6493" t="s">
        <v>0</v>
      </c>
      <c r="B6493" t="s">
        <v>1</v>
      </c>
      <c r="C6493">
        <v>5304</v>
      </c>
      <c r="D6493">
        <v>8</v>
      </c>
      <c r="E6493" t="s">
        <v>2880</v>
      </c>
      <c r="F6493" t="s">
        <v>5921</v>
      </c>
      <c r="G6493" t="s">
        <v>5919</v>
      </c>
      <c r="H6493">
        <v>17</v>
      </c>
      <c r="I6493">
        <v>7</v>
      </c>
      <c r="J6493">
        <v>30</v>
      </c>
      <c r="K6493" t="s">
        <v>4</v>
      </c>
    </row>
    <row r="6494" spans="1:11" x14ac:dyDescent="0.25">
      <c r="A6494" t="s">
        <v>0</v>
      </c>
      <c r="B6494" t="s">
        <v>1</v>
      </c>
      <c r="C6494">
        <v>952</v>
      </c>
      <c r="D6494">
        <v>558</v>
      </c>
      <c r="E6494" t="s">
        <v>1856</v>
      </c>
      <c r="F6494" t="s">
        <v>1856</v>
      </c>
      <c r="G6494" t="s">
        <v>5922</v>
      </c>
      <c r="H6494">
        <v>17</v>
      </c>
      <c r="I6494">
        <v>7</v>
      </c>
      <c r="J6494">
        <v>30</v>
      </c>
      <c r="K6494" t="s">
        <v>4</v>
      </c>
    </row>
    <row r="6495" spans="1:11" x14ac:dyDescent="0.25">
      <c r="A6495" t="s">
        <v>0</v>
      </c>
      <c r="B6495" t="s">
        <v>1</v>
      </c>
      <c r="C6495">
        <v>952</v>
      </c>
      <c r="D6495">
        <v>8</v>
      </c>
      <c r="E6495" t="s">
        <v>25</v>
      </c>
      <c r="F6495" t="s">
        <v>3391</v>
      </c>
      <c r="G6495" t="s">
        <v>182</v>
      </c>
      <c r="H6495">
        <v>17</v>
      </c>
      <c r="I6495">
        <v>5</v>
      </c>
      <c r="J6495">
        <v>9</v>
      </c>
      <c r="K6495" t="s">
        <v>4</v>
      </c>
    </row>
    <row r="6496" spans="1:11" x14ac:dyDescent="0.25">
      <c r="A6496" t="s">
        <v>0</v>
      </c>
      <c r="B6496" t="s">
        <v>1</v>
      </c>
      <c r="C6496">
        <v>5139</v>
      </c>
      <c r="D6496">
        <v>504</v>
      </c>
      <c r="E6496" t="s">
        <v>1856</v>
      </c>
      <c r="F6496" t="s">
        <v>5923</v>
      </c>
      <c r="G6496" t="s">
        <v>5924</v>
      </c>
      <c r="H6496">
        <v>17</v>
      </c>
      <c r="I6496">
        <v>8</v>
      </c>
      <c r="J6496">
        <v>5</v>
      </c>
      <c r="K6496" t="s">
        <v>4</v>
      </c>
    </row>
    <row r="6497" spans="1:11" x14ac:dyDescent="0.25">
      <c r="A6497" t="s">
        <v>0</v>
      </c>
      <c r="B6497" t="s">
        <v>1</v>
      </c>
      <c r="C6497">
        <v>952</v>
      </c>
      <c r="D6497">
        <v>484</v>
      </c>
      <c r="E6497" t="s">
        <v>1984</v>
      </c>
      <c r="F6497" t="s">
        <v>3499</v>
      </c>
      <c r="G6497" t="s">
        <v>5925</v>
      </c>
      <c r="H6497">
        <v>17</v>
      </c>
      <c r="I6497">
        <v>6</v>
      </c>
      <c r="J6497">
        <v>18</v>
      </c>
      <c r="K6497" t="s">
        <v>4</v>
      </c>
    </row>
    <row r="6498" spans="1:11" x14ac:dyDescent="0.25">
      <c r="A6498" t="s">
        <v>0</v>
      </c>
      <c r="B6498" t="s">
        <v>1</v>
      </c>
      <c r="C6498">
        <v>952</v>
      </c>
      <c r="D6498">
        <v>484</v>
      </c>
      <c r="E6498" t="s">
        <v>5926</v>
      </c>
      <c r="F6498" t="s">
        <v>5927</v>
      </c>
      <c r="G6498" t="s">
        <v>5925</v>
      </c>
      <c r="H6498">
        <v>17</v>
      </c>
      <c r="I6498">
        <v>6</v>
      </c>
      <c r="J6498">
        <v>18</v>
      </c>
      <c r="K6498" t="s">
        <v>4</v>
      </c>
    </row>
    <row r="6499" spans="1:11" x14ac:dyDescent="0.25">
      <c r="A6499" t="s">
        <v>0</v>
      </c>
      <c r="B6499" t="s">
        <v>1</v>
      </c>
      <c r="C6499">
        <v>952</v>
      </c>
      <c r="D6499">
        <v>818</v>
      </c>
      <c r="E6499" t="s">
        <v>1856</v>
      </c>
      <c r="F6499" t="s">
        <v>1856</v>
      </c>
      <c r="G6499" t="s">
        <v>5928</v>
      </c>
      <c r="H6499">
        <v>17</v>
      </c>
      <c r="I6499">
        <v>6</v>
      </c>
      <c r="J6499">
        <v>17</v>
      </c>
      <c r="K6499" t="s">
        <v>4</v>
      </c>
    </row>
    <row r="6500" spans="1:11" x14ac:dyDescent="0.25">
      <c r="A6500" t="s">
        <v>0</v>
      </c>
      <c r="B6500" t="s">
        <v>1</v>
      </c>
      <c r="C6500">
        <v>952</v>
      </c>
      <c r="D6500">
        <v>76</v>
      </c>
      <c r="E6500" t="s">
        <v>29</v>
      </c>
      <c r="F6500" t="s">
        <v>2814</v>
      </c>
      <c r="G6500" t="s">
        <v>5929</v>
      </c>
      <c r="H6500">
        <v>17</v>
      </c>
      <c r="I6500">
        <v>6</v>
      </c>
      <c r="J6500">
        <v>17</v>
      </c>
      <c r="K6500" t="s">
        <v>4</v>
      </c>
    </row>
    <row r="6501" spans="1:11" x14ac:dyDescent="0.25">
      <c r="A6501" t="s">
        <v>0</v>
      </c>
      <c r="B6501" t="s">
        <v>1</v>
      </c>
      <c r="C6501">
        <v>952</v>
      </c>
      <c r="D6501">
        <v>376</v>
      </c>
      <c r="E6501" t="s">
        <v>2703</v>
      </c>
      <c r="F6501" t="s">
        <v>2703</v>
      </c>
      <c r="G6501" t="s">
        <v>4086</v>
      </c>
      <c r="H6501">
        <v>17</v>
      </c>
      <c r="I6501">
        <v>7</v>
      </c>
      <c r="J6501">
        <v>26</v>
      </c>
      <c r="K6501" t="s">
        <v>4</v>
      </c>
    </row>
    <row r="6502" spans="1:11" x14ac:dyDescent="0.25">
      <c r="A6502" t="s">
        <v>0</v>
      </c>
      <c r="B6502" t="s">
        <v>1</v>
      </c>
      <c r="C6502">
        <v>952</v>
      </c>
      <c r="D6502">
        <v>642</v>
      </c>
      <c r="E6502" t="s">
        <v>5930</v>
      </c>
      <c r="F6502" t="s">
        <v>5930</v>
      </c>
      <c r="G6502" t="s">
        <v>5056</v>
      </c>
      <c r="H6502">
        <v>17</v>
      </c>
      <c r="I6502">
        <v>7</v>
      </c>
      <c r="J6502">
        <v>26</v>
      </c>
      <c r="K6502" t="s">
        <v>4</v>
      </c>
    </row>
    <row r="6503" spans="1:11" x14ac:dyDescent="0.25">
      <c r="A6503" t="s">
        <v>0</v>
      </c>
      <c r="B6503" t="s">
        <v>1</v>
      </c>
      <c r="C6503">
        <v>952</v>
      </c>
      <c r="D6503">
        <v>642</v>
      </c>
      <c r="E6503" t="s">
        <v>5931</v>
      </c>
      <c r="F6503" t="s">
        <v>5932</v>
      </c>
      <c r="G6503" t="s">
        <v>5056</v>
      </c>
      <c r="H6503">
        <v>17</v>
      </c>
      <c r="I6503">
        <v>7</v>
      </c>
      <c r="J6503">
        <v>26</v>
      </c>
      <c r="K6503" t="s">
        <v>4</v>
      </c>
    </row>
    <row r="6504" spans="1:11" x14ac:dyDescent="0.25">
      <c r="A6504" t="s">
        <v>0</v>
      </c>
      <c r="B6504" t="s">
        <v>1</v>
      </c>
      <c r="C6504">
        <v>952</v>
      </c>
      <c r="D6504">
        <v>376</v>
      </c>
      <c r="E6504" t="s">
        <v>25</v>
      </c>
      <c r="F6504" t="s">
        <v>25</v>
      </c>
      <c r="G6504" t="s">
        <v>118</v>
      </c>
      <c r="H6504">
        <v>17</v>
      </c>
      <c r="I6504">
        <v>4</v>
      </c>
      <c r="J6504">
        <v>17</v>
      </c>
      <c r="K6504" t="s">
        <v>4</v>
      </c>
    </row>
    <row r="6505" spans="1:11" x14ac:dyDescent="0.25">
      <c r="A6505" t="s">
        <v>0</v>
      </c>
      <c r="B6505" t="s">
        <v>1</v>
      </c>
      <c r="C6505">
        <v>952</v>
      </c>
      <c r="D6505">
        <v>76</v>
      </c>
      <c r="E6505" t="s">
        <v>5933</v>
      </c>
      <c r="F6505" t="s">
        <v>5934</v>
      </c>
      <c r="G6505" t="s">
        <v>5935</v>
      </c>
      <c r="H6505">
        <v>17</v>
      </c>
      <c r="I6505">
        <v>7</v>
      </c>
      <c r="J6505">
        <v>11</v>
      </c>
      <c r="K6505" t="s">
        <v>4</v>
      </c>
    </row>
    <row r="6506" spans="1:11" x14ac:dyDescent="0.25">
      <c r="A6506" t="s">
        <v>0</v>
      </c>
      <c r="B6506" t="s">
        <v>1</v>
      </c>
      <c r="C6506">
        <v>952</v>
      </c>
      <c r="D6506">
        <v>376</v>
      </c>
      <c r="E6506" t="s">
        <v>5936</v>
      </c>
      <c r="F6506" t="s">
        <v>5937</v>
      </c>
      <c r="G6506" t="s">
        <v>4923</v>
      </c>
      <c r="H6506">
        <v>17</v>
      </c>
      <c r="I6506">
        <v>7</v>
      </c>
      <c r="J6506">
        <v>12</v>
      </c>
      <c r="K6506" t="s">
        <v>4</v>
      </c>
    </row>
    <row r="6507" spans="1:11" x14ac:dyDescent="0.25">
      <c r="A6507" t="s">
        <v>0</v>
      </c>
      <c r="B6507" t="s">
        <v>1</v>
      </c>
      <c r="C6507">
        <v>5220</v>
      </c>
      <c r="D6507">
        <v>376</v>
      </c>
      <c r="E6507" t="s">
        <v>25</v>
      </c>
      <c r="F6507" t="s">
        <v>25</v>
      </c>
      <c r="G6507" t="s">
        <v>5938</v>
      </c>
      <c r="H6507">
        <v>17</v>
      </c>
      <c r="I6507">
        <v>6</v>
      </c>
      <c r="J6507">
        <v>16</v>
      </c>
      <c r="K6507" t="s">
        <v>4</v>
      </c>
    </row>
    <row r="6508" spans="1:11" x14ac:dyDescent="0.25">
      <c r="A6508" t="s">
        <v>0</v>
      </c>
      <c r="B6508" t="s">
        <v>1</v>
      </c>
      <c r="C6508">
        <v>952</v>
      </c>
      <c r="D6508">
        <v>144</v>
      </c>
      <c r="E6508" t="s">
        <v>5939</v>
      </c>
      <c r="F6508" t="s">
        <v>5940</v>
      </c>
      <c r="G6508" t="s">
        <v>5941</v>
      </c>
      <c r="H6508">
        <v>17</v>
      </c>
      <c r="I6508">
        <v>7</v>
      </c>
      <c r="J6508">
        <v>11</v>
      </c>
      <c r="K6508" t="s">
        <v>4</v>
      </c>
    </row>
    <row r="6509" spans="1:11" x14ac:dyDescent="0.25">
      <c r="A6509" t="s">
        <v>0</v>
      </c>
      <c r="B6509" t="s">
        <v>1</v>
      </c>
      <c r="C6509">
        <v>5304</v>
      </c>
      <c r="D6509">
        <v>376</v>
      </c>
      <c r="E6509" t="s">
        <v>25</v>
      </c>
      <c r="F6509" t="s">
        <v>25</v>
      </c>
      <c r="G6509" t="s">
        <v>1608</v>
      </c>
      <c r="H6509">
        <v>17</v>
      </c>
      <c r="I6509">
        <v>5</v>
      </c>
      <c r="J6509">
        <v>4</v>
      </c>
      <c r="K6509" t="s">
        <v>4</v>
      </c>
    </row>
    <row r="6510" spans="1:11" x14ac:dyDescent="0.25">
      <c r="A6510" t="s">
        <v>0</v>
      </c>
      <c r="B6510" t="s">
        <v>1</v>
      </c>
      <c r="C6510">
        <v>5304</v>
      </c>
      <c r="D6510">
        <v>376</v>
      </c>
      <c r="E6510" t="s">
        <v>25</v>
      </c>
      <c r="F6510" t="s">
        <v>25</v>
      </c>
      <c r="G6510" t="s">
        <v>1608</v>
      </c>
      <c r="H6510">
        <v>17</v>
      </c>
      <c r="I6510">
        <v>5</v>
      </c>
      <c r="J6510">
        <v>4</v>
      </c>
      <c r="K6510" t="s">
        <v>4</v>
      </c>
    </row>
    <row r="6511" spans="1:11" x14ac:dyDescent="0.25">
      <c r="A6511" t="s">
        <v>0</v>
      </c>
      <c r="B6511" t="s">
        <v>1</v>
      </c>
      <c r="C6511">
        <v>5304</v>
      </c>
      <c r="D6511">
        <v>376</v>
      </c>
      <c r="E6511" t="s">
        <v>25</v>
      </c>
      <c r="F6511" t="s">
        <v>25</v>
      </c>
      <c r="G6511" t="s">
        <v>1608</v>
      </c>
      <c r="H6511">
        <v>17</v>
      </c>
      <c r="I6511">
        <v>5</v>
      </c>
      <c r="J6511">
        <v>4</v>
      </c>
      <c r="K6511" t="s">
        <v>4</v>
      </c>
    </row>
    <row r="6512" spans="1:11" x14ac:dyDescent="0.25">
      <c r="A6512" t="s">
        <v>0</v>
      </c>
      <c r="B6512" t="s">
        <v>1</v>
      </c>
      <c r="C6512">
        <v>952</v>
      </c>
      <c r="D6512">
        <v>376</v>
      </c>
      <c r="E6512" t="s">
        <v>2034</v>
      </c>
      <c r="F6512" t="s">
        <v>2034</v>
      </c>
      <c r="G6512" t="s">
        <v>3141</v>
      </c>
      <c r="H6512">
        <v>17</v>
      </c>
      <c r="I6512">
        <v>8</v>
      </c>
      <c r="J6512">
        <v>11</v>
      </c>
      <c r="K6512" t="s">
        <v>4</v>
      </c>
    </row>
    <row r="6513" spans="1:11" x14ac:dyDescent="0.25">
      <c r="A6513" t="s">
        <v>0</v>
      </c>
      <c r="B6513" t="s">
        <v>1</v>
      </c>
      <c r="C6513">
        <v>952</v>
      </c>
      <c r="D6513">
        <v>376</v>
      </c>
      <c r="E6513" t="s">
        <v>2034</v>
      </c>
      <c r="F6513" t="s">
        <v>2034</v>
      </c>
      <c r="G6513" t="s">
        <v>3141</v>
      </c>
      <c r="H6513">
        <v>17</v>
      </c>
      <c r="I6513">
        <v>8</v>
      </c>
      <c r="J6513">
        <v>11</v>
      </c>
      <c r="K6513" t="s">
        <v>4</v>
      </c>
    </row>
    <row r="6514" spans="1:11" x14ac:dyDescent="0.25">
      <c r="A6514" t="s">
        <v>0</v>
      </c>
      <c r="B6514" t="s">
        <v>1</v>
      </c>
      <c r="C6514">
        <v>952</v>
      </c>
      <c r="D6514">
        <v>376</v>
      </c>
      <c r="E6514" t="s">
        <v>2034</v>
      </c>
      <c r="F6514" t="s">
        <v>2034</v>
      </c>
      <c r="G6514" t="s">
        <v>5942</v>
      </c>
      <c r="H6514">
        <v>17</v>
      </c>
      <c r="I6514">
        <v>8</v>
      </c>
      <c r="J6514">
        <v>12</v>
      </c>
      <c r="K6514" t="s">
        <v>4</v>
      </c>
    </row>
    <row r="6515" spans="1:11" x14ac:dyDescent="0.25">
      <c r="A6515" t="s">
        <v>0</v>
      </c>
      <c r="B6515" t="s">
        <v>1</v>
      </c>
      <c r="C6515">
        <v>952</v>
      </c>
      <c r="D6515">
        <v>275</v>
      </c>
      <c r="E6515" t="s">
        <v>25</v>
      </c>
      <c r="F6515" t="s">
        <v>33</v>
      </c>
      <c r="G6515" t="s">
        <v>667</v>
      </c>
      <c r="H6515">
        <v>17</v>
      </c>
      <c r="I6515">
        <v>4</v>
      </c>
      <c r="J6515">
        <v>27</v>
      </c>
      <c r="K6515" t="s">
        <v>4</v>
      </c>
    </row>
    <row r="6516" spans="1:11" x14ac:dyDescent="0.25">
      <c r="A6516" t="s">
        <v>0</v>
      </c>
      <c r="B6516" t="s">
        <v>1</v>
      </c>
      <c r="C6516">
        <v>952</v>
      </c>
      <c r="D6516">
        <v>528</v>
      </c>
      <c r="E6516" t="s">
        <v>1984</v>
      </c>
      <c r="F6516" t="s">
        <v>5943</v>
      </c>
      <c r="G6516" t="s">
        <v>5944</v>
      </c>
      <c r="H6516">
        <v>17</v>
      </c>
      <c r="I6516">
        <v>7</v>
      </c>
      <c r="J6516">
        <v>30</v>
      </c>
      <c r="K6516" t="s">
        <v>4</v>
      </c>
    </row>
    <row r="6517" spans="1:11" x14ac:dyDescent="0.25">
      <c r="A6517" t="s">
        <v>0</v>
      </c>
      <c r="B6517" t="s">
        <v>1</v>
      </c>
      <c r="C6517">
        <v>952</v>
      </c>
      <c r="D6517">
        <v>8</v>
      </c>
      <c r="E6517" t="s">
        <v>2</v>
      </c>
      <c r="F6517" t="s">
        <v>2</v>
      </c>
      <c r="G6517" t="s">
        <v>391</v>
      </c>
      <c r="H6517">
        <v>17</v>
      </c>
      <c r="I6517">
        <v>6</v>
      </c>
      <c r="J6517">
        <v>25</v>
      </c>
      <c r="K6517" t="s">
        <v>4</v>
      </c>
    </row>
    <row r="6518" spans="1:11" x14ac:dyDescent="0.25">
      <c r="A6518" t="s">
        <v>0</v>
      </c>
      <c r="B6518" t="s">
        <v>1</v>
      </c>
      <c r="C6518">
        <v>952</v>
      </c>
      <c r="D6518">
        <v>8</v>
      </c>
      <c r="E6518" t="s">
        <v>2</v>
      </c>
      <c r="F6518" t="s">
        <v>5945</v>
      </c>
      <c r="G6518" t="s">
        <v>391</v>
      </c>
      <c r="H6518">
        <v>17</v>
      </c>
      <c r="I6518">
        <v>6</v>
      </c>
      <c r="J6518">
        <v>25</v>
      </c>
      <c r="K6518" t="s">
        <v>4</v>
      </c>
    </row>
    <row r="6519" spans="1:11" x14ac:dyDescent="0.25">
      <c r="A6519" t="s">
        <v>0</v>
      </c>
      <c r="B6519" t="s">
        <v>1</v>
      </c>
      <c r="C6519">
        <v>952</v>
      </c>
      <c r="D6519">
        <v>376</v>
      </c>
      <c r="E6519" t="s">
        <v>2</v>
      </c>
      <c r="F6519" t="s">
        <v>5946</v>
      </c>
      <c r="G6519" t="s">
        <v>5947</v>
      </c>
      <c r="H6519">
        <v>17</v>
      </c>
      <c r="I6519">
        <v>7</v>
      </c>
      <c r="J6519">
        <v>5</v>
      </c>
      <c r="K6519" t="s">
        <v>4</v>
      </c>
    </row>
    <row r="6520" spans="1:11" x14ac:dyDescent="0.25">
      <c r="A6520" t="s">
        <v>0</v>
      </c>
      <c r="B6520" t="s">
        <v>1</v>
      </c>
      <c r="C6520">
        <v>952</v>
      </c>
      <c r="D6520">
        <v>8</v>
      </c>
      <c r="E6520" t="s">
        <v>2</v>
      </c>
      <c r="F6520" t="s">
        <v>5948</v>
      </c>
      <c r="G6520" t="s">
        <v>493</v>
      </c>
      <c r="H6520">
        <v>17</v>
      </c>
      <c r="I6520">
        <v>6</v>
      </c>
      <c r="J6520">
        <v>13</v>
      </c>
      <c r="K6520" t="s">
        <v>4</v>
      </c>
    </row>
    <row r="6521" spans="1:11" x14ac:dyDescent="0.25">
      <c r="A6521" t="s">
        <v>0</v>
      </c>
      <c r="B6521" t="s">
        <v>1</v>
      </c>
      <c r="C6521">
        <v>952</v>
      </c>
      <c r="D6521">
        <v>8</v>
      </c>
      <c r="E6521" t="s">
        <v>1984</v>
      </c>
      <c r="F6521" t="s">
        <v>5949</v>
      </c>
      <c r="G6521" t="s">
        <v>493</v>
      </c>
      <c r="H6521">
        <v>17</v>
      </c>
      <c r="I6521">
        <v>6</v>
      </c>
      <c r="J6521">
        <v>13</v>
      </c>
      <c r="K6521" t="s">
        <v>4</v>
      </c>
    </row>
    <row r="6522" spans="1:11" x14ac:dyDescent="0.25">
      <c r="A6522" t="s">
        <v>0</v>
      </c>
      <c r="B6522" t="s">
        <v>1</v>
      </c>
      <c r="C6522">
        <v>952</v>
      </c>
      <c r="D6522">
        <v>8</v>
      </c>
      <c r="E6522" t="s">
        <v>2</v>
      </c>
      <c r="F6522" t="s">
        <v>5950</v>
      </c>
      <c r="G6522" t="s">
        <v>493</v>
      </c>
      <c r="H6522">
        <v>17</v>
      </c>
      <c r="I6522">
        <v>6</v>
      </c>
      <c r="J6522">
        <v>13</v>
      </c>
      <c r="K6522" t="s">
        <v>4</v>
      </c>
    </row>
    <row r="6523" spans="1:11" x14ac:dyDescent="0.25">
      <c r="A6523" t="s">
        <v>0</v>
      </c>
      <c r="B6523" t="s">
        <v>1</v>
      </c>
      <c r="C6523">
        <v>952</v>
      </c>
      <c r="D6523">
        <v>376</v>
      </c>
      <c r="E6523" t="s">
        <v>1984</v>
      </c>
      <c r="F6523" t="s">
        <v>2532</v>
      </c>
      <c r="G6523" t="s">
        <v>39</v>
      </c>
      <c r="H6523">
        <v>17</v>
      </c>
      <c r="I6523">
        <v>6</v>
      </c>
      <c r="J6523">
        <v>13</v>
      </c>
      <c r="K6523" t="s">
        <v>4</v>
      </c>
    </row>
    <row r="6524" spans="1:11" x14ac:dyDescent="0.25">
      <c r="A6524" t="s">
        <v>0</v>
      </c>
      <c r="B6524" t="s">
        <v>1</v>
      </c>
      <c r="C6524">
        <v>952</v>
      </c>
      <c r="D6524">
        <v>275</v>
      </c>
      <c r="E6524" t="s">
        <v>2024</v>
      </c>
      <c r="F6524" t="s">
        <v>2024</v>
      </c>
      <c r="G6524" t="s">
        <v>5951</v>
      </c>
      <c r="H6524">
        <v>17</v>
      </c>
      <c r="I6524">
        <v>8</v>
      </c>
      <c r="J6524">
        <v>14</v>
      </c>
      <c r="K6524" t="s">
        <v>4</v>
      </c>
    </row>
    <row r="6525" spans="1:11" x14ac:dyDescent="0.25">
      <c r="A6525" t="s">
        <v>0</v>
      </c>
      <c r="B6525" t="s">
        <v>1</v>
      </c>
      <c r="C6525">
        <v>952</v>
      </c>
      <c r="D6525">
        <v>376</v>
      </c>
      <c r="E6525" t="s">
        <v>2034</v>
      </c>
      <c r="F6525" t="s">
        <v>2034</v>
      </c>
      <c r="G6525" t="s">
        <v>2990</v>
      </c>
      <c r="H6525">
        <v>17</v>
      </c>
      <c r="I6525">
        <v>8</v>
      </c>
      <c r="J6525">
        <v>15</v>
      </c>
      <c r="K6525" t="s">
        <v>4</v>
      </c>
    </row>
    <row r="6526" spans="1:11" x14ac:dyDescent="0.25">
      <c r="A6526" t="s">
        <v>0</v>
      </c>
      <c r="B6526" t="s">
        <v>1</v>
      </c>
      <c r="C6526">
        <v>952</v>
      </c>
      <c r="D6526">
        <v>376</v>
      </c>
      <c r="E6526" t="s">
        <v>2034</v>
      </c>
      <c r="F6526" t="s">
        <v>5952</v>
      </c>
      <c r="G6526" t="s">
        <v>2990</v>
      </c>
      <c r="H6526">
        <v>17</v>
      </c>
      <c r="I6526">
        <v>8</v>
      </c>
      <c r="J6526">
        <v>15</v>
      </c>
      <c r="K6526" t="s">
        <v>4</v>
      </c>
    </row>
    <row r="6527" spans="1:11" x14ac:dyDescent="0.25">
      <c r="A6527" t="s">
        <v>0</v>
      </c>
      <c r="B6527" t="s">
        <v>1</v>
      </c>
      <c r="C6527">
        <v>952</v>
      </c>
      <c r="D6527">
        <v>376</v>
      </c>
      <c r="E6527" t="s">
        <v>2034</v>
      </c>
      <c r="F6527" t="s">
        <v>2034</v>
      </c>
      <c r="G6527" t="s">
        <v>2990</v>
      </c>
      <c r="H6527">
        <v>17</v>
      </c>
      <c r="I6527">
        <v>8</v>
      </c>
      <c r="J6527">
        <v>15</v>
      </c>
      <c r="K6527" t="s">
        <v>4</v>
      </c>
    </row>
    <row r="6528" spans="1:11" x14ac:dyDescent="0.25">
      <c r="A6528" t="s">
        <v>0</v>
      </c>
      <c r="B6528" t="s">
        <v>1</v>
      </c>
      <c r="C6528">
        <v>5424</v>
      </c>
      <c r="D6528">
        <v>504</v>
      </c>
      <c r="E6528" t="s">
        <v>2057</v>
      </c>
      <c r="F6528" t="s">
        <v>5953</v>
      </c>
      <c r="G6528" t="s">
        <v>5954</v>
      </c>
      <c r="H6528">
        <v>17</v>
      </c>
      <c r="I6528">
        <v>6</v>
      </c>
      <c r="J6528">
        <v>23</v>
      </c>
      <c r="K6528" t="s">
        <v>4</v>
      </c>
    </row>
    <row r="6529" spans="1:11" x14ac:dyDescent="0.25">
      <c r="A6529" t="s">
        <v>0</v>
      </c>
      <c r="B6529" t="s">
        <v>1</v>
      </c>
      <c r="C6529">
        <v>952</v>
      </c>
      <c r="D6529">
        <v>604</v>
      </c>
      <c r="E6529" t="s">
        <v>5955</v>
      </c>
      <c r="F6529" t="s">
        <v>5956</v>
      </c>
      <c r="G6529" t="s">
        <v>5957</v>
      </c>
      <c r="H6529">
        <v>17</v>
      </c>
      <c r="I6529">
        <v>6</v>
      </c>
      <c r="J6529">
        <v>23</v>
      </c>
      <c r="K6529" t="s">
        <v>4</v>
      </c>
    </row>
    <row r="6530" spans="1:11" x14ac:dyDescent="0.25">
      <c r="A6530" t="s">
        <v>0</v>
      </c>
      <c r="B6530" t="s">
        <v>1</v>
      </c>
      <c r="C6530">
        <v>952</v>
      </c>
      <c r="D6530">
        <v>380</v>
      </c>
      <c r="E6530" t="s">
        <v>2</v>
      </c>
      <c r="F6530" t="s">
        <v>2</v>
      </c>
      <c r="G6530" t="s">
        <v>5958</v>
      </c>
      <c r="H6530">
        <v>17</v>
      </c>
      <c r="I6530">
        <v>3</v>
      </c>
      <c r="J6530">
        <v>28</v>
      </c>
      <c r="K6530" t="s">
        <v>4</v>
      </c>
    </row>
    <row r="6531" spans="1:11" x14ac:dyDescent="0.25">
      <c r="A6531" t="s">
        <v>0</v>
      </c>
      <c r="B6531" t="s">
        <v>1</v>
      </c>
      <c r="C6531">
        <v>952</v>
      </c>
      <c r="D6531">
        <v>376</v>
      </c>
      <c r="E6531" t="s">
        <v>3100</v>
      </c>
      <c r="F6531" t="s">
        <v>3100</v>
      </c>
      <c r="G6531" t="s">
        <v>5959</v>
      </c>
      <c r="H6531">
        <v>17</v>
      </c>
      <c r="I6531">
        <v>8</v>
      </c>
      <c r="J6531">
        <v>7</v>
      </c>
      <c r="K6531" t="s">
        <v>4</v>
      </c>
    </row>
    <row r="6532" spans="1:11" x14ac:dyDescent="0.25">
      <c r="A6532" t="s">
        <v>0</v>
      </c>
      <c r="B6532" t="s">
        <v>1</v>
      </c>
      <c r="C6532">
        <v>952</v>
      </c>
      <c r="D6532">
        <v>152</v>
      </c>
      <c r="E6532" t="s">
        <v>1856</v>
      </c>
      <c r="F6532" t="s">
        <v>5960</v>
      </c>
      <c r="G6532" t="s">
        <v>5961</v>
      </c>
      <c r="H6532">
        <v>17</v>
      </c>
      <c r="I6532">
        <v>6</v>
      </c>
      <c r="J6532">
        <v>10</v>
      </c>
      <c r="K6532" t="s">
        <v>4</v>
      </c>
    </row>
    <row r="6533" spans="1:11" x14ac:dyDescent="0.25">
      <c r="A6533" t="s">
        <v>0</v>
      </c>
      <c r="B6533" t="s">
        <v>1</v>
      </c>
      <c r="C6533">
        <v>952</v>
      </c>
      <c r="D6533">
        <v>807</v>
      </c>
      <c r="E6533" t="s">
        <v>25</v>
      </c>
      <c r="F6533" t="s">
        <v>25</v>
      </c>
      <c r="G6533" t="s">
        <v>363</v>
      </c>
      <c r="H6533">
        <v>17</v>
      </c>
      <c r="I6533">
        <v>6</v>
      </c>
      <c r="J6533">
        <v>22</v>
      </c>
      <c r="K6533" t="s">
        <v>4</v>
      </c>
    </row>
    <row r="6534" spans="1:11" x14ac:dyDescent="0.25">
      <c r="A6534" t="s">
        <v>0</v>
      </c>
      <c r="B6534" t="s">
        <v>1</v>
      </c>
      <c r="C6534">
        <v>952</v>
      </c>
      <c r="D6534">
        <v>724</v>
      </c>
      <c r="E6534" t="s">
        <v>1856</v>
      </c>
      <c r="F6534" t="s">
        <v>1856</v>
      </c>
      <c r="G6534" t="s">
        <v>5962</v>
      </c>
      <c r="H6534">
        <v>17</v>
      </c>
      <c r="I6534">
        <v>6</v>
      </c>
      <c r="J6534">
        <v>23</v>
      </c>
      <c r="K6534" t="s">
        <v>4</v>
      </c>
    </row>
    <row r="6535" spans="1:11" x14ac:dyDescent="0.25">
      <c r="A6535" t="s">
        <v>0</v>
      </c>
      <c r="B6535" t="s">
        <v>1</v>
      </c>
      <c r="C6535">
        <v>952</v>
      </c>
      <c r="D6535">
        <v>8</v>
      </c>
      <c r="E6535" t="s">
        <v>2</v>
      </c>
      <c r="F6535" t="s">
        <v>5963</v>
      </c>
      <c r="G6535" t="s">
        <v>5964</v>
      </c>
      <c r="H6535">
        <v>17</v>
      </c>
      <c r="I6535">
        <v>6</v>
      </c>
      <c r="J6535">
        <v>22</v>
      </c>
      <c r="K6535" t="s">
        <v>4</v>
      </c>
    </row>
    <row r="6536" spans="1:11" x14ac:dyDescent="0.25">
      <c r="A6536" t="s">
        <v>0</v>
      </c>
      <c r="B6536" t="s">
        <v>1</v>
      </c>
      <c r="C6536">
        <v>952</v>
      </c>
      <c r="D6536">
        <v>8</v>
      </c>
      <c r="E6536" t="s">
        <v>1984</v>
      </c>
      <c r="F6536" t="s">
        <v>5965</v>
      </c>
      <c r="G6536" t="s">
        <v>5964</v>
      </c>
      <c r="H6536">
        <v>17</v>
      </c>
      <c r="I6536">
        <v>6</v>
      </c>
      <c r="J6536">
        <v>22</v>
      </c>
      <c r="K6536" t="s">
        <v>4</v>
      </c>
    </row>
    <row r="6537" spans="1:11" x14ac:dyDescent="0.25">
      <c r="A6537" t="s">
        <v>0</v>
      </c>
      <c r="B6537" t="s">
        <v>1</v>
      </c>
      <c r="C6537">
        <v>952</v>
      </c>
      <c r="D6537">
        <v>8</v>
      </c>
      <c r="E6537" t="s">
        <v>2</v>
      </c>
      <c r="F6537" t="s">
        <v>2</v>
      </c>
      <c r="G6537" t="s">
        <v>5964</v>
      </c>
      <c r="H6537">
        <v>17</v>
      </c>
      <c r="I6537">
        <v>6</v>
      </c>
      <c r="J6537">
        <v>22</v>
      </c>
      <c r="K6537" t="s">
        <v>4</v>
      </c>
    </row>
    <row r="6538" spans="1:11" x14ac:dyDescent="0.25">
      <c r="A6538" t="s">
        <v>0</v>
      </c>
      <c r="B6538" t="s">
        <v>1</v>
      </c>
      <c r="C6538">
        <v>952</v>
      </c>
      <c r="D6538">
        <v>8</v>
      </c>
      <c r="E6538" t="s">
        <v>5966</v>
      </c>
      <c r="F6538" t="s">
        <v>5966</v>
      </c>
      <c r="G6538" t="s">
        <v>5964</v>
      </c>
      <c r="H6538">
        <v>17</v>
      </c>
      <c r="I6538">
        <v>6</v>
      </c>
      <c r="J6538">
        <v>22</v>
      </c>
      <c r="K6538" t="s">
        <v>4</v>
      </c>
    </row>
    <row r="6539" spans="1:11" x14ac:dyDescent="0.25">
      <c r="A6539" t="s">
        <v>0</v>
      </c>
      <c r="B6539" t="s">
        <v>1</v>
      </c>
      <c r="C6539">
        <v>952</v>
      </c>
      <c r="D6539">
        <v>8</v>
      </c>
      <c r="E6539" t="s">
        <v>5967</v>
      </c>
      <c r="F6539" t="s">
        <v>5967</v>
      </c>
      <c r="G6539" t="s">
        <v>5964</v>
      </c>
      <c r="H6539">
        <v>17</v>
      </c>
      <c r="I6539">
        <v>6</v>
      </c>
      <c r="J6539">
        <v>22</v>
      </c>
      <c r="K6539" t="s">
        <v>4</v>
      </c>
    </row>
    <row r="6540" spans="1:11" x14ac:dyDescent="0.25">
      <c r="A6540" t="s">
        <v>0</v>
      </c>
      <c r="B6540" t="s">
        <v>1</v>
      </c>
      <c r="C6540">
        <v>952</v>
      </c>
      <c r="D6540">
        <v>8</v>
      </c>
      <c r="E6540" t="s">
        <v>46</v>
      </c>
      <c r="F6540" t="s">
        <v>46</v>
      </c>
      <c r="G6540" t="s">
        <v>5964</v>
      </c>
      <c r="H6540">
        <v>17</v>
      </c>
      <c r="I6540">
        <v>6</v>
      </c>
      <c r="J6540">
        <v>22</v>
      </c>
      <c r="K6540" t="s">
        <v>4</v>
      </c>
    </row>
    <row r="6541" spans="1:11" x14ac:dyDescent="0.25">
      <c r="A6541" t="s">
        <v>0</v>
      </c>
      <c r="B6541" t="s">
        <v>1</v>
      </c>
      <c r="C6541">
        <v>952</v>
      </c>
      <c r="D6541">
        <v>8</v>
      </c>
      <c r="E6541" t="s">
        <v>46</v>
      </c>
      <c r="F6541" t="s">
        <v>5968</v>
      </c>
      <c r="G6541" t="s">
        <v>5964</v>
      </c>
      <c r="H6541">
        <v>17</v>
      </c>
      <c r="I6541">
        <v>6</v>
      </c>
      <c r="J6541">
        <v>22</v>
      </c>
      <c r="K6541" t="s">
        <v>4</v>
      </c>
    </row>
    <row r="6542" spans="1:11" x14ac:dyDescent="0.25">
      <c r="A6542" t="s">
        <v>0</v>
      </c>
      <c r="B6542" t="s">
        <v>1</v>
      </c>
      <c r="C6542">
        <v>952</v>
      </c>
      <c r="D6542">
        <v>8</v>
      </c>
      <c r="E6542" t="s">
        <v>25</v>
      </c>
      <c r="F6542" t="s">
        <v>25</v>
      </c>
      <c r="G6542" t="s">
        <v>5964</v>
      </c>
      <c r="H6542">
        <v>17</v>
      </c>
      <c r="I6542">
        <v>6</v>
      </c>
      <c r="J6542">
        <v>22</v>
      </c>
      <c r="K6542" t="s">
        <v>4</v>
      </c>
    </row>
    <row r="6543" spans="1:11" x14ac:dyDescent="0.25">
      <c r="A6543" t="s">
        <v>0</v>
      </c>
      <c r="B6543" t="s">
        <v>1</v>
      </c>
      <c r="C6543">
        <v>952</v>
      </c>
      <c r="D6543">
        <v>376</v>
      </c>
      <c r="E6543" t="s">
        <v>2024</v>
      </c>
      <c r="F6543" t="s">
        <v>5969</v>
      </c>
      <c r="G6543" t="s">
        <v>5970</v>
      </c>
      <c r="H6543">
        <v>17</v>
      </c>
      <c r="I6543">
        <v>6</v>
      </c>
      <c r="J6543">
        <v>17</v>
      </c>
      <c r="K6543" t="s">
        <v>4</v>
      </c>
    </row>
    <row r="6544" spans="1:11" x14ac:dyDescent="0.25">
      <c r="A6544" t="s">
        <v>0</v>
      </c>
      <c r="B6544" t="s">
        <v>1</v>
      </c>
      <c r="C6544">
        <v>952</v>
      </c>
      <c r="D6544">
        <v>376</v>
      </c>
      <c r="E6544" t="s">
        <v>2024</v>
      </c>
      <c r="F6544" t="s">
        <v>5971</v>
      </c>
      <c r="G6544" t="s">
        <v>5970</v>
      </c>
      <c r="H6544">
        <v>17</v>
      </c>
      <c r="I6544">
        <v>6</v>
      </c>
      <c r="J6544">
        <v>17</v>
      </c>
      <c r="K6544" t="s">
        <v>4</v>
      </c>
    </row>
    <row r="6545" spans="1:11" x14ac:dyDescent="0.25">
      <c r="A6545" t="s">
        <v>0</v>
      </c>
      <c r="B6545" t="s">
        <v>1</v>
      </c>
      <c r="C6545">
        <v>952</v>
      </c>
      <c r="D6545">
        <v>418</v>
      </c>
      <c r="E6545" t="s">
        <v>5185</v>
      </c>
      <c r="F6545" t="s">
        <v>5185</v>
      </c>
      <c r="G6545" t="s">
        <v>5972</v>
      </c>
      <c r="H6545">
        <v>17</v>
      </c>
      <c r="I6545">
        <v>7</v>
      </c>
      <c r="J6545">
        <v>6</v>
      </c>
      <c r="K6545" t="s">
        <v>4</v>
      </c>
    </row>
    <row r="6546" spans="1:11" x14ac:dyDescent="0.25">
      <c r="A6546" t="s">
        <v>0</v>
      </c>
      <c r="B6546" t="s">
        <v>1</v>
      </c>
      <c r="C6546">
        <v>952</v>
      </c>
      <c r="D6546">
        <v>418</v>
      </c>
      <c r="E6546" t="s">
        <v>25</v>
      </c>
      <c r="F6546" t="s">
        <v>25</v>
      </c>
      <c r="G6546" t="s">
        <v>5972</v>
      </c>
      <c r="H6546">
        <v>17</v>
      </c>
      <c r="I6546">
        <v>7</v>
      </c>
      <c r="J6546">
        <v>6</v>
      </c>
      <c r="K6546" t="s">
        <v>4</v>
      </c>
    </row>
    <row r="6547" spans="1:11" x14ac:dyDescent="0.25">
      <c r="A6547" t="s">
        <v>0</v>
      </c>
      <c r="B6547" t="s">
        <v>1</v>
      </c>
      <c r="C6547">
        <v>952</v>
      </c>
      <c r="D6547">
        <v>275</v>
      </c>
      <c r="E6547" t="s">
        <v>2</v>
      </c>
      <c r="F6547" t="s">
        <v>36</v>
      </c>
      <c r="G6547" t="s">
        <v>1451</v>
      </c>
      <c r="H6547">
        <v>17</v>
      </c>
      <c r="I6547">
        <v>7</v>
      </c>
      <c r="J6547">
        <v>17</v>
      </c>
      <c r="K6547" t="s">
        <v>4</v>
      </c>
    </row>
    <row r="6548" spans="1:11" x14ac:dyDescent="0.25">
      <c r="A6548" t="s">
        <v>0</v>
      </c>
      <c r="B6548" t="s">
        <v>1</v>
      </c>
      <c r="C6548">
        <v>952</v>
      </c>
      <c r="D6548">
        <v>275</v>
      </c>
      <c r="E6548" t="s">
        <v>2</v>
      </c>
      <c r="F6548" t="s">
        <v>2</v>
      </c>
      <c r="G6548" t="s">
        <v>1451</v>
      </c>
      <c r="H6548">
        <v>17</v>
      </c>
      <c r="I6548">
        <v>7</v>
      </c>
      <c r="J6548">
        <v>17</v>
      </c>
      <c r="K6548" t="s">
        <v>4</v>
      </c>
    </row>
    <row r="6549" spans="1:11" x14ac:dyDescent="0.25">
      <c r="A6549" t="s">
        <v>0</v>
      </c>
      <c r="B6549" t="s">
        <v>1</v>
      </c>
      <c r="C6549">
        <v>952</v>
      </c>
      <c r="D6549">
        <v>275</v>
      </c>
      <c r="E6549" t="s">
        <v>2</v>
      </c>
      <c r="F6549" t="s">
        <v>2</v>
      </c>
      <c r="G6549" t="s">
        <v>1451</v>
      </c>
      <c r="H6549">
        <v>17</v>
      </c>
      <c r="I6549">
        <v>7</v>
      </c>
      <c r="J6549">
        <v>17</v>
      </c>
      <c r="K6549" t="s">
        <v>4</v>
      </c>
    </row>
    <row r="6550" spans="1:11" x14ac:dyDescent="0.25">
      <c r="A6550" t="s">
        <v>0</v>
      </c>
      <c r="B6550" t="s">
        <v>1</v>
      </c>
      <c r="C6550">
        <v>952</v>
      </c>
      <c r="D6550">
        <v>376</v>
      </c>
      <c r="E6550" t="s">
        <v>25</v>
      </c>
      <c r="F6550" t="s">
        <v>25</v>
      </c>
      <c r="G6550" t="s">
        <v>5973</v>
      </c>
      <c r="H6550">
        <v>17</v>
      </c>
      <c r="I6550">
        <v>5</v>
      </c>
      <c r="J6550">
        <v>11</v>
      </c>
      <c r="K6550" t="s">
        <v>4</v>
      </c>
    </row>
    <row r="6551" spans="1:11" x14ac:dyDescent="0.25">
      <c r="A6551" t="s">
        <v>0</v>
      </c>
      <c r="B6551" t="s">
        <v>1</v>
      </c>
      <c r="C6551">
        <v>952</v>
      </c>
      <c r="D6551">
        <v>558</v>
      </c>
      <c r="E6551" t="s">
        <v>1856</v>
      </c>
      <c r="F6551" t="s">
        <v>3866</v>
      </c>
      <c r="G6551" t="s">
        <v>5974</v>
      </c>
      <c r="H6551">
        <v>17</v>
      </c>
      <c r="I6551">
        <v>8</v>
      </c>
      <c r="J6551">
        <v>8</v>
      </c>
      <c r="K6551" t="s">
        <v>4</v>
      </c>
    </row>
    <row r="6552" spans="1:11" x14ac:dyDescent="0.25">
      <c r="A6552" t="s">
        <v>0</v>
      </c>
      <c r="B6552" t="s">
        <v>1</v>
      </c>
      <c r="C6552">
        <v>952</v>
      </c>
      <c r="D6552">
        <v>642</v>
      </c>
      <c r="E6552" t="s">
        <v>1990</v>
      </c>
      <c r="F6552" t="s">
        <v>5975</v>
      </c>
      <c r="G6552" t="s">
        <v>5976</v>
      </c>
      <c r="H6552">
        <v>17</v>
      </c>
      <c r="I6552">
        <v>8</v>
      </c>
      <c r="J6552">
        <v>15</v>
      </c>
      <c r="K6552" t="s">
        <v>4</v>
      </c>
    </row>
    <row r="6553" spans="1:11" x14ac:dyDescent="0.25">
      <c r="A6553" t="s">
        <v>0</v>
      </c>
      <c r="B6553" t="s">
        <v>1</v>
      </c>
      <c r="C6553">
        <v>952</v>
      </c>
      <c r="D6553">
        <v>642</v>
      </c>
      <c r="E6553" t="s">
        <v>2450</v>
      </c>
      <c r="F6553" t="s">
        <v>5977</v>
      </c>
      <c r="G6553" t="s">
        <v>5976</v>
      </c>
      <c r="H6553">
        <v>17</v>
      </c>
      <c r="I6553">
        <v>8</v>
      </c>
      <c r="J6553">
        <v>15</v>
      </c>
      <c r="K6553" t="s">
        <v>4</v>
      </c>
    </row>
    <row r="6554" spans="1:11" x14ac:dyDescent="0.25">
      <c r="A6554" t="s">
        <v>0</v>
      </c>
      <c r="B6554" t="s">
        <v>1</v>
      </c>
      <c r="C6554">
        <v>5497</v>
      </c>
      <c r="D6554">
        <v>368</v>
      </c>
      <c r="E6554" t="s">
        <v>2034</v>
      </c>
      <c r="F6554" t="s">
        <v>5978</v>
      </c>
      <c r="G6554" t="s">
        <v>5979</v>
      </c>
      <c r="H6554">
        <v>17</v>
      </c>
      <c r="I6554">
        <v>8</v>
      </c>
      <c r="J6554">
        <v>15</v>
      </c>
      <c r="K6554" t="s">
        <v>4</v>
      </c>
    </row>
    <row r="6555" spans="1:11" x14ac:dyDescent="0.25">
      <c r="A6555" t="s">
        <v>0</v>
      </c>
      <c r="B6555" t="s">
        <v>1</v>
      </c>
      <c r="C6555">
        <v>5304</v>
      </c>
      <c r="D6555">
        <v>376</v>
      </c>
      <c r="E6555" t="s">
        <v>1969</v>
      </c>
      <c r="F6555" t="s">
        <v>1969</v>
      </c>
      <c r="G6555" t="s">
        <v>5980</v>
      </c>
      <c r="H6555">
        <v>17</v>
      </c>
      <c r="I6555">
        <v>7</v>
      </c>
      <c r="J6555">
        <v>20</v>
      </c>
      <c r="K6555" t="s">
        <v>4</v>
      </c>
    </row>
    <row r="6556" spans="1:11" x14ac:dyDescent="0.25">
      <c r="A6556" t="s">
        <v>0</v>
      </c>
      <c r="B6556" t="s">
        <v>1</v>
      </c>
      <c r="C6556">
        <v>952</v>
      </c>
      <c r="D6556">
        <v>376</v>
      </c>
      <c r="E6556" t="s">
        <v>25</v>
      </c>
      <c r="F6556" t="s">
        <v>25</v>
      </c>
      <c r="G6556" t="s">
        <v>1299</v>
      </c>
      <c r="H6556">
        <v>17</v>
      </c>
      <c r="I6556">
        <v>4</v>
      </c>
      <c r="J6556">
        <v>16</v>
      </c>
      <c r="K6556" t="s">
        <v>4</v>
      </c>
    </row>
    <row r="6557" spans="1:11" x14ac:dyDescent="0.25">
      <c r="A6557" t="s">
        <v>0</v>
      </c>
      <c r="B6557" t="s">
        <v>1</v>
      </c>
      <c r="C6557">
        <v>952</v>
      </c>
      <c r="D6557">
        <v>616</v>
      </c>
      <c r="E6557" t="s">
        <v>1856</v>
      </c>
      <c r="F6557" t="s">
        <v>5981</v>
      </c>
      <c r="G6557" t="s">
        <v>5982</v>
      </c>
      <c r="H6557">
        <v>17</v>
      </c>
      <c r="I6557">
        <v>6</v>
      </c>
      <c r="J6557">
        <v>18</v>
      </c>
      <c r="K6557" t="s">
        <v>4</v>
      </c>
    </row>
    <row r="6558" spans="1:11" x14ac:dyDescent="0.25">
      <c r="A6558" t="s">
        <v>0</v>
      </c>
      <c r="B6558" t="s">
        <v>1</v>
      </c>
      <c r="C6558">
        <v>952</v>
      </c>
      <c r="D6558">
        <v>8</v>
      </c>
      <c r="E6558" t="s">
        <v>2</v>
      </c>
      <c r="F6558" t="s">
        <v>5983</v>
      </c>
      <c r="G6558" t="s">
        <v>3768</v>
      </c>
      <c r="H6558">
        <v>17</v>
      </c>
      <c r="I6558">
        <v>6</v>
      </c>
      <c r="J6558">
        <v>14</v>
      </c>
      <c r="K6558" t="s">
        <v>4</v>
      </c>
    </row>
    <row r="6559" spans="1:11" x14ac:dyDescent="0.25">
      <c r="A6559" t="s">
        <v>0</v>
      </c>
      <c r="B6559" t="s">
        <v>1</v>
      </c>
      <c r="C6559">
        <v>952</v>
      </c>
      <c r="D6559">
        <v>376</v>
      </c>
      <c r="E6559" t="s">
        <v>5984</v>
      </c>
      <c r="F6559" t="s">
        <v>5985</v>
      </c>
      <c r="G6559" t="s">
        <v>2971</v>
      </c>
      <c r="H6559">
        <v>17</v>
      </c>
      <c r="I6559">
        <v>6</v>
      </c>
      <c r="J6559">
        <v>10</v>
      </c>
      <c r="K6559" t="s">
        <v>4</v>
      </c>
    </row>
    <row r="6560" spans="1:11" x14ac:dyDescent="0.25">
      <c r="A6560" t="s">
        <v>0</v>
      </c>
      <c r="B6560" t="s">
        <v>1</v>
      </c>
      <c r="C6560">
        <v>952</v>
      </c>
      <c r="D6560">
        <v>50</v>
      </c>
      <c r="E6560" t="s">
        <v>1856</v>
      </c>
      <c r="F6560" t="s">
        <v>5986</v>
      </c>
      <c r="G6560" t="s">
        <v>4687</v>
      </c>
      <c r="H6560">
        <v>17</v>
      </c>
      <c r="I6560">
        <v>6</v>
      </c>
      <c r="J6560">
        <v>26</v>
      </c>
      <c r="K6560" t="s">
        <v>4</v>
      </c>
    </row>
    <row r="6561" spans="1:11" x14ac:dyDescent="0.25">
      <c r="A6561" t="s">
        <v>0</v>
      </c>
      <c r="B6561" t="s">
        <v>1</v>
      </c>
      <c r="C6561">
        <v>952</v>
      </c>
      <c r="D6561">
        <v>818</v>
      </c>
      <c r="E6561" t="s">
        <v>1856</v>
      </c>
      <c r="F6561" t="s">
        <v>5987</v>
      </c>
      <c r="G6561" t="s">
        <v>5988</v>
      </c>
      <c r="H6561">
        <v>17</v>
      </c>
      <c r="I6561">
        <v>6</v>
      </c>
      <c r="J6561">
        <v>27</v>
      </c>
      <c r="K6561" t="s">
        <v>4</v>
      </c>
    </row>
    <row r="6562" spans="1:11" x14ac:dyDescent="0.25">
      <c r="A6562" t="s">
        <v>0</v>
      </c>
      <c r="B6562" t="s">
        <v>1</v>
      </c>
      <c r="C6562">
        <v>952</v>
      </c>
      <c r="D6562">
        <v>8</v>
      </c>
      <c r="E6562" t="s">
        <v>2</v>
      </c>
      <c r="F6562" t="s">
        <v>36</v>
      </c>
      <c r="G6562" t="s">
        <v>3927</v>
      </c>
      <c r="H6562">
        <v>17</v>
      </c>
      <c r="I6562">
        <v>6</v>
      </c>
      <c r="J6562">
        <v>21</v>
      </c>
      <c r="K6562" t="s">
        <v>4</v>
      </c>
    </row>
    <row r="6563" spans="1:11" x14ac:dyDescent="0.25">
      <c r="A6563" t="s">
        <v>0</v>
      </c>
      <c r="B6563" t="s">
        <v>1</v>
      </c>
      <c r="C6563">
        <v>952</v>
      </c>
      <c r="D6563">
        <v>608</v>
      </c>
      <c r="E6563" t="s">
        <v>1856</v>
      </c>
      <c r="F6563" t="s">
        <v>1856</v>
      </c>
      <c r="G6563" t="s">
        <v>5989</v>
      </c>
      <c r="H6563">
        <v>17</v>
      </c>
      <c r="I6563">
        <v>6</v>
      </c>
      <c r="J6563">
        <v>22</v>
      </c>
      <c r="K6563" t="s">
        <v>4</v>
      </c>
    </row>
    <row r="6564" spans="1:11" x14ac:dyDescent="0.25">
      <c r="A6564" t="s">
        <v>0</v>
      </c>
      <c r="B6564" t="s">
        <v>1</v>
      </c>
      <c r="C6564">
        <v>952</v>
      </c>
      <c r="D6564">
        <v>608</v>
      </c>
      <c r="E6564" t="s">
        <v>5990</v>
      </c>
      <c r="F6564" t="s">
        <v>5991</v>
      </c>
      <c r="G6564" t="s">
        <v>5989</v>
      </c>
      <c r="H6564">
        <v>17</v>
      </c>
      <c r="I6564">
        <v>6</v>
      </c>
      <c r="J6564">
        <v>22</v>
      </c>
      <c r="K6564" t="s">
        <v>4</v>
      </c>
    </row>
    <row r="6565" spans="1:11" x14ac:dyDescent="0.25">
      <c r="A6565" t="s">
        <v>0</v>
      </c>
      <c r="B6565" t="s">
        <v>1</v>
      </c>
      <c r="C6565">
        <v>952</v>
      </c>
      <c r="D6565">
        <v>376</v>
      </c>
      <c r="E6565" t="s">
        <v>2</v>
      </c>
      <c r="F6565" t="s">
        <v>36</v>
      </c>
      <c r="G6565" t="s">
        <v>4142</v>
      </c>
      <c r="H6565">
        <v>17</v>
      </c>
      <c r="I6565">
        <v>6</v>
      </c>
      <c r="J6565">
        <v>22</v>
      </c>
      <c r="K6565" t="s">
        <v>4</v>
      </c>
    </row>
    <row r="6566" spans="1:11" x14ac:dyDescent="0.25">
      <c r="A6566" t="s">
        <v>0</v>
      </c>
      <c r="B6566" t="s">
        <v>1</v>
      </c>
      <c r="C6566">
        <v>952</v>
      </c>
      <c r="D6566">
        <v>434</v>
      </c>
      <c r="E6566" t="s">
        <v>2</v>
      </c>
      <c r="F6566" t="s">
        <v>2</v>
      </c>
      <c r="G6566" t="s">
        <v>1136</v>
      </c>
      <c r="H6566">
        <v>17</v>
      </c>
      <c r="I6566">
        <v>6</v>
      </c>
      <c r="J6566">
        <v>24</v>
      </c>
      <c r="K6566" t="s">
        <v>4</v>
      </c>
    </row>
    <row r="6567" spans="1:11" x14ac:dyDescent="0.25">
      <c r="A6567" t="s">
        <v>0</v>
      </c>
      <c r="B6567" t="s">
        <v>1</v>
      </c>
      <c r="C6567">
        <v>952</v>
      </c>
      <c r="D6567">
        <v>434</v>
      </c>
      <c r="E6567" t="s">
        <v>2</v>
      </c>
      <c r="F6567" t="s">
        <v>2</v>
      </c>
      <c r="G6567" t="s">
        <v>1136</v>
      </c>
      <c r="H6567">
        <v>17</v>
      </c>
      <c r="I6567">
        <v>6</v>
      </c>
      <c r="J6567">
        <v>24</v>
      </c>
      <c r="K6567" t="s">
        <v>4</v>
      </c>
    </row>
    <row r="6568" spans="1:11" x14ac:dyDescent="0.25">
      <c r="A6568" t="s">
        <v>0</v>
      </c>
      <c r="B6568" t="s">
        <v>1</v>
      </c>
      <c r="C6568">
        <v>952</v>
      </c>
      <c r="D6568">
        <v>32</v>
      </c>
      <c r="E6568" t="s">
        <v>238</v>
      </c>
      <c r="F6568" t="s">
        <v>5992</v>
      </c>
      <c r="G6568" t="s">
        <v>689</v>
      </c>
      <c r="H6568">
        <v>17</v>
      </c>
      <c r="I6568">
        <v>4</v>
      </c>
      <c r="J6568">
        <v>19</v>
      </c>
      <c r="K6568" t="s">
        <v>4</v>
      </c>
    </row>
    <row r="6569" spans="1:11" x14ac:dyDescent="0.25">
      <c r="A6569" t="s">
        <v>0</v>
      </c>
      <c r="B6569" t="s">
        <v>1</v>
      </c>
      <c r="C6569">
        <v>952</v>
      </c>
      <c r="D6569">
        <v>376</v>
      </c>
      <c r="E6569" t="s">
        <v>2</v>
      </c>
      <c r="F6569" t="s">
        <v>2</v>
      </c>
      <c r="G6569" t="s">
        <v>891</v>
      </c>
      <c r="H6569">
        <v>17</v>
      </c>
      <c r="I6569">
        <v>7</v>
      </c>
      <c r="J6569">
        <v>2</v>
      </c>
      <c r="K6569" t="s">
        <v>4</v>
      </c>
    </row>
    <row r="6570" spans="1:11" x14ac:dyDescent="0.25">
      <c r="A6570" t="s">
        <v>0</v>
      </c>
      <c r="B6570" t="s">
        <v>1</v>
      </c>
      <c r="C6570">
        <v>952</v>
      </c>
      <c r="D6570">
        <v>504</v>
      </c>
      <c r="E6570" t="s">
        <v>1856</v>
      </c>
      <c r="F6570" t="s">
        <v>5993</v>
      </c>
      <c r="G6570" t="s">
        <v>5994</v>
      </c>
      <c r="H6570">
        <v>17</v>
      </c>
      <c r="I6570">
        <v>6</v>
      </c>
      <c r="J6570">
        <v>28</v>
      </c>
      <c r="K6570" t="s">
        <v>4</v>
      </c>
    </row>
    <row r="6571" spans="1:11" x14ac:dyDescent="0.25">
      <c r="A6571" t="s">
        <v>0</v>
      </c>
      <c r="B6571" t="s">
        <v>1</v>
      </c>
      <c r="C6571">
        <v>952</v>
      </c>
      <c r="D6571">
        <v>8</v>
      </c>
      <c r="E6571" t="s">
        <v>2</v>
      </c>
      <c r="F6571" t="s">
        <v>2</v>
      </c>
      <c r="G6571" t="s">
        <v>3693</v>
      </c>
      <c r="H6571">
        <v>17</v>
      </c>
      <c r="I6571">
        <v>6</v>
      </c>
      <c r="J6571">
        <v>29</v>
      </c>
      <c r="K6571" t="s">
        <v>4</v>
      </c>
    </row>
    <row r="6572" spans="1:11" x14ac:dyDescent="0.25">
      <c r="A6572" t="s">
        <v>0</v>
      </c>
      <c r="B6572" t="s">
        <v>1</v>
      </c>
      <c r="C6572">
        <v>952</v>
      </c>
      <c r="D6572">
        <v>231</v>
      </c>
      <c r="E6572" t="s">
        <v>2</v>
      </c>
      <c r="F6572" t="s">
        <v>5995</v>
      </c>
      <c r="G6572" t="s">
        <v>5996</v>
      </c>
      <c r="H6572">
        <v>17</v>
      </c>
      <c r="I6572">
        <v>6</v>
      </c>
      <c r="J6572">
        <v>21</v>
      </c>
      <c r="K6572" t="s">
        <v>4</v>
      </c>
    </row>
    <row r="6573" spans="1:11" x14ac:dyDescent="0.25">
      <c r="A6573" t="s">
        <v>0</v>
      </c>
      <c r="B6573" t="s">
        <v>1</v>
      </c>
      <c r="C6573">
        <v>957</v>
      </c>
      <c r="D6573">
        <v>376</v>
      </c>
      <c r="E6573" t="s">
        <v>2034</v>
      </c>
      <c r="F6573" t="s">
        <v>5997</v>
      </c>
      <c r="G6573" t="s">
        <v>5998</v>
      </c>
      <c r="H6573">
        <v>17</v>
      </c>
      <c r="I6573">
        <v>8</v>
      </c>
      <c r="J6573">
        <v>4</v>
      </c>
      <c r="K6573" t="s">
        <v>4</v>
      </c>
    </row>
    <row r="6574" spans="1:11" x14ac:dyDescent="0.25">
      <c r="A6574" t="s">
        <v>0</v>
      </c>
      <c r="B6574" t="s">
        <v>1</v>
      </c>
      <c r="C6574">
        <v>952</v>
      </c>
      <c r="D6574">
        <v>376</v>
      </c>
      <c r="E6574" t="s">
        <v>1967</v>
      </c>
      <c r="F6574" t="s">
        <v>5999</v>
      </c>
      <c r="G6574" t="s">
        <v>6000</v>
      </c>
      <c r="H6574">
        <v>17</v>
      </c>
      <c r="I6574">
        <v>8</v>
      </c>
      <c r="J6574">
        <v>4</v>
      </c>
      <c r="K6574" t="s">
        <v>4</v>
      </c>
    </row>
    <row r="6575" spans="1:11" x14ac:dyDescent="0.25">
      <c r="A6575" t="s">
        <v>0</v>
      </c>
      <c r="B6575" t="s">
        <v>1</v>
      </c>
      <c r="C6575">
        <v>952</v>
      </c>
      <c r="D6575">
        <v>376</v>
      </c>
      <c r="E6575" t="s">
        <v>25</v>
      </c>
      <c r="F6575" t="s">
        <v>25</v>
      </c>
      <c r="G6575" t="s">
        <v>1658</v>
      </c>
      <c r="H6575">
        <v>17</v>
      </c>
      <c r="I6575">
        <v>5</v>
      </c>
      <c r="J6575">
        <v>8</v>
      </c>
      <c r="K6575" t="s">
        <v>4</v>
      </c>
    </row>
    <row r="6576" spans="1:11" x14ac:dyDescent="0.25">
      <c r="A6576" t="s">
        <v>0</v>
      </c>
      <c r="B6576" t="s">
        <v>1</v>
      </c>
      <c r="C6576">
        <v>952</v>
      </c>
      <c r="D6576">
        <v>275</v>
      </c>
      <c r="E6576" t="s">
        <v>2000</v>
      </c>
      <c r="F6576" t="s">
        <v>6001</v>
      </c>
      <c r="G6576" t="s">
        <v>5732</v>
      </c>
      <c r="H6576">
        <v>17</v>
      </c>
      <c r="I6576">
        <v>7</v>
      </c>
      <c r="J6576">
        <v>14</v>
      </c>
      <c r="K6576" t="s">
        <v>4</v>
      </c>
    </row>
    <row r="6577" spans="1:11" x14ac:dyDescent="0.25">
      <c r="A6577" t="s">
        <v>0</v>
      </c>
      <c r="B6577" t="s">
        <v>1</v>
      </c>
      <c r="C6577">
        <v>952</v>
      </c>
      <c r="D6577">
        <v>376</v>
      </c>
      <c r="E6577" t="s">
        <v>2034</v>
      </c>
      <c r="F6577" t="s">
        <v>6002</v>
      </c>
      <c r="G6577" t="s">
        <v>3356</v>
      </c>
      <c r="H6577">
        <v>17</v>
      </c>
      <c r="I6577">
        <v>8</v>
      </c>
      <c r="J6577">
        <v>8</v>
      </c>
      <c r="K6577" t="s">
        <v>4</v>
      </c>
    </row>
    <row r="6578" spans="1:11" x14ac:dyDescent="0.25">
      <c r="A6578" t="s">
        <v>0</v>
      </c>
      <c r="B6578" t="s">
        <v>1</v>
      </c>
      <c r="C6578">
        <v>952</v>
      </c>
      <c r="D6578">
        <v>376</v>
      </c>
      <c r="E6578" t="s">
        <v>2034</v>
      </c>
      <c r="F6578" t="s">
        <v>2034</v>
      </c>
      <c r="G6578" t="s">
        <v>3356</v>
      </c>
      <c r="H6578">
        <v>17</v>
      </c>
      <c r="I6578">
        <v>8</v>
      </c>
      <c r="J6578">
        <v>8</v>
      </c>
      <c r="K6578" t="s">
        <v>4</v>
      </c>
    </row>
    <row r="6579" spans="1:11" x14ac:dyDescent="0.25">
      <c r="A6579" t="s">
        <v>0</v>
      </c>
      <c r="B6579" t="s">
        <v>1</v>
      </c>
      <c r="C6579">
        <v>952</v>
      </c>
      <c r="D6579">
        <v>376</v>
      </c>
      <c r="E6579" t="s">
        <v>2034</v>
      </c>
      <c r="F6579" t="s">
        <v>6002</v>
      </c>
      <c r="G6579" t="s">
        <v>3356</v>
      </c>
      <c r="H6579">
        <v>17</v>
      </c>
      <c r="I6579">
        <v>8</v>
      </c>
      <c r="J6579">
        <v>8</v>
      </c>
      <c r="K6579" t="s">
        <v>4</v>
      </c>
    </row>
    <row r="6580" spans="1:11" x14ac:dyDescent="0.25">
      <c r="A6580" t="s">
        <v>0</v>
      </c>
      <c r="B6580" t="s">
        <v>1</v>
      </c>
      <c r="C6580">
        <v>952</v>
      </c>
      <c r="D6580">
        <v>275</v>
      </c>
      <c r="E6580" t="s">
        <v>2703</v>
      </c>
      <c r="F6580" t="s">
        <v>2703</v>
      </c>
      <c r="G6580" t="s">
        <v>3233</v>
      </c>
      <c r="H6580">
        <v>17</v>
      </c>
      <c r="I6580">
        <v>8</v>
      </c>
      <c r="J6580">
        <v>7</v>
      </c>
      <c r="K6580" t="s">
        <v>4</v>
      </c>
    </row>
    <row r="6581" spans="1:11" x14ac:dyDescent="0.25">
      <c r="A6581" t="s">
        <v>0</v>
      </c>
      <c r="B6581" t="s">
        <v>1</v>
      </c>
      <c r="C6581">
        <v>952</v>
      </c>
      <c r="D6581">
        <v>68</v>
      </c>
      <c r="E6581" t="s">
        <v>1856</v>
      </c>
      <c r="F6581" t="s">
        <v>6003</v>
      </c>
      <c r="G6581" t="s">
        <v>6004</v>
      </c>
      <c r="H6581">
        <v>17</v>
      </c>
      <c r="I6581">
        <v>8</v>
      </c>
      <c r="J6581">
        <v>8</v>
      </c>
      <c r="K6581" t="s">
        <v>4</v>
      </c>
    </row>
    <row r="6582" spans="1:11" x14ac:dyDescent="0.25">
      <c r="A6582" t="s">
        <v>0</v>
      </c>
      <c r="B6582" t="s">
        <v>1</v>
      </c>
      <c r="C6582">
        <v>952</v>
      </c>
      <c r="D6582">
        <v>376</v>
      </c>
      <c r="E6582" t="s">
        <v>2034</v>
      </c>
      <c r="F6582" t="s">
        <v>2034</v>
      </c>
      <c r="G6582" t="s">
        <v>1816</v>
      </c>
      <c r="H6582">
        <v>17</v>
      </c>
      <c r="I6582">
        <v>8</v>
      </c>
      <c r="J6582">
        <v>8</v>
      </c>
      <c r="K6582" t="s">
        <v>4</v>
      </c>
    </row>
    <row r="6583" spans="1:11" x14ac:dyDescent="0.25">
      <c r="A6583" t="s">
        <v>0</v>
      </c>
      <c r="B6583" t="s">
        <v>1</v>
      </c>
      <c r="C6583">
        <v>952</v>
      </c>
      <c r="D6583">
        <v>376</v>
      </c>
      <c r="E6583" t="s">
        <v>2034</v>
      </c>
      <c r="F6583" t="s">
        <v>2034</v>
      </c>
      <c r="G6583" t="s">
        <v>1816</v>
      </c>
      <c r="H6583">
        <v>17</v>
      </c>
      <c r="I6583">
        <v>8</v>
      </c>
      <c r="J6583">
        <v>8</v>
      </c>
      <c r="K6583" t="s">
        <v>4</v>
      </c>
    </row>
    <row r="6584" spans="1:11" x14ac:dyDescent="0.25">
      <c r="A6584" t="s">
        <v>0</v>
      </c>
      <c r="B6584" t="s">
        <v>1</v>
      </c>
      <c r="C6584">
        <v>952</v>
      </c>
      <c r="D6584">
        <v>376</v>
      </c>
      <c r="E6584" t="s">
        <v>6005</v>
      </c>
      <c r="F6584" t="s">
        <v>6006</v>
      </c>
      <c r="G6584" t="s">
        <v>1816</v>
      </c>
      <c r="H6584">
        <v>17</v>
      </c>
      <c r="I6584">
        <v>8</v>
      </c>
      <c r="J6584">
        <v>8</v>
      </c>
      <c r="K6584" t="s">
        <v>4</v>
      </c>
    </row>
    <row r="6585" spans="1:11" x14ac:dyDescent="0.25">
      <c r="A6585" t="s">
        <v>0</v>
      </c>
      <c r="B6585" t="s">
        <v>1</v>
      </c>
      <c r="C6585">
        <v>952</v>
      </c>
      <c r="D6585">
        <v>376</v>
      </c>
      <c r="E6585" t="s">
        <v>2</v>
      </c>
      <c r="F6585" t="s">
        <v>2</v>
      </c>
      <c r="G6585" t="s">
        <v>1249</v>
      </c>
      <c r="H6585">
        <v>17</v>
      </c>
      <c r="I6585">
        <v>3</v>
      </c>
      <c r="J6585">
        <v>31</v>
      </c>
      <c r="K6585" t="s">
        <v>4</v>
      </c>
    </row>
    <row r="6586" spans="1:11" x14ac:dyDescent="0.25">
      <c r="A6586" t="s">
        <v>0</v>
      </c>
      <c r="B6586" t="s">
        <v>1</v>
      </c>
      <c r="C6586">
        <v>952</v>
      </c>
      <c r="D6586">
        <v>376</v>
      </c>
      <c r="E6586" t="s">
        <v>2</v>
      </c>
      <c r="F6586" t="s">
        <v>2</v>
      </c>
      <c r="G6586" t="s">
        <v>1249</v>
      </c>
      <c r="H6586">
        <v>17</v>
      </c>
      <c r="I6586">
        <v>3</v>
      </c>
      <c r="J6586">
        <v>31</v>
      </c>
      <c r="K6586" t="s">
        <v>4</v>
      </c>
    </row>
    <row r="6587" spans="1:11" x14ac:dyDescent="0.25">
      <c r="A6587" t="s">
        <v>0</v>
      </c>
      <c r="B6587" t="s">
        <v>1</v>
      </c>
      <c r="C6587">
        <v>952</v>
      </c>
      <c r="D6587">
        <v>724</v>
      </c>
      <c r="E6587" t="s">
        <v>25</v>
      </c>
      <c r="F6587" t="s">
        <v>6007</v>
      </c>
      <c r="G6587" t="s">
        <v>228</v>
      </c>
      <c r="H6587">
        <v>17</v>
      </c>
      <c r="I6587">
        <v>5</v>
      </c>
      <c r="J6587">
        <v>9</v>
      </c>
      <c r="K6587" t="s">
        <v>4</v>
      </c>
    </row>
    <row r="6588" spans="1:11" x14ac:dyDescent="0.25">
      <c r="A6588" t="s">
        <v>0</v>
      </c>
      <c r="B6588" t="s">
        <v>1</v>
      </c>
      <c r="C6588">
        <v>952</v>
      </c>
      <c r="D6588">
        <v>376</v>
      </c>
      <c r="E6588" t="s">
        <v>25</v>
      </c>
      <c r="F6588" t="s">
        <v>25</v>
      </c>
      <c r="G6588" t="s">
        <v>189</v>
      </c>
      <c r="H6588">
        <v>17</v>
      </c>
      <c r="I6588">
        <v>4</v>
      </c>
      <c r="J6588">
        <v>25</v>
      </c>
      <c r="K6588" t="s">
        <v>4</v>
      </c>
    </row>
    <row r="6589" spans="1:11" x14ac:dyDescent="0.25">
      <c r="A6589" t="s">
        <v>0</v>
      </c>
      <c r="B6589" t="s">
        <v>1</v>
      </c>
      <c r="C6589">
        <v>952</v>
      </c>
      <c r="D6589">
        <v>818</v>
      </c>
      <c r="E6589" t="s">
        <v>1856</v>
      </c>
      <c r="F6589" t="s">
        <v>6008</v>
      </c>
      <c r="G6589" t="s">
        <v>6009</v>
      </c>
      <c r="H6589">
        <v>17</v>
      </c>
      <c r="I6589">
        <v>6</v>
      </c>
      <c r="J6589">
        <v>24</v>
      </c>
      <c r="K6589" t="s">
        <v>4</v>
      </c>
    </row>
    <row r="6590" spans="1:11" x14ac:dyDescent="0.25">
      <c r="A6590" t="s">
        <v>0</v>
      </c>
      <c r="B6590" t="s">
        <v>1</v>
      </c>
      <c r="C6590">
        <v>952</v>
      </c>
      <c r="D6590">
        <v>818</v>
      </c>
      <c r="E6590" t="s">
        <v>6010</v>
      </c>
      <c r="F6590" t="s">
        <v>6010</v>
      </c>
      <c r="G6590" t="s">
        <v>6009</v>
      </c>
      <c r="H6590">
        <v>17</v>
      </c>
      <c r="I6590">
        <v>6</v>
      </c>
      <c r="J6590">
        <v>24</v>
      </c>
      <c r="K6590" t="s">
        <v>4</v>
      </c>
    </row>
    <row r="6591" spans="1:11" x14ac:dyDescent="0.25">
      <c r="A6591" t="s">
        <v>0</v>
      </c>
      <c r="B6591" t="s">
        <v>1</v>
      </c>
      <c r="C6591">
        <v>952</v>
      </c>
      <c r="D6591">
        <v>818</v>
      </c>
      <c r="E6591" t="s">
        <v>6011</v>
      </c>
      <c r="F6591" t="s">
        <v>6011</v>
      </c>
      <c r="G6591" t="s">
        <v>6009</v>
      </c>
      <c r="H6591">
        <v>17</v>
      </c>
      <c r="I6591">
        <v>6</v>
      </c>
      <c r="J6591">
        <v>24</v>
      </c>
      <c r="K6591" t="s">
        <v>4</v>
      </c>
    </row>
    <row r="6592" spans="1:11" x14ac:dyDescent="0.25">
      <c r="A6592" t="s">
        <v>0</v>
      </c>
      <c r="B6592" t="s">
        <v>1</v>
      </c>
      <c r="C6592">
        <v>952</v>
      </c>
      <c r="D6592">
        <v>504</v>
      </c>
      <c r="E6592" t="s">
        <v>1856</v>
      </c>
      <c r="F6592" t="s">
        <v>1856</v>
      </c>
      <c r="G6592" t="s">
        <v>6012</v>
      </c>
      <c r="H6592">
        <v>17</v>
      </c>
      <c r="I6592">
        <v>7</v>
      </c>
      <c r="J6592">
        <v>27</v>
      </c>
      <c r="K6592" t="s">
        <v>4</v>
      </c>
    </row>
    <row r="6593" spans="1:11" x14ac:dyDescent="0.25">
      <c r="A6593" t="s">
        <v>0</v>
      </c>
      <c r="B6593" t="s">
        <v>1</v>
      </c>
      <c r="C6593">
        <v>5304</v>
      </c>
      <c r="D6593">
        <v>376</v>
      </c>
      <c r="E6593" t="s">
        <v>6013</v>
      </c>
      <c r="F6593" t="s">
        <v>6014</v>
      </c>
      <c r="G6593" t="s">
        <v>6015</v>
      </c>
      <c r="H6593">
        <v>17</v>
      </c>
      <c r="I6593">
        <v>7</v>
      </c>
      <c r="J6593">
        <v>9</v>
      </c>
      <c r="K6593" t="s">
        <v>4</v>
      </c>
    </row>
    <row r="6594" spans="1:11" x14ac:dyDescent="0.25">
      <c r="A6594" t="s">
        <v>0</v>
      </c>
      <c r="B6594" t="s">
        <v>1</v>
      </c>
      <c r="C6594">
        <v>5488</v>
      </c>
      <c r="D6594">
        <v>156</v>
      </c>
      <c r="E6594" t="s">
        <v>1856</v>
      </c>
      <c r="F6594" t="s">
        <v>1856</v>
      </c>
      <c r="G6594" t="s">
        <v>6016</v>
      </c>
      <c r="H6594">
        <v>17</v>
      </c>
      <c r="I6594">
        <v>7</v>
      </c>
      <c r="J6594">
        <v>9</v>
      </c>
      <c r="K6594" t="s">
        <v>4</v>
      </c>
    </row>
    <row r="6595" spans="1:11" x14ac:dyDescent="0.25">
      <c r="A6595" t="s">
        <v>0</v>
      </c>
      <c r="B6595" t="s">
        <v>1</v>
      </c>
      <c r="C6595">
        <v>5240</v>
      </c>
      <c r="D6595">
        <v>554</v>
      </c>
      <c r="E6595" t="s">
        <v>2</v>
      </c>
      <c r="F6595" t="s">
        <v>2</v>
      </c>
      <c r="G6595" t="s">
        <v>6017</v>
      </c>
      <c r="H6595">
        <v>17</v>
      </c>
      <c r="I6595">
        <v>7</v>
      </c>
      <c r="J6595">
        <v>10</v>
      </c>
      <c r="K6595" t="s">
        <v>4</v>
      </c>
    </row>
    <row r="6596" spans="1:11" x14ac:dyDescent="0.25">
      <c r="A6596" t="s">
        <v>0</v>
      </c>
      <c r="B6596" t="s">
        <v>1</v>
      </c>
      <c r="C6596">
        <v>5240</v>
      </c>
      <c r="D6596">
        <v>554</v>
      </c>
      <c r="E6596" t="s">
        <v>25</v>
      </c>
      <c r="F6596" t="s">
        <v>25</v>
      </c>
      <c r="G6596" t="s">
        <v>6017</v>
      </c>
      <c r="H6596">
        <v>17</v>
      </c>
      <c r="I6596">
        <v>7</v>
      </c>
      <c r="J6596">
        <v>10</v>
      </c>
      <c r="K6596" t="s">
        <v>4</v>
      </c>
    </row>
    <row r="6597" spans="1:11" x14ac:dyDescent="0.25">
      <c r="A6597" t="s">
        <v>0</v>
      </c>
      <c r="B6597" t="s">
        <v>1</v>
      </c>
      <c r="C6597">
        <v>952</v>
      </c>
      <c r="D6597">
        <v>275</v>
      </c>
      <c r="E6597" t="s">
        <v>2000</v>
      </c>
      <c r="F6597" t="s">
        <v>2000</v>
      </c>
      <c r="G6597" t="s">
        <v>6018</v>
      </c>
      <c r="H6597">
        <v>17</v>
      </c>
      <c r="I6597">
        <v>7</v>
      </c>
      <c r="J6597">
        <v>10</v>
      </c>
      <c r="K6597" t="s">
        <v>4</v>
      </c>
    </row>
    <row r="6598" spans="1:11" x14ac:dyDescent="0.25">
      <c r="A6598" t="s">
        <v>0</v>
      </c>
      <c r="B6598" t="s">
        <v>1</v>
      </c>
      <c r="C6598">
        <v>952</v>
      </c>
      <c r="D6598">
        <v>376</v>
      </c>
      <c r="E6598" t="s">
        <v>25</v>
      </c>
      <c r="F6598" t="s">
        <v>6019</v>
      </c>
      <c r="G6598" t="s">
        <v>371</v>
      </c>
      <c r="H6598">
        <v>17</v>
      </c>
      <c r="I6598">
        <v>5</v>
      </c>
      <c r="J6598">
        <v>12</v>
      </c>
      <c r="K6598" t="s">
        <v>4</v>
      </c>
    </row>
    <row r="6599" spans="1:11" x14ac:dyDescent="0.25">
      <c r="A6599" t="s">
        <v>0</v>
      </c>
      <c r="B6599" t="s">
        <v>1</v>
      </c>
      <c r="C6599">
        <v>952</v>
      </c>
      <c r="D6599">
        <v>376</v>
      </c>
      <c r="E6599" t="s">
        <v>25</v>
      </c>
      <c r="F6599" t="s">
        <v>25</v>
      </c>
      <c r="G6599" t="s">
        <v>371</v>
      </c>
      <c r="H6599">
        <v>17</v>
      </c>
      <c r="I6599">
        <v>5</v>
      </c>
      <c r="J6599">
        <v>12</v>
      </c>
      <c r="K6599" t="s">
        <v>4</v>
      </c>
    </row>
    <row r="6600" spans="1:11" x14ac:dyDescent="0.25">
      <c r="A6600" t="s">
        <v>0</v>
      </c>
      <c r="B6600" t="s">
        <v>1</v>
      </c>
      <c r="C6600">
        <v>952</v>
      </c>
      <c r="D6600">
        <v>376</v>
      </c>
      <c r="E6600" t="s">
        <v>25</v>
      </c>
      <c r="F6600" t="s">
        <v>25</v>
      </c>
      <c r="G6600" t="s">
        <v>35</v>
      </c>
      <c r="H6600">
        <v>17</v>
      </c>
      <c r="I6600">
        <v>4</v>
      </c>
      <c r="J6600">
        <v>23</v>
      </c>
      <c r="K6600" t="s">
        <v>4</v>
      </c>
    </row>
    <row r="6601" spans="1:11" x14ac:dyDescent="0.25">
      <c r="A6601" t="s">
        <v>0</v>
      </c>
      <c r="B6601" t="s">
        <v>1</v>
      </c>
      <c r="C6601">
        <v>952</v>
      </c>
      <c r="D6601">
        <v>376</v>
      </c>
      <c r="E6601" t="s">
        <v>25</v>
      </c>
      <c r="F6601" t="s">
        <v>25</v>
      </c>
      <c r="G6601" t="s">
        <v>35</v>
      </c>
      <c r="H6601">
        <v>17</v>
      </c>
      <c r="I6601">
        <v>4</v>
      </c>
      <c r="J6601">
        <v>23</v>
      </c>
      <c r="K6601" t="s">
        <v>4</v>
      </c>
    </row>
    <row r="6602" spans="1:11" x14ac:dyDescent="0.25">
      <c r="A6602" t="s">
        <v>0</v>
      </c>
      <c r="B6602" t="s">
        <v>1</v>
      </c>
      <c r="C6602">
        <v>952</v>
      </c>
      <c r="D6602">
        <v>376</v>
      </c>
      <c r="E6602" t="s">
        <v>2034</v>
      </c>
      <c r="F6602" t="s">
        <v>6020</v>
      </c>
      <c r="G6602" t="s">
        <v>6021</v>
      </c>
      <c r="H6602">
        <v>17</v>
      </c>
      <c r="I6602">
        <v>8</v>
      </c>
      <c r="J6602">
        <v>10</v>
      </c>
      <c r="K6602" t="s">
        <v>4</v>
      </c>
    </row>
    <row r="6603" spans="1:11" x14ac:dyDescent="0.25">
      <c r="A6603" t="s">
        <v>0</v>
      </c>
      <c r="B6603" t="s">
        <v>1</v>
      </c>
      <c r="C6603">
        <v>952</v>
      </c>
      <c r="D6603">
        <v>275</v>
      </c>
      <c r="E6603" t="s">
        <v>1984</v>
      </c>
      <c r="F6603" t="s">
        <v>6022</v>
      </c>
      <c r="G6603" t="s">
        <v>6023</v>
      </c>
      <c r="H6603">
        <v>17</v>
      </c>
      <c r="I6603">
        <v>6</v>
      </c>
      <c r="J6603">
        <v>26</v>
      </c>
      <c r="K6603" t="s">
        <v>4</v>
      </c>
    </row>
    <row r="6604" spans="1:11" x14ac:dyDescent="0.25">
      <c r="A6604" t="s">
        <v>0</v>
      </c>
      <c r="B6604" t="s">
        <v>1</v>
      </c>
      <c r="C6604">
        <v>952</v>
      </c>
      <c r="D6604">
        <v>504</v>
      </c>
      <c r="E6604" t="s">
        <v>46</v>
      </c>
      <c r="F6604" t="s">
        <v>300</v>
      </c>
      <c r="G6604" t="s">
        <v>1347</v>
      </c>
      <c r="H6604">
        <v>17</v>
      </c>
      <c r="I6604">
        <v>7</v>
      </c>
      <c r="J6604">
        <v>4</v>
      </c>
      <c r="K6604" t="s">
        <v>4</v>
      </c>
    </row>
    <row r="6605" spans="1:11" x14ac:dyDescent="0.25">
      <c r="A6605" t="s">
        <v>0</v>
      </c>
      <c r="B6605" t="s">
        <v>1</v>
      </c>
      <c r="C6605">
        <v>952</v>
      </c>
      <c r="D6605">
        <v>504</v>
      </c>
      <c r="E6605" t="s">
        <v>46</v>
      </c>
      <c r="F6605" t="s">
        <v>46</v>
      </c>
      <c r="G6605" t="s">
        <v>1347</v>
      </c>
      <c r="H6605">
        <v>17</v>
      </c>
      <c r="I6605">
        <v>7</v>
      </c>
      <c r="J6605">
        <v>4</v>
      </c>
      <c r="K6605" t="s">
        <v>4</v>
      </c>
    </row>
    <row r="6606" spans="1:11" x14ac:dyDescent="0.25">
      <c r="A6606" t="s">
        <v>0</v>
      </c>
      <c r="B6606" t="s">
        <v>1</v>
      </c>
      <c r="C6606">
        <v>952</v>
      </c>
      <c r="D6606">
        <v>144</v>
      </c>
      <c r="E6606" t="s">
        <v>1856</v>
      </c>
      <c r="F6606" t="s">
        <v>6024</v>
      </c>
      <c r="G6606" t="s">
        <v>6025</v>
      </c>
      <c r="H6606">
        <v>17</v>
      </c>
      <c r="I6606">
        <v>7</v>
      </c>
      <c r="J6606">
        <v>4</v>
      </c>
      <c r="K6606" t="s">
        <v>4</v>
      </c>
    </row>
    <row r="6607" spans="1:11" x14ac:dyDescent="0.25">
      <c r="A6607" t="s">
        <v>0</v>
      </c>
      <c r="B6607" t="s">
        <v>1</v>
      </c>
      <c r="C6607">
        <v>952</v>
      </c>
      <c r="D6607">
        <v>364</v>
      </c>
      <c r="E6607" t="s">
        <v>2760</v>
      </c>
      <c r="F6607" t="s">
        <v>6026</v>
      </c>
      <c r="G6607" t="s">
        <v>6027</v>
      </c>
      <c r="H6607">
        <v>17</v>
      </c>
      <c r="I6607">
        <v>7</v>
      </c>
      <c r="J6607">
        <v>30</v>
      </c>
      <c r="K6607" t="s">
        <v>4</v>
      </c>
    </row>
    <row r="6608" spans="1:11" x14ac:dyDescent="0.25">
      <c r="A6608" t="s">
        <v>0</v>
      </c>
      <c r="B6608" t="s">
        <v>1</v>
      </c>
      <c r="C6608">
        <v>952</v>
      </c>
      <c r="D6608">
        <v>364</v>
      </c>
      <c r="E6608" t="s">
        <v>6028</v>
      </c>
      <c r="F6608" t="s">
        <v>6029</v>
      </c>
      <c r="G6608" t="s">
        <v>6030</v>
      </c>
      <c r="H6608">
        <v>17</v>
      </c>
      <c r="I6608">
        <v>6</v>
      </c>
      <c r="J6608">
        <v>10</v>
      </c>
      <c r="K6608" t="s">
        <v>4</v>
      </c>
    </row>
    <row r="6609" spans="1:11" x14ac:dyDescent="0.25">
      <c r="A6609" t="s">
        <v>0</v>
      </c>
      <c r="B6609" t="s">
        <v>1</v>
      </c>
      <c r="C6609">
        <v>952</v>
      </c>
      <c r="D6609">
        <v>784</v>
      </c>
      <c r="E6609" t="s">
        <v>1856</v>
      </c>
      <c r="F6609" t="s">
        <v>1856</v>
      </c>
      <c r="G6609" t="s">
        <v>6030</v>
      </c>
      <c r="H6609">
        <v>17</v>
      </c>
      <c r="I6609">
        <v>6</v>
      </c>
      <c r="J6609">
        <v>10</v>
      </c>
      <c r="K6609" t="s">
        <v>4</v>
      </c>
    </row>
    <row r="6610" spans="1:11" x14ac:dyDescent="0.25">
      <c r="A6610" t="s">
        <v>0</v>
      </c>
      <c r="B6610" t="s">
        <v>1</v>
      </c>
      <c r="C6610">
        <v>5048</v>
      </c>
      <c r="D6610">
        <v>484</v>
      </c>
      <c r="E6610" t="s">
        <v>2034</v>
      </c>
      <c r="F6610" t="s">
        <v>6031</v>
      </c>
      <c r="G6610" t="s">
        <v>6032</v>
      </c>
      <c r="H6610">
        <v>17</v>
      </c>
      <c r="I6610">
        <v>8</v>
      </c>
      <c r="J6610">
        <v>6</v>
      </c>
      <c r="K6610" t="s">
        <v>4</v>
      </c>
    </row>
    <row r="6611" spans="1:11" x14ac:dyDescent="0.25">
      <c r="A6611" t="s">
        <v>0</v>
      </c>
      <c r="B6611" t="s">
        <v>1</v>
      </c>
      <c r="C6611">
        <v>952</v>
      </c>
      <c r="D6611">
        <v>8</v>
      </c>
      <c r="E6611" t="s">
        <v>46</v>
      </c>
      <c r="F6611" t="s">
        <v>6033</v>
      </c>
      <c r="G6611" t="s">
        <v>6034</v>
      </c>
      <c r="H6611">
        <v>17</v>
      </c>
      <c r="I6611">
        <v>6</v>
      </c>
      <c r="J6611">
        <v>16</v>
      </c>
      <c r="K6611" t="s">
        <v>4</v>
      </c>
    </row>
    <row r="6612" spans="1:11" x14ac:dyDescent="0.25">
      <c r="A6612" t="s">
        <v>0</v>
      </c>
      <c r="B6612" t="s">
        <v>1</v>
      </c>
      <c r="C6612">
        <v>952</v>
      </c>
      <c r="D6612">
        <v>8</v>
      </c>
      <c r="E6612" t="s">
        <v>1984</v>
      </c>
      <c r="F6612" t="s">
        <v>6035</v>
      </c>
      <c r="G6612" t="s">
        <v>6034</v>
      </c>
      <c r="H6612">
        <v>17</v>
      </c>
      <c r="I6612">
        <v>6</v>
      </c>
      <c r="J6612">
        <v>16</v>
      </c>
      <c r="K6612" t="s">
        <v>4</v>
      </c>
    </row>
    <row r="6613" spans="1:11" x14ac:dyDescent="0.25">
      <c r="A6613" t="s">
        <v>0</v>
      </c>
      <c r="B6613" t="s">
        <v>1</v>
      </c>
      <c r="C6613">
        <v>902</v>
      </c>
      <c r="D6613">
        <v>768</v>
      </c>
      <c r="E6613" t="s">
        <v>1856</v>
      </c>
      <c r="F6613" t="s">
        <v>1856</v>
      </c>
      <c r="G6613" t="s">
        <v>2181</v>
      </c>
      <c r="H6613">
        <v>17</v>
      </c>
      <c r="I6613">
        <v>6</v>
      </c>
      <c r="J6613">
        <v>16</v>
      </c>
      <c r="K6613" t="s">
        <v>4</v>
      </c>
    </row>
    <row r="6614" spans="1:11" x14ac:dyDescent="0.25">
      <c r="A6614" t="s">
        <v>0</v>
      </c>
      <c r="B6614" t="s">
        <v>1</v>
      </c>
      <c r="C6614">
        <v>902</v>
      </c>
      <c r="D6614">
        <v>768</v>
      </c>
      <c r="E6614" t="s">
        <v>6036</v>
      </c>
      <c r="F6614" t="s">
        <v>6036</v>
      </c>
      <c r="G6614" t="s">
        <v>2181</v>
      </c>
      <c r="H6614">
        <v>17</v>
      </c>
      <c r="I6614">
        <v>6</v>
      </c>
      <c r="J6614">
        <v>16</v>
      </c>
      <c r="K6614" t="s">
        <v>4</v>
      </c>
    </row>
    <row r="6615" spans="1:11" x14ac:dyDescent="0.25">
      <c r="A6615" t="s">
        <v>0</v>
      </c>
      <c r="B6615" t="s">
        <v>1</v>
      </c>
      <c r="C6615">
        <v>952</v>
      </c>
      <c r="D6615">
        <v>702</v>
      </c>
      <c r="E6615" t="s">
        <v>4170</v>
      </c>
      <c r="F6615" t="s">
        <v>6037</v>
      </c>
      <c r="G6615" t="s">
        <v>4172</v>
      </c>
      <c r="H6615">
        <v>17</v>
      </c>
      <c r="I6615">
        <v>6</v>
      </c>
      <c r="J6615">
        <v>16</v>
      </c>
      <c r="K6615" t="s">
        <v>4</v>
      </c>
    </row>
    <row r="6616" spans="1:11" x14ac:dyDescent="0.25">
      <c r="A6616" t="s">
        <v>0</v>
      </c>
      <c r="B6616" t="s">
        <v>1</v>
      </c>
      <c r="C6616">
        <v>952</v>
      </c>
      <c r="D6616">
        <v>484</v>
      </c>
      <c r="E6616" t="s">
        <v>1856</v>
      </c>
      <c r="F6616" t="s">
        <v>1856</v>
      </c>
      <c r="G6616" t="s">
        <v>6038</v>
      </c>
      <c r="H6616">
        <v>17</v>
      </c>
      <c r="I6616">
        <v>7</v>
      </c>
      <c r="J6616">
        <v>27</v>
      </c>
      <c r="K6616" t="s">
        <v>4</v>
      </c>
    </row>
    <row r="6617" spans="1:11" x14ac:dyDescent="0.25">
      <c r="A6617" t="s">
        <v>0</v>
      </c>
      <c r="B6617" t="s">
        <v>1</v>
      </c>
      <c r="C6617">
        <v>952</v>
      </c>
      <c r="D6617">
        <v>360</v>
      </c>
      <c r="E6617" t="s">
        <v>1856</v>
      </c>
      <c r="F6617" t="s">
        <v>1856</v>
      </c>
      <c r="G6617" t="s">
        <v>1940</v>
      </c>
      <c r="H6617">
        <v>17</v>
      </c>
      <c r="I6617">
        <v>7</v>
      </c>
      <c r="J6617">
        <v>8</v>
      </c>
      <c r="K6617" t="s">
        <v>4</v>
      </c>
    </row>
    <row r="6618" spans="1:11" x14ac:dyDescent="0.25">
      <c r="A6618" t="s">
        <v>0</v>
      </c>
      <c r="B6618" t="s">
        <v>1</v>
      </c>
      <c r="C6618">
        <v>952</v>
      </c>
      <c r="D6618">
        <v>8</v>
      </c>
      <c r="E6618" t="s">
        <v>2000</v>
      </c>
      <c r="F6618" t="s">
        <v>4053</v>
      </c>
      <c r="G6618" t="s">
        <v>3953</v>
      </c>
      <c r="H6618">
        <v>17</v>
      </c>
      <c r="I6618">
        <v>7</v>
      </c>
      <c r="J6618">
        <v>8</v>
      </c>
      <c r="K6618" t="s">
        <v>4</v>
      </c>
    </row>
    <row r="6619" spans="1:11" x14ac:dyDescent="0.25">
      <c r="A6619" t="s">
        <v>0</v>
      </c>
      <c r="B6619" t="s">
        <v>1</v>
      </c>
      <c r="C6619">
        <v>952</v>
      </c>
      <c r="D6619">
        <v>8</v>
      </c>
      <c r="E6619" t="s">
        <v>2000</v>
      </c>
      <c r="F6619" t="s">
        <v>2000</v>
      </c>
      <c r="G6619" t="s">
        <v>3953</v>
      </c>
      <c r="H6619">
        <v>17</v>
      </c>
      <c r="I6619">
        <v>7</v>
      </c>
      <c r="J6619">
        <v>8</v>
      </c>
      <c r="K6619" t="s">
        <v>4</v>
      </c>
    </row>
    <row r="6620" spans="1:11" x14ac:dyDescent="0.25">
      <c r="A6620" t="s">
        <v>0</v>
      </c>
      <c r="B6620" t="s">
        <v>1</v>
      </c>
      <c r="C6620">
        <v>952</v>
      </c>
      <c r="D6620">
        <v>8</v>
      </c>
      <c r="E6620" t="s">
        <v>2000</v>
      </c>
      <c r="F6620" t="s">
        <v>6039</v>
      </c>
      <c r="G6620" t="s">
        <v>3953</v>
      </c>
      <c r="H6620">
        <v>17</v>
      </c>
      <c r="I6620">
        <v>7</v>
      </c>
      <c r="J6620">
        <v>8</v>
      </c>
      <c r="K6620" t="s">
        <v>4</v>
      </c>
    </row>
    <row r="6621" spans="1:11" x14ac:dyDescent="0.25">
      <c r="A6621" t="s">
        <v>0</v>
      </c>
      <c r="B6621" t="s">
        <v>1</v>
      </c>
      <c r="C6621">
        <v>5304</v>
      </c>
      <c r="D6621">
        <v>104</v>
      </c>
      <c r="E6621" t="s">
        <v>6040</v>
      </c>
      <c r="F6621" t="s">
        <v>6041</v>
      </c>
      <c r="G6621" t="s">
        <v>6042</v>
      </c>
      <c r="H6621">
        <v>17</v>
      </c>
      <c r="I6621">
        <v>8</v>
      </c>
      <c r="J6621">
        <v>10</v>
      </c>
      <c r="K6621" t="s">
        <v>4</v>
      </c>
    </row>
    <row r="6622" spans="1:11" x14ac:dyDescent="0.25">
      <c r="A6622" t="s">
        <v>0</v>
      </c>
      <c r="B6622" t="s">
        <v>1</v>
      </c>
      <c r="C6622">
        <v>952</v>
      </c>
      <c r="D6622">
        <v>604</v>
      </c>
      <c r="E6622" t="s">
        <v>6043</v>
      </c>
      <c r="F6622" t="s">
        <v>6044</v>
      </c>
      <c r="G6622" t="s">
        <v>6045</v>
      </c>
      <c r="H6622">
        <v>17</v>
      </c>
      <c r="I6622">
        <v>6</v>
      </c>
      <c r="J6622">
        <v>13</v>
      </c>
      <c r="K6622" t="s">
        <v>4</v>
      </c>
    </row>
    <row r="6623" spans="1:11" x14ac:dyDescent="0.25">
      <c r="A6623" t="s">
        <v>0</v>
      </c>
      <c r="B6623" t="s">
        <v>1</v>
      </c>
      <c r="C6623">
        <v>952</v>
      </c>
      <c r="D6623">
        <v>8</v>
      </c>
      <c r="E6623" t="s">
        <v>6046</v>
      </c>
      <c r="F6623" t="s">
        <v>6047</v>
      </c>
      <c r="G6623" t="s">
        <v>6048</v>
      </c>
      <c r="H6623">
        <v>17</v>
      </c>
      <c r="I6623">
        <v>6</v>
      </c>
      <c r="J6623">
        <v>25</v>
      </c>
      <c r="K6623" t="s">
        <v>4</v>
      </c>
    </row>
    <row r="6624" spans="1:11" x14ac:dyDescent="0.25">
      <c r="A6624" t="s">
        <v>0</v>
      </c>
      <c r="B6624" t="s">
        <v>1</v>
      </c>
      <c r="C6624">
        <v>952</v>
      </c>
      <c r="D6624">
        <v>504</v>
      </c>
      <c r="E6624" t="s">
        <v>25</v>
      </c>
      <c r="F6624" t="s">
        <v>25</v>
      </c>
      <c r="G6624" t="s">
        <v>719</v>
      </c>
      <c r="H6624">
        <v>17</v>
      </c>
      <c r="I6624">
        <v>6</v>
      </c>
      <c r="J6624">
        <v>25</v>
      </c>
      <c r="K6624" t="s">
        <v>4</v>
      </c>
    </row>
    <row r="6625" spans="1:11" x14ac:dyDescent="0.25">
      <c r="A6625" t="s">
        <v>0</v>
      </c>
      <c r="B6625" t="s">
        <v>1</v>
      </c>
      <c r="C6625">
        <v>961</v>
      </c>
      <c r="D6625">
        <v>376</v>
      </c>
      <c r="E6625" t="s">
        <v>2</v>
      </c>
      <c r="F6625" t="s">
        <v>2</v>
      </c>
      <c r="G6625" t="s">
        <v>23</v>
      </c>
      <c r="H6625">
        <v>17</v>
      </c>
      <c r="I6625">
        <v>6</v>
      </c>
      <c r="J6625">
        <v>26</v>
      </c>
      <c r="K6625" t="s">
        <v>4</v>
      </c>
    </row>
    <row r="6626" spans="1:11" x14ac:dyDescent="0.25">
      <c r="A6626" t="s">
        <v>0</v>
      </c>
      <c r="B6626" t="s">
        <v>1</v>
      </c>
      <c r="C6626">
        <v>952</v>
      </c>
      <c r="D6626">
        <v>275</v>
      </c>
      <c r="E6626" t="s">
        <v>1990</v>
      </c>
      <c r="F6626" t="s">
        <v>1990</v>
      </c>
      <c r="G6626" t="s">
        <v>4890</v>
      </c>
      <c r="H6626">
        <v>17</v>
      </c>
      <c r="I6626">
        <v>7</v>
      </c>
      <c r="J6626">
        <v>28</v>
      </c>
      <c r="K6626" t="s">
        <v>4</v>
      </c>
    </row>
    <row r="6627" spans="1:11" x14ac:dyDescent="0.25">
      <c r="A6627" t="s">
        <v>0</v>
      </c>
      <c r="B6627" t="s">
        <v>1</v>
      </c>
      <c r="C6627">
        <v>952</v>
      </c>
      <c r="D6627">
        <v>70</v>
      </c>
      <c r="E6627" t="s">
        <v>2</v>
      </c>
      <c r="F6627" t="s">
        <v>36</v>
      </c>
      <c r="G6627" t="s">
        <v>6049</v>
      </c>
      <c r="H6627">
        <v>17</v>
      </c>
      <c r="I6627">
        <v>7</v>
      </c>
      <c r="J6627">
        <v>11</v>
      </c>
      <c r="K6627" t="s">
        <v>4</v>
      </c>
    </row>
    <row r="6628" spans="1:11" x14ac:dyDescent="0.25">
      <c r="A6628" t="s">
        <v>0</v>
      </c>
      <c r="B6628" t="s">
        <v>1</v>
      </c>
      <c r="C6628">
        <v>5240</v>
      </c>
      <c r="D6628">
        <v>724</v>
      </c>
      <c r="E6628" t="s">
        <v>2467</v>
      </c>
      <c r="F6628" t="s">
        <v>2467</v>
      </c>
      <c r="G6628" t="s">
        <v>2468</v>
      </c>
      <c r="H6628">
        <v>17</v>
      </c>
      <c r="I6628">
        <v>7</v>
      </c>
      <c r="J6628">
        <v>27</v>
      </c>
      <c r="K6628" t="s">
        <v>4</v>
      </c>
    </row>
    <row r="6629" spans="1:11" x14ac:dyDescent="0.25">
      <c r="A6629" t="s">
        <v>0</v>
      </c>
      <c r="B6629" t="s">
        <v>1</v>
      </c>
      <c r="C6629">
        <v>952</v>
      </c>
      <c r="D6629">
        <v>642</v>
      </c>
      <c r="E6629" t="s">
        <v>2000</v>
      </c>
      <c r="F6629" t="s">
        <v>6050</v>
      </c>
      <c r="G6629" t="s">
        <v>2588</v>
      </c>
      <c r="H6629">
        <v>17</v>
      </c>
      <c r="I6629">
        <v>7</v>
      </c>
      <c r="J6629">
        <v>12</v>
      </c>
      <c r="K6629" t="s">
        <v>4</v>
      </c>
    </row>
    <row r="6630" spans="1:11" x14ac:dyDescent="0.25">
      <c r="A6630" t="s">
        <v>0</v>
      </c>
      <c r="B6630" t="s">
        <v>1</v>
      </c>
      <c r="C6630">
        <v>952</v>
      </c>
      <c r="D6630">
        <v>642</v>
      </c>
      <c r="E6630" t="s">
        <v>1984</v>
      </c>
      <c r="F6630" t="s">
        <v>6051</v>
      </c>
      <c r="G6630" t="s">
        <v>6052</v>
      </c>
      <c r="H6630">
        <v>17</v>
      </c>
      <c r="I6630">
        <v>7</v>
      </c>
      <c r="J6630">
        <v>13</v>
      </c>
      <c r="K6630" t="s">
        <v>4</v>
      </c>
    </row>
    <row r="6631" spans="1:11" x14ac:dyDescent="0.25">
      <c r="A6631" t="s">
        <v>0</v>
      </c>
      <c r="B6631" t="s">
        <v>1</v>
      </c>
      <c r="C6631">
        <v>952</v>
      </c>
      <c r="D6631">
        <v>376</v>
      </c>
      <c r="E6631" t="s">
        <v>2000</v>
      </c>
      <c r="F6631" t="s">
        <v>2000</v>
      </c>
      <c r="G6631" t="s">
        <v>3725</v>
      </c>
      <c r="H6631">
        <v>17</v>
      </c>
      <c r="I6631">
        <v>7</v>
      </c>
      <c r="J6631">
        <v>13</v>
      </c>
      <c r="K6631" t="s">
        <v>4</v>
      </c>
    </row>
    <row r="6632" spans="1:11" x14ac:dyDescent="0.25">
      <c r="A6632" t="s">
        <v>0</v>
      </c>
      <c r="B6632" t="s">
        <v>1</v>
      </c>
      <c r="C6632">
        <v>952</v>
      </c>
      <c r="D6632">
        <v>376</v>
      </c>
      <c r="E6632" t="s">
        <v>2155</v>
      </c>
      <c r="F6632" t="s">
        <v>2155</v>
      </c>
      <c r="G6632" s="1" t="s">
        <v>2157</v>
      </c>
      <c r="H6632">
        <v>17</v>
      </c>
      <c r="I6632">
        <v>7</v>
      </c>
      <c r="J6632">
        <v>13</v>
      </c>
      <c r="K6632" t="s">
        <v>4</v>
      </c>
    </row>
    <row r="6633" spans="1:11" x14ac:dyDescent="0.25">
      <c r="A6633" t="s">
        <v>0</v>
      </c>
      <c r="B6633" t="s">
        <v>1</v>
      </c>
      <c r="C6633">
        <v>952</v>
      </c>
      <c r="D6633">
        <v>376</v>
      </c>
      <c r="E6633" t="s">
        <v>2155</v>
      </c>
      <c r="F6633" t="s">
        <v>2155</v>
      </c>
      <c r="G6633" s="1" t="s">
        <v>2157</v>
      </c>
      <c r="H6633">
        <v>17</v>
      </c>
      <c r="I6633">
        <v>7</v>
      </c>
      <c r="J6633">
        <v>13</v>
      </c>
      <c r="K6633" t="s">
        <v>4</v>
      </c>
    </row>
    <row r="6634" spans="1:11" x14ac:dyDescent="0.25">
      <c r="A6634" t="s">
        <v>0</v>
      </c>
      <c r="B6634" t="s">
        <v>1</v>
      </c>
      <c r="C6634">
        <v>952</v>
      </c>
      <c r="D6634">
        <v>8</v>
      </c>
      <c r="E6634" t="s">
        <v>2</v>
      </c>
      <c r="F6634" t="s">
        <v>6053</v>
      </c>
      <c r="G6634" t="s">
        <v>2310</v>
      </c>
      <c r="H6634">
        <v>17</v>
      </c>
      <c r="I6634">
        <v>6</v>
      </c>
      <c r="J6634">
        <v>24</v>
      </c>
      <c r="K6634" t="s">
        <v>4</v>
      </c>
    </row>
    <row r="6635" spans="1:11" x14ac:dyDescent="0.25">
      <c r="A6635" t="s">
        <v>0</v>
      </c>
      <c r="B6635" t="s">
        <v>1</v>
      </c>
      <c r="C6635">
        <v>952</v>
      </c>
      <c r="D6635">
        <v>152</v>
      </c>
      <c r="E6635" t="s">
        <v>2057</v>
      </c>
      <c r="F6635" t="s">
        <v>6054</v>
      </c>
      <c r="G6635" t="s">
        <v>6055</v>
      </c>
      <c r="H6635">
        <v>17</v>
      </c>
      <c r="I6635">
        <v>6</v>
      </c>
      <c r="J6635">
        <v>15</v>
      </c>
      <c r="K6635" t="s">
        <v>4</v>
      </c>
    </row>
    <row r="6636" spans="1:11" x14ac:dyDescent="0.25">
      <c r="A6636" t="s">
        <v>0</v>
      </c>
      <c r="B6636" t="s">
        <v>1</v>
      </c>
      <c r="C6636">
        <v>952</v>
      </c>
      <c r="D6636">
        <v>558</v>
      </c>
      <c r="E6636" t="s">
        <v>1856</v>
      </c>
      <c r="F6636" t="s">
        <v>1856</v>
      </c>
      <c r="G6636" t="s">
        <v>2616</v>
      </c>
      <c r="H6636">
        <v>17</v>
      </c>
      <c r="I6636">
        <v>6</v>
      </c>
      <c r="J6636">
        <v>13</v>
      </c>
      <c r="K6636" t="s">
        <v>4</v>
      </c>
    </row>
    <row r="6637" spans="1:11" x14ac:dyDescent="0.25">
      <c r="A6637" t="s">
        <v>0</v>
      </c>
      <c r="B6637" t="s">
        <v>1</v>
      </c>
      <c r="C6637">
        <v>952</v>
      </c>
      <c r="D6637">
        <v>376</v>
      </c>
      <c r="E6637" t="s">
        <v>25</v>
      </c>
      <c r="F6637" t="s">
        <v>25</v>
      </c>
      <c r="G6637" t="s">
        <v>438</v>
      </c>
      <c r="H6637">
        <v>17</v>
      </c>
      <c r="I6637">
        <v>4</v>
      </c>
      <c r="J6637">
        <v>24</v>
      </c>
      <c r="K6637" t="s">
        <v>4</v>
      </c>
    </row>
    <row r="6638" spans="1:11" x14ac:dyDescent="0.25">
      <c r="A6638" t="s">
        <v>0</v>
      </c>
      <c r="B6638" t="s">
        <v>1</v>
      </c>
      <c r="C6638">
        <v>952</v>
      </c>
      <c r="D6638">
        <v>504</v>
      </c>
      <c r="E6638" t="s">
        <v>1856</v>
      </c>
      <c r="F6638" t="s">
        <v>1856</v>
      </c>
      <c r="G6638" t="s">
        <v>6056</v>
      </c>
      <c r="H6638">
        <v>17</v>
      </c>
      <c r="I6638">
        <v>6</v>
      </c>
      <c r="J6638">
        <v>29</v>
      </c>
      <c r="K6638" t="s">
        <v>4</v>
      </c>
    </row>
    <row r="6639" spans="1:11" x14ac:dyDescent="0.25">
      <c r="A6639" t="s">
        <v>0</v>
      </c>
      <c r="B6639" t="s">
        <v>1</v>
      </c>
      <c r="C6639">
        <v>952</v>
      </c>
      <c r="D6639">
        <v>504</v>
      </c>
      <c r="E6639" t="s">
        <v>1856</v>
      </c>
      <c r="F6639" t="s">
        <v>1856</v>
      </c>
      <c r="G6639" t="s">
        <v>6056</v>
      </c>
      <c r="H6639">
        <v>17</v>
      </c>
      <c r="I6639">
        <v>6</v>
      </c>
      <c r="J6639">
        <v>29</v>
      </c>
      <c r="K6639" t="s">
        <v>4</v>
      </c>
    </row>
    <row r="6640" spans="1:11" x14ac:dyDescent="0.25">
      <c r="A6640" t="s">
        <v>0</v>
      </c>
      <c r="B6640" t="s">
        <v>1</v>
      </c>
      <c r="C6640">
        <v>952</v>
      </c>
      <c r="D6640">
        <v>376</v>
      </c>
      <c r="E6640" t="s">
        <v>25</v>
      </c>
      <c r="F6640" t="s">
        <v>25</v>
      </c>
      <c r="G6640" t="s">
        <v>355</v>
      </c>
      <c r="H6640">
        <v>17</v>
      </c>
      <c r="I6640">
        <v>5</v>
      </c>
      <c r="J6640">
        <v>4</v>
      </c>
      <c r="K6640" t="s">
        <v>4</v>
      </c>
    </row>
    <row r="6641" spans="1:11" x14ac:dyDescent="0.25">
      <c r="A6641" t="s">
        <v>0</v>
      </c>
      <c r="B6641" t="s">
        <v>1</v>
      </c>
      <c r="C6641">
        <v>952</v>
      </c>
      <c r="D6641">
        <v>376</v>
      </c>
      <c r="E6641" t="s">
        <v>25</v>
      </c>
      <c r="F6641" t="s">
        <v>25</v>
      </c>
      <c r="G6641" t="s">
        <v>99</v>
      </c>
      <c r="H6641">
        <v>17</v>
      </c>
      <c r="I6641">
        <v>6</v>
      </c>
      <c r="J6641">
        <v>7</v>
      </c>
      <c r="K6641" t="s">
        <v>4</v>
      </c>
    </row>
    <row r="6642" spans="1:11" x14ac:dyDescent="0.25">
      <c r="A6642" t="s">
        <v>0</v>
      </c>
      <c r="B6642" t="s">
        <v>1</v>
      </c>
      <c r="C6642">
        <v>952</v>
      </c>
      <c r="D6642">
        <v>116</v>
      </c>
      <c r="E6642" t="s">
        <v>1856</v>
      </c>
      <c r="F6642" t="s">
        <v>6057</v>
      </c>
      <c r="G6642" t="s">
        <v>6058</v>
      </c>
      <c r="H6642">
        <v>17</v>
      </c>
      <c r="I6642">
        <v>7</v>
      </c>
      <c r="J6642">
        <v>2</v>
      </c>
      <c r="K6642" t="s">
        <v>4</v>
      </c>
    </row>
    <row r="6643" spans="1:11" x14ac:dyDescent="0.25">
      <c r="A6643" t="s">
        <v>0</v>
      </c>
      <c r="B6643" t="s">
        <v>1</v>
      </c>
      <c r="C6643">
        <v>952</v>
      </c>
      <c r="D6643">
        <v>100</v>
      </c>
      <c r="E6643" t="s">
        <v>25</v>
      </c>
      <c r="F6643" t="s">
        <v>821</v>
      </c>
      <c r="G6643" t="s">
        <v>6059</v>
      </c>
      <c r="H6643">
        <v>17</v>
      </c>
      <c r="I6643">
        <v>7</v>
      </c>
      <c r="J6643">
        <v>11</v>
      </c>
      <c r="K6643" t="s">
        <v>4</v>
      </c>
    </row>
    <row r="6644" spans="1:11" x14ac:dyDescent="0.25">
      <c r="A6644" t="s">
        <v>0</v>
      </c>
      <c r="B6644" t="s">
        <v>1</v>
      </c>
      <c r="C6644">
        <v>952</v>
      </c>
      <c r="D6644">
        <v>100</v>
      </c>
      <c r="E6644" t="s">
        <v>46</v>
      </c>
      <c r="F6644" t="s">
        <v>6060</v>
      </c>
      <c r="G6644" t="s">
        <v>6059</v>
      </c>
      <c r="H6644">
        <v>17</v>
      </c>
      <c r="I6644">
        <v>7</v>
      </c>
      <c r="J6644">
        <v>11</v>
      </c>
      <c r="K6644" t="s">
        <v>4</v>
      </c>
    </row>
    <row r="6645" spans="1:11" x14ac:dyDescent="0.25">
      <c r="A6645" t="s">
        <v>0</v>
      </c>
      <c r="B6645" t="s">
        <v>1</v>
      </c>
      <c r="C6645">
        <v>952</v>
      </c>
      <c r="D6645">
        <v>688</v>
      </c>
      <c r="E6645" t="s">
        <v>2034</v>
      </c>
      <c r="F6645" t="s">
        <v>6061</v>
      </c>
      <c r="G6645" t="s">
        <v>2702</v>
      </c>
      <c r="H6645">
        <v>17</v>
      </c>
      <c r="I6645">
        <v>7</v>
      </c>
      <c r="J6645">
        <v>30</v>
      </c>
      <c r="K6645" t="s">
        <v>4</v>
      </c>
    </row>
    <row r="6646" spans="1:11" x14ac:dyDescent="0.25">
      <c r="A6646" t="s">
        <v>0</v>
      </c>
      <c r="B6646" t="s">
        <v>1</v>
      </c>
      <c r="C6646">
        <v>952</v>
      </c>
      <c r="D6646">
        <v>688</v>
      </c>
      <c r="E6646" t="s">
        <v>2034</v>
      </c>
      <c r="F6646" t="s">
        <v>6062</v>
      </c>
      <c r="G6646" t="s">
        <v>2702</v>
      </c>
      <c r="H6646">
        <v>17</v>
      </c>
      <c r="I6646">
        <v>7</v>
      </c>
      <c r="J6646">
        <v>30</v>
      </c>
      <c r="K6646" t="s">
        <v>4</v>
      </c>
    </row>
    <row r="6647" spans="1:11" x14ac:dyDescent="0.25">
      <c r="A6647" t="s">
        <v>0</v>
      </c>
      <c r="B6647" t="s">
        <v>1</v>
      </c>
      <c r="C6647">
        <v>952</v>
      </c>
      <c r="D6647">
        <v>688</v>
      </c>
      <c r="E6647" t="s">
        <v>2034</v>
      </c>
      <c r="F6647" t="s">
        <v>6063</v>
      </c>
      <c r="G6647" t="s">
        <v>2702</v>
      </c>
      <c r="H6647">
        <v>17</v>
      </c>
      <c r="I6647">
        <v>7</v>
      </c>
      <c r="J6647">
        <v>30</v>
      </c>
      <c r="K6647" t="s">
        <v>4</v>
      </c>
    </row>
    <row r="6648" spans="1:11" x14ac:dyDescent="0.25">
      <c r="A6648" t="s">
        <v>0</v>
      </c>
      <c r="B6648" t="s">
        <v>1</v>
      </c>
      <c r="C6648">
        <v>952</v>
      </c>
      <c r="D6648">
        <v>688</v>
      </c>
      <c r="E6648" t="s">
        <v>2034</v>
      </c>
      <c r="F6648" t="s">
        <v>2034</v>
      </c>
      <c r="G6648" t="s">
        <v>2702</v>
      </c>
      <c r="H6648">
        <v>17</v>
      </c>
      <c r="I6648">
        <v>7</v>
      </c>
      <c r="J6648">
        <v>30</v>
      </c>
      <c r="K6648" t="s">
        <v>4</v>
      </c>
    </row>
    <row r="6649" spans="1:11" x14ac:dyDescent="0.25">
      <c r="A6649" t="s">
        <v>0</v>
      </c>
      <c r="B6649" t="s">
        <v>1</v>
      </c>
      <c r="C6649">
        <v>981</v>
      </c>
      <c r="D6649">
        <v>376</v>
      </c>
      <c r="E6649" t="s">
        <v>2497</v>
      </c>
      <c r="F6649" t="s">
        <v>2497</v>
      </c>
      <c r="G6649" t="s">
        <v>3425</v>
      </c>
      <c r="H6649">
        <v>17</v>
      </c>
      <c r="I6649">
        <v>7</v>
      </c>
      <c r="J6649">
        <v>31</v>
      </c>
      <c r="K6649" t="s">
        <v>4</v>
      </c>
    </row>
    <row r="6650" spans="1:11" x14ac:dyDescent="0.25">
      <c r="A6650" t="s">
        <v>0</v>
      </c>
      <c r="B6650" t="s">
        <v>1</v>
      </c>
      <c r="C6650">
        <v>952</v>
      </c>
      <c r="D6650">
        <v>496</v>
      </c>
      <c r="E6650" t="s">
        <v>2</v>
      </c>
      <c r="F6650" t="s">
        <v>6064</v>
      </c>
      <c r="G6650" t="s">
        <v>1918</v>
      </c>
      <c r="H6650">
        <v>17</v>
      </c>
      <c r="I6650">
        <v>6</v>
      </c>
      <c r="J6650">
        <v>13</v>
      </c>
      <c r="K6650" t="s">
        <v>4</v>
      </c>
    </row>
    <row r="6651" spans="1:11" x14ac:dyDescent="0.25">
      <c r="A6651" t="s">
        <v>0</v>
      </c>
      <c r="B6651" t="s">
        <v>1</v>
      </c>
      <c r="C6651">
        <v>952</v>
      </c>
      <c r="D6651">
        <v>376</v>
      </c>
      <c r="E6651" t="s">
        <v>2024</v>
      </c>
      <c r="F6651" t="s">
        <v>6065</v>
      </c>
      <c r="G6651" t="s">
        <v>6066</v>
      </c>
      <c r="H6651">
        <v>17</v>
      </c>
      <c r="I6651">
        <v>6</v>
      </c>
      <c r="J6651">
        <v>17</v>
      </c>
      <c r="K6651" t="s">
        <v>4</v>
      </c>
    </row>
    <row r="6652" spans="1:11" x14ac:dyDescent="0.25">
      <c r="A6652" t="s">
        <v>0</v>
      </c>
      <c r="B6652" t="s">
        <v>1</v>
      </c>
      <c r="C6652">
        <v>952</v>
      </c>
      <c r="D6652">
        <v>702</v>
      </c>
      <c r="E6652" t="s">
        <v>2024</v>
      </c>
      <c r="F6652" t="s">
        <v>2024</v>
      </c>
      <c r="G6652" t="s">
        <v>3222</v>
      </c>
      <c r="H6652">
        <v>17</v>
      </c>
      <c r="I6652">
        <v>7</v>
      </c>
      <c r="J6652">
        <v>7</v>
      </c>
      <c r="K6652" t="s">
        <v>4</v>
      </c>
    </row>
    <row r="6653" spans="1:11" x14ac:dyDescent="0.25">
      <c r="A6653" t="s">
        <v>0</v>
      </c>
      <c r="B6653" t="s">
        <v>1</v>
      </c>
      <c r="C6653">
        <v>952</v>
      </c>
      <c r="D6653">
        <v>504</v>
      </c>
      <c r="E6653" t="s">
        <v>2</v>
      </c>
      <c r="F6653" t="s">
        <v>2</v>
      </c>
      <c r="G6653" t="s">
        <v>6067</v>
      </c>
      <c r="H6653">
        <v>17</v>
      </c>
      <c r="I6653">
        <v>6</v>
      </c>
      <c r="J6653">
        <v>29</v>
      </c>
      <c r="K6653" t="s">
        <v>4</v>
      </c>
    </row>
    <row r="6654" spans="1:11" x14ac:dyDescent="0.25">
      <c r="A6654" t="s">
        <v>0</v>
      </c>
      <c r="B6654" t="s">
        <v>1</v>
      </c>
      <c r="C6654">
        <v>952</v>
      </c>
      <c r="D6654">
        <v>8</v>
      </c>
      <c r="E6654" t="s">
        <v>2</v>
      </c>
      <c r="F6654" t="s">
        <v>5538</v>
      </c>
      <c r="G6654" t="s">
        <v>5209</v>
      </c>
      <c r="H6654">
        <v>17</v>
      </c>
      <c r="I6654">
        <v>7</v>
      </c>
      <c r="J6654">
        <v>7</v>
      </c>
      <c r="K6654" t="s">
        <v>4</v>
      </c>
    </row>
    <row r="6655" spans="1:11" x14ac:dyDescent="0.25">
      <c r="A6655" t="s">
        <v>0</v>
      </c>
      <c r="B6655" t="s">
        <v>1</v>
      </c>
      <c r="C6655">
        <v>952</v>
      </c>
      <c r="D6655">
        <v>8</v>
      </c>
      <c r="E6655" t="s">
        <v>1984</v>
      </c>
      <c r="F6655" t="s">
        <v>5537</v>
      </c>
      <c r="G6655" t="s">
        <v>5209</v>
      </c>
      <c r="H6655">
        <v>17</v>
      </c>
      <c r="I6655">
        <v>7</v>
      </c>
      <c r="J6655">
        <v>7</v>
      </c>
      <c r="K6655" t="s">
        <v>4</v>
      </c>
    </row>
    <row r="6656" spans="1:11" x14ac:dyDescent="0.25">
      <c r="A6656" t="s">
        <v>0</v>
      </c>
      <c r="B6656" t="s">
        <v>1</v>
      </c>
      <c r="C6656">
        <v>5304</v>
      </c>
      <c r="D6656">
        <v>380</v>
      </c>
      <c r="E6656" t="s">
        <v>2614</v>
      </c>
      <c r="F6656" t="s">
        <v>2614</v>
      </c>
      <c r="G6656" t="s">
        <v>2615</v>
      </c>
      <c r="H6656">
        <v>17</v>
      </c>
      <c r="I6656">
        <v>7</v>
      </c>
      <c r="J6656">
        <v>7</v>
      </c>
      <c r="K6656" t="s">
        <v>4</v>
      </c>
    </row>
    <row r="6657" spans="1:11" x14ac:dyDescent="0.25">
      <c r="A6657" t="s">
        <v>0</v>
      </c>
      <c r="B6657" t="s">
        <v>1</v>
      </c>
      <c r="C6657">
        <v>952</v>
      </c>
      <c r="D6657">
        <v>807</v>
      </c>
      <c r="E6657" t="s">
        <v>25</v>
      </c>
      <c r="F6657" t="s">
        <v>33</v>
      </c>
      <c r="G6657" t="s">
        <v>363</v>
      </c>
      <c r="H6657">
        <v>17</v>
      </c>
      <c r="I6657">
        <v>6</v>
      </c>
      <c r="J6657">
        <v>21</v>
      </c>
      <c r="K6657" t="s">
        <v>4</v>
      </c>
    </row>
    <row r="6658" spans="1:11" x14ac:dyDescent="0.25">
      <c r="A6658" t="s">
        <v>0</v>
      </c>
      <c r="B6658" t="s">
        <v>1</v>
      </c>
      <c r="C6658">
        <v>952</v>
      </c>
      <c r="D6658">
        <v>376</v>
      </c>
      <c r="E6658" t="s">
        <v>2</v>
      </c>
      <c r="F6658" t="s">
        <v>6068</v>
      </c>
      <c r="G6658" t="s">
        <v>3060</v>
      </c>
      <c r="H6658">
        <v>17</v>
      </c>
      <c r="I6658">
        <v>6</v>
      </c>
      <c r="J6658">
        <v>23</v>
      </c>
      <c r="K6658" t="s">
        <v>4</v>
      </c>
    </row>
    <row r="6659" spans="1:11" x14ac:dyDescent="0.25">
      <c r="A6659" t="s">
        <v>0</v>
      </c>
      <c r="B6659" t="s">
        <v>1</v>
      </c>
      <c r="C6659">
        <v>952</v>
      </c>
      <c r="D6659">
        <v>8</v>
      </c>
      <c r="E6659" t="s">
        <v>2</v>
      </c>
      <c r="F6659" t="s">
        <v>6069</v>
      </c>
      <c r="G6659" t="s">
        <v>6070</v>
      </c>
      <c r="H6659">
        <v>17</v>
      </c>
      <c r="I6659">
        <v>6</v>
      </c>
      <c r="J6659">
        <v>23</v>
      </c>
      <c r="K6659" t="s">
        <v>4</v>
      </c>
    </row>
    <row r="6660" spans="1:11" x14ac:dyDescent="0.25">
      <c r="A6660" t="s">
        <v>0</v>
      </c>
      <c r="B6660" t="s">
        <v>1</v>
      </c>
      <c r="C6660">
        <v>952</v>
      </c>
      <c r="D6660">
        <v>100</v>
      </c>
      <c r="E6660" t="s">
        <v>1856</v>
      </c>
      <c r="F6660" t="s">
        <v>6071</v>
      </c>
      <c r="G6660" t="s">
        <v>6072</v>
      </c>
      <c r="H6660">
        <v>17</v>
      </c>
      <c r="I6660">
        <v>6</v>
      </c>
      <c r="J6660">
        <v>23</v>
      </c>
      <c r="K6660" t="s">
        <v>4</v>
      </c>
    </row>
    <row r="6661" spans="1:11" x14ac:dyDescent="0.25">
      <c r="A6661" t="s">
        <v>0</v>
      </c>
      <c r="B6661" t="s">
        <v>1</v>
      </c>
      <c r="C6661">
        <v>952</v>
      </c>
      <c r="D6661">
        <v>376</v>
      </c>
      <c r="E6661" t="s">
        <v>6073</v>
      </c>
      <c r="F6661" t="s">
        <v>6074</v>
      </c>
      <c r="G6661" t="s">
        <v>6075</v>
      </c>
      <c r="H6661">
        <v>17</v>
      </c>
      <c r="I6661">
        <v>6</v>
      </c>
      <c r="J6661">
        <v>23</v>
      </c>
      <c r="K6661" t="s">
        <v>4</v>
      </c>
    </row>
    <row r="6662" spans="1:11" x14ac:dyDescent="0.25">
      <c r="A6662" t="s">
        <v>0</v>
      </c>
      <c r="B6662" t="s">
        <v>1</v>
      </c>
      <c r="C6662">
        <v>952</v>
      </c>
      <c r="D6662">
        <v>496</v>
      </c>
      <c r="E6662" t="s">
        <v>25</v>
      </c>
      <c r="F6662" t="s">
        <v>6076</v>
      </c>
      <c r="G6662" t="s">
        <v>338</v>
      </c>
      <c r="H6662">
        <v>17</v>
      </c>
      <c r="I6662">
        <v>5</v>
      </c>
      <c r="J6662">
        <v>10</v>
      </c>
      <c r="K6662" t="s">
        <v>4</v>
      </c>
    </row>
    <row r="6663" spans="1:11" x14ac:dyDescent="0.25">
      <c r="A6663" t="s">
        <v>0</v>
      </c>
      <c r="B6663" t="s">
        <v>1</v>
      </c>
      <c r="C6663">
        <v>952</v>
      </c>
      <c r="D6663">
        <v>496</v>
      </c>
      <c r="E6663" t="s">
        <v>25</v>
      </c>
      <c r="F6663" t="s">
        <v>25</v>
      </c>
      <c r="G6663" t="s">
        <v>338</v>
      </c>
      <c r="H6663">
        <v>17</v>
      </c>
      <c r="I6663">
        <v>5</v>
      </c>
      <c r="J6663">
        <v>10</v>
      </c>
      <c r="K6663" t="s">
        <v>4</v>
      </c>
    </row>
    <row r="6664" spans="1:11" x14ac:dyDescent="0.25">
      <c r="A6664" t="s">
        <v>0</v>
      </c>
      <c r="B6664" t="s">
        <v>1</v>
      </c>
      <c r="C6664">
        <v>961</v>
      </c>
      <c r="D6664">
        <v>376</v>
      </c>
      <c r="E6664" t="s">
        <v>2</v>
      </c>
      <c r="F6664" t="s">
        <v>6077</v>
      </c>
      <c r="G6664" t="s">
        <v>3059</v>
      </c>
      <c r="H6664">
        <v>17</v>
      </c>
      <c r="I6664">
        <v>6</v>
      </c>
      <c r="J6664">
        <v>20</v>
      </c>
      <c r="K6664" t="s">
        <v>4</v>
      </c>
    </row>
    <row r="6665" spans="1:11" x14ac:dyDescent="0.25">
      <c r="A6665" t="s">
        <v>0</v>
      </c>
      <c r="B6665" t="s">
        <v>1</v>
      </c>
      <c r="C6665">
        <v>952</v>
      </c>
      <c r="D6665">
        <v>642</v>
      </c>
      <c r="E6665" t="s">
        <v>2000</v>
      </c>
      <c r="F6665" t="s">
        <v>6078</v>
      </c>
      <c r="G6665" t="s">
        <v>6079</v>
      </c>
      <c r="H6665">
        <v>17</v>
      </c>
      <c r="I6665">
        <v>7</v>
      </c>
      <c r="J6665">
        <v>12</v>
      </c>
      <c r="K6665" t="s">
        <v>4</v>
      </c>
    </row>
    <row r="6666" spans="1:11" x14ac:dyDescent="0.25">
      <c r="A6666" t="s">
        <v>0</v>
      </c>
      <c r="B6666" t="s">
        <v>1</v>
      </c>
      <c r="C6666">
        <v>952</v>
      </c>
      <c r="D6666">
        <v>380</v>
      </c>
      <c r="E6666" t="s">
        <v>2</v>
      </c>
      <c r="F6666" t="s">
        <v>2</v>
      </c>
      <c r="G6666" t="s">
        <v>6080</v>
      </c>
      <c r="H6666">
        <v>17</v>
      </c>
      <c r="I6666">
        <v>4</v>
      </c>
      <c r="J6666">
        <v>3</v>
      </c>
      <c r="K6666" t="s">
        <v>4</v>
      </c>
    </row>
    <row r="6667" spans="1:11" x14ac:dyDescent="0.25">
      <c r="A6667" t="s">
        <v>0</v>
      </c>
      <c r="B6667" t="s">
        <v>1</v>
      </c>
      <c r="C6667">
        <v>952</v>
      </c>
      <c r="D6667">
        <v>144</v>
      </c>
      <c r="E6667" t="s">
        <v>1856</v>
      </c>
      <c r="F6667" t="s">
        <v>1856</v>
      </c>
      <c r="G6667" t="s">
        <v>3355</v>
      </c>
      <c r="H6667">
        <v>17</v>
      </c>
      <c r="I6667">
        <v>6</v>
      </c>
      <c r="J6667">
        <v>18</v>
      </c>
      <c r="K6667" t="s">
        <v>4</v>
      </c>
    </row>
    <row r="6668" spans="1:11" x14ac:dyDescent="0.25">
      <c r="A6668" t="s">
        <v>0</v>
      </c>
      <c r="B6668" t="s">
        <v>1</v>
      </c>
      <c r="C6668">
        <v>952</v>
      </c>
      <c r="D6668">
        <v>144</v>
      </c>
      <c r="E6668" t="s">
        <v>1856</v>
      </c>
      <c r="F6668" t="s">
        <v>1856</v>
      </c>
      <c r="G6668" t="s">
        <v>3355</v>
      </c>
      <c r="H6668">
        <v>17</v>
      </c>
      <c r="I6668">
        <v>6</v>
      </c>
      <c r="J6668">
        <v>18</v>
      </c>
      <c r="K6668" t="s">
        <v>4</v>
      </c>
    </row>
    <row r="6669" spans="1:11" x14ac:dyDescent="0.25">
      <c r="A6669" t="s">
        <v>0</v>
      </c>
      <c r="B6669" t="s">
        <v>1</v>
      </c>
      <c r="C6669">
        <v>952</v>
      </c>
      <c r="D6669">
        <v>600</v>
      </c>
      <c r="E6669" t="s">
        <v>1856</v>
      </c>
      <c r="F6669" t="s">
        <v>1856</v>
      </c>
      <c r="G6669" t="s">
        <v>6081</v>
      </c>
      <c r="H6669">
        <v>17</v>
      </c>
      <c r="I6669">
        <v>6</v>
      </c>
      <c r="J6669">
        <v>18</v>
      </c>
      <c r="K6669" t="s">
        <v>4</v>
      </c>
    </row>
    <row r="6670" spans="1:11" x14ac:dyDescent="0.25">
      <c r="A6670" t="s">
        <v>0</v>
      </c>
      <c r="B6670" t="s">
        <v>1</v>
      </c>
      <c r="C6670">
        <v>952</v>
      </c>
      <c r="D6670">
        <v>862</v>
      </c>
      <c r="E6670" t="s">
        <v>1856</v>
      </c>
      <c r="F6670" t="s">
        <v>1856</v>
      </c>
      <c r="G6670" t="s">
        <v>6082</v>
      </c>
      <c r="H6670">
        <v>17</v>
      </c>
      <c r="I6670">
        <v>7</v>
      </c>
      <c r="J6670">
        <v>8</v>
      </c>
      <c r="K6670" t="s">
        <v>4</v>
      </c>
    </row>
    <row r="6671" spans="1:11" x14ac:dyDescent="0.25">
      <c r="A6671" t="s">
        <v>0</v>
      </c>
      <c r="B6671" t="s">
        <v>1</v>
      </c>
      <c r="C6671">
        <v>952</v>
      </c>
      <c r="D6671">
        <v>376</v>
      </c>
      <c r="E6671" t="s">
        <v>1856</v>
      </c>
      <c r="F6671" t="s">
        <v>6083</v>
      </c>
      <c r="G6671" t="s">
        <v>6084</v>
      </c>
      <c r="H6671">
        <v>17</v>
      </c>
      <c r="I6671">
        <v>7</v>
      </c>
      <c r="J6671">
        <v>8</v>
      </c>
      <c r="K6671" t="s">
        <v>4</v>
      </c>
    </row>
    <row r="6672" spans="1:11" x14ac:dyDescent="0.25">
      <c r="A6672" t="s">
        <v>0</v>
      </c>
      <c r="B6672" t="s">
        <v>1</v>
      </c>
      <c r="C6672">
        <v>952</v>
      </c>
      <c r="D6672">
        <v>380</v>
      </c>
      <c r="E6672" t="s">
        <v>2</v>
      </c>
      <c r="F6672" t="s">
        <v>6085</v>
      </c>
      <c r="G6672" t="s">
        <v>6086</v>
      </c>
      <c r="H6672">
        <v>17</v>
      </c>
      <c r="I6672">
        <v>7</v>
      </c>
      <c r="J6672">
        <v>8</v>
      </c>
      <c r="K6672" t="s">
        <v>4</v>
      </c>
    </row>
    <row r="6673" spans="1:11" x14ac:dyDescent="0.25">
      <c r="A6673" t="s">
        <v>0</v>
      </c>
      <c r="B6673" t="s">
        <v>1</v>
      </c>
      <c r="C6673">
        <v>952</v>
      </c>
      <c r="D6673">
        <v>504</v>
      </c>
      <c r="E6673" t="s">
        <v>6087</v>
      </c>
      <c r="F6673" t="s">
        <v>6088</v>
      </c>
      <c r="G6673" t="s">
        <v>6089</v>
      </c>
      <c r="H6673">
        <v>17</v>
      </c>
      <c r="I6673">
        <v>6</v>
      </c>
      <c r="J6673">
        <v>19</v>
      </c>
      <c r="K6673" t="s">
        <v>4</v>
      </c>
    </row>
    <row r="6674" spans="1:11" x14ac:dyDescent="0.25">
      <c r="A6674" t="s">
        <v>0</v>
      </c>
      <c r="B6674" t="s">
        <v>1</v>
      </c>
      <c r="C6674">
        <v>952</v>
      </c>
      <c r="D6674">
        <v>710</v>
      </c>
      <c r="E6674" t="s">
        <v>1856</v>
      </c>
      <c r="F6674" t="s">
        <v>6090</v>
      </c>
      <c r="G6674" t="s">
        <v>6091</v>
      </c>
      <c r="H6674">
        <v>17</v>
      </c>
      <c r="I6674">
        <v>6</v>
      </c>
      <c r="J6674">
        <v>23</v>
      </c>
      <c r="K6674" t="s">
        <v>4</v>
      </c>
    </row>
    <row r="6675" spans="1:11" x14ac:dyDescent="0.25">
      <c r="A6675" t="s">
        <v>0</v>
      </c>
      <c r="B6675" t="s">
        <v>1</v>
      </c>
      <c r="C6675">
        <v>952</v>
      </c>
      <c r="D6675">
        <v>275</v>
      </c>
      <c r="E6675" t="s">
        <v>2703</v>
      </c>
      <c r="F6675" t="s">
        <v>2703</v>
      </c>
      <c r="G6675" t="s">
        <v>6092</v>
      </c>
      <c r="H6675">
        <v>17</v>
      </c>
      <c r="I6675">
        <v>8</v>
      </c>
      <c r="J6675">
        <v>2</v>
      </c>
      <c r="K6675" t="s">
        <v>4</v>
      </c>
    </row>
    <row r="6676" spans="1:11" x14ac:dyDescent="0.25">
      <c r="A6676" t="s">
        <v>0</v>
      </c>
      <c r="B6676" t="s">
        <v>1</v>
      </c>
      <c r="C6676">
        <v>952</v>
      </c>
      <c r="D6676">
        <v>275</v>
      </c>
      <c r="E6676" t="s">
        <v>2703</v>
      </c>
      <c r="F6676" t="s">
        <v>6093</v>
      </c>
      <c r="G6676" t="s">
        <v>6092</v>
      </c>
      <c r="H6676">
        <v>17</v>
      </c>
      <c r="I6676">
        <v>8</v>
      </c>
      <c r="J6676">
        <v>2</v>
      </c>
      <c r="K6676" t="s">
        <v>4</v>
      </c>
    </row>
    <row r="6677" spans="1:11" x14ac:dyDescent="0.25">
      <c r="A6677" t="s">
        <v>0</v>
      </c>
      <c r="B6677" t="s">
        <v>1</v>
      </c>
      <c r="C6677">
        <v>952</v>
      </c>
      <c r="D6677">
        <v>275</v>
      </c>
      <c r="E6677" t="s">
        <v>6094</v>
      </c>
      <c r="F6677" t="s">
        <v>6094</v>
      </c>
      <c r="G6677" t="s">
        <v>6092</v>
      </c>
      <c r="H6677">
        <v>17</v>
      </c>
      <c r="I6677">
        <v>8</v>
      </c>
      <c r="J6677">
        <v>2</v>
      </c>
      <c r="K6677" t="s">
        <v>4</v>
      </c>
    </row>
    <row r="6678" spans="1:11" x14ac:dyDescent="0.25">
      <c r="A6678" t="s">
        <v>0</v>
      </c>
      <c r="B6678" t="s">
        <v>1</v>
      </c>
      <c r="C6678">
        <v>952</v>
      </c>
      <c r="D6678">
        <v>418</v>
      </c>
      <c r="E6678" t="s">
        <v>1984</v>
      </c>
      <c r="F6678" t="s">
        <v>1984</v>
      </c>
      <c r="G6678" t="s">
        <v>3500</v>
      </c>
      <c r="H6678">
        <v>17</v>
      </c>
      <c r="I6678">
        <v>8</v>
      </c>
      <c r="J6678">
        <v>3</v>
      </c>
      <c r="K6678" t="s">
        <v>4</v>
      </c>
    </row>
    <row r="6679" spans="1:11" x14ac:dyDescent="0.25">
      <c r="A6679" t="s">
        <v>0</v>
      </c>
      <c r="B6679" t="s">
        <v>1</v>
      </c>
      <c r="C6679">
        <v>952</v>
      </c>
      <c r="D6679">
        <v>12</v>
      </c>
      <c r="E6679" t="s">
        <v>1856</v>
      </c>
      <c r="F6679" t="s">
        <v>6095</v>
      </c>
      <c r="G6679" t="s">
        <v>6096</v>
      </c>
      <c r="H6679">
        <v>17</v>
      </c>
      <c r="I6679">
        <v>6</v>
      </c>
      <c r="J6679">
        <v>10</v>
      </c>
      <c r="K6679" t="s">
        <v>4</v>
      </c>
    </row>
    <row r="6680" spans="1:11" x14ac:dyDescent="0.25">
      <c r="A6680" t="s">
        <v>0</v>
      </c>
      <c r="B6680" t="s">
        <v>1</v>
      </c>
      <c r="C6680">
        <v>952</v>
      </c>
      <c r="D6680">
        <v>504</v>
      </c>
      <c r="E6680" t="s">
        <v>1856</v>
      </c>
      <c r="F6680" t="s">
        <v>6097</v>
      </c>
      <c r="G6680" t="s">
        <v>6098</v>
      </c>
      <c r="H6680">
        <v>17</v>
      </c>
      <c r="I6680">
        <v>6</v>
      </c>
      <c r="J6680">
        <v>28</v>
      </c>
      <c r="K6680" t="s">
        <v>4</v>
      </c>
    </row>
    <row r="6681" spans="1:11" x14ac:dyDescent="0.25">
      <c r="A6681" t="s">
        <v>0</v>
      </c>
      <c r="B6681" t="s">
        <v>1</v>
      </c>
      <c r="C6681">
        <v>952</v>
      </c>
      <c r="D6681">
        <v>376</v>
      </c>
      <c r="E6681" t="s">
        <v>2</v>
      </c>
      <c r="F6681" t="s">
        <v>2</v>
      </c>
      <c r="G6681" t="s">
        <v>2035</v>
      </c>
      <c r="H6681">
        <v>17</v>
      </c>
      <c r="I6681">
        <v>6</v>
      </c>
      <c r="J6681">
        <v>28</v>
      </c>
      <c r="K6681" t="s">
        <v>4</v>
      </c>
    </row>
    <row r="6682" spans="1:11" x14ac:dyDescent="0.25">
      <c r="A6682" t="s">
        <v>0</v>
      </c>
      <c r="B6682" t="s">
        <v>1</v>
      </c>
      <c r="C6682">
        <v>990</v>
      </c>
      <c r="D6682">
        <v>50</v>
      </c>
      <c r="E6682" t="s">
        <v>1856</v>
      </c>
      <c r="F6682" t="s">
        <v>1856</v>
      </c>
      <c r="G6682" t="s">
        <v>6099</v>
      </c>
      <c r="H6682">
        <v>17</v>
      </c>
      <c r="I6682">
        <v>6</v>
      </c>
      <c r="J6682">
        <v>23</v>
      </c>
      <c r="K6682" t="s">
        <v>4</v>
      </c>
    </row>
    <row r="6683" spans="1:11" x14ac:dyDescent="0.25">
      <c r="A6683" t="s">
        <v>0</v>
      </c>
      <c r="B6683" t="s">
        <v>1</v>
      </c>
      <c r="C6683">
        <v>952</v>
      </c>
      <c r="D6683">
        <v>604</v>
      </c>
      <c r="E6683" t="s">
        <v>1856</v>
      </c>
      <c r="F6683" t="s">
        <v>1856</v>
      </c>
      <c r="G6683" t="s">
        <v>6100</v>
      </c>
      <c r="H6683">
        <v>17</v>
      </c>
      <c r="I6683">
        <v>6</v>
      </c>
      <c r="J6683">
        <v>24</v>
      </c>
      <c r="K6683" t="s">
        <v>4</v>
      </c>
    </row>
    <row r="6684" spans="1:11" x14ac:dyDescent="0.25">
      <c r="A6684" t="s">
        <v>0</v>
      </c>
      <c r="B6684" t="s">
        <v>1</v>
      </c>
      <c r="C6684">
        <v>5240</v>
      </c>
      <c r="D6684">
        <v>724</v>
      </c>
      <c r="E6684" t="s">
        <v>6101</v>
      </c>
      <c r="F6684" t="s">
        <v>6102</v>
      </c>
      <c r="G6684" t="s">
        <v>6103</v>
      </c>
      <c r="H6684">
        <v>17</v>
      </c>
      <c r="I6684">
        <v>7</v>
      </c>
      <c r="J6684">
        <v>5</v>
      </c>
      <c r="K6684" t="s">
        <v>4</v>
      </c>
    </row>
    <row r="6685" spans="1:11" x14ac:dyDescent="0.25">
      <c r="A6685" t="s">
        <v>0</v>
      </c>
      <c r="B6685" t="s">
        <v>1</v>
      </c>
      <c r="C6685">
        <v>952</v>
      </c>
      <c r="D6685">
        <v>70</v>
      </c>
      <c r="E6685" t="s">
        <v>1984</v>
      </c>
      <c r="F6685" t="s">
        <v>1984</v>
      </c>
      <c r="G6685" t="s">
        <v>6104</v>
      </c>
      <c r="H6685">
        <v>17</v>
      </c>
      <c r="I6685">
        <v>7</v>
      </c>
      <c r="J6685">
        <v>6</v>
      </c>
      <c r="K6685" t="s">
        <v>4</v>
      </c>
    </row>
    <row r="6686" spans="1:11" x14ac:dyDescent="0.25">
      <c r="A6686" t="s">
        <v>0</v>
      </c>
      <c r="B6686" t="s">
        <v>1</v>
      </c>
      <c r="C6686">
        <v>952</v>
      </c>
      <c r="D6686">
        <v>8</v>
      </c>
      <c r="E6686" t="s">
        <v>2</v>
      </c>
      <c r="F6686" t="s">
        <v>6105</v>
      </c>
      <c r="G6686" t="s">
        <v>1985</v>
      </c>
      <c r="H6686">
        <v>17</v>
      </c>
      <c r="I6686">
        <v>7</v>
      </c>
      <c r="J6686">
        <v>8</v>
      </c>
      <c r="K6686" t="s">
        <v>4</v>
      </c>
    </row>
    <row r="6687" spans="1:11" x14ac:dyDescent="0.25">
      <c r="A6687" t="s">
        <v>0</v>
      </c>
      <c r="B6687" t="s">
        <v>1</v>
      </c>
      <c r="C6687">
        <v>952</v>
      </c>
      <c r="D6687">
        <v>8</v>
      </c>
      <c r="E6687" t="s">
        <v>2</v>
      </c>
      <c r="F6687" t="s">
        <v>36</v>
      </c>
      <c r="G6687" t="s">
        <v>1985</v>
      </c>
      <c r="H6687">
        <v>17</v>
      </c>
      <c r="I6687">
        <v>7</v>
      </c>
      <c r="J6687">
        <v>8</v>
      </c>
      <c r="K6687" t="s">
        <v>4</v>
      </c>
    </row>
    <row r="6688" spans="1:11" x14ac:dyDescent="0.25">
      <c r="A6688" t="s">
        <v>0</v>
      </c>
      <c r="B6688" t="s">
        <v>1</v>
      </c>
      <c r="C6688">
        <v>952</v>
      </c>
      <c r="D6688">
        <v>380</v>
      </c>
      <c r="E6688" t="s">
        <v>6106</v>
      </c>
      <c r="F6688" t="s">
        <v>6106</v>
      </c>
      <c r="G6688" t="s">
        <v>6107</v>
      </c>
      <c r="H6688">
        <v>17</v>
      </c>
      <c r="I6688">
        <v>7</v>
      </c>
      <c r="J6688">
        <v>8</v>
      </c>
      <c r="K6688" t="s">
        <v>4</v>
      </c>
    </row>
    <row r="6689" spans="1:11" x14ac:dyDescent="0.25">
      <c r="A6689" t="s">
        <v>0</v>
      </c>
      <c r="B6689" t="s">
        <v>1</v>
      </c>
      <c r="C6689">
        <v>952</v>
      </c>
      <c r="D6689">
        <v>376</v>
      </c>
      <c r="E6689" t="s">
        <v>25</v>
      </c>
      <c r="F6689" t="s">
        <v>25</v>
      </c>
      <c r="G6689" t="s">
        <v>27</v>
      </c>
      <c r="H6689">
        <v>17</v>
      </c>
      <c r="I6689">
        <v>5</v>
      </c>
      <c r="J6689">
        <v>20</v>
      </c>
      <c r="K6689" t="s">
        <v>4</v>
      </c>
    </row>
    <row r="6690" spans="1:11" x14ac:dyDescent="0.25">
      <c r="A6690" t="s">
        <v>0</v>
      </c>
      <c r="B6690" t="s">
        <v>1</v>
      </c>
      <c r="C6690">
        <v>952</v>
      </c>
      <c r="D6690">
        <v>56</v>
      </c>
      <c r="E6690" t="s">
        <v>25</v>
      </c>
      <c r="F6690" t="s">
        <v>6108</v>
      </c>
      <c r="G6690" t="s">
        <v>6109</v>
      </c>
      <c r="H6690">
        <v>17</v>
      </c>
      <c r="I6690">
        <v>5</v>
      </c>
      <c r="J6690">
        <v>17</v>
      </c>
      <c r="K6690" t="s">
        <v>4</v>
      </c>
    </row>
    <row r="6691" spans="1:11" x14ac:dyDescent="0.25">
      <c r="A6691" t="s">
        <v>0</v>
      </c>
      <c r="B6691" t="s">
        <v>1</v>
      </c>
      <c r="C6691">
        <v>952</v>
      </c>
      <c r="D6691">
        <v>56</v>
      </c>
      <c r="E6691" t="s">
        <v>25</v>
      </c>
      <c r="F6691" t="s">
        <v>25</v>
      </c>
      <c r="G6691" t="s">
        <v>6109</v>
      </c>
      <c r="H6691">
        <v>17</v>
      </c>
      <c r="I6691">
        <v>5</v>
      </c>
      <c r="J6691">
        <v>17</v>
      </c>
      <c r="K6691" t="s">
        <v>4</v>
      </c>
    </row>
    <row r="6692" spans="1:11" x14ac:dyDescent="0.25">
      <c r="A6692" t="s">
        <v>0</v>
      </c>
      <c r="B6692" t="s">
        <v>1</v>
      </c>
      <c r="C6692">
        <v>5304</v>
      </c>
      <c r="D6692">
        <v>634</v>
      </c>
      <c r="E6692" t="s">
        <v>2034</v>
      </c>
      <c r="F6692" t="s">
        <v>6110</v>
      </c>
      <c r="G6692" t="s">
        <v>2925</v>
      </c>
      <c r="H6692">
        <v>17</v>
      </c>
      <c r="I6692">
        <v>8</v>
      </c>
      <c r="J6692">
        <v>12</v>
      </c>
      <c r="K6692" t="s">
        <v>4</v>
      </c>
    </row>
    <row r="6693" spans="1:11" x14ac:dyDescent="0.25">
      <c r="A6693" t="s">
        <v>0</v>
      </c>
      <c r="B6693" t="s">
        <v>1</v>
      </c>
      <c r="C6693">
        <v>952</v>
      </c>
      <c r="D6693">
        <v>688</v>
      </c>
      <c r="E6693" t="s">
        <v>25</v>
      </c>
      <c r="F6693" t="s">
        <v>6111</v>
      </c>
      <c r="G6693" t="s">
        <v>6112</v>
      </c>
      <c r="H6693">
        <v>17</v>
      </c>
      <c r="I6693">
        <v>5</v>
      </c>
      <c r="J6693">
        <v>8</v>
      </c>
      <c r="K6693" t="s">
        <v>4</v>
      </c>
    </row>
    <row r="6694" spans="1:11" x14ac:dyDescent="0.25">
      <c r="A6694" t="s">
        <v>0</v>
      </c>
      <c r="B6694" t="s">
        <v>1</v>
      </c>
      <c r="C6694">
        <v>952</v>
      </c>
      <c r="D6694">
        <v>100</v>
      </c>
      <c r="E6694" t="s">
        <v>2000</v>
      </c>
      <c r="F6694" t="s">
        <v>6113</v>
      </c>
      <c r="G6694" t="s">
        <v>6114</v>
      </c>
      <c r="H6694">
        <v>17</v>
      </c>
      <c r="I6694">
        <v>7</v>
      </c>
      <c r="J6694">
        <v>11</v>
      </c>
      <c r="K6694" t="s">
        <v>4</v>
      </c>
    </row>
    <row r="6695" spans="1:11" x14ac:dyDescent="0.25">
      <c r="A6695" t="s">
        <v>0</v>
      </c>
      <c r="B6695" t="s">
        <v>1</v>
      </c>
      <c r="C6695">
        <v>952</v>
      </c>
      <c r="D6695">
        <v>376</v>
      </c>
      <c r="E6695" t="s">
        <v>25</v>
      </c>
      <c r="F6695" t="s">
        <v>6115</v>
      </c>
      <c r="G6695" t="s">
        <v>2003</v>
      </c>
      <c r="H6695">
        <v>17</v>
      </c>
      <c r="I6695">
        <v>5</v>
      </c>
      <c r="J6695">
        <v>14</v>
      </c>
      <c r="K6695" t="s">
        <v>4</v>
      </c>
    </row>
    <row r="6696" spans="1:11" x14ac:dyDescent="0.25">
      <c r="A6696" t="s">
        <v>0</v>
      </c>
      <c r="B6696" t="s">
        <v>1</v>
      </c>
      <c r="C6696">
        <v>952</v>
      </c>
      <c r="D6696">
        <v>418</v>
      </c>
      <c r="E6696" t="s">
        <v>25</v>
      </c>
      <c r="F6696" t="s">
        <v>25</v>
      </c>
      <c r="G6696" t="s">
        <v>378</v>
      </c>
      <c r="H6696">
        <v>17</v>
      </c>
      <c r="I6696">
        <v>5</v>
      </c>
      <c r="J6696">
        <v>1</v>
      </c>
      <c r="K6696" t="s">
        <v>4</v>
      </c>
    </row>
    <row r="6697" spans="1:11" x14ac:dyDescent="0.25">
      <c r="A6697" t="s">
        <v>0</v>
      </c>
      <c r="B6697" t="s">
        <v>1</v>
      </c>
      <c r="C6697">
        <v>952</v>
      </c>
      <c r="D6697">
        <v>418</v>
      </c>
      <c r="E6697" t="s">
        <v>25</v>
      </c>
      <c r="F6697" t="s">
        <v>6116</v>
      </c>
      <c r="G6697" t="s">
        <v>378</v>
      </c>
      <c r="H6697">
        <v>17</v>
      </c>
      <c r="I6697">
        <v>5</v>
      </c>
      <c r="J6697">
        <v>1</v>
      </c>
      <c r="K6697" t="s">
        <v>4</v>
      </c>
    </row>
    <row r="6698" spans="1:11" x14ac:dyDescent="0.25">
      <c r="A6698" t="s">
        <v>0</v>
      </c>
      <c r="B6698" t="s">
        <v>1</v>
      </c>
      <c r="C6698">
        <v>952</v>
      </c>
      <c r="D6698">
        <v>275</v>
      </c>
      <c r="E6698" t="s">
        <v>25</v>
      </c>
      <c r="F6698" t="s">
        <v>25</v>
      </c>
      <c r="G6698" t="s">
        <v>1581</v>
      </c>
      <c r="H6698">
        <v>17</v>
      </c>
      <c r="I6698">
        <v>5</v>
      </c>
      <c r="J6698">
        <v>16</v>
      </c>
      <c r="K6698" t="s">
        <v>4</v>
      </c>
    </row>
    <row r="6699" spans="1:11" x14ac:dyDescent="0.25">
      <c r="A6699" t="s">
        <v>0</v>
      </c>
      <c r="B6699" t="s">
        <v>1</v>
      </c>
      <c r="C6699">
        <v>952</v>
      </c>
      <c r="D6699">
        <v>275</v>
      </c>
      <c r="E6699" t="s">
        <v>25</v>
      </c>
      <c r="F6699" t="s">
        <v>25</v>
      </c>
      <c r="G6699" t="s">
        <v>1581</v>
      </c>
      <c r="H6699">
        <v>17</v>
      </c>
      <c r="I6699">
        <v>5</v>
      </c>
      <c r="J6699">
        <v>16</v>
      </c>
      <c r="K6699" t="s">
        <v>4</v>
      </c>
    </row>
    <row r="6700" spans="1:11" x14ac:dyDescent="0.25">
      <c r="A6700" t="s">
        <v>0</v>
      </c>
      <c r="B6700" t="s">
        <v>1</v>
      </c>
      <c r="C6700">
        <v>952</v>
      </c>
      <c r="D6700">
        <v>368</v>
      </c>
      <c r="E6700" t="s">
        <v>2034</v>
      </c>
      <c r="F6700" t="s">
        <v>2034</v>
      </c>
      <c r="G6700" t="s">
        <v>3010</v>
      </c>
      <c r="H6700">
        <v>17</v>
      </c>
      <c r="I6700">
        <v>8</v>
      </c>
      <c r="J6700">
        <v>9</v>
      </c>
      <c r="K6700" t="s">
        <v>4</v>
      </c>
    </row>
    <row r="6701" spans="1:11" x14ac:dyDescent="0.25">
      <c r="A6701" t="s">
        <v>0</v>
      </c>
      <c r="B6701" t="s">
        <v>1</v>
      </c>
      <c r="C6701">
        <v>952</v>
      </c>
      <c r="D6701">
        <v>368</v>
      </c>
      <c r="E6701" t="s">
        <v>2034</v>
      </c>
      <c r="F6701" t="s">
        <v>2034</v>
      </c>
      <c r="G6701" t="s">
        <v>3010</v>
      </c>
      <c r="H6701">
        <v>17</v>
      </c>
      <c r="I6701">
        <v>8</v>
      </c>
      <c r="J6701">
        <v>9</v>
      </c>
      <c r="K6701" t="s">
        <v>4</v>
      </c>
    </row>
    <row r="6702" spans="1:11" x14ac:dyDescent="0.25">
      <c r="A6702" t="s">
        <v>0</v>
      </c>
      <c r="B6702" t="s">
        <v>1</v>
      </c>
      <c r="C6702">
        <v>952</v>
      </c>
      <c r="D6702">
        <v>32</v>
      </c>
      <c r="E6702" t="s">
        <v>238</v>
      </c>
      <c r="F6702" t="s">
        <v>238</v>
      </c>
      <c r="G6702" t="s">
        <v>472</v>
      </c>
      <c r="H6702">
        <v>17</v>
      </c>
      <c r="I6702">
        <v>5</v>
      </c>
      <c r="J6702">
        <v>11</v>
      </c>
      <c r="K6702" t="s">
        <v>4</v>
      </c>
    </row>
    <row r="6703" spans="1:11" x14ac:dyDescent="0.25">
      <c r="A6703" t="s">
        <v>0</v>
      </c>
      <c r="B6703" t="s">
        <v>1</v>
      </c>
      <c r="C6703">
        <v>952</v>
      </c>
      <c r="D6703">
        <v>504</v>
      </c>
      <c r="E6703" t="s">
        <v>1967</v>
      </c>
      <c r="F6703" t="s">
        <v>1967</v>
      </c>
      <c r="G6703" t="s">
        <v>6117</v>
      </c>
      <c r="H6703">
        <v>17</v>
      </c>
      <c r="I6703">
        <v>7</v>
      </c>
      <c r="J6703">
        <v>17</v>
      </c>
      <c r="K6703" t="s">
        <v>4</v>
      </c>
    </row>
    <row r="6704" spans="1:11" x14ac:dyDescent="0.25">
      <c r="A6704" t="s">
        <v>0</v>
      </c>
      <c r="B6704" t="s">
        <v>1</v>
      </c>
      <c r="C6704">
        <v>981</v>
      </c>
      <c r="D6704">
        <v>376</v>
      </c>
      <c r="E6704" t="s">
        <v>2</v>
      </c>
      <c r="F6704" t="s">
        <v>2</v>
      </c>
      <c r="G6704" t="s">
        <v>6118</v>
      </c>
      <c r="H6704">
        <v>17</v>
      </c>
      <c r="I6704">
        <v>3</v>
      </c>
      <c r="J6704">
        <v>25</v>
      </c>
      <c r="K6704" t="s">
        <v>4</v>
      </c>
    </row>
    <row r="6705" spans="1:11" x14ac:dyDescent="0.25">
      <c r="A6705" t="s">
        <v>0</v>
      </c>
      <c r="B6705" t="s">
        <v>1</v>
      </c>
      <c r="C6705">
        <v>952</v>
      </c>
      <c r="D6705">
        <v>275</v>
      </c>
      <c r="E6705" t="s">
        <v>46</v>
      </c>
      <c r="F6705" t="s">
        <v>46</v>
      </c>
      <c r="G6705" t="s">
        <v>1640</v>
      </c>
      <c r="H6705">
        <v>17</v>
      </c>
      <c r="I6705">
        <v>5</v>
      </c>
      <c r="J6705">
        <v>19</v>
      </c>
      <c r="K6705" t="s">
        <v>4</v>
      </c>
    </row>
    <row r="6706" spans="1:11" x14ac:dyDescent="0.25">
      <c r="A6706" t="s">
        <v>0</v>
      </c>
      <c r="B6706" t="s">
        <v>1</v>
      </c>
      <c r="C6706">
        <v>952</v>
      </c>
      <c r="D6706">
        <v>376</v>
      </c>
      <c r="E6706" t="s">
        <v>25</v>
      </c>
      <c r="F6706" t="s">
        <v>25</v>
      </c>
      <c r="G6706" t="s">
        <v>907</v>
      </c>
      <c r="H6706">
        <v>17</v>
      </c>
      <c r="I6706">
        <v>7</v>
      </c>
      <c r="J6706">
        <v>1</v>
      </c>
      <c r="K6706" t="s">
        <v>4</v>
      </c>
    </row>
    <row r="6707" spans="1:11" x14ac:dyDescent="0.25">
      <c r="A6707" t="s">
        <v>0</v>
      </c>
      <c r="B6707" t="s">
        <v>1</v>
      </c>
      <c r="C6707">
        <v>952</v>
      </c>
      <c r="D6707">
        <v>688</v>
      </c>
      <c r="E6707" t="s">
        <v>2</v>
      </c>
      <c r="F6707" t="s">
        <v>6119</v>
      </c>
      <c r="G6707" t="s">
        <v>1364</v>
      </c>
      <c r="H6707">
        <v>17</v>
      </c>
      <c r="I6707">
        <v>7</v>
      </c>
      <c r="J6707">
        <v>2</v>
      </c>
      <c r="K6707" t="s">
        <v>4</v>
      </c>
    </row>
    <row r="6708" spans="1:11" x14ac:dyDescent="0.25">
      <c r="A6708" t="s">
        <v>0</v>
      </c>
      <c r="B6708" t="s">
        <v>1</v>
      </c>
      <c r="C6708">
        <v>952</v>
      </c>
      <c r="D6708">
        <v>376</v>
      </c>
      <c r="E6708" t="s">
        <v>2034</v>
      </c>
      <c r="F6708" t="s">
        <v>2034</v>
      </c>
      <c r="G6708" t="s">
        <v>3141</v>
      </c>
      <c r="H6708">
        <v>17</v>
      </c>
      <c r="I6708">
        <v>7</v>
      </c>
      <c r="J6708">
        <v>22</v>
      </c>
      <c r="K6708" t="s">
        <v>4</v>
      </c>
    </row>
    <row r="6709" spans="1:11" x14ac:dyDescent="0.25">
      <c r="A6709" t="s">
        <v>0</v>
      </c>
      <c r="B6709" t="s">
        <v>1</v>
      </c>
      <c r="C6709">
        <v>952</v>
      </c>
      <c r="D6709">
        <v>376</v>
      </c>
      <c r="E6709" t="s">
        <v>3207</v>
      </c>
      <c r="F6709" t="s">
        <v>3207</v>
      </c>
      <c r="G6709" t="s">
        <v>3209</v>
      </c>
      <c r="H6709">
        <v>17</v>
      </c>
      <c r="I6709">
        <v>7</v>
      </c>
      <c r="J6709">
        <v>22</v>
      </c>
      <c r="K6709" t="s">
        <v>4</v>
      </c>
    </row>
    <row r="6710" spans="1:11" x14ac:dyDescent="0.25">
      <c r="A6710" t="s">
        <v>0</v>
      </c>
      <c r="B6710" t="s">
        <v>1</v>
      </c>
      <c r="C6710">
        <v>5304</v>
      </c>
      <c r="D6710">
        <v>32</v>
      </c>
      <c r="E6710" t="s">
        <v>2</v>
      </c>
      <c r="F6710" t="s">
        <v>6120</v>
      </c>
      <c r="G6710" t="s">
        <v>3230</v>
      </c>
      <c r="H6710">
        <v>17</v>
      </c>
      <c r="I6710">
        <v>6</v>
      </c>
      <c r="J6710">
        <v>25</v>
      </c>
      <c r="K6710" t="s">
        <v>4</v>
      </c>
    </row>
    <row r="6711" spans="1:11" x14ac:dyDescent="0.25">
      <c r="A6711" t="s">
        <v>0</v>
      </c>
      <c r="B6711" t="s">
        <v>1</v>
      </c>
      <c r="C6711">
        <v>952</v>
      </c>
      <c r="D6711">
        <v>642</v>
      </c>
      <c r="E6711" t="s">
        <v>2</v>
      </c>
      <c r="F6711" t="s">
        <v>2</v>
      </c>
      <c r="G6711" t="s">
        <v>2470</v>
      </c>
      <c r="H6711">
        <v>17</v>
      </c>
      <c r="I6711">
        <v>6</v>
      </c>
      <c r="J6711">
        <v>25</v>
      </c>
      <c r="K6711" t="s">
        <v>4</v>
      </c>
    </row>
    <row r="6712" spans="1:11" x14ac:dyDescent="0.25">
      <c r="A6712" t="s">
        <v>0</v>
      </c>
      <c r="B6712" t="s">
        <v>1</v>
      </c>
      <c r="C6712">
        <v>952</v>
      </c>
      <c r="D6712">
        <v>8</v>
      </c>
      <c r="E6712" t="s">
        <v>2</v>
      </c>
      <c r="F6712" t="s">
        <v>6121</v>
      </c>
      <c r="G6712" t="s">
        <v>3927</v>
      </c>
      <c r="H6712">
        <v>17</v>
      </c>
      <c r="I6712">
        <v>6</v>
      </c>
      <c r="J6712">
        <v>22</v>
      </c>
      <c r="K6712" t="s">
        <v>4</v>
      </c>
    </row>
    <row r="6713" spans="1:11" x14ac:dyDescent="0.25">
      <c r="A6713" t="s">
        <v>0</v>
      </c>
      <c r="B6713" t="s">
        <v>1</v>
      </c>
      <c r="C6713">
        <v>952</v>
      </c>
      <c r="D6713">
        <v>702</v>
      </c>
      <c r="E6713" t="s">
        <v>2024</v>
      </c>
      <c r="F6713" t="s">
        <v>6122</v>
      </c>
      <c r="G6713" t="s">
        <v>6123</v>
      </c>
      <c r="H6713">
        <v>17</v>
      </c>
      <c r="I6713">
        <v>6</v>
      </c>
      <c r="J6713">
        <v>22</v>
      </c>
      <c r="K6713" t="s">
        <v>4</v>
      </c>
    </row>
    <row r="6714" spans="1:11" x14ac:dyDescent="0.25">
      <c r="A6714" t="s">
        <v>0</v>
      </c>
      <c r="B6714" t="s">
        <v>1</v>
      </c>
      <c r="C6714">
        <v>952</v>
      </c>
      <c r="D6714">
        <v>376</v>
      </c>
      <c r="E6714" t="s">
        <v>6124</v>
      </c>
      <c r="F6714" t="s">
        <v>6125</v>
      </c>
      <c r="G6714" t="s">
        <v>4754</v>
      </c>
      <c r="H6714">
        <v>17</v>
      </c>
      <c r="I6714">
        <v>8</v>
      </c>
      <c r="J6714">
        <v>10</v>
      </c>
      <c r="K6714" t="s">
        <v>4</v>
      </c>
    </row>
    <row r="6715" spans="1:11" x14ac:dyDescent="0.25">
      <c r="A6715" t="s">
        <v>0</v>
      </c>
      <c r="B6715" t="s">
        <v>1</v>
      </c>
      <c r="C6715">
        <v>952</v>
      </c>
      <c r="D6715">
        <v>376</v>
      </c>
      <c r="E6715" t="s">
        <v>4753</v>
      </c>
      <c r="F6715" t="s">
        <v>4753</v>
      </c>
      <c r="G6715" t="s">
        <v>4754</v>
      </c>
      <c r="H6715">
        <v>17</v>
      </c>
      <c r="I6715">
        <v>8</v>
      </c>
      <c r="J6715">
        <v>10</v>
      </c>
      <c r="K6715" t="s">
        <v>4</v>
      </c>
    </row>
    <row r="6716" spans="1:11" x14ac:dyDescent="0.25">
      <c r="A6716" t="s">
        <v>0</v>
      </c>
      <c r="B6716" t="s">
        <v>1</v>
      </c>
      <c r="C6716">
        <v>952</v>
      </c>
      <c r="D6716">
        <v>275</v>
      </c>
      <c r="E6716" t="s">
        <v>4185</v>
      </c>
      <c r="F6716" t="s">
        <v>4282</v>
      </c>
      <c r="G6716" t="s">
        <v>5899</v>
      </c>
      <c r="H6716">
        <v>17</v>
      </c>
      <c r="I6716">
        <v>7</v>
      </c>
      <c r="J6716">
        <v>8</v>
      </c>
      <c r="K6716" t="s">
        <v>4</v>
      </c>
    </row>
    <row r="6717" spans="1:11" x14ac:dyDescent="0.25">
      <c r="A6717" t="s">
        <v>0</v>
      </c>
      <c r="B6717" t="s">
        <v>1</v>
      </c>
      <c r="C6717">
        <v>952</v>
      </c>
      <c r="D6717">
        <v>458</v>
      </c>
      <c r="E6717" t="s">
        <v>2000</v>
      </c>
      <c r="F6717" t="s">
        <v>6126</v>
      </c>
      <c r="G6717" t="s">
        <v>6127</v>
      </c>
      <c r="H6717">
        <v>17</v>
      </c>
      <c r="I6717">
        <v>7</v>
      </c>
      <c r="J6717">
        <v>8</v>
      </c>
      <c r="K6717" t="s">
        <v>4</v>
      </c>
    </row>
    <row r="6718" spans="1:11" x14ac:dyDescent="0.25">
      <c r="A6718" t="s">
        <v>0</v>
      </c>
      <c r="B6718" t="s">
        <v>1</v>
      </c>
      <c r="C6718">
        <v>952</v>
      </c>
      <c r="D6718">
        <v>642</v>
      </c>
      <c r="E6718" t="s">
        <v>2</v>
      </c>
      <c r="F6718" t="s">
        <v>2</v>
      </c>
      <c r="G6718" t="s">
        <v>6128</v>
      </c>
      <c r="H6718">
        <v>17</v>
      </c>
      <c r="I6718">
        <v>7</v>
      </c>
      <c r="J6718">
        <v>5</v>
      </c>
      <c r="K6718" t="s">
        <v>4</v>
      </c>
    </row>
    <row r="6719" spans="1:11" x14ac:dyDescent="0.25">
      <c r="A6719" t="s">
        <v>0</v>
      </c>
      <c r="B6719" t="s">
        <v>1</v>
      </c>
      <c r="C6719">
        <v>952</v>
      </c>
      <c r="D6719">
        <v>376</v>
      </c>
      <c r="E6719" t="s">
        <v>2</v>
      </c>
      <c r="F6719" t="s">
        <v>6129</v>
      </c>
      <c r="G6719" s="1" t="s">
        <v>6130</v>
      </c>
      <c r="H6719">
        <v>17</v>
      </c>
      <c r="I6719">
        <v>6</v>
      </c>
      <c r="J6719">
        <v>17</v>
      </c>
      <c r="K6719" t="s">
        <v>4</v>
      </c>
    </row>
    <row r="6720" spans="1:11" x14ac:dyDescent="0.25">
      <c r="A6720" t="s">
        <v>0</v>
      </c>
      <c r="B6720" t="s">
        <v>1</v>
      </c>
      <c r="C6720">
        <v>952</v>
      </c>
      <c r="D6720">
        <v>320</v>
      </c>
      <c r="E6720" t="s">
        <v>1856</v>
      </c>
      <c r="F6720" t="s">
        <v>6131</v>
      </c>
      <c r="G6720" t="s">
        <v>4830</v>
      </c>
      <c r="H6720">
        <v>17</v>
      </c>
      <c r="I6720">
        <v>6</v>
      </c>
      <c r="J6720">
        <v>17</v>
      </c>
      <c r="K6720" t="s">
        <v>4</v>
      </c>
    </row>
    <row r="6721" spans="1:11" x14ac:dyDescent="0.25">
      <c r="A6721" t="s">
        <v>0</v>
      </c>
      <c r="B6721" t="s">
        <v>1</v>
      </c>
      <c r="C6721">
        <v>952</v>
      </c>
      <c r="D6721">
        <v>320</v>
      </c>
      <c r="E6721" t="s">
        <v>1856</v>
      </c>
      <c r="F6721" t="s">
        <v>1856</v>
      </c>
      <c r="G6721" t="s">
        <v>4830</v>
      </c>
      <c r="H6721">
        <v>17</v>
      </c>
      <c r="I6721">
        <v>6</v>
      </c>
      <c r="J6721">
        <v>17</v>
      </c>
      <c r="K6721" t="s">
        <v>4</v>
      </c>
    </row>
    <row r="6722" spans="1:11" x14ac:dyDescent="0.25">
      <c r="A6722" t="s">
        <v>0</v>
      </c>
      <c r="B6722" t="s">
        <v>1</v>
      </c>
      <c r="C6722">
        <v>952</v>
      </c>
      <c r="D6722">
        <v>8</v>
      </c>
      <c r="E6722" t="s">
        <v>2</v>
      </c>
      <c r="F6722" t="s">
        <v>6132</v>
      </c>
      <c r="G6722" t="s">
        <v>1694</v>
      </c>
      <c r="H6722">
        <v>17</v>
      </c>
      <c r="I6722">
        <v>6</v>
      </c>
      <c r="J6722">
        <v>19</v>
      </c>
      <c r="K6722" t="s">
        <v>4</v>
      </c>
    </row>
    <row r="6723" spans="1:11" x14ac:dyDescent="0.25">
      <c r="A6723" t="s">
        <v>0</v>
      </c>
      <c r="B6723" t="s">
        <v>1</v>
      </c>
      <c r="C6723">
        <v>952</v>
      </c>
      <c r="D6723">
        <v>376</v>
      </c>
      <c r="E6723" t="s">
        <v>2</v>
      </c>
      <c r="F6723" t="s">
        <v>2</v>
      </c>
      <c r="G6723" t="s">
        <v>6133</v>
      </c>
      <c r="H6723">
        <v>17</v>
      </c>
      <c r="I6723">
        <v>6</v>
      </c>
      <c r="J6723">
        <v>19</v>
      </c>
      <c r="K6723" t="s">
        <v>4</v>
      </c>
    </row>
    <row r="6724" spans="1:11" x14ac:dyDescent="0.25">
      <c r="A6724" t="s">
        <v>0</v>
      </c>
      <c r="B6724" t="s">
        <v>1</v>
      </c>
      <c r="C6724">
        <v>952</v>
      </c>
      <c r="D6724">
        <v>275</v>
      </c>
      <c r="E6724" t="s">
        <v>25</v>
      </c>
      <c r="F6724" t="s">
        <v>25</v>
      </c>
      <c r="G6724" t="s">
        <v>2392</v>
      </c>
      <c r="H6724">
        <v>17</v>
      </c>
      <c r="I6724">
        <v>6</v>
      </c>
      <c r="J6724">
        <v>12</v>
      </c>
      <c r="K6724" t="s">
        <v>4</v>
      </c>
    </row>
    <row r="6725" spans="1:11" x14ac:dyDescent="0.25">
      <c r="A6725" t="s">
        <v>0</v>
      </c>
      <c r="B6725" t="s">
        <v>1</v>
      </c>
      <c r="C6725">
        <v>952</v>
      </c>
      <c r="D6725">
        <v>608</v>
      </c>
      <c r="E6725" t="s">
        <v>1856</v>
      </c>
      <c r="F6725" t="s">
        <v>1856</v>
      </c>
      <c r="G6725" t="s">
        <v>6134</v>
      </c>
      <c r="H6725">
        <v>17</v>
      </c>
      <c r="I6725">
        <v>6</v>
      </c>
      <c r="J6725">
        <v>13</v>
      </c>
      <c r="K6725" t="s">
        <v>4</v>
      </c>
    </row>
    <row r="6726" spans="1:11" x14ac:dyDescent="0.25">
      <c r="A6726" t="s">
        <v>0</v>
      </c>
      <c r="B6726" t="s">
        <v>1</v>
      </c>
      <c r="C6726">
        <v>952</v>
      </c>
      <c r="D6726">
        <v>642</v>
      </c>
      <c r="E6726" t="s">
        <v>6135</v>
      </c>
      <c r="F6726" t="s">
        <v>6136</v>
      </c>
      <c r="G6726" t="s">
        <v>6137</v>
      </c>
      <c r="H6726">
        <v>17</v>
      </c>
      <c r="I6726">
        <v>6</v>
      </c>
      <c r="J6726">
        <v>29</v>
      </c>
      <c r="K6726" t="s">
        <v>4</v>
      </c>
    </row>
    <row r="6727" spans="1:11" x14ac:dyDescent="0.25">
      <c r="A6727" t="s">
        <v>0</v>
      </c>
      <c r="B6727" t="s">
        <v>1</v>
      </c>
      <c r="C6727">
        <v>952</v>
      </c>
      <c r="D6727">
        <v>642</v>
      </c>
      <c r="E6727" t="s">
        <v>6138</v>
      </c>
      <c r="F6727" t="s">
        <v>6139</v>
      </c>
      <c r="G6727" t="s">
        <v>6137</v>
      </c>
      <c r="H6727">
        <v>17</v>
      </c>
      <c r="I6727">
        <v>6</v>
      </c>
      <c r="J6727">
        <v>29</v>
      </c>
      <c r="K6727" t="s">
        <v>4</v>
      </c>
    </row>
    <row r="6728" spans="1:11" x14ac:dyDescent="0.25">
      <c r="A6728" t="s">
        <v>0</v>
      </c>
      <c r="B6728" t="s">
        <v>1</v>
      </c>
      <c r="C6728">
        <v>952</v>
      </c>
      <c r="D6728">
        <v>376</v>
      </c>
      <c r="E6728" t="s">
        <v>2</v>
      </c>
      <c r="F6728" t="s">
        <v>2</v>
      </c>
      <c r="G6728" t="s">
        <v>2035</v>
      </c>
      <c r="H6728">
        <v>17</v>
      </c>
      <c r="I6728">
        <v>6</v>
      </c>
      <c r="J6728">
        <v>29</v>
      </c>
      <c r="K6728" t="s">
        <v>4</v>
      </c>
    </row>
    <row r="6729" spans="1:11" x14ac:dyDescent="0.25">
      <c r="A6729" t="s">
        <v>0</v>
      </c>
      <c r="B6729" t="s">
        <v>1</v>
      </c>
      <c r="C6729">
        <v>952</v>
      </c>
      <c r="D6729">
        <v>376</v>
      </c>
      <c r="E6729" t="s">
        <v>2</v>
      </c>
      <c r="F6729" t="s">
        <v>6140</v>
      </c>
      <c r="G6729" t="s">
        <v>18</v>
      </c>
      <c r="H6729">
        <v>17</v>
      </c>
      <c r="I6729">
        <v>6</v>
      </c>
      <c r="J6729">
        <v>16</v>
      </c>
      <c r="K6729" t="s">
        <v>4</v>
      </c>
    </row>
    <row r="6730" spans="1:11" x14ac:dyDescent="0.25">
      <c r="A6730" t="s">
        <v>0</v>
      </c>
      <c r="B6730" t="s">
        <v>1</v>
      </c>
      <c r="C6730">
        <v>952</v>
      </c>
      <c r="D6730">
        <v>8</v>
      </c>
      <c r="E6730" t="s">
        <v>2</v>
      </c>
      <c r="F6730" t="s">
        <v>36</v>
      </c>
      <c r="G6730" t="s">
        <v>2530</v>
      </c>
      <c r="H6730">
        <v>17</v>
      </c>
      <c r="I6730">
        <v>6</v>
      </c>
      <c r="J6730">
        <v>17</v>
      </c>
      <c r="K6730" t="s">
        <v>4</v>
      </c>
    </row>
    <row r="6731" spans="1:11" x14ac:dyDescent="0.25">
      <c r="A6731" t="s">
        <v>0</v>
      </c>
      <c r="B6731" t="s">
        <v>1</v>
      </c>
      <c r="C6731">
        <v>952</v>
      </c>
      <c r="D6731">
        <v>268</v>
      </c>
      <c r="E6731" t="s">
        <v>3197</v>
      </c>
      <c r="F6731" t="s">
        <v>6141</v>
      </c>
      <c r="G6731" t="s">
        <v>3199</v>
      </c>
      <c r="H6731">
        <v>17</v>
      </c>
      <c r="I6731">
        <v>6</v>
      </c>
      <c r="J6731">
        <v>17</v>
      </c>
      <c r="K6731" t="s">
        <v>4</v>
      </c>
    </row>
    <row r="6732" spans="1:11" x14ac:dyDescent="0.25">
      <c r="A6732" t="s">
        <v>0</v>
      </c>
      <c r="B6732" t="s">
        <v>1</v>
      </c>
      <c r="C6732">
        <v>952</v>
      </c>
      <c r="D6732">
        <v>604</v>
      </c>
      <c r="E6732" t="s">
        <v>1856</v>
      </c>
      <c r="F6732" t="s">
        <v>6142</v>
      </c>
      <c r="G6732" t="s">
        <v>6143</v>
      </c>
      <c r="H6732">
        <v>17</v>
      </c>
      <c r="I6732">
        <v>6</v>
      </c>
      <c r="J6732">
        <v>17</v>
      </c>
      <c r="K6732" t="s">
        <v>4</v>
      </c>
    </row>
    <row r="6733" spans="1:11" x14ac:dyDescent="0.25">
      <c r="A6733" t="s">
        <v>0</v>
      </c>
      <c r="B6733" t="s">
        <v>1</v>
      </c>
      <c r="C6733">
        <v>952</v>
      </c>
      <c r="D6733">
        <v>642</v>
      </c>
      <c r="E6733" t="s">
        <v>1984</v>
      </c>
      <c r="F6733" t="s">
        <v>1984</v>
      </c>
      <c r="G6733" t="s">
        <v>6144</v>
      </c>
      <c r="H6733">
        <v>17</v>
      </c>
      <c r="I6733">
        <v>6</v>
      </c>
      <c r="J6733">
        <v>15</v>
      </c>
      <c r="K6733" t="s">
        <v>4</v>
      </c>
    </row>
    <row r="6734" spans="1:11" x14ac:dyDescent="0.25">
      <c r="A6734" t="s">
        <v>0</v>
      </c>
      <c r="B6734" t="s">
        <v>1</v>
      </c>
      <c r="C6734">
        <v>952</v>
      </c>
      <c r="D6734">
        <v>340</v>
      </c>
      <c r="E6734" t="s">
        <v>1856</v>
      </c>
      <c r="F6734" t="s">
        <v>1856</v>
      </c>
      <c r="G6734" t="s">
        <v>4964</v>
      </c>
      <c r="H6734">
        <v>17</v>
      </c>
      <c r="I6734">
        <v>6</v>
      </c>
      <c r="J6734">
        <v>16</v>
      </c>
      <c r="K6734" t="s">
        <v>4</v>
      </c>
    </row>
    <row r="6735" spans="1:11" x14ac:dyDescent="0.25">
      <c r="A6735" t="s">
        <v>0</v>
      </c>
      <c r="B6735" t="s">
        <v>1</v>
      </c>
      <c r="C6735">
        <v>981</v>
      </c>
      <c r="D6735">
        <v>56</v>
      </c>
      <c r="E6735" t="s">
        <v>6145</v>
      </c>
      <c r="F6735" t="s">
        <v>6146</v>
      </c>
      <c r="G6735" t="s">
        <v>6147</v>
      </c>
      <c r="H6735">
        <v>17</v>
      </c>
      <c r="I6735">
        <v>7</v>
      </c>
      <c r="J6735">
        <v>4</v>
      </c>
      <c r="K6735" t="s">
        <v>4</v>
      </c>
    </row>
    <row r="6736" spans="1:11" x14ac:dyDescent="0.25">
      <c r="A6736" t="s">
        <v>0</v>
      </c>
      <c r="B6736" t="s">
        <v>1</v>
      </c>
      <c r="C6736">
        <v>981</v>
      </c>
      <c r="D6736">
        <v>56</v>
      </c>
      <c r="E6736" t="s">
        <v>6145</v>
      </c>
      <c r="F6736" t="s">
        <v>6145</v>
      </c>
      <c r="G6736" t="s">
        <v>6147</v>
      </c>
      <c r="H6736">
        <v>17</v>
      </c>
      <c r="I6736">
        <v>7</v>
      </c>
      <c r="J6736">
        <v>4</v>
      </c>
      <c r="K6736" t="s">
        <v>4</v>
      </c>
    </row>
    <row r="6737" spans="1:11" x14ac:dyDescent="0.25">
      <c r="A6737" t="s">
        <v>0</v>
      </c>
      <c r="B6737" t="s">
        <v>1</v>
      </c>
      <c r="C6737">
        <v>952</v>
      </c>
      <c r="D6737">
        <v>376</v>
      </c>
      <c r="E6737" t="s">
        <v>5490</v>
      </c>
      <c r="F6737" t="s">
        <v>6148</v>
      </c>
      <c r="G6737" t="s">
        <v>6149</v>
      </c>
      <c r="H6737">
        <v>17</v>
      </c>
      <c r="I6737">
        <v>6</v>
      </c>
      <c r="J6737">
        <v>9</v>
      </c>
      <c r="K6737" t="s">
        <v>4</v>
      </c>
    </row>
    <row r="6738" spans="1:11" x14ac:dyDescent="0.25">
      <c r="A6738" t="s">
        <v>0</v>
      </c>
      <c r="B6738" t="s">
        <v>1</v>
      </c>
      <c r="C6738">
        <v>951</v>
      </c>
      <c r="D6738">
        <v>376</v>
      </c>
      <c r="E6738" t="s">
        <v>25</v>
      </c>
      <c r="F6738" t="s">
        <v>25</v>
      </c>
      <c r="G6738" t="s">
        <v>1223</v>
      </c>
      <c r="H6738">
        <v>17</v>
      </c>
      <c r="I6738">
        <v>4</v>
      </c>
      <c r="J6738">
        <v>11</v>
      </c>
      <c r="K6738" t="s">
        <v>4</v>
      </c>
    </row>
    <row r="6739" spans="1:11" x14ac:dyDescent="0.25">
      <c r="A6739" t="s">
        <v>0</v>
      </c>
      <c r="B6739" t="s">
        <v>1</v>
      </c>
      <c r="C6739">
        <v>952</v>
      </c>
      <c r="D6739">
        <v>214</v>
      </c>
      <c r="E6739" t="s">
        <v>2</v>
      </c>
      <c r="F6739" t="s">
        <v>2</v>
      </c>
      <c r="G6739" t="s">
        <v>4559</v>
      </c>
      <c r="H6739">
        <v>17</v>
      </c>
      <c r="I6739">
        <v>7</v>
      </c>
      <c r="J6739">
        <v>5</v>
      </c>
      <c r="K6739" t="s">
        <v>4</v>
      </c>
    </row>
    <row r="6740" spans="1:11" x14ac:dyDescent="0.25">
      <c r="A6740" t="s">
        <v>0</v>
      </c>
      <c r="B6740" t="s">
        <v>1</v>
      </c>
      <c r="C6740">
        <v>952</v>
      </c>
      <c r="D6740">
        <v>642</v>
      </c>
      <c r="E6740" t="s">
        <v>25</v>
      </c>
      <c r="F6740" t="s">
        <v>25</v>
      </c>
      <c r="G6740" t="s">
        <v>1251</v>
      </c>
      <c r="H6740">
        <v>17</v>
      </c>
      <c r="I6740">
        <v>7</v>
      </c>
      <c r="J6740">
        <v>5</v>
      </c>
      <c r="K6740" t="s">
        <v>4</v>
      </c>
    </row>
    <row r="6741" spans="1:11" x14ac:dyDescent="0.25">
      <c r="A6741" t="s">
        <v>0</v>
      </c>
      <c r="B6741" t="s">
        <v>1</v>
      </c>
      <c r="C6741">
        <v>952</v>
      </c>
      <c r="D6741">
        <v>642</v>
      </c>
      <c r="E6741" t="s">
        <v>25</v>
      </c>
      <c r="F6741" t="s">
        <v>25</v>
      </c>
      <c r="G6741" t="s">
        <v>512</v>
      </c>
      <c r="H6741">
        <v>17</v>
      </c>
      <c r="I6741">
        <v>4</v>
      </c>
      <c r="J6741">
        <v>28</v>
      </c>
      <c r="K6741" t="s">
        <v>4</v>
      </c>
    </row>
    <row r="6742" spans="1:11" x14ac:dyDescent="0.25">
      <c r="A6742" t="s">
        <v>0</v>
      </c>
      <c r="B6742" t="s">
        <v>1</v>
      </c>
      <c r="C6742">
        <v>952</v>
      </c>
      <c r="D6742">
        <v>496</v>
      </c>
      <c r="E6742" t="s">
        <v>1967</v>
      </c>
      <c r="F6742" t="s">
        <v>1967</v>
      </c>
      <c r="G6742" t="s">
        <v>6150</v>
      </c>
      <c r="H6742">
        <v>17</v>
      </c>
      <c r="I6742">
        <v>7</v>
      </c>
      <c r="J6742">
        <v>14</v>
      </c>
      <c r="K6742" t="s">
        <v>4</v>
      </c>
    </row>
    <row r="6743" spans="1:11" x14ac:dyDescent="0.25">
      <c r="A6743" t="s">
        <v>0</v>
      </c>
      <c r="B6743" t="s">
        <v>1</v>
      </c>
      <c r="C6743">
        <v>952</v>
      </c>
      <c r="D6743">
        <v>496</v>
      </c>
      <c r="E6743" t="s">
        <v>2000</v>
      </c>
      <c r="F6743" t="s">
        <v>2000</v>
      </c>
      <c r="G6743" t="s">
        <v>6150</v>
      </c>
      <c r="H6743">
        <v>17</v>
      </c>
      <c r="I6743">
        <v>7</v>
      </c>
      <c r="J6743">
        <v>14</v>
      </c>
      <c r="K6743" t="s">
        <v>4</v>
      </c>
    </row>
    <row r="6744" spans="1:11" x14ac:dyDescent="0.25">
      <c r="A6744" t="s">
        <v>0</v>
      </c>
      <c r="B6744" t="s">
        <v>1</v>
      </c>
      <c r="C6744">
        <v>4068</v>
      </c>
      <c r="D6744">
        <v>724</v>
      </c>
      <c r="E6744" t="s">
        <v>4221</v>
      </c>
      <c r="F6744" t="s">
        <v>4221</v>
      </c>
      <c r="G6744" t="s">
        <v>6151</v>
      </c>
      <c r="H6744">
        <v>17</v>
      </c>
      <c r="I6744">
        <v>7</v>
      </c>
      <c r="J6744">
        <v>14</v>
      </c>
      <c r="K6744" t="s">
        <v>4</v>
      </c>
    </row>
    <row r="6745" spans="1:11" x14ac:dyDescent="0.25">
      <c r="A6745" t="s">
        <v>0</v>
      </c>
      <c r="B6745" t="s">
        <v>1</v>
      </c>
      <c r="C6745">
        <v>952</v>
      </c>
      <c r="D6745">
        <v>76</v>
      </c>
      <c r="E6745" t="s">
        <v>1856</v>
      </c>
      <c r="F6745" t="s">
        <v>1856</v>
      </c>
      <c r="G6745" t="s">
        <v>6152</v>
      </c>
      <c r="H6745">
        <v>17</v>
      </c>
      <c r="I6745">
        <v>7</v>
      </c>
      <c r="J6745">
        <v>4</v>
      </c>
      <c r="K6745" t="s">
        <v>4</v>
      </c>
    </row>
    <row r="6746" spans="1:11" x14ac:dyDescent="0.25">
      <c r="A6746" t="s">
        <v>0</v>
      </c>
      <c r="B6746" t="s">
        <v>1</v>
      </c>
      <c r="C6746">
        <v>952</v>
      </c>
      <c r="D6746">
        <v>32</v>
      </c>
      <c r="E6746" t="s">
        <v>1856</v>
      </c>
      <c r="F6746" t="s">
        <v>1856</v>
      </c>
      <c r="G6746" t="s">
        <v>6153</v>
      </c>
      <c r="H6746">
        <v>17</v>
      </c>
      <c r="I6746">
        <v>7</v>
      </c>
      <c r="J6746">
        <v>22</v>
      </c>
      <c r="K6746" t="s">
        <v>4</v>
      </c>
    </row>
    <row r="6747" spans="1:11" x14ac:dyDescent="0.25">
      <c r="A6747" t="s">
        <v>0</v>
      </c>
      <c r="B6747" t="s">
        <v>1</v>
      </c>
      <c r="C6747">
        <v>952</v>
      </c>
      <c r="D6747">
        <v>275</v>
      </c>
      <c r="E6747" t="s">
        <v>2321</v>
      </c>
      <c r="F6747" t="s">
        <v>6154</v>
      </c>
      <c r="G6747" t="s">
        <v>5281</v>
      </c>
      <c r="H6747">
        <v>17</v>
      </c>
      <c r="I6747">
        <v>7</v>
      </c>
      <c r="J6747">
        <v>22</v>
      </c>
      <c r="K6747" t="s">
        <v>4</v>
      </c>
    </row>
    <row r="6748" spans="1:11" x14ac:dyDescent="0.25">
      <c r="A6748" t="s">
        <v>0</v>
      </c>
      <c r="B6748" t="s">
        <v>1</v>
      </c>
      <c r="C6748">
        <v>952</v>
      </c>
      <c r="D6748">
        <v>376</v>
      </c>
      <c r="E6748" t="s">
        <v>2</v>
      </c>
      <c r="F6748" t="s">
        <v>6155</v>
      </c>
      <c r="G6748" t="s">
        <v>3777</v>
      </c>
      <c r="H6748">
        <v>17</v>
      </c>
      <c r="I6748">
        <v>6</v>
      </c>
      <c r="J6748">
        <v>21</v>
      </c>
      <c r="K6748" t="s">
        <v>4</v>
      </c>
    </row>
    <row r="6749" spans="1:11" x14ac:dyDescent="0.25">
      <c r="A6749" t="s">
        <v>0</v>
      </c>
      <c r="B6749" t="s">
        <v>1</v>
      </c>
      <c r="C6749">
        <v>952</v>
      </c>
      <c r="D6749">
        <v>376</v>
      </c>
      <c r="E6749" t="s">
        <v>2</v>
      </c>
      <c r="F6749" t="s">
        <v>2</v>
      </c>
      <c r="G6749" t="s">
        <v>819</v>
      </c>
      <c r="H6749">
        <v>17</v>
      </c>
      <c r="I6749">
        <v>3</v>
      </c>
      <c r="J6749">
        <v>26</v>
      </c>
      <c r="K6749" t="s">
        <v>4</v>
      </c>
    </row>
    <row r="6750" spans="1:11" x14ac:dyDescent="0.25">
      <c r="A6750" t="s">
        <v>0</v>
      </c>
      <c r="B6750" t="s">
        <v>1</v>
      </c>
      <c r="C6750">
        <v>952</v>
      </c>
      <c r="D6750">
        <v>484</v>
      </c>
      <c r="E6750" t="s">
        <v>1856</v>
      </c>
      <c r="F6750" t="s">
        <v>1856</v>
      </c>
      <c r="G6750" t="s">
        <v>6156</v>
      </c>
      <c r="H6750">
        <v>17</v>
      </c>
      <c r="I6750">
        <v>8</v>
      </c>
      <c r="J6750">
        <v>9</v>
      </c>
      <c r="K6750" t="s">
        <v>4</v>
      </c>
    </row>
    <row r="6751" spans="1:11" x14ac:dyDescent="0.25">
      <c r="A6751" t="s">
        <v>0</v>
      </c>
      <c r="B6751" t="s">
        <v>1</v>
      </c>
      <c r="C6751">
        <v>952</v>
      </c>
      <c r="D6751">
        <v>484</v>
      </c>
      <c r="E6751" t="s">
        <v>1856</v>
      </c>
      <c r="F6751" t="s">
        <v>2871</v>
      </c>
      <c r="G6751" t="s">
        <v>6156</v>
      </c>
      <c r="H6751">
        <v>17</v>
      </c>
      <c r="I6751">
        <v>8</v>
      </c>
      <c r="J6751">
        <v>9</v>
      </c>
      <c r="K6751" t="s">
        <v>4</v>
      </c>
    </row>
    <row r="6752" spans="1:11" x14ac:dyDescent="0.25">
      <c r="A6752" t="s">
        <v>0</v>
      </c>
      <c r="B6752" t="s">
        <v>1</v>
      </c>
      <c r="C6752">
        <v>952</v>
      </c>
      <c r="D6752">
        <v>218</v>
      </c>
      <c r="E6752" t="s">
        <v>1856</v>
      </c>
      <c r="F6752" t="s">
        <v>6157</v>
      </c>
      <c r="G6752" t="s">
        <v>6158</v>
      </c>
      <c r="H6752">
        <v>17</v>
      </c>
      <c r="I6752">
        <v>6</v>
      </c>
      <c r="J6752">
        <v>25</v>
      </c>
      <c r="K6752" t="s">
        <v>4</v>
      </c>
    </row>
    <row r="6753" spans="1:11" x14ac:dyDescent="0.25">
      <c r="A6753" t="s">
        <v>0</v>
      </c>
      <c r="B6753" t="s">
        <v>1</v>
      </c>
      <c r="C6753">
        <v>952</v>
      </c>
      <c r="D6753">
        <v>8</v>
      </c>
      <c r="E6753" t="s">
        <v>25</v>
      </c>
      <c r="F6753" t="s">
        <v>25</v>
      </c>
      <c r="G6753" t="s">
        <v>2106</v>
      </c>
      <c r="H6753">
        <v>17</v>
      </c>
      <c r="I6753">
        <v>6</v>
      </c>
      <c r="J6753">
        <v>25</v>
      </c>
      <c r="K6753" t="s">
        <v>4</v>
      </c>
    </row>
    <row r="6754" spans="1:11" x14ac:dyDescent="0.25">
      <c r="A6754" t="s">
        <v>0</v>
      </c>
      <c r="B6754" t="s">
        <v>1</v>
      </c>
      <c r="C6754">
        <v>952</v>
      </c>
      <c r="D6754">
        <v>76</v>
      </c>
      <c r="E6754" t="s">
        <v>1856</v>
      </c>
      <c r="F6754" t="s">
        <v>4896</v>
      </c>
      <c r="G6754" t="s">
        <v>4897</v>
      </c>
      <c r="H6754">
        <v>17</v>
      </c>
      <c r="I6754">
        <v>7</v>
      </c>
      <c r="J6754">
        <v>30</v>
      </c>
      <c r="K6754" t="s">
        <v>4</v>
      </c>
    </row>
    <row r="6755" spans="1:11" x14ac:dyDescent="0.25">
      <c r="A6755" t="s">
        <v>0</v>
      </c>
      <c r="B6755" t="s">
        <v>1</v>
      </c>
      <c r="C6755">
        <v>952</v>
      </c>
      <c r="D6755">
        <v>380</v>
      </c>
      <c r="E6755" t="s">
        <v>25</v>
      </c>
      <c r="F6755" t="s">
        <v>25</v>
      </c>
      <c r="G6755" t="s">
        <v>6159</v>
      </c>
      <c r="H6755">
        <v>17</v>
      </c>
      <c r="I6755">
        <v>4</v>
      </c>
      <c r="J6755">
        <v>18</v>
      </c>
      <c r="K6755" t="s">
        <v>4</v>
      </c>
    </row>
    <row r="6756" spans="1:11" x14ac:dyDescent="0.25">
      <c r="A6756" t="s">
        <v>0</v>
      </c>
      <c r="B6756" t="s">
        <v>1</v>
      </c>
      <c r="C6756">
        <v>952</v>
      </c>
      <c r="D6756">
        <v>608</v>
      </c>
      <c r="E6756" t="s">
        <v>1856</v>
      </c>
      <c r="F6756" t="s">
        <v>2651</v>
      </c>
      <c r="G6756" t="s">
        <v>2652</v>
      </c>
      <c r="H6756">
        <v>17</v>
      </c>
      <c r="I6756">
        <v>7</v>
      </c>
      <c r="J6756">
        <v>1</v>
      </c>
      <c r="K6756" t="s">
        <v>4</v>
      </c>
    </row>
    <row r="6757" spans="1:11" x14ac:dyDescent="0.25">
      <c r="A6757" t="s">
        <v>0</v>
      </c>
      <c r="B6757" t="s">
        <v>1</v>
      </c>
      <c r="C6757">
        <v>5220</v>
      </c>
      <c r="D6757">
        <v>70</v>
      </c>
      <c r="E6757" t="s">
        <v>2034</v>
      </c>
      <c r="F6757" t="s">
        <v>6160</v>
      </c>
      <c r="G6757" t="s">
        <v>6161</v>
      </c>
      <c r="H6757">
        <v>17</v>
      </c>
      <c r="I6757">
        <v>8</v>
      </c>
      <c r="J6757">
        <v>19</v>
      </c>
      <c r="K6757" t="s">
        <v>4</v>
      </c>
    </row>
    <row r="6758" spans="1:11" x14ac:dyDescent="0.25">
      <c r="A6758" t="s">
        <v>0</v>
      </c>
      <c r="B6758" t="s">
        <v>1</v>
      </c>
      <c r="C6758">
        <v>5220</v>
      </c>
      <c r="D6758">
        <v>70</v>
      </c>
      <c r="E6758" t="s">
        <v>6162</v>
      </c>
      <c r="F6758" t="s">
        <v>6162</v>
      </c>
      <c r="G6758" t="s">
        <v>6161</v>
      </c>
      <c r="H6758">
        <v>17</v>
      </c>
      <c r="I6758">
        <v>8</v>
      </c>
      <c r="J6758">
        <v>19</v>
      </c>
      <c r="K6758" t="s">
        <v>4</v>
      </c>
    </row>
    <row r="6759" spans="1:11" x14ac:dyDescent="0.25">
      <c r="A6759" t="s">
        <v>0</v>
      </c>
      <c r="B6759" t="s">
        <v>1</v>
      </c>
      <c r="C6759">
        <v>952</v>
      </c>
      <c r="D6759">
        <v>376</v>
      </c>
      <c r="E6759" t="s">
        <v>25</v>
      </c>
      <c r="F6759" t="s">
        <v>6163</v>
      </c>
      <c r="G6759" t="s">
        <v>952</v>
      </c>
      <c r="H6759">
        <v>17</v>
      </c>
      <c r="I6759">
        <v>4</v>
      </c>
      <c r="J6759">
        <v>24</v>
      </c>
      <c r="K6759" t="s">
        <v>4</v>
      </c>
    </row>
    <row r="6760" spans="1:11" x14ac:dyDescent="0.25">
      <c r="A6760" t="s">
        <v>0</v>
      </c>
      <c r="B6760" t="s">
        <v>1</v>
      </c>
      <c r="C6760">
        <v>952</v>
      </c>
      <c r="D6760">
        <v>376</v>
      </c>
      <c r="E6760" t="s">
        <v>2</v>
      </c>
      <c r="F6760" t="s">
        <v>2</v>
      </c>
      <c r="G6760" t="s">
        <v>200</v>
      </c>
      <c r="H6760">
        <v>17</v>
      </c>
      <c r="I6760">
        <v>4</v>
      </c>
      <c r="J6760">
        <v>10</v>
      </c>
      <c r="K6760" t="s">
        <v>4</v>
      </c>
    </row>
    <row r="6761" spans="1:11" x14ac:dyDescent="0.25">
      <c r="A6761" t="s">
        <v>0</v>
      </c>
      <c r="B6761" t="s">
        <v>1</v>
      </c>
      <c r="C6761">
        <v>961</v>
      </c>
      <c r="D6761">
        <v>376</v>
      </c>
      <c r="E6761" t="s">
        <v>6164</v>
      </c>
      <c r="F6761" t="s">
        <v>6165</v>
      </c>
      <c r="G6761" t="s">
        <v>5179</v>
      </c>
      <c r="H6761">
        <v>17</v>
      </c>
      <c r="I6761">
        <v>8</v>
      </c>
      <c r="J6761">
        <v>10</v>
      </c>
      <c r="K6761" t="s">
        <v>4</v>
      </c>
    </row>
    <row r="6762" spans="1:11" x14ac:dyDescent="0.25">
      <c r="A6762" t="s">
        <v>0</v>
      </c>
      <c r="B6762" t="s">
        <v>1</v>
      </c>
      <c r="C6762">
        <v>961</v>
      </c>
      <c r="D6762">
        <v>376</v>
      </c>
      <c r="E6762" t="s">
        <v>6166</v>
      </c>
      <c r="F6762" t="s">
        <v>6167</v>
      </c>
      <c r="G6762" t="s">
        <v>5179</v>
      </c>
      <c r="H6762">
        <v>17</v>
      </c>
      <c r="I6762">
        <v>8</v>
      </c>
      <c r="J6762">
        <v>10</v>
      </c>
      <c r="K6762" t="s">
        <v>4</v>
      </c>
    </row>
    <row r="6763" spans="1:11" x14ac:dyDescent="0.25">
      <c r="A6763" t="s">
        <v>0</v>
      </c>
      <c r="B6763" t="s">
        <v>1</v>
      </c>
      <c r="C6763">
        <v>961</v>
      </c>
      <c r="D6763">
        <v>376</v>
      </c>
      <c r="E6763" t="s">
        <v>2000</v>
      </c>
      <c r="F6763" t="s">
        <v>2000</v>
      </c>
      <c r="G6763" t="s">
        <v>5179</v>
      </c>
      <c r="H6763">
        <v>17</v>
      </c>
      <c r="I6763">
        <v>8</v>
      </c>
      <c r="J6763">
        <v>10</v>
      </c>
      <c r="K6763" t="s">
        <v>4</v>
      </c>
    </row>
    <row r="6764" spans="1:11" x14ac:dyDescent="0.25">
      <c r="A6764" t="s">
        <v>0</v>
      </c>
      <c r="B6764" t="s">
        <v>1</v>
      </c>
      <c r="C6764">
        <v>952</v>
      </c>
      <c r="D6764">
        <v>496</v>
      </c>
      <c r="E6764" t="s">
        <v>2034</v>
      </c>
      <c r="F6764" t="s">
        <v>3074</v>
      </c>
      <c r="G6764" t="s">
        <v>6168</v>
      </c>
      <c r="H6764">
        <v>17</v>
      </c>
      <c r="I6764">
        <v>8</v>
      </c>
      <c r="J6764">
        <v>5</v>
      </c>
      <c r="K6764" t="s">
        <v>4</v>
      </c>
    </row>
    <row r="6765" spans="1:11" x14ac:dyDescent="0.25">
      <c r="A6765" t="s">
        <v>0</v>
      </c>
      <c r="B6765" t="s">
        <v>1</v>
      </c>
      <c r="C6765">
        <v>952</v>
      </c>
      <c r="D6765">
        <v>376</v>
      </c>
      <c r="E6765" t="s">
        <v>3090</v>
      </c>
      <c r="F6765" t="s">
        <v>3090</v>
      </c>
      <c r="G6765" t="s">
        <v>6169</v>
      </c>
      <c r="H6765">
        <v>17</v>
      </c>
      <c r="I6765">
        <v>8</v>
      </c>
      <c r="J6765">
        <v>5</v>
      </c>
      <c r="K6765" t="s">
        <v>4</v>
      </c>
    </row>
    <row r="6766" spans="1:11" x14ac:dyDescent="0.25">
      <c r="A6766" t="s">
        <v>0</v>
      </c>
      <c r="B6766" t="s">
        <v>1</v>
      </c>
      <c r="C6766">
        <v>952</v>
      </c>
      <c r="D6766">
        <v>376</v>
      </c>
      <c r="E6766" t="s">
        <v>6170</v>
      </c>
      <c r="F6766" t="s">
        <v>6170</v>
      </c>
      <c r="G6766" t="s">
        <v>6169</v>
      </c>
      <c r="H6766">
        <v>17</v>
      </c>
      <c r="I6766">
        <v>8</v>
      </c>
      <c r="J6766">
        <v>5</v>
      </c>
      <c r="K6766" t="s">
        <v>4</v>
      </c>
    </row>
    <row r="6767" spans="1:11" x14ac:dyDescent="0.25">
      <c r="A6767" t="s">
        <v>0</v>
      </c>
      <c r="B6767" t="s">
        <v>1</v>
      </c>
      <c r="C6767">
        <v>952</v>
      </c>
      <c r="D6767">
        <v>32</v>
      </c>
      <c r="E6767" t="s">
        <v>29</v>
      </c>
      <c r="F6767" t="s">
        <v>6171</v>
      </c>
      <c r="G6767" t="s">
        <v>6172</v>
      </c>
      <c r="H6767">
        <v>17</v>
      </c>
      <c r="I6767">
        <v>4</v>
      </c>
      <c r="J6767">
        <v>15</v>
      </c>
      <c r="K6767" t="s">
        <v>4</v>
      </c>
    </row>
    <row r="6768" spans="1:11" x14ac:dyDescent="0.25">
      <c r="A6768" t="s">
        <v>0</v>
      </c>
      <c r="B6768" t="s">
        <v>1</v>
      </c>
      <c r="C6768">
        <v>952</v>
      </c>
      <c r="D6768">
        <v>376</v>
      </c>
      <c r="E6768" t="s">
        <v>6173</v>
      </c>
      <c r="F6768" t="s">
        <v>6174</v>
      </c>
      <c r="G6768" t="s">
        <v>6175</v>
      </c>
      <c r="H6768">
        <v>17</v>
      </c>
      <c r="I6768">
        <v>8</v>
      </c>
      <c r="J6768">
        <v>7</v>
      </c>
      <c r="K6768" t="s">
        <v>4</v>
      </c>
    </row>
    <row r="6769" spans="1:11" x14ac:dyDescent="0.25">
      <c r="A6769" t="s">
        <v>0</v>
      </c>
      <c r="B6769" t="s">
        <v>1</v>
      </c>
      <c r="C6769">
        <v>952</v>
      </c>
      <c r="D6769">
        <v>12</v>
      </c>
      <c r="E6769" t="s">
        <v>1856</v>
      </c>
      <c r="F6769" t="s">
        <v>2377</v>
      </c>
      <c r="G6769" t="s">
        <v>2378</v>
      </c>
      <c r="H6769">
        <v>17</v>
      </c>
      <c r="I6769">
        <v>7</v>
      </c>
      <c r="J6769">
        <v>5</v>
      </c>
      <c r="K6769" t="s">
        <v>4</v>
      </c>
    </row>
    <row r="6770" spans="1:11" x14ac:dyDescent="0.25">
      <c r="A6770" t="s">
        <v>0</v>
      </c>
      <c r="B6770" t="s">
        <v>1</v>
      </c>
      <c r="C6770">
        <v>952</v>
      </c>
      <c r="D6770">
        <v>275</v>
      </c>
      <c r="E6770" t="s">
        <v>2</v>
      </c>
      <c r="F6770" t="s">
        <v>6176</v>
      </c>
      <c r="G6770" t="s">
        <v>4088</v>
      </c>
      <c r="H6770">
        <v>17</v>
      </c>
      <c r="I6770">
        <v>7</v>
      </c>
      <c r="J6770">
        <v>5</v>
      </c>
      <c r="K6770" t="s">
        <v>4</v>
      </c>
    </row>
    <row r="6771" spans="1:11" x14ac:dyDescent="0.25">
      <c r="A6771" t="s">
        <v>0</v>
      </c>
      <c r="B6771" t="s">
        <v>1</v>
      </c>
      <c r="C6771">
        <v>952</v>
      </c>
      <c r="D6771">
        <v>50</v>
      </c>
      <c r="E6771" t="s">
        <v>1856</v>
      </c>
      <c r="F6771" t="s">
        <v>1856</v>
      </c>
      <c r="G6771" t="s">
        <v>3941</v>
      </c>
      <c r="H6771">
        <v>17</v>
      </c>
      <c r="I6771">
        <v>7</v>
      </c>
      <c r="J6771">
        <v>5</v>
      </c>
      <c r="K6771" t="s">
        <v>4</v>
      </c>
    </row>
    <row r="6772" spans="1:11" x14ac:dyDescent="0.25">
      <c r="A6772" t="s">
        <v>0</v>
      </c>
      <c r="B6772" t="s">
        <v>1</v>
      </c>
      <c r="C6772">
        <v>952</v>
      </c>
      <c r="D6772">
        <v>376</v>
      </c>
      <c r="E6772" t="s">
        <v>25</v>
      </c>
      <c r="F6772" t="s">
        <v>25</v>
      </c>
      <c r="G6772" t="s">
        <v>1460</v>
      </c>
      <c r="H6772">
        <v>17</v>
      </c>
      <c r="I6772">
        <v>4</v>
      </c>
      <c r="J6772">
        <v>24</v>
      </c>
      <c r="K6772" t="s">
        <v>4</v>
      </c>
    </row>
    <row r="6773" spans="1:11" x14ac:dyDescent="0.25">
      <c r="A6773" t="s">
        <v>0</v>
      </c>
      <c r="B6773" t="s">
        <v>1</v>
      </c>
      <c r="C6773">
        <v>952</v>
      </c>
      <c r="D6773">
        <v>376</v>
      </c>
      <c r="E6773" t="s">
        <v>2000</v>
      </c>
      <c r="F6773" t="s">
        <v>6177</v>
      </c>
      <c r="G6773" t="s">
        <v>6178</v>
      </c>
      <c r="H6773">
        <v>17</v>
      </c>
      <c r="I6773">
        <v>7</v>
      </c>
      <c r="J6773">
        <v>14</v>
      </c>
      <c r="K6773" t="s">
        <v>4</v>
      </c>
    </row>
    <row r="6774" spans="1:11" x14ac:dyDescent="0.25">
      <c r="A6774" t="s">
        <v>0</v>
      </c>
      <c r="B6774" t="s">
        <v>1</v>
      </c>
      <c r="C6774">
        <v>952</v>
      </c>
      <c r="D6774">
        <v>376</v>
      </c>
      <c r="E6774" t="s">
        <v>2034</v>
      </c>
      <c r="F6774" t="s">
        <v>2034</v>
      </c>
      <c r="G6774" t="s">
        <v>2285</v>
      </c>
      <c r="H6774">
        <v>17</v>
      </c>
      <c r="I6774">
        <v>8</v>
      </c>
      <c r="J6774">
        <v>3</v>
      </c>
      <c r="K6774" t="s">
        <v>4</v>
      </c>
    </row>
    <row r="6775" spans="1:11" x14ac:dyDescent="0.25">
      <c r="A6775" t="s">
        <v>0</v>
      </c>
      <c r="B6775" t="s">
        <v>1</v>
      </c>
      <c r="C6775">
        <v>952</v>
      </c>
      <c r="D6775">
        <v>376</v>
      </c>
      <c r="E6775" t="s">
        <v>2034</v>
      </c>
      <c r="F6775" t="s">
        <v>6179</v>
      </c>
      <c r="G6775" t="s">
        <v>6180</v>
      </c>
      <c r="H6775">
        <v>17</v>
      </c>
      <c r="I6775">
        <v>8</v>
      </c>
      <c r="J6775">
        <v>4</v>
      </c>
      <c r="K6775" t="s">
        <v>4</v>
      </c>
    </row>
    <row r="6776" spans="1:11" x14ac:dyDescent="0.25">
      <c r="A6776" t="s">
        <v>0</v>
      </c>
      <c r="B6776" t="s">
        <v>1</v>
      </c>
      <c r="C6776">
        <v>952</v>
      </c>
      <c r="D6776">
        <v>376</v>
      </c>
      <c r="E6776" t="s">
        <v>2034</v>
      </c>
      <c r="F6776" t="s">
        <v>2034</v>
      </c>
      <c r="G6776" t="s">
        <v>6180</v>
      </c>
      <c r="H6776">
        <v>17</v>
      </c>
      <c r="I6776">
        <v>8</v>
      </c>
      <c r="J6776">
        <v>4</v>
      </c>
      <c r="K6776" t="s">
        <v>4</v>
      </c>
    </row>
    <row r="6777" spans="1:11" x14ac:dyDescent="0.25">
      <c r="A6777" t="s">
        <v>0</v>
      </c>
      <c r="B6777" t="s">
        <v>1</v>
      </c>
      <c r="C6777">
        <v>952</v>
      </c>
      <c r="D6777">
        <v>275</v>
      </c>
      <c r="E6777" t="s">
        <v>1990</v>
      </c>
      <c r="F6777" t="s">
        <v>1990</v>
      </c>
      <c r="G6777" t="s">
        <v>4837</v>
      </c>
      <c r="H6777">
        <v>17</v>
      </c>
      <c r="I6777">
        <v>7</v>
      </c>
      <c r="J6777">
        <v>29</v>
      </c>
      <c r="K6777" t="s">
        <v>4</v>
      </c>
    </row>
    <row r="6778" spans="1:11" x14ac:dyDescent="0.25">
      <c r="A6778" t="s">
        <v>0</v>
      </c>
      <c r="B6778" t="s">
        <v>1</v>
      </c>
      <c r="C6778">
        <v>952</v>
      </c>
      <c r="D6778">
        <v>376</v>
      </c>
      <c r="E6778" t="s">
        <v>2566</v>
      </c>
      <c r="F6778" t="s">
        <v>6181</v>
      </c>
      <c r="G6778" t="s">
        <v>6182</v>
      </c>
      <c r="H6778">
        <v>17</v>
      </c>
      <c r="I6778">
        <v>7</v>
      </c>
      <c r="J6778">
        <v>29</v>
      </c>
      <c r="K6778" t="s">
        <v>4</v>
      </c>
    </row>
    <row r="6779" spans="1:11" x14ac:dyDescent="0.25">
      <c r="A6779" t="s">
        <v>0</v>
      </c>
      <c r="B6779" t="s">
        <v>1</v>
      </c>
      <c r="C6779">
        <v>952</v>
      </c>
      <c r="D6779">
        <v>8</v>
      </c>
      <c r="E6779" t="s">
        <v>46</v>
      </c>
      <c r="F6779" t="s">
        <v>46</v>
      </c>
      <c r="G6779" t="s">
        <v>2490</v>
      </c>
      <c r="H6779">
        <v>17</v>
      </c>
      <c r="I6779">
        <v>5</v>
      </c>
      <c r="J6779">
        <v>20</v>
      </c>
      <c r="K6779" t="s">
        <v>4</v>
      </c>
    </row>
    <row r="6780" spans="1:11" x14ac:dyDescent="0.25">
      <c r="A6780" t="s">
        <v>0</v>
      </c>
      <c r="B6780" t="s">
        <v>1</v>
      </c>
      <c r="C6780">
        <v>952</v>
      </c>
      <c r="D6780">
        <v>840</v>
      </c>
      <c r="E6780" t="s">
        <v>6183</v>
      </c>
      <c r="F6780" t="s">
        <v>6184</v>
      </c>
      <c r="G6780" t="s">
        <v>6185</v>
      </c>
      <c r="H6780">
        <v>17</v>
      </c>
      <c r="I6780">
        <v>7</v>
      </c>
      <c r="J6780">
        <v>22</v>
      </c>
      <c r="K6780" t="s">
        <v>4</v>
      </c>
    </row>
    <row r="6781" spans="1:11" x14ac:dyDescent="0.25">
      <c r="A6781" t="s">
        <v>0</v>
      </c>
      <c r="B6781" t="s">
        <v>1</v>
      </c>
      <c r="C6781">
        <v>952</v>
      </c>
      <c r="D6781">
        <v>368</v>
      </c>
      <c r="E6781" t="s">
        <v>2000</v>
      </c>
      <c r="F6781" t="s">
        <v>6186</v>
      </c>
      <c r="G6781" t="s">
        <v>3915</v>
      </c>
      <c r="H6781">
        <v>17</v>
      </c>
      <c r="I6781">
        <v>7</v>
      </c>
      <c r="J6781">
        <v>7</v>
      </c>
      <c r="K6781" t="s">
        <v>4</v>
      </c>
    </row>
    <row r="6782" spans="1:11" x14ac:dyDescent="0.25">
      <c r="A6782" t="s">
        <v>0</v>
      </c>
      <c r="B6782" t="s">
        <v>1</v>
      </c>
      <c r="C6782">
        <v>952</v>
      </c>
      <c r="D6782">
        <v>376</v>
      </c>
      <c r="E6782" t="s">
        <v>25</v>
      </c>
      <c r="F6782" t="s">
        <v>25</v>
      </c>
      <c r="G6782" t="s">
        <v>1703</v>
      </c>
      <c r="H6782">
        <v>17</v>
      </c>
      <c r="I6782">
        <v>4</v>
      </c>
      <c r="J6782">
        <v>23</v>
      </c>
      <c r="K6782" t="s">
        <v>4</v>
      </c>
    </row>
    <row r="6783" spans="1:11" x14ac:dyDescent="0.25">
      <c r="A6783" t="s">
        <v>0</v>
      </c>
      <c r="B6783" t="s">
        <v>1</v>
      </c>
      <c r="C6783">
        <v>952</v>
      </c>
      <c r="D6783">
        <v>604</v>
      </c>
      <c r="E6783" t="s">
        <v>6187</v>
      </c>
      <c r="F6783" t="s">
        <v>6187</v>
      </c>
      <c r="G6783" t="s">
        <v>6188</v>
      </c>
      <c r="H6783">
        <v>17</v>
      </c>
      <c r="I6783">
        <v>8</v>
      </c>
      <c r="J6783">
        <v>1</v>
      </c>
      <c r="K6783" t="s">
        <v>4</v>
      </c>
    </row>
    <row r="6784" spans="1:11" x14ac:dyDescent="0.25">
      <c r="A6784" t="s">
        <v>0</v>
      </c>
      <c r="B6784" t="s">
        <v>1</v>
      </c>
      <c r="C6784">
        <v>952</v>
      </c>
      <c r="D6784">
        <v>250</v>
      </c>
      <c r="E6784" t="s">
        <v>3100</v>
      </c>
      <c r="F6784" t="s">
        <v>3100</v>
      </c>
      <c r="G6784" t="s">
        <v>6189</v>
      </c>
      <c r="H6784">
        <v>17</v>
      </c>
      <c r="I6784">
        <v>8</v>
      </c>
      <c r="J6784">
        <v>2</v>
      </c>
      <c r="K6784" t="s">
        <v>4</v>
      </c>
    </row>
    <row r="6785" spans="1:11" x14ac:dyDescent="0.25">
      <c r="A6785" t="s">
        <v>0</v>
      </c>
      <c r="B6785" t="s">
        <v>1</v>
      </c>
      <c r="C6785">
        <v>952</v>
      </c>
      <c r="D6785">
        <v>250</v>
      </c>
      <c r="E6785" t="s">
        <v>6190</v>
      </c>
      <c r="F6785" t="s">
        <v>6190</v>
      </c>
      <c r="G6785" t="s">
        <v>6189</v>
      </c>
      <c r="H6785">
        <v>17</v>
      </c>
      <c r="I6785">
        <v>8</v>
      </c>
      <c r="J6785">
        <v>2</v>
      </c>
      <c r="K6785" t="s">
        <v>4</v>
      </c>
    </row>
    <row r="6786" spans="1:11" x14ac:dyDescent="0.25">
      <c r="A6786" t="s">
        <v>0</v>
      </c>
      <c r="B6786" t="s">
        <v>1</v>
      </c>
      <c r="C6786">
        <v>952</v>
      </c>
      <c r="D6786">
        <v>376</v>
      </c>
      <c r="E6786" t="s">
        <v>3576</v>
      </c>
      <c r="F6786" t="s">
        <v>3576</v>
      </c>
      <c r="G6786" t="s">
        <v>2285</v>
      </c>
      <c r="H6786">
        <v>17</v>
      </c>
      <c r="I6786">
        <v>7</v>
      </c>
      <c r="J6786">
        <v>23</v>
      </c>
      <c r="K6786" t="s">
        <v>4</v>
      </c>
    </row>
    <row r="6787" spans="1:11" x14ac:dyDescent="0.25">
      <c r="A6787" t="s">
        <v>0</v>
      </c>
      <c r="B6787" t="s">
        <v>1</v>
      </c>
      <c r="C6787">
        <v>952</v>
      </c>
      <c r="D6787">
        <v>376</v>
      </c>
      <c r="E6787" t="s">
        <v>3576</v>
      </c>
      <c r="F6787" t="s">
        <v>6191</v>
      </c>
      <c r="G6787" t="s">
        <v>2285</v>
      </c>
      <c r="H6787">
        <v>17</v>
      </c>
      <c r="I6787">
        <v>7</v>
      </c>
      <c r="J6787">
        <v>23</v>
      </c>
      <c r="K6787" t="s">
        <v>4</v>
      </c>
    </row>
    <row r="6788" spans="1:11" x14ac:dyDescent="0.25">
      <c r="A6788" t="s">
        <v>0</v>
      </c>
      <c r="B6788" t="s">
        <v>1</v>
      </c>
      <c r="C6788">
        <v>952</v>
      </c>
      <c r="D6788">
        <v>376</v>
      </c>
      <c r="E6788" t="s">
        <v>2</v>
      </c>
      <c r="F6788" t="s">
        <v>4535</v>
      </c>
      <c r="G6788" t="s">
        <v>6192</v>
      </c>
      <c r="H6788">
        <v>17</v>
      </c>
      <c r="I6788">
        <v>6</v>
      </c>
      <c r="J6788">
        <v>12</v>
      </c>
      <c r="K6788" t="s">
        <v>4</v>
      </c>
    </row>
    <row r="6789" spans="1:11" x14ac:dyDescent="0.25">
      <c r="A6789" t="s">
        <v>0</v>
      </c>
      <c r="B6789" t="s">
        <v>1</v>
      </c>
      <c r="C6789">
        <v>990</v>
      </c>
      <c r="D6789">
        <v>268</v>
      </c>
      <c r="E6789" t="s">
        <v>238</v>
      </c>
      <c r="F6789" t="s">
        <v>238</v>
      </c>
      <c r="G6789" t="s">
        <v>4773</v>
      </c>
      <c r="H6789">
        <v>17</v>
      </c>
      <c r="I6789">
        <v>4</v>
      </c>
      <c r="J6789">
        <v>18</v>
      </c>
      <c r="K6789" t="s">
        <v>4</v>
      </c>
    </row>
    <row r="6790" spans="1:11" x14ac:dyDescent="0.25">
      <c r="A6790" t="s">
        <v>0</v>
      </c>
      <c r="B6790" t="s">
        <v>1</v>
      </c>
      <c r="C6790">
        <v>952</v>
      </c>
      <c r="D6790">
        <v>499</v>
      </c>
      <c r="E6790" t="s">
        <v>2</v>
      </c>
      <c r="F6790" t="s">
        <v>6193</v>
      </c>
      <c r="G6790" t="s">
        <v>2670</v>
      </c>
      <c r="H6790">
        <v>17</v>
      </c>
      <c r="I6790">
        <v>6</v>
      </c>
      <c r="J6790">
        <v>19</v>
      </c>
      <c r="K6790" t="s">
        <v>4</v>
      </c>
    </row>
    <row r="6791" spans="1:11" x14ac:dyDescent="0.25">
      <c r="A6791" t="s">
        <v>0</v>
      </c>
      <c r="B6791" t="s">
        <v>1</v>
      </c>
      <c r="C6791">
        <v>952</v>
      </c>
      <c r="D6791">
        <v>398</v>
      </c>
      <c r="E6791" t="s">
        <v>1856</v>
      </c>
      <c r="F6791" t="s">
        <v>6194</v>
      </c>
      <c r="G6791" t="s">
        <v>6195</v>
      </c>
      <c r="H6791">
        <v>17</v>
      </c>
      <c r="I6791">
        <v>6</v>
      </c>
      <c r="J6791">
        <v>20</v>
      </c>
      <c r="K6791" t="s">
        <v>4</v>
      </c>
    </row>
    <row r="6792" spans="1:11" x14ac:dyDescent="0.25">
      <c r="A6792" t="s">
        <v>0</v>
      </c>
      <c r="B6792" t="s">
        <v>1</v>
      </c>
      <c r="C6792">
        <v>5497</v>
      </c>
      <c r="D6792">
        <v>807</v>
      </c>
      <c r="E6792" t="s">
        <v>2</v>
      </c>
      <c r="F6792" t="s">
        <v>2</v>
      </c>
      <c r="G6792" t="s">
        <v>6196</v>
      </c>
      <c r="H6792">
        <v>17</v>
      </c>
      <c r="I6792">
        <v>7</v>
      </c>
      <c r="J6792">
        <v>9</v>
      </c>
      <c r="K6792" t="s">
        <v>4</v>
      </c>
    </row>
    <row r="6793" spans="1:11" x14ac:dyDescent="0.25">
      <c r="A6793" t="s">
        <v>0</v>
      </c>
      <c r="B6793" t="s">
        <v>1</v>
      </c>
      <c r="C6793">
        <v>952</v>
      </c>
      <c r="D6793">
        <v>376</v>
      </c>
      <c r="E6793" t="s">
        <v>1969</v>
      </c>
      <c r="F6793" t="s">
        <v>1969</v>
      </c>
      <c r="G6793" t="s">
        <v>2751</v>
      </c>
      <c r="H6793">
        <v>17</v>
      </c>
      <c r="I6793">
        <v>7</v>
      </c>
      <c r="J6793">
        <v>22</v>
      </c>
      <c r="K6793" t="s">
        <v>4</v>
      </c>
    </row>
    <row r="6794" spans="1:11" x14ac:dyDescent="0.25">
      <c r="A6794" t="s">
        <v>0</v>
      </c>
      <c r="B6794" t="s">
        <v>1</v>
      </c>
      <c r="C6794">
        <v>952</v>
      </c>
      <c r="D6794">
        <v>376</v>
      </c>
      <c r="E6794" t="s">
        <v>1969</v>
      </c>
      <c r="F6794" t="s">
        <v>1969</v>
      </c>
      <c r="G6794" t="s">
        <v>2751</v>
      </c>
      <c r="H6794">
        <v>17</v>
      </c>
      <c r="I6794">
        <v>7</v>
      </c>
      <c r="J6794">
        <v>22</v>
      </c>
      <c r="K6794" t="s">
        <v>4</v>
      </c>
    </row>
    <row r="6795" spans="1:11" x14ac:dyDescent="0.25">
      <c r="A6795" t="s">
        <v>0</v>
      </c>
      <c r="B6795" t="s">
        <v>1</v>
      </c>
      <c r="C6795">
        <v>5084</v>
      </c>
      <c r="D6795">
        <v>76</v>
      </c>
      <c r="E6795" t="s">
        <v>1856</v>
      </c>
      <c r="F6795" t="s">
        <v>6197</v>
      </c>
      <c r="G6795" t="s">
        <v>6198</v>
      </c>
      <c r="H6795">
        <v>17</v>
      </c>
      <c r="I6795">
        <v>7</v>
      </c>
      <c r="J6795">
        <v>27</v>
      </c>
      <c r="K6795" t="s">
        <v>4</v>
      </c>
    </row>
    <row r="6796" spans="1:11" x14ac:dyDescent="0.25">
      <c r="A6796" t="s">
        <v>0</v>
      </c>
      <c r="B6796" t="s">
        <v>1</v>
      </c>
      <c r="C6796">
        <v>952</v>
      </c>
      <c r="D6796">
        <v>376</v>
      </c>
      <c r="E6796" t="s">
        <v>1984</v>
      </c>
      <c r="F6796" t="s">
        <v>6199</v>
      </c>
      <c r="G6796" t="s">
        <v>126</v>
      </c>
      <c r="H6796">
        <v>17</v>
      </c>
      <c r="I6796">
        <v>6</v>
      </c>
      <c r="J6796">
        <v>8</v>
      </c>
      <c r="K6796" t="s">
        <v>4</v>
      </c>
    </row>
    <row r="6797" spans="1:11" x14ac:dyDescent="0.25">
      <c r="A6797" t="s">
        <v>0</v>
      </c>
      <c r="B6797" t="s">
        <v>1</v>
      </c>
      <c r="C6797">
        <v>952</v>
      </c>
      <c r="D6797">
        <v>376</v>
      </c>
      <c r="E6797" t="s">
        <v>1967</v>
      </c>
      <c r="F6797" t="s">
        <v>6200</v>
      </c>
      <c r="G6797" t="s">
        <v>2105</v>
      </c>
      <c r="H6797">
        <v>17</v>
      </c>
      <c r="I6797">
        <v>7</v>
      </c>
      <c r="J6797">
        <v>16</v>
      </c>
      <c r="K6797" t="s">
        <v>4</v>
      </c>
    </row>
    <row r="6798" spans="1:11" x14ac:dyDescent="0.25">
      <c r="A6798" t="s">
        <v>0</v>
      </c>
      <c r="B6798" t="s">
        <v>1</v>
      </c>
      <c r="C6798">
        <v>952</v>
      </c>
      <c r="D6798">
        <v>756</v>
      </c>
      <c r="E6798" t="s">
        <v>2</v>
      </c>
      <c r="F6798" t="s">
        <v>2</v>
      </c>
      <c r="G6798" t="s">
        <v>173</v>
      </c>
      <c r="H6798">
        <v>17</v>
      </c>
      <c r="I6798">
        <v>5</v>
      </c>
      <c r="J6798">
        <v>21</v>
      </c>
      <c r="K6798" t="s">
        <v>4</v>
      </c>
    </row>
    <row r="6799" spans="1:11" x14ac:dyDescent="0.25">
      <c r="A6799" t="s">
        <v>0</v>
      </c>
      <c r="B6799" t="s">
        <v>1</v>
      </c>
      <c r="C6799">
        <v>952</v>
      </c>
      <c r="D6799">
        <v>8</v>
      </c>
      <c r="E6799" t="s">
        <v>25</v>
      </c>
      <c r="F6799" t="s">
        <v>25</v>
      </c>
      <c r="G6799" t="s">
        <v>6201</v>
      </c>
      <c r="H6799">
        <v>17</v>
      </c>
      <c r="I6799">
        <v>7</v>
      </c>
      <c r="J6799">
        <v>26</v>
      </c>
      <c r="K6799" t="s">
        <v>4</v>
      </c>
    </row>
    <row r="6800" spans="1:11" x14ac:dyDescent="0.25">
      <c r="A6800" t="s">
        <v>0</v>
      </c>
      <c r="B6800" t="s">
        <v>1</v>
      </c>
      <c r="C6800">
        <v>952</v>
      </c>
      <c r="D6800">
        <v>688</v>
      </c>
      <c r="E6800" t="s">
        <v>2034</v>
      </c>
      <c r="F6800" t="s">
        <v>2034</v>
      </c>
      <c r="G6800" t="s">
        <v>5601</v>
      </c>
      <c r="H6800">
        <v>17</v>
      </c>
      <c r="I6800">
        <v>7</v>
      </c>
      <c r="J6800">
        <v>27</v>
      </c>
      <c r="K6800" t="s">
        <v>4</v>
      </c>
    </row>
    <row r="6801" spans="1:11" x14ac:dyDescent="0.25">
      <c r="A6801" t="s">
        <v>0</v>
      </c>
      <c r="B6801" t="s">
        <v>1</v>
      </c>
      <c r="C6801">
        <v>952</v>
      </c>
      <c r="D6801">
        <v>688</v>
      </c>
      <c r="E6801" t="s">
        <v>2034</v>
      </c>
      <c r="F6801" t="s">
        <v>2034</v>
      </c>
      <c r="G6801" t="s">
        <v>5601</v>
      </c>
      <c r="H6801">
        <v>17</v>
      </c>
      <c r="I6801">
        <v>7</v>
      </c>
      <c r="J6801">
        <v>27</v>
      </c>
      <c r="K6801" t="s">
        <v>4</v>
      </c>
    </row>
    <row r="6802" spans="1:11" x14ac:dyDescent="0.25">
      <c r="A6802" t="s">
        <v>0</v>
      </c>
      <c r="B6802" t="s">
        <v>1</v>
      </c>
      <c r="C6802">
        <v>952</v>
      </c>
      <c r="D6802">
        <v>499</v>
      </c>
      <c r="E6802" t="s">
        <v>25</v>
      </c>
      <c r="F6802" t="s">
        <v>25</v>
      </c>
      <c r="G6802" t="s">
        <v>270</v>
      </c>
      <c r="H6802">
        <v>17</v>
      </c>
      <c r="I6802">
        <v>5</v>
      </c>
      <c r="J6802">
        <v>10</v>
      </c>
      <c r="K6802" t="s">
        <v>4</v>
      </c>
    </row>
    <row r="6803" spans="1:11" x14ac:dyDescent="0.25">
      <c r="A6803" t="s">
        <v>0</v>
      </c>
      <c r="B6803" t="s">
        <v>1</v>
      </c>
      <c r="C6803">
        <v>952</v>
      </c>
      <c r="D6803">
        <v>499</v>
      </c>
      <c r="E6803" t="s">
        <v>25</v>
      </c>
      <c r="F6803" t="s">
        <v>25</v>
      </c>
      <c r="G6803" t="s">
        <v>270</v>
      </c>
      <c r="H6803">
        <v>17</v>
      </c>
      <c r="I6803">
        <v>5</v>
      </c>
      <c r="J6803">
        <v>10</v>
      </c>
      <c r="K6803" t="s">
        <v>4</v>
      </c>
    </row>
    <row r="6804" spans="1:11" x14ac:dyDescent="0.25">
      <c r="A6804" t="s">
        <v>0</v>
      </c>
      <c r="B6804" t="s">
        <v>1</v>
      </c>
      <c r="C6804">
        <v>952</v>
      </c>
      <c r="D6804">
        <v>376</v>
      </c>
      <c r="E6804" t="s">
        <v>25</v>
      </c>
      <c r="F6804" t="s">
        <v>25</v>
      </c>
      <c r="G6804" t="s">
        <v>575</v>
      </c>
      <c r="H6804">
        <v>17</v>
      </c>
      <c r="I6804">
        <v>5</v>
      </c>
      <c r="J6804">
        <v>4</v>
      </c>
      <c r="K6804" t="s">
        <v>4</v>
      </c>
    </row>
    <row r="6805" spans="1:11" x14ac:dyDescent="0.25">
      <c r="A6805" t="s">
        <v>0</v>
      </c>
      <c r="B6805" t="s">
        <v>1</v>
      </c>
      <c r="C6805">
        <v>952</v>
      </c>
      <c r="D6805">
        <v>807</v>
      </c>
      <c r="E6805" t="s">
        <v>25</v>
      </c>
      <c r="F6805" t="s">
        <v>25</v>
      </c>
      <c r="G6805" t="s">
        <v>6202</v>
      </c>
      <c r="H6805">
        <v>17</v>
      </c>
      <c r="I6805">
        <v>6</v>
      </c>
      <c r="J6805">
        <v>13</v>
      </c>
      <c r="K6805" t="s">
        <v>4</v>
      </c>
    </row>
    <row r="6806" spans="1:11" x14ac:dyDescent="0.25">
      <c r="A6806" t="s">
        <v>0</v>
      </c>
      <c r="B6806" t="s">
        <v>1</v>
      </c>
      <c r="C6806">
        <v>952</v>
      </c>
      <c r="D6806">
        <v>642</v>
      </c>
      <c r="E6806" t="s">
        <v>1969</v>
      </c>
      <c r="F6806" t="s">
        <v>1969</v>
      </c>
      <c r="G6806" t="s">
        <v>6203</v>
      </c>
      <c r="H6806">
        <v>17</v>
      </c>
      <c r="I6806">
        <v>7</v>
      </c>
      <c r="J6806">
        <v>28</v>
      </c>
      <c r="K6806" t="s">
        <v>4</v>
      </c>
    </row>
    <row r="6807" spans="1:11" x14ac:dyDescent="0.25">
      <c r="A6807" t="s">
        <v>0</v>
      </c>
      <c r="B6807" t="s">
        <v>1</v>
      </c>
      <c r="C6807">
        <v>952</v>
      </c>
      <c r="D6807">
        <v>376</v>
      </c>
      <c r="E6807" t="s">
        <v>1856</v>
      </c>
      <c r="F6807" t="s">
        <v>6083</v>
      </c>
      <c r="G6807" t="s">
        <v>6204</v>
      </c>
      <c r="H6807">
        <v>17</v>
      </c>
      <c r="I6807">
        <v>6</v>
      </c>
      <c r="J6807">
        <v>13</v>
      </c>
      <c r="K6807" t="s">
        <v>4</v>
      </c>
    </row>
    <row r="6808" spans="1:11" x14ac:dyDescent="0.25">
      <c r="A6808" t="s">
        <v>0</v>
      </c>
      <c r="B6808" t="s">
        <v>1</v>
      </c>
      <c r="C6808">
        <v>952</v>
      </c>
      <c r="D6808">
        <v>376</v>
      </c>
      <c r="E6808" t="s">
        <v>6205</v>
      </c>
      <c r="F6808" t="s">
        <v>6205</v>
      </c>
      <c r="G6808" t="s">
        <v>6206</v>
      </c>
      <c r="H6808">
        <v>17</v>
      </c>
      <c r="I6808">
        <v>7</v>
      </c>
      <c r="J6808">
        <v>14</v>
      </c>
      <c r="K6808" t="s">
        <v>4</v>
      </c>
    </row>
    <row r="6809" spans="1:11" x14ac:dyDescent="0.25">
      <c r="A6809" t="s">
        <v>0</v>
      </c>
      <c r="B6809" t="s">
        <v>1</v>
      </c>
      <c r="C6809">
        <v>990</v>
      </c>
      <c r="D6809">
        <v>348</v>
      </c>
      <c r="E6809" t="s">
        <v>1856</v>
      </c>
      <c r="F6809" t="s">
        <v>1856</v>
      </c>
      <c r="G6809" t="s">
        <v>6207</v>
      </c>
      <c r="H6809">
        <v>17</v>
      </c>
      <c r="I6809">
        <v>7</v>
      </c>
      <c r="J6809">
        <v>30</v>
      </c>
      <c r="K6809" t="s">
        <v>4</v>
      </c>
    </row>
    <row r="6810" spans="1:11" x14ac:dyDescent="0.25">
      <c r="A6810" t="s">
        <v>0</v>
      </c>
      <c r="B6810" t="s">
        <v>1</v>
      </c>
      <c r="C6810">
        <v>952</v>
      </c>
      <c r="D6810">
        <v>376</v>
      </c>
      <c r="E6810" t="s">
        <v>2034</v>
      </c>
      <c r="F6810" t="s">
        <v>6208</v>
      </c>
      <c r="G6810" t="s">
        <v>5042</v>
      </c>
      <c r="H6810">
        <v>17</v>
      </c>
      <c r="I6810">
        <v>7</v>
      </c>
      <c r="J6810">
        <v>31</v>
      </c>
      <c r="K6810" t="s">
        <v>4</v>
      </c>
    </row>
    <row r="6811" spans="1:11" x14ac:dyDescent="0.25">
      <c r="A6811" t="s">
        <v>0</v>
      </c>
      <c r="B6811" t="s">
        <v>1</v>
      </c>
      <c r="C6811">
        <v>952</v>
      </c>
      <c r="D6811">
        <v>275</v>
      </c>
      <c r="E6811" t="s">
        <v>2</v>
      </c>
      <c r="F6811" t="s">
        <v>2</v>
      </c>
      <c r="G6811" t="s">
        <v>6209</v>
      </c>
      <c r="H6811">
        <v>17</v>
      </c>
      <c r="I6811">
        <v>8</v>
      </c>
      <c r="J6811">
        <v>3</v>
      </c>
      <c r="K6811" t="s">
        <v>4</v>
      </c>
    </row>
    <row r="6812" spans="1:11" x14ac:dyDescent="0.25">
      <c r="A6812" t="s">
        <v>0</v>
      </c>
      <c r="B6812" t="s">
        <v>1</v>
      </c>
      <c r="C6812">
        <v>952</v>
      </c>
      <c r="D6812">
        <v>275</v>
      </c>
      <c r="E6812" t="s">
        <v>2</v>
      </c>
      <c r="F6812" t="s">
        <v>6210</v>
      </c>
      <c r="G6812" t="s">
        <v>6209</v>
      </c>
      <c r="H6812">
        <v>17</v>
      </c>
      <c r="I6812">
        <v>8</v>
      </c>
      <c r="J6812">
        <v>3</v>
      </c>
      <c r="K6812" t="s">
        <v>4</v>
      </c>
    </row>
    <row r="6813" spans="1:11" x14ac:dyDescent="0.25">
      <c r="A6813" t="s">
        <v>0</v>
      </c>
      <c r="B6813" t="s">
        <v>1</v>
      </c>
      <c r="C6813">
        <v>952</v>
      </c>
      <c r="D6813">
        <v>376</v>
      </c>
      <c r="E6813" t="s">
        <v>2034</v>
      </c>
      <c r="F6813" t="s">
        <v>2034</v>
      </c>
      <c r="G6813" t="s">
        <v>3351</v>
      </c>
      <c r="H6813">
        <v>17</v>
      </c>
      <c r="I6813">
        <v>8</v>
      </c>
      <c r="J6813">
        <v>7</v>
      </c>
      <c r="K6813" t="s">
        <v>4</v>
      </c>
    </row>
    <row r="6814" spans="1:11" x14ac:dyDescent="0.25">
      <c r="A6814" t="s">
        <v>0</v>
      </c>
      <c r="B6814" t="s">
        <v>1</v>
      </c>
      <c r="C6814">
        <v>952</v>
      </c>
      <c r="D6814">
        <v>376</v>
      </c>
      <c r="E6814" t="s">
        <v>2024</v>
      </c>
      <c r="F6814" t="s">
        <v>6211</v>
      </c>
      <c r="G6814" t="s">
        <v>6212</v>
      </c>
      <c r="H6814">
        <v>17</v>
      </c>
      <c r="I6814">
        <v>7</v>
      </c>
      <c r="J6814">
        <v>8</v>
      </c>
      <c r="K6814" t="s">
        <v>4</v>
      </c>
    </row>
    <row r="6815" spans="1:11" x14ac:dyDescent="0.25">
      <c r="A6815" t="s">
        <v>0</v>
      </c>
      <c r="B6815" t="s">
        <v>1</v>
      </c>
      <c r="C6815">
        <v>952</v>
      </c>
      <c r="D6815">
        <v>320</v>
      </c>
      <c r="E6815" t="s">
        <v>1856</v>
      </c>
      <c r="F6815" t="s">
        <v>6213</v>
      </c>
      <c r="G6815" t="s">
        <v>6214</v>
      </c>
      <c r="H6815">
        <v>17</v>
      </c>
      <c r="I6815">
        <v>6</v>
      </c>
      <c r="J6815">
        <v>18</v>
      </c>
      <c r="K6815" t="s">
        <v>4</v>
      </c>
    </row>
    <row r="6816" spans="1:11" x14ac:dyDescent="0.25">
      <c r="A6816" t="s">
        <v>0</v>
      </c>
      <c r="B6816" t="s">
        <v>1</v>
      </c>
      <c r="C6816">
        <v>952</v>
      </c>
      <c r="D6816">
        <v>275</v>
      </c>
      <c r="E6816" t="s">
        <v>2</v>
      </c>
      <c r="F6816" t="s">
        <v>36</v>
      </c>
      <c r="G6816" t="s">
        <v>6215</v>
      </c>
      <c r="H6816">
        <v>17</v>
      </c>
      <c r="I6816">
        <v>6</v>
      </c>
      <c r="J6816">
        <v>19</v>
      </c>
      <c r="K6816" t="s">
        <v>4</v>
      </c>
    </row>
    <row r="6817" spans="1:11" x14ac:dyDescent="0.25">
      <c r="A6817" t="s">
        <v>0</v>
      </c>
      <c r="B6817" t="s">
        <v>1</v>
      </c>
      <c r="C6817">
        <v>952</v>
      </c>
      <c r="D6817">
        <v>376</v>
      </c>
      <c r="E6817" t="s">
        <v>2</v>
      </c>
      <c r="F6817" t="s">
        <v>2</v>
      </c>
      <c r="G6817" t="s">
        <v>4588</v>
      </c>
      <c r="H6817">
        <v>17</v>
      </c>
      <c r="I6817">
        <v>6</v>
      </c>
      <c r="J6817">
        <v>24</v>
      </c>
      <c r="K6817" t="s">
        <v>4</v>
      </c>
    </row>
    <row r="6818" spans="1:11" x14ac:dyDescent="0.25">
      <c r="A6818" t="s">
        <v>0</v>
      </c>
      <c r="B6818" t="s">
        <v>1</v>
      </c>
      <c r="C6818">
        <v>952</v>
      </c>
      <c r="D6818">
        <v>275</v>
      </c>
      <c r="E6818" t="s">
        <v>2</v>
      </c>
      <c r="F6818" t="s">
        <v>2</v>
      </c>
      <c r="G6818" t="s">
        <v>6216</v>
      </c>
      <c r="H6818">
        <v>17</v>
      </c>
      <c r="I6818">
        <v>6</v>
      </c>
      <c r="J6818">
        <v>24</v>
      </c>
      <c r="K6818" t="s">
        <v>4</v>
      </c>
    </row>
    <row r="6819" spans="1:11" x14ac:dyDescent="0.25">
      <c r="A6819" t="s">
        <v>0</v>
      </c>
      <c r="B6819" t="s">
        <v>1</v>
      </c>
      <c r="C6819">
        <v>952</v>
      </c>
      <c r="D6819">
        <v>586</v>
      </c>
      <c r="E6819" t="s">
        <v>2057</v>
      </c>
      <c r="F6819" t="s">
        <v>2183</v>
      </c>
      <c r="G6819" t="s">
        <v>6217</v>
      </c>
      <c r="H6819">
        <v>17</v>
      </c>
      <c r="I6819">
        <v>6</v>
      </c>
      <c r="J6819">
        <v>14</v>
      </c>
      <c r="K6819" t="s">
        <v>4</v>
      </c>
    </row>
    <row r="6820" spans="1:11" x14ac:dyDescent="0.25">
      <c r="A6820" t="s">
        <v>0</v>
      </c>
      <c r="B6820" t="s">
        <v>1</v>
      </c>
      <c r="C6820">
        <v>952</v>
      </c>
      <c r="D6820">
        <v>376</v>
      </c>
      <c r="E6820" t="s">
        <v>2034</v>
      </c>
      <c r="F6820" t="s">
        <v>2034</v>
      </c>
      <c r="G6820" t="s">
        <v>5942</v>
      </c>
      <c r="H6820">
        <v>17</v>
      </c>
      <c r="I6820">
        <v>8</v>
      </c>
      <c r="J6820">
        <v>7</v>
      </c>
      <c r="K6820" t="s">
        <v>4</v>
      </c>
    </row>
    <row r="6821" spans="1:11" x14ac:dyDescent="0.25">
      <c r="A6821" t="s">
        <v>0</v>
      </c>
      <c r="B6821" t="s">
        <v>1</v>
      </c>
      <c r="C6821">
        <v>952</v>
      </c>
      <c r="D6821">
        <v>642</v>
      </c>
      <c r="E6821" t="s">
        <v>1984</v>
      </c>
      <c r="F6821" t="s">
        <v>1984</v>
      </c>
      <c r="G6821" t="s">
        <v>6218</v>
      </c>
      <c r="H6821">
        <v>17</v>
      </c>
      <c r="I6821">
        <v>8</v>
      </c>
      <c r="J6821">
        <v>13</v>
      </c>
      <c r="K6821" t="s">
        <v>4</v>
      </c>
    </row>
    <row r="6822" spans="1:11" x14ac:dyDescent="0.25">
      <c r="A6822" t="s">
        <v>0</v>
      </c>
      <c r="B6822" t="s">
        <v>1</v>
      </c>
      <c r="C6822">
        <v>952</v>
      </c>
      <c r="D6822">
        <v>634</v>
      </c>
      <c r="E6822" t="s">
        <v>1856</v>
      </c>
      <c r="F6822" t="s">
        <v>6219</v>
      </c>
      <c r="G6822" t="s">
        <v>5472</v>
      </c>
      <c r="H6822">
        <v>17</v>
      </c>
      <c r="I6822">
        <v>6</v>
      </c>
      <c r="J6822">
        <v>21</v>
      </c>
      <c r="K6822" t="s">
        <v>4</v>
      </c>
    </row>
    <row r="6823" spans="1:11" x14ac:dyDescent="0.25">
      <c r="A6823" t="s">
        <v>0</v>
      </c>
      <c r="B6823" t="s">
        <v>1</v>
      </c>
      <c r="C6823">
        <v>952</v>
      </c>
      <c r="D6823">
        <v>376</v>
      </c>
      <c r="E6823" t="s">
        <v>2</v>
      </c>
      <c r="F6823" t="s">
        <v>6220</v>
      </c>
      <c r="G6823" t="s">
        <v>3707</v>
      </c>
      <c r="H6823">
        <v>17</v>
      </c>
      <c r="I6823">
        <v>7</v>
      </c>
      <c r="J6823">
        <v>1</v>
      </c>
      <c r="K6823" t="s">
        <v>4</v>
      </c>
    </row>
    <row r="6824" spans="1:11" x14ac:dyDescent="0.25">
      <c r="A6824" t="s">
        <v>0</v>
      </c>
      <c r="B6824" t="s">
        <v>1</v>
      </c>
      <c r="C6824">
        <v>952</v>
      </c>
      <c r="D6824">
        <v>32</v>
      </c>
      <c r="E6824" t="s">
        <v>1856</v>
      </c>
      <c r="F6824" t="s">
        <v>1856</v>
      </c>
      <c r="G6824" t="s">
        <v>6221</v>
      </c>
      <c r="H6824">
        <v>17</v>
      </c>
      <c r="I6824">
        <v>6</v>
      </c>
      <c r="J6824">
        <v>27</v>
      </c>
      <c r="K6824" t="s">
        <v>4</v>
      </c>
    </row>
    <row r="6825" spans="1:11" x14ac:dyDescent="0.25">
      <c r="A6825" t="s">
        <v>0</v>
      </c>
      <c r="B6825" t="s">
        <v>1</v>
      </c>
      <c r="C6825">
        <v>952</v>
      </c>
      <c r="D6825">
        <v>32</v>
      </c>
      <c r="E6825" t="s">
        <v>1856</v>
      </c>
      <c r="F6825" t="s">
        <v>1856</v>
      </c>
      <c r="G6825" t="s">
        <v>6221</v>
      </c>
      <c r="H6825">
        <v>17</v>
      </c>
      <c r="I6825">
        <v>6</v>
      </c>
      <c r="J6825">
        <v>27</v>
      </c>
      <c r="K6825" t="s">
        <v>4</v>
      </c>
    </row>
    <row r="6826" spans="1:11" x14ac:dyDescent="0.25">
      <c r="A6826" t="s">
        <v>0</v>
      </c>
      <c r="B6826" t="s">
        <v>1</v>
      </c>
      <c r="C6826">
        <v>952</v>
      </c>
      <c r="D6826">
        <v>496</v>
      </c>
      <c r="E6826" t="s">
        <v>2</v>
      </c>
      <c r="F6826" t="s">
        <v>2</v>
      </c>
      <c r="G6826" t="s">
        <v>4224</v>
      </c>
      <c r="H6826">
        <v>17</v>
      </c>
      <c r="I6826">
        <v>6</v>
      </c>
      <c r="J6826">
        <v>28</v>
      </c>
      <c r="K6826" t="s">
        <v>4</v>
      </c>
    </row>
    <row r="6827" spans="1:11" x14ac:dyDescent="0.25">
      <c r="A6827" t="s">
        <v>0</v>
      </c>
      <c r="B6827" t="s">
        <v>1</v>
      </c>
      <c r="C6827">
        <v>952</v>
      </c>
      <c r="D6827">
        <v>724</v>
      </c>
      <c r="E6827" t="s">
        <v>2</v>
      </c>
      <c r="F6827" t="s">
        <v>6222</v>
      </c>
      <c r="G6827" t="s">
        <v>2096</v>
      </c>
      <c r="H6827">
        <v>17</v>
      </c>
      <c r="I6827">
        <v>6</v>
      </c>
      <c r="J6827">
        <v>28</v>
      </c>
      <c r="K6827" t="s">
        <v>4</v>
      </c>
    </row>
    <row r="6828" spans="1:11" x14ac:dyDescent="0.25">
      <c r="A6828" t="s">
        <v>0</v>
      </c>
      <c r="B6828" t="s">
        <v>1</v>
      </c>
      <c r="C6828">
        <v>952</v>
      </c>
      <c r="D6828">
        <v>642</v>
      </c>
      <c r="E6828" t="s">
        <v>1984</v>
      </c>
      <c r="F6828" t="s">
        <v>6223</v>
      </c>
      <c r="G6828" t="s">
        <v>6224</v>
      </c>
      <c r="H6828">
        <v>17</v>
      </c>
      <c r="I6828">
        <v>6</v>
      </c>
      <c r="J6828">
        <v>24</v>
      </c>
      <c r="K6828" t="s">
        <v>4</v>
      </c>
    </row>
    <row r="6829" spans="1:11" x14ac:dyDescent="0.25">
      <c r="A6829" t="s">
        <v>0</v>
      </c>
      <c r="B6829" t="s">
        <v>1</v>
      </c>
      <c r="C6829">
        <v>952</v>
      </c>
      <c r="D6829">
        <v>12</v>
      </c>
      <c r="E6829" t="s">
        <v>1856</v>
      </c>
      <c r="F6829" t="s">
        <v>6225</v>
      </c>
      <c r="G6829" t="s">
        <v>6226</v>
      </c>
      <c r="H6829">
        <v>17</v>
      </c>
      <c r="I6829">
        <v>7</v>
      </c>
      <c r="J6829">
        <v>8</v>
      </c>
      <c r="K6829" t="s">
        <v>4</v>
      </c>
    </row>
    <row r="6830" spans="1:11" x14ac:dyDescent="0.25">
      <c r="A6830" t="s">
        <v>0</v>
      </c>
      <c r="B6830" t="s">
        <v>1</v>
      </c>
      <c r="C6830">
        <v>952</v>
      </c>
      <c r="D6830">
        <v>642</v>
      </c>
      <c r="E6830" t="s">
        <v>25</v>
      </c>
      <c r="F6830" t="s">
        <v>25</v>
      </c>
      <c r="G6830" t="s">
        <v>603</v>
      </c>
      <c r="H6830">
        <v>17</v>
      </c>
      <c r="I6830">
        <v>5</v>
      </c>
      <c r="J6830">
        <v>12</v>
      </c>
      <c r="K6830" t="s">
        <v>4</v>
      </c>
    </row>
    <row r="6831" spans="1:11" x14ac:dyDescent="0.25">
      <c r="A6831" t="s">
        <v>0</v>
      </c>
      <c r="B6831" t="s">
        <v>1</v>
      </c>
      <c r="C6831">
        <v>952</v>
      </c>
      <c r="D6831">
        <v>275</v>
      </c>
      <c r="E6831" t="s">
        <v>2497</v>
      </c>
      <c r="F6831" t="s">
        <v>6227</v>
      </c>
      <c r="G6831" t="s">
        <v>6228</v>
      </c>
      <c r="H6831">
        <v>17</v>
      </c>
      <c r="I6831">
        <v>7</v>
      </c>
      <c r="J6831">
        <v>19</v>
      </c>
      <c r="K6831" t="s">
        <v>4</v>
      </c>
    </row>
    <row r="6832" spans="1:11" x14ac:dyDescent="0.25">
      <c r="A6832" t="s">
        <v>0</v>
      </c>
      <c r="B6832" t="s">
        <v>1</v>
      </c>
      <c r="C6832">
        <v>952</v>
      </c>
      <c r="D6832">
        <v>275</v>
      </c>
      <c r="E6832" t="s">
        <v>2497</v>
      </c>
      <c r="F6832" t="s">
        <v>2497</v>
      </c>
      <c r="G6832" t="s">
        <v>6228</v>
      </c>
      <c r="H6832">
        <v>17</v>
      </c>
      <c r="I6832">
        <v>7</v>
      </c>
      <c r="J6832">
        <v>19</v>
      </c>
      <c r="K6832" t="s">
        <v>4</v>
      </c>
    </row>
    <row r="6833" spans="1:11" x14ac:dyDescent="0.25">
      <c r="A6833" t="s">
        <v>0</v>
      </c>
      <c r="B6833" t="s">
        <v>1</v>
      </c>
      <c r="C6833">
        <v>952</v>
      </c>
      <c r="D6833">
        <v>586</v>
      </c>
      <c r="E6833" t="s">
        <v>1856</v>
      </c>
      <c r="F6833" t="s">
        <v>1856</v>
      </c>
      <c r="G6833" t="s">
        <v>4006</v>
      </c>
      <c r="H6833">
        <v>17</v>
      </c>
      <c r="I6833">
        <v>6</v>
      </c>
      <c r="J6833">
        <v>17</v>
      </c>
      <c r="K6833" t="s">
        <v>4</v>
      </c>
    </row>
    <row r="6834" spans="1:11" x14ac:dyDescent="0.25">
      <c r="A6834" t="s">
        <v>0</v>
      </c>
      <c r="B6834" t="s">
        <v>1</v>
      </c>
      <c r="C6834">
        <v>952</v>
      </c>
      <c r="D6834">
        <v>586</v>
      </c>
      <c r="E6834" t="s">
        <v>1856</v>
      </c>
      <c r="F6834" t="s">
        <v>1856</v>
      </c>
      <c r="G6834" t="s">
        <v>4006</v>
      </c>
      <c r="H6834">
        <v>17</v>
      </c>
      <c r="I6834">
        <v>6</v>
      </c>
      <c r="J6834">
        <v>17</v>
      </c>
      <c r="K6834" t="s">
        <v>4</v>
      </c>
    </row>
    <row r="6835" spans="1:11" x14ac:dyDescent="0.25">
      <c r="A6835" t="s">
        <v>0</v>
      </c>
      <c r="B6835" t="s">
        <v>1</v>
      </c>
      <c r="C6835">
        <v>952</v>
      </c>
      <c r="D6835">
        <v>8</v>
      </c>
      <c r="E6835" t="s">
        <v>2</v>
      </c>
      <c r="F6835" t="s">
        <v>6229</v>
      </c>
      <c r="G6835" t="s">
        <v>2578</v>
      </c>
      <c r="H6835">
        <v>17</v>
      </c>
      <c r="I6835">
        <v>6</v>
      </c>
      <c r="J6835">
        <v>18</v>
      </c>
      <c r="K6835" t="s">
        <v>4</v>
      </c>
    </row>
    <row r="6836" spans="1:11" x14ac:dyDescent="0.25">
      <c r="A6836" t="s">
        <v>0</v>
      </c>
      <c r="B6836" t="s">
        <v>1</v>
      </c>
      <c r="C6836">
        <v>952</v>
      </c>
      <c r="D6836">
        <v>8</v>
      </c>
      <c r="E6836" t="s">
        <v>2</v>
      </c>
      <c r="F6836" t="s">
        <v>2</v>
      </c>
      <c r="G6836" t="s">
        <v>2578</v>
      </c>
      <c r="H6836">
        <v>17</v>
      </c>
      <c r="I6836">
        <v>6</v>
      </c>
      <c r="J6836">
        <v>18</v>
      </c>
      <c r="K6836" t="s">
        <v>4</v>
      </c>
    </row>
    <row r="6837" spans="1:11" x14ac:dyDescent="0.25">
      <c r="A6837" t="s">
        <v>0</v>
      </c>
      <c r="B6837" t="s">
        <v>1</v>
      </c>
      <c r="C6837">
        <v>952</v>
      </c>
      <c r="D6837">
        <v>586</v>
      </c>
      <c r="E6837" t="s">
        <v>1856</v>
      </c>
      <c r="F6837" t="s">
        <v>1856</v>
      </c>
      <c r="G6837" t="s">
        <v>1978</v>
      </c>
      <c r="H6837">
        <v>17</v>
      </c>
      <c r="I6837">
        <v>7</v>
      </c>
      <c r="J6837">
        <v>16</v>
      </c>
      <c r="K6837" t="s">
        <v>4</v>
      </c>
    </row>
    <row r="6838" spans="1:11" x14ac:dyDescent="0.25">
      <c r="A6838" t="s">
        <v>0</v>
      </c>
      <c r="B6838" t="s">
        <v>1</v>
      </c>
      <c r="C6838">
        <v>952</v>
      </c>
      <c r="D6838">
        <v>275</v>
      </c>
      <c r="E6838" t="s">
        <v>1984</v>
      </c>
      <c r="F6838" t="s">
        <v>6230</v>
      </c>
      <c r="G6838" t="s">
        <v>6231</v>
      </c>
      <c r="H6838">
        <v>17</v>
      </c>
      <c r="I6838">
        <v>7</v>
      </c>
      <c r="J6838">
        <v>16</v>
      </c>
      <c r="K6838" t="s">
        <v>4</v>
      </c>
    </row>
    <row r="6839" spans="1:11" x14ac:dyDescent="0.25">
      <c r="A6839" t="s">
        <v>0</v>
      </c>
      <c r="B6839" t="s">
        <v>1</v>
      </c>
      <c r="C6839">
        <v>952</v>
      </c>
      <c r="D6839">
        <v>275</v>
      </c>
      <c r="E6839" t="s">
        <v>1967</v>
      </c>
      <c r="F6839" t="s">
        <v>6232</v>
      </c>
      <c r="G6839" t="s">
        <v>388</v>
      </c>
      <c r="H6839">
        <v>17</v>
      </c>
      <c r="I6839">
        <v>7</v>
      </c>
      <c r="J6839">
        <v>16</v>
      </c>
      <c r="K6839" t="s">
        <v>4</v>
      </c>
    </row>
    <row r="6840" spans="1:11" x14ac:dyDescent="0.25">
      <c r="A6840" t="s">
        <v>0</v>
      </c>
      <c r="B6840" t="s">
        <v>1</v>
      </c>
      <c r="C6840">
        <v>952</v>
      </c>
      <c r="D6840">
        <v>275</v>
      </c>
      <c r="E6840" t="s">
        <v>1967</v>
      </c>
      <c r="F6840" t="s">
        <v>1967</v>
      </c>
      <c r="G6840" t="s">
        <v>388</v>
      </c>
      <c r="H6840">
        <v>17</v>
      </c>
      <c r="I6840">
        <v>7</v>
      </c>
      <c r="J6840">
        <v>16</v>
      </c>
      <c r="K6840" t="s">
        <v>4</v>
      </c>
    </row>
    <row r="6841" spans="1:11" x14ac:dyDescent="0.25">
      <c r="A6841" t="s">
        <v>0</v>
      </c>
      <c r="B6841" t="s">
        <v>1</v>
      </c>
      <c r="C6841">
        <v>5240</v>
      </c>
      <c r="D6841">
        <v>418</v>
      </c>
      <c r="E6841" t="s">
        <v>25</v>
      </c>
      <c r="F6841" t="s">
        <v>25</v>
      </c>
      <c r="G6841" t="s">
        <v>6233</v>
      </c>
      <c r="H6841">
        <v>17</v>
      </c>
      <c r="I6841">
        <v>7</v>
      </c>
      <c r="J6841">
        <v>15</v>
      </c>
      <c r="K6841" t="s">
        <v>4</v>
      </c>
    </row>
    <row r="6842" spans="1:11" x14ac:dyDescent="0.25">
      <c r="A6842" t="s">
        <v>0</v>
      </c>
      <c r="B6842" t="s">
        <v>1</v>
      </c>
      <c r="C6842">
        <v>5240</v>
      </c>
      <c r="D6842">
        <v>418</v>
      </c>
      <c r="E6842" t="s">
        <v>1984</v>
      </c>
      <c r="F6842" t="s">
        <v>1984</v>
      </c>
      <c r="G6842" t="s">
        <v>6233</v>
      </c>
      <c r="H6842">
        <v>17</v>
      </c>
      <c r="I6842">
        <v>7</v>
      </c>
      <c r="J6842">
        <v>15</v>
      </c>
      <c r="K6842" t="s">
        <v>4</v>
      </c>
    </row>
    <row r="6843" spans="1:11" x14ac:dyDescent="0.25">
      <c r="A6843" t="s">
        <v>0</v>
      </c>
      <c r="B6843" t="s">
        <v>1</v>
      </c>
      <c r="C6843">
        <v>952</v>
      </c>
      <c r="D6843">
        <v>376</v>
      </c>
      <c r="E6843" t="s">
        <v>2</v>
      </c>
      <c r="F6843" t="s">
        <v>2</v>
      </c>
      <c r="G6843" t="s">
        <v>2613</v>
      </c>
      <c r="H6843">
        <v>17</v>
      </c>
      <c r="I6843">
        <v>7</v>
      </c>
      <c r="J6843">
        <v>16</v>
      </c>
      <c r="K6843" t="s">
        <v>4</v>
      </c>
    </row>
    <row r="6844" spans="1:11" x14ac:dyDescent="0.25">
      <c r="A6844" t="s">
        <v>0</v>
      </c>
      <c r="B6844" t="s">
        <v>1</v>
      </c>
      <c r="C6844">
        <v>952</v>
      </c>
      <c r="D6844">
        <v>496</v>
      </c>
      <c r="E6844" t="s">
        <v>1856</v>
      </c>
      <c r="F6844" t="s">
        <v>1856</v>
      </c>
      <c r="G6844" t="s">
        <v>6234</v>
      </c>
      <c r="H6844">
        <v>17</v>
      </c>
      <c r="I6844">
        <v>6</v>
      </c>
      <c r="J6844">
        <v>22</v>
      </c>
      <c r="K6844" t="s">
        <v>4</v>
      </c>
    </row>
    <row r="6845" spans="1:11" x14ac:dyDescent="0.25">
      <c r="A6845" t="s">
        <v>0</v>
      </c>
      <c r="B6845" t="s">
        <v>1</v>
      </c>
      <c r="C6845">
        <v>952</v>
      </c>
      <c r="D6845">
        <v>275</v>
      </c>
      <c r="E6845" t="s">
        <v>2</v>
      </c>
      <c r="F6845" t="s">
        <v>6235</v>
      </c>
      <c r="G6845" t="s">
        <v>888</v>
      </c>
      <c r="H6845">
        <v>17</v>
      </c>
      <c r="I6845">
        <v>6</v>
      </c>
      <c r="J6845">
        <v>23</v>
      </c>
      <c r="K6845" t="s">
        <v>4</v>
      </c>
    </row>
    <row r="6846" spans="1:11" x14ac:dyDescent="0.25">
      <c r="A6846" t="s">
        <v>0</v>
      </c>
      <c r="B6846" t="s">
        <v>1</v>
      </c>
      <c r="C6846">
        <v>952</v>
      </c>
      <c r="D6846">
        <v>586</v>
      </c>
      <c r="E6846" t="s">
        <v>1856</v>
      </c>
      <c r="F6846" t="s">
        <v>5641</v>
      </c>
      <c r="G6846" t="s">
        <v>6236</v>
      </c>
      <c r="H6846">
        <v>17</v>
      </c>
      <c r="I6846">
        <v>7</v>
      </c>
      <c r="J6846">
        <v>10</v>
      </c>
      <c r="K6846" t="s">
        <v>4</v>
      </c>
    </row>
    <row r="6847" spans="1:11" x14ac:dyDescent="0.25">
      <c r="A6847" t="s">
        <v>0</v>
      </c>
      <c r="B6847" t="s">
        <v>1</v>
      </c>
      <c r="C6847">
        <v>952</v>
      </c>
      <c r="D6847">
        <v>642</v>
      </c>
      <c r="E6847" t="s">
        <v>2000</v>
      </c>
      <c r="F6847" t="s">
        <v>2000</v>
      </c>
      <c r="G6847" t="s">
        <v>6128</v>
      </c>
      <c r="H6847">
        <v>17</v>
      </c>
      <c r="I6847">
        <v>7</v>
      </c>
      <c r="J6847">
        <v>11</v>
      </c>
      <c r="K6847" t="s">
        <v>4</v>
      </c>
    </row>
    <row r="6848" spans="1:11" x14ac:dyDescent="0.25">
      <c r="A6848" t="s">
        <v>0</v>
      </c>
      <c r="B6848" t="s">
        <v>1</v>
      </c>
      <c r="C6848">
        <v>952</v>
      </c>
      <c r="D6848">
        <v>376</v>
      </c>
      <c r="E6848" t="s">
        <v>6237</v>
      </c>
      <c r="F6848" t="s">
        <v>6238</v>
      </c>
      <c r="G6848" t="s">
        <v>6239</v>
      </c>
      <c r="H6848">
        <v>17</v>
      </c>
      <c r="I6848">
        <v>7</v>
      </c>
      <c r="J6848">
        <v>20</v>
      </c>
      <c r="K6848" t="s">
        <v>4</v>
      </c>
    </row>
    <row r="6849" spans="1:11" x14ac:dyDescent="0.25">
      <c r="A6849" t="s">
        <v>0</v>
      </c>
      <c r="B6849" t="s">
        <v>1</v>
      </c>
      <c r="C6849">
        <v>952</v>
      </c>
      <c r="D6849">
        <v>784</v>
      </c>
      <c r="E6849" t="s">
        <v>2</v>
      </c>
      <c r="F6849" t="s">
        <v>2</v>
      </c>
      <c r="G6849" t="s">
        <v>4913</v>
      </c>
      <c r="H6849">
        <v>17</v>
      </c>
      <c r="I6849">
        <v>7</v>
      </c>
      <c r="J6849">
        <v>1</v>
      </c>
      <c r="K6849" t="s">
        <v>4</v>
      </c>
    </row>
    <row r="6850" spans="1:11" x14ac:dyDescent="0.25">
      <c r="A6850" t="s">
        <v>0</v>
      </c>
      <c r="B6850" t="s">
        <v>1</v>
      </c>
      <c r="C6850">
        <v>952</v>
      </c>
      <c r="D6850">
        <v>268</v>
      </c>
      <c r="E6850" t="s">
        <v>3197</v>
      </c>
      <c r="F6850" t="s">
        <v>6141</v>
      </c>
      <c r="G6850" t="s">
        <v>3199</v>
      </c>
      <c r="H6850">
        <v>17</v>
      </c>
      <c r="I6850">
        <v>6</v>
      </c>
      <c r="J6850">
        <v>15</v>
      </c>
      <c r="K6850" t="s">
        <v>4</v>
      </c>
    </row>
    <row r="6851" spans="1:11" x14ac:dyDescent="0.25">
      <c r="A6851" t="s">
        <v>0</v>
      </c>
      <c r="B6851" t="s">
        <v>1</v>
      </c>
      <c r="C6851">
        <v>952</v>
      </c>
      <c r="D6851">
        <v>376</v>
      </c>
      <c r="E6851" t="s">
        <v>2</v>
      </c>
      <c r="F6851" t="s">
        <v>6240</v>
      </c>
      <c r="G6851" t="s">
        <v>1036</v>
      </c>
      <c r="H6851">
        <v>17</v>
      </c>
      <c r="I6851">
        <v>6</v>
      </c>
      <c r="J6851">
        <v>15</v>
      </c>
      <c r="K6851" t="s">
        <v>4</v>
      </c>
    </row>
    <row r="6852" spans="1:11" x14ac:dyDescent="0.25">
      <c r="A6852" t="s">
        <v>0</v>
      </c>
      <c r="B6852" t="s">
        <v>1</v>
      </c>
      <c r="C6852">
        <v>952</v>
      </c>
      <c r="D6852">
        <v>376</v>
      </c>
      <c r="E6852" t="s">
        <v>25</v>
      </c>
      <c r="F6852" t="s">
        <v>25</v>
      </c>
      <c r="G6852" t="s">
        <v>612</v>
      </c>
      <c r="H6852">
        <v>17</v>
      </c>
      <c r="I6852">
        <v>5</v>
      </c>
      <c r="J6852">
        <v>11</v>
      </c>
      <c r="K6852" t="s">
        <v>4</v>
      </c>
    </row>
    <row r="6853" spans="1:11" x14ac:dyDescent="0.25">
      <c r="A6853" t="s">
        <v>0</v>
      </c>
      <c r="B6853" t="s">
        <v>1</v>
      </c>
      <c r="C6853">
        <v>961</v>
      </c>
      <c r="D6853">
        <v>364</v>
      </c>
      <c r="E6853" t="s">
        <v>4884</v>
      </c>
      <c r="F6853" t="s">
        <v>6241</v>
      </c>
      <c r="G6853" t="s">
        <v>6242</v>
      </c>
      <c r="H6853">
        <v>17</v>
      </c>
      <c r="I6853">
        <v>8</v>
      </c>
      <c r="J6853">
        <v>14</v>
      </c>
      <c r="K6853" t="s">
        <v>4</v>
      </c>
    </row>
    <row r="6854" spans="1:11" x14ac:dyDescent="0.25">
      <c r="A6854" t="s">
        <v>0</v>
      </c>
      <c r="B6854" t="s">
        <v>1</v>
      </c>
      <c r="C6854">
        <v>5304</v>
      </c>
      <c r="D6854">
        <v>376</v>
      </c>
      <c r="E6854" t="s">
        <v>2034</v>
      </c>
      <c r="F6854" t="s">
        <v>2034</v>
      </c>
      <c r="G6854" t="s">
        <v>507</v>
      </c>
      <c r="H6854">
        <v>17</v>
      </c>
      <c r="I6854">
        <v>8</v>
      </c>
      <c r="J6854">
        <v>15</v>
      </c>
      <c r="K6854" t="s">
        <v>4</v>
      </c>
    </row>
    <row r="6855" spans="1:11" x14ac:dyDescent="0.25">
      <c r="A6855" t="s">
        <v>0</v>
      </c>
      <c r="B6855" t="s">
        <v>1</v>
      </c>
      <c r="C6855">
        <v>952</v>
      </c>
      <c r="D6855">
        <v>688</v>
      </c>
      <c r="E6855" t="s">
        <v>1967</v>
      </c>
      <c r="F6855" t="s">
        <v>1967</v>
      </c>
      <c r="G6855" t="s">
        <v>6243</v>
      </c>
      <c r="H6855">
        <v>17</v>
      </c>
      <c r="I6855">
        <v>7</v>
      </c>
      <c r="J6855">
        <v>14</v>
      </c>
      <c r="K6855" t="s">
        <v>4</v>
      </c>
    </row>
    <row r="6856" spans="1:11" x14ac:dyDescent="0.25">
      <c r="A6856" t="s">
        <v>0</v>
      </c>
      <c r="B6856" t="s">
        <v>1</v>
      </c>
      <c r="C6856">
        <v>952</v>
      </c>
      <c r="D6856">
        <v>68</v>
      </c>
      <c r="E6856" t="s">
        <v>6244</v>
      </c>
      <c r="F6856" t="s">
        <v>6245</v>
      </c>
      <c r="G6856" t="s">
        <v>6246</v>
      </c>
      <c r="H6856">
        <v>17</v>
      </c>
      <c r="I6856">
        <v>4</v>
      </c>
      <c r="J6856">
        <v>18</v>
      </c>
      <c r="K6856" t="s">
        <v>4</v>
      </c>
    </row>
    <row r="6857" spans="1:11" x14ac:dyDescent="0.25">
      <c r="A6857" t="s">
        <v>0</v>
      </c>
      <c r="B6857" t="s">
        <v>1</v>
      </c>
      <c r="C6857">
        <v>952</v>
      </c>
      <c r="D6857">
        <v>608</v>
      </c>
      <c r="E6857" t="s">
        <v>1856</v>
      </c>
      <c r="F6857" t="s">
        <v>6247</v>
      </c>
      <c r="G6857" t="s">
        <v>6248</v>
      </c>
      <c r="H6857">
        <v>17</v>
      </c>
      <c r="I6857">
        <v>6</v>
      </c>
      <c r="J6857">
        <v>19</v>
      </c>
      <c r="K6857" t="s">
        <v>4</v>
      </c>
    </row>
    <row r="6858" spans="1:11" x14ac:dyDescent="0.25">
      <c r="A6858" t="s">
        <v>0</v>
      </c>
      <c r="B6858" t="s">
        <v>1</v>
      </c>
      <c r="C6858">
        <v>952</v>
      </c>
      <c r="D6858">
        <v>275</v>
      </c>
      <c r="E6858" t="s">
        <v>2</v>
      </c>
      <c r="F6858" t="s">
        <v>36</v>
      </c>
      <c r="G6858" t="s">
        <v>3950</v>
      </c>
      <c r="H6858">
        <v>17</v>
      </c>
      <c r="I6858">
        <v>6</v>
      </c>
      <c r="J6858">
        <v>19</v>
      </c>
      <c r="K6858" t="s">
        <v>4</v>
      </c>
    </row>
    <row r="6859" spans="1:11" x14ac:dyDescent="0.25">
      <c r="A6859" t="s">
        <v>0</v>
      </c>
      <c r="B6859" t="s">
        <v>1</v>
      </c>
      <c r="C6859">
        <v>952</v>
      </c>
      <c r="D6859">
        <v>688</v>
      </c>
      <c r="E6859" t="s">
        <v>25</v>
      </c>
      <c r="F6859" t="s">
        <v>25</v>
      </c>
      <c r="G6859" t="s">
        <v>6249</v>
      </c>
      <c r="H6859">
        <v>17</v>
      </c>
      <c r="I6859">
        <v>5</v>
      </c>
      <c r="J6859">
        <v>15</v>
      </c>
      <c r="K6859" t="s">
        <v>4</v>
      </c>
    </row>
    <row r="6860" spans="1:11" x14ac:dyDescent="0.25">
      <c r="A6860" t="s">
        <v>0</v>
      </c>
      <c r="B6860" t="s">
        <v>1</v>
      </c>
      <c r="C6860">
        <v>952</v>
      </c>
      <c r="D6860">
        <v>688</v>
      </c>
      <c r="E6860" t="s">
        <v>6250</v>
      </c>
      <c r="F6860" t="s">
        <v>6250</v>
      </c>
      <c r="G6860" t="s">
        <v>6249</v>
      </c>
      <c r="H6860">
        <v>17</v>
      </c>
      <c r="I6860">
        <v>5</v>
      </c>
      <c r="J6860">
        <v>15</v>
      </c>
      <c r="K6860" t="s">
        <v>4</v>
      </c>
    </row>
    <row r="6861" spans="1:11" x14ac:dyDescent="0.25">
      <c r="A6861" t="s">
        <v>0</v>
      </c>
      <c r="B6861" t="s">
        <v>1</v>
      </c>
      <c r="C6861">
        <v>952</v>
      </c>
      <c r="D6861">
        <v>688</v>
      </c>
      <c r="E6861" t="s">
        <v>6251</v>
      </c>
      <c r="F6861" t="s">
        <v>6252</v>
      </c>
      <c r="G6861" t="s">
        <v>6249</v>
      </c>
      <c r="H6861">
        <v>17</v>
      </c>
      <c r="I6861">
        <v>5</v>
      </c>
      <c r="J6861">
        <v>15</v>
      </c>
      <c r="K6861" t="s">
        <v>4</v>
      </c>
    </row>
    <row r="6862" spans="1:11" x14ac:dyDescent="0.25">
      <c r="A6862" t="s">
        <v>0</v>
      </c>
      <c r="B6862" t="s">
        <v>1</v>
      </c>
      <c r="C6862">
        <v>952</v>
      </c>
      <c r="D6862">
        <v>68</v>
      </c>
      <c r="E6862" t="s">
        <v>1856</v>
      </c>
      <c r="F6862" t="s">
        <v>1856</v>
      </c>
      <c r="G6862" t="s">
        <v>6253</v>
      </c>
      <c r="H6862">
        <v>17</v>
      </c>
      <c r="I6862">
        <v>6</v>
      </c>
      <c r="J6862">
        <v>16</v>
      </c>
      <c r="K6862" t="s">
        <v>4</v>
      </c>
    </row>
    <row r="6863" spans="1:11" x14ac:dyDescent="0.25">
      <c r="A6863" t="s">
        <v>0</v>
      </c>
      <c r="B6863" t="s">
        <v>1</v>
      </c>
      <c r="C6863">
        <v>952</v>
      </c>
      <c r="D6863">
        <v>68</v>
      </c>
      <c r="E6863" t="s">
        <v>1856</v>
      </c>
      <c r="F6863" t="s">
        <v>6254</v>
      </c>
      <c r="G6863" t="s">
        <v>6253</v>
      </c>
      <c r="H6863">
        <v>17</v>
      </c>
      <c r="I6863">
        <v>6</v>
      </c>
      <c r="J6863">
        <v>16</v>
      </c>
      <c r="K6863" t="s">
        <v>4</v>
      </c>
    </row>
    <row r="6864" spans="1:11" x14ac:dyDescent="0.25">
      <c r="A6864" t="s">
        <v>0</v>
      </c>
      <c r="B6864" t="s">
        <v>1</v>
      </c>
      <c r="C6864">
        <v>952</v>
      </c>
      <c r="D6864">
        <v>275</v>
      </c>
      <c r="E6864" t="s">
        <v>25</v>
      </c>
      <c r="F6864" t="s">
        <v>25</v>
      </c>
      <c r="G6864" t="s">
        <v>6255</v>
      </c>
      <c r="H6864">
        <v>17</v>
      </c>
      <c r="I6864">
        <v>5</v>
      </c>
      <c r="J6864">
        <v>10</v>
      </c>
      <c r="K6864" t="s">
        <v>4</v>
      </c>
    </row>
    <row r="6865" spans="1:11" x14ac:dyDescent="0.25">
      <c r="A6865" t="s">
        <v>0</v>
      </c>
      <c r="B6865" t="s">
        <v>1</v>
      </c>
      <c r="C6865">
        <v>952</v>
      </c>
      <c r="D6865">
        <v>320</v>
      </c>
      <c r="E6865" t="s">
        <v>1856</v>
      </c>
      <c r="F6865" t="s">
        <v>1856</v>
      </c>
      <c r="G6865" t="s">
        <v>6256</v>
      </c>
      <c r="H6865">
        <v>17</v>
      </c>
      <c r="I6865">
        <v>6</v>
      </c>
      <c r="J6865">
        <v>29</v>
      </c>
      <c r="K6865" t="s">
        <v>4</v>
      </c>
    </row>
    <row r="6866" spans="1:11" x14ac:dyDescent="0.25">
      <c r="A6866" t="s">
        <v>0</v>
      </c>
      <c r="B6866" t="s">
        <v>1</v>
      </c>
      <c r="C6866">
        <v>961</v>
      </c>
      <c r="D6866">
        <v>360</v>
      </c>
      <c r="E6866" t="s">
        <v>1856</v>
      </c>
      <c r="F6866" t="s">
        <v>6257</v>
      </c>
      <c r="G6866" t="s">
        <v>6258</v>
      </c>
      <c r="H6866">
        <v>17</v>
      </c>
      <c r="I6866">
        <v>7</v>
      </c>
      <c r="J6866">
        <v>11</v>
      </c>
      <c r="K6866" t="s">
        <v>4</v>
      </c>
    </row>
    <row r="6867" spans="1:11" x14ac:dyDescent="0.25">
      <c r="A6867" t="s">
        <v>0</v>
      </c>
      <c r="B6867" t="s">
        <v>1</v>
      </c>
      <c r="C6867">
        <v>952</v>
      </c>
      <c r="D6867">
        <v>807</v>
      </c>
      <c r="E6867" t="s">
        <v>2000</v>
      </c>
      <c r="F6867" t="s">
        <v>2000</v>
      </c>
      <c r="G6867" t="s">
        <v>5083</v>
      </c>
      <c r="H6867">
        <v>17</v>
      </c>
      <c r="I6867">
        <v>7</v>
      </c>
      <c r="J6867">
        <v>11</v>
      </c>
      <c r="K6867" t="s">
        <v>4</v>
      </c>
    </row>
    <row r="6868" spans="1:11" x14ac:dyDescent="0.25">
      <c r="A6868" t="s">
        <v>0</v>
      </c>
      <c r="B6868" t="s">
        <v>1</v>
      </c>
      <c r="C6868">
        <v>952</v>
      </c>
      <c r="D6868">
        <v>380</v>
      </c>
      <c r="E6868" t="s">
        <v>2</v>
      </c>
      <c r="F6868" t="s">
        <v>36</v>
      </c>
      <c r="G6868" t="s">
        <v>6259</v>
      </c>
      <c r="H6868">
        <v>17</v>
      </c>
      <c r="I6868">
        <v>5</v>
      </c>
      <c r="J6868">
        <v>1</v>
      </c>
      <c r="K6868" t="s">
        <v>4</v>
      </c>
    </row>
    <row r="6869" spans="1:11" x14ac:dyDescent="0.25">
      <c r="A6869" t="s">
        <v>0</v>
      </c>
      <c r="B6869" t="s">
        <v>1</v>
      </c>
      <c r="C6869">
        <v>952</v>
      </c>
      <c r="D6869">
        <v>376</v>
      </c>
      <c r="E6869" t="s">
        <v>25</v>
      </c>
      <c r="F6869" t="s">
        <v>25</v>
      </c>
      <c r="G6869" t="s">
        <v>560</v>
      </c>
      <c r="H6869">
        <v>17</v>
      </c>
      <c r="I6869">
        <v>5</v>
      </c>
      <c r="J6869">
        <v>1</v>
      </c>
      <c r="K6869" t="s">
        <v>4</v>
      </c>
    </row>
    <row r="6870" spans="1:11" x14ac:dyDescent="0.25">
      <c r="A6870" t="s">
        <v>0</v>
      </c>
      <c r="B6870" t="s">
        <v>1</v>
      </c>
      <c r="C6870">
        <v>952</v>
      </c>
      <c r="D6870">
        <v>76</v>
      </c>
      <c r="E6870" t="s">
        <v>1856</v>
      </c>
      <c r="F6870" t="s">
        <v>1856</v>
      </c>
      <c r="G6870" t="s">
        <v>3438</v>
      </c>
      <c r="H6870">
        <v>17</v>
      </c>
      <c r="I6870">
        <v>6</v>
      </c>
      <c r="J6870">
        <v>30</v>
      </c>
      <c r="K6870" t="s">
        <v>4</v>
      </c>
    </row>
    <row r="6871" spans="1:11" x14ac:dyDescent="0.25">
      <c r="A6871" t="s">
        <v>0</v>
      </c>
      <c r="B6871" t="s">
        <v>1</v>
      </c>
      <c r="C6871">
        <v>952</v>
      </c>
      <c r="D6871">
        <v>76</v>
      </c>
      <c r="E6871" t="s">
        <v>5266</v>
      </c>
      <c r="F6871" t="s">
        <v>6260</v>
      </c>
      <c r="G6871" t="s">
        <v>3438</v>
      </c>
      <c r="H6871">
        <v>17</v>
      </c>
      <c r="I6871">
        <v>6</v>
      </c>
      <c r="J6871">
        <v>30</v>
      </c>
      <c r="K6871" t="s">
        <v>4</v>
      </c>
    </row>
    <row r="6872" spans="1:11" x14ac:dyDescent="0.25">
      <c r="A6872" t="s">
        <v>0</v>
      </c>
      <c r="B6872" t="s">
        <v>1</v>
      </c>
      <c r="C6872">
        <v>952</v>
      </c>
      <c r="D6872">
        <v>376</v>
      </c>
      <c r="E6872" t="s">
        <v>2566</v>
      </c>
      <c r="F6872" t="s">
        <v>6261</v>
      </c>
      <c r="G6872" t="s">
        <v>6262</v>
      </c>
      <c r="H6872">
        <v>17</v>
      </c>
      <c r="I6872">
        <v>7</v>
      </c>
      <c r="J6872">
        <v>27</v>
      </c>
      <c r="K6872" t="s">
        <v>4</v>
      </c>
    </row>
    <row r="6873" spans="1:11" x14ac:dyDescent="0.25">
      <c r="A6873" t="s">
        <v>0</v>
      </c>
      <c r="B6873" t="s">
        <v>1</v>
      </c>
      <c r="C6873">
        <v>952</v>
      </c>
      <c r="D6873">
        <v>376</v>
      </c>
      <c r="E6873" t="s">
        <v>2703</v>
      </c>
      <c r="F6873" t="s">
        <v>6263</v>
      </c>
      <c r="G6873" t="s">
        <v>4832</v>
      </c>
      <c r="H6873">
        <v>17</v>
      </c>
      <c r="I6873">
        <v>7</v>
      </c>
      <c r="J6873">
        <v>25</v>
      </c>
      <c r="K6873" t="s">
        <v>4</v>
      </c>
    </row>
    <row r="6874" spans="1:11" x14ac:dyDescent="0.25">
      <c r="A6874" t="s">
        <v>0</v>
      </c>
      <c r="B6874" t="s">
        <v>1</v>
      </c>
      <c r="C6874">
        <v>981</v>
      </c>
      <c r="D6874">
        <v>376</v>
      </c>
      <c r="E6874" t="s">
        <v>2703</v>
      </c>
      <c r="F6874" t="s">
        <v>2703</v>
      </c>
      <c r="G6874" t="s">
        <v>3425</v>
      </c>
      <c r="H6874">
        <v>17</v>
      </c>
      <c r="I6874">
        <v>7</v>
      </c>
      <c r="J6874">
        <v>25</v>
      </c>
      <c r="K6874" t="s">
        <v>4</v>
      </c>
    </row>
    <row r="6875" spans="1:11" x14ac:dyDescent="0.25">
      <c r="A6875" t="s">
        <v>0</v>
      </c>
      <c r="B6875" t="s">
        <v>1</v>
      </c>
      <c r="C6875">
        <v>952</v>
      </c>
      <c r="D6875">
        <v>268</v>
      </c>
      <c r="E6875" t="s">
        <v>2</v>
      </c>
      <c r="F6875" t="s">
        <v>598</v>
      </c>
      <c r="G6875" t="s">
        <v>2930</v>
      </c>
      <c r="H6875">
        <v>17</v>
      </c>
      <c r="I6875">
        <v>7</v>
      </c>
      <c r="J6875">
        <v>12</v>
      </c>
      <c r="K6875" t="s">
        <v>4</v>
      </c>
    </row>
    <row r="6876" spans="1:11" x14ac:dyDescent="0.25">
      <c r="A6876" t="s">
        <v>0</v>
      </c>
      <c r="B6876" t="s">
        <v>1</v>
      </c>
      <c r="C6876">
        <v>952</v>
      </c>
      <c r="D6876">
        <v>268</v>
      </c>
      <c r="E6876" t="s">
        <v>1856</v>
      </c>
      <c r="F6876" t="s">
        <v>2791</v>
      </c>
      <c r="G6876" t="s">
        <v>2930</v>
      </c>
      <c r="H6876">
        <v>17</v>
      </c>
      <c r="I6876">
        <v>7</v>
      </c>
      <c r="J6876">
        <v>12</v>
      </c>
      <c r="K6876" t="s">
        <v>4</v>
      </c>
    </row>
    <row r="6877" spans="1:11" x14ac:dyDescent="0.25">
      <c r="A6877" t="s">
        <v>0</v>
      </c>
      <c r="B6877" t="s">
        <v>1</v>
      </c>
      <c r="C6877">
        <v>952</v>
      </c>
      <c r="D6877">
        <v>376</v>
      </c>
      <c r="E6877" t="s">
        <v>2</v>
      </c>
      <c r="F6877" t="s">
        <v>2</v>
      </c>
      <c r="G6877" t="s">
        <v>6264</v>
      </c>
      <c r="H6877">
        <v>17</v>
      </c>
      <c r="I6877">
        <v>4</v>
      </c>
      <c r="J6877">
        <v>2</v>
      </c>
      <c r="K6877" t="s">
        <v>4</v>
      </c>
    </row>
    <row r="6878" spans="1:11" x14ac:dyDescent="0.25">
      <c r="A6878" t="s">
        <v>0</v>
      </c>
      <c r="B6878" t="s">
        <v>1</v>
      </c>
      <c r="C6878">
        <v>952</v>
      </c>
      <c r="D6878">
        <v>70</v>
      </c>
      <c r="E6878" t="s">
        <v>2</v>
      </c>
      <c r="F6878" t="s">
        <v>2</v>
      </c>
      <c r="G6878" t="s">
        <v>6049</v>
      </c>
      <c r="H6878">
        <v>17</v>
      </c>
      <c r="I6878">
        <v>6</v>
      </c>
      <c r="J6878">
        <v>29</v>
      </c>
      <c r="K6878" t="s">
        <v>4</v>
      </c>
    </row>
    <row r="6879" spans="1:11" x14ac:dyDescent="0.25">
      <c r="A6879" t="s">
        <v>0</v>
      </c>
      <c r="B6879" t="s">
        <v>1</v>
      </c>
      <c r="C6879">
        <v>952</v>
      </c>
      <c r="D6879">
        <v>484</v>
      </c>
      <c r="E6879" t="s">
        <v>1856</v>
      </c>
      <c r="F6879" t="s">
        <v>6265</v>
      </c>
      <c r="G6879" t="s">
        <v>6266</v>
      </c>
      <c r="H6879">
        <v>17</v>
      </c>
      <c r="I6879">
        <v>6</v>
      </c>
      <c r="J6879">
        <v>29</v>
      </c>
      <c r="K6879" t="s">
        <v>4</v>
      </c>
    </row>
    <row r="6880" spans="1:11" x14ac:dyDescent="0.25">
      <c r="A6880" t="s">
        <v>0</v>
      </c>
      <c r="B6880" t="s">
        <v>1</v>
      </c>
      <c r="C6880">
        <v>957</v>
      </c>
      <c r="D6880">
        <v>68</v>
      </c>
      <c r="E6880" t="s">
        <v>1856</v>
      </c>
      <c r="F6880" t="s">
        <v>6267</v>
      </c>
      <c r="G6880" t="s">
        <v>6268</v>
      </c>
      <c r="H6880">
        <v>17</v>
      </c>
      <c r="I6880">
        <v>6</v>
      </c>
      <c r="J6880">
        <v>29</v>
      </c>
      <c r="K6880" t="s">
        <v>4</v>
      </c>
    </row>
    <row r="6881" spans="1:11" x14ac:dyDescent="0.25">
      <c r="A6881" t="s">
        <v>0</v>
      </c>
      <c r="B6881" t="s">
        <v>1</v>
      </c>
      <c r="C6881">
        <v>957</v>
      </c>
      <c r="D6881">
        <v>68</v>
      </c>
      <c r="E6881" t="s">
        <v>1856</v>
      </c>
      <c r="F6881" t="s">
        <v>6269</v>
      </c>
      <c r="G6881" t="s">
        <v>6268</v>
      </c>
      <c r="H6881">
        <v>17</v>
      </c>
      <c r="I6881">
        <v>6</v>
      </c>
      <c r="J6881">
        <v>29</v>
      </c>
      <c r="K6881" t="s">
        <v>4</v>
      </c>
    </row>
    <row r="6882" spans="1:11" x14ac:dyDescent="0.25">
      <c r="A6882" t="s">
        <v>0</v>
      </c>
      <c r="B6882" t="s">
        <v>1</v>
      </c>
      <c r="C6882">
        <v>5220</v>
      </c>
      <c r="D6882">
        <v>887</v>
      </c>
      <c r="E6882" t="s">
        <v>1856</v>
      </c>
      <c r="F6882" t="s">
        <v>6270</v>
      </c>
      <c r="G6882" t="s">
        <v>6271</v>
      </c>
      <c r="H6882">
        <v>17</v>
      </c>
      <c r="I6882">
        <v>6</v>
      </c>
      <c r="J6882">
        <v>28</v>
      </c>
      <c r="K6882" t="s">
        <v>4</v>
      </c>
    </row>
    <row r="6883" spans="1:11" x14ac:dyDescent="0.25">
      <c r="A6883" t="s">
        <v>0</v>
      </c>
      <c r="B6883" t="s">
        <v>1</v>
      </c>
      <c r="C6883">
        <v>952</v>
      </c>
      <c r="D6883">
        <v>376</v>
      </c>
      <c r="E6883" t="s">
        <v>25</v>
      </c>
      <c r="F6883" t="s">
        <v>361</v>
      </c>
      <c r="G6883" t="s">
        <v>65</v>
      </c>
      <c r="H6883">
        <v>17</v>
      </c>
      <c r="I6883">
        <v>4</v>
      </c>
      <c r="J6883">
        <v>16</v>
      </c>
      <c r="K6883" t="s">
        <v>4</v>
      </c>
    </row>
    <row r="6884" spans="1:11" x14ac:dyDescent="0.25">
      <c r="A6884" t="s">
        <v>0</v>
      </c>
      <c r="B6884" t="s">
        <v>1</v>
      </c>
      <c r="C6884">
        <v>952</v>
      </c>
      <c r="D6884">
        <v>376</v>
      </c>
      <c r="E6884" t="s">
        <v>2034</v>
      </c>
      <c r="F6884" t="s">
        <v>2034</v>
      </c>
      <c r="G6884" t="s">
        <v>6272</v>
      </c>
      <c r="H6884">
        <v>17</v>
      </c>
      <c r="I6884">
        <v>8</v>
      </c>
      <c r="J6884">
        <v>6</v>
      </c>
      <c r="K6884" t="s">
        <v>4</v>
      </c>
    </row>
    <row r="6885" spans="1:11" x14ac:dyDescent="0.25">
      <c r="A6885" t="s">
        <v>0</v>
      </c>
      <c r="B6885" t="s">
        <v>1</v>
      </c>
      <c r="C6885">
        <v>952</v>
      </c>
      <c r="D6885">
        <v>376</v>
      </c>
      <c r="E6885" t="s">
        <v>2034</v>
      </c>
      <c r="F6885" t="s">
        <v>6273</v>
      </c>
      <c r="G6885" t="s">
        <v>6274</v>
      </c>
      <c r="H6885">
        <v>17</v>
      </c>
      <c r="I6885">
        <v>8</v>
      </c>
      <c r="J6885">
        <v>7</v>
      </c>
      <c r="K6885" t="s">
        <v>4</v>
      </c>
    </row>
    <row r="6886" spans="1:11" x14ac:dyDescent="0.25">
      <c r="A6886" t="s">
        <v>0</v>
      </c>
      <c r="B6886" t="s">
        <v>1</v>
      </c>
      <c r="C6886">
        <v>952</v>
      </c>
      <c r="D6886">
        <v>496</v>
      </c>
      <c r="E6886" t="s">
        <v>46</v>
      </c>
      <c r="F6886" t="s">
        <v>6275</v>
      </c>
      <c r="G6886" t="s">
        <v>6276</v>
      </c>
      <c r="H6886">
        <v>17</v>
      </c>
      <c r="I6886">
        <v>5</v>
      </c>
      <c r="J6886">
        <v>17</v>
      </c>
      <c r="K6886" t="s">
        <v>4</v>
      </c>
    </row>
    <row r="6887" spans="1:11" x14ac:dyDescent="0.25">
      <c r="A6887" t="s">
        <v>0</v>
      </c>
      <c r="B6887" t="s">
        <v>1</v>
      </c>
      <c r="C6887">
        <v>952</v>
      </c>
      <c r="D6887">
        <v>458</v>
      </c>
      <c r="E6887" t="s">
        <v>2243</v>
      </c>
      <c r="F6887" t="s">
        <v>2243</v>
      </c>
      <c r="G6887" t="s">
        <v>3378</v>
      </c>
      <c r="H6887">
        <v>17</v>
      </c>
      <c r="I6887">
        <v>7</v>
      </c>
      <c r="J6887">
        <v>7</v>
      </c>
      <c r="K6887" t="s">
        <v>4</v>
      </c>
    </row>
    <row r="6888" spans="1:11" x14ac:dyDescent="0.25">
      <c r="A6888" t="s">
        <v>0</v>
      </c>
      <c r="B6888" t="s">
        <v>1</v>
      </c>
      <c r="C6888">
        <v>952</v>
      </c>
      <c r="D6888">
        <v>376</v>
      </c>
      <c r="E6888" t="s">
        <v>6277</v>
      </c>
      <c r="F6888" t="s">
        <v>6278</v>
      </c>
      <c r="G6888" t="s">
        <v>5620</v>
      </c>
      <c r="H6888">
        <v>17</v>
      </c>
      <c r="I6888">
        <v>7</v>
      </c>
      <c r="J6888">
        <v>11</v>
      </c>
      <c r="K6888" t="s">
        <v>4</v>
      </c>
    </row>
    <row r="6889" spans="1:11" x14ac:dyDescent="0.25">
      <c r="A6889" t="s">
        <v>0</v>
      </c>
      <c r="B6889" t="s">
        <v>1</v>
      </c>
      <c r="C6889">
        <v>952</v>
      </c>
      <c r="D6889">
        <v>376</v>
      </c>
      <c r="E6889" t="s">
        <v>2024</v>
      </c>
      <c r="F6889" t="s">
        <v>2865</v>
      </c>
      <c r="G6889" t="s">
        <v>5620</v>
      </c>
      <c r="H6889">
        <v>17</v>
      </c>
      <c r="I6889">
        <v>7</v>
      </c>
      <c r="J6889">
        <v>11</v>
      </c>
      <c r="K6889" t="s">
        <v>4</v>
      </c>
    </row>
    <row r="6890" spans="1:11" x14ac:dyDescent="0.25">
      <c r="A6890" t="s">
        <v>0</v>
      </c>
      <c r="B6890" t="s">
        <v>1</v>
      </c>
      <c r="C6890">
        <v>952</v>
      </c>
      <c r="D6890">
        <v>376</v>
      </c>
      <c r="E6890" t="s">
        <v>6279</v>
      </c>
      <c r="F6890" t="s">
        <v>6280</v>
      </c>
      <c r="G6890" t="s">
        <v>5620</v>
      </c>
      <c r="H6890">
        <v>17</v>
      </c>
      <c r="I6890">
        <v>7</v>
      </c>
      <c r="J6890">
        <v>11</v>
      </c>
      <c r="K6890" t="s">
        <v>4</v>
      </c>
    </row>
    <row r="6891" spans="1:11" x14ac:dyDescent="0.25">
      <c r="A6891" t="s">
        <v>0</v>
      </c>
      <c r="B6891" t="s">
        <v>1</v>
      </c>
      <c r="C6891">
        <v>952</v>
      </c>
      <c r="D6891">
        <v>688</v>
      </c>
      <c r="E6891" t="s">
        <v>2</v>
      </c>
      <c r="F6891" t="s">
        <v>2</v>
      </c>
      <c r="G6891" t="s">
        <v>6281</v>
      </c>
      <c r="H6891">
        <v>17</v>
      </c>
      <c r="I6891">
        <v>7</v>
      </c>
      <c r="J6891">
        <v>11</v>
      </c>
      <c r="K6891" t="s">
        <v>4</v>
      </c>
    </row>
    <row r="6892" spans="1:11" x14ac:dyDescent="0.25">
      <c r="A6892" t="s">
        <v>0</v>
      </c>
      <c r="B6892" t="s">
        <v>1</v>
      </c>
      <c r="C6892">
        <v>952</v>
      </c>
      <c r="D6892">
        <v>275</v>
      </c>
      <c r="E6892" t="s">
        <v>1984</v>
      </c>
      <c r="F6892" t="s">
        <v>6282</v>
      </c>
      <c r="G6892" t="s">
        <v>6283</v>
      </c>
      <c r="H6892">
        <v>17</v>
      </c>
      <c r="I6892">
        <v>6</v>
      </c>
      <c r="J6892">
        <v>13</v>
      </c>
      <c r="K6892" t="s">
        <v>4</v>
      </c>
    </row>
    <row r="6893" spans="1:11" x14ac:dyDescent="0.25">
      <c r="A6893" t="s">
        <v>0</v>
      </c>
      <c r="B6893" t="s">
        <v>1</v>
      </c>
      <c r="C6893">
        <v>952</v>
      </c>
      <c r="D6893">
        <v>275</v>
      </c>
      <c r="E6893" t="s">
        <v>1984</v>
      </c>
      <c r="F6893" t="s">
        <v>6284</v>
      </c>
      <c r="G6893" t="s">
        <v>6283</v>
      </c>
      <c r="H6893">
        <v>17</v>
      </c>
      <c r="I6893">
        <v>6</v>
      </c>
      <c r="J6893">
        <v>13</v>
      </c>
      <c r="K6893" t="s">
        <v>4</v>
      </c>
    </row>
    <row r="6894" spans="1:11" x14ac:dyDescent="0.25">
      <c r="A6894" t="s">
        <v>0</v>
      </c>
      <c r="B6894" t="s">
        <v>1</v>
      </c>
      <c r="C6894">
        <v>952</v>
      </c>
      <c r="D6894">
        <v>320</v>
      </c>
      <c r="E6894" t="s">
        <v>1856</v>
      </c>
      <c r="F6894" t="s">
        <v>6285</v>
      </c>
      <c r="G6894" t="s">
        <v>6286</v>
      </c>
      <c r="H6894">
        <v>17</v>
      </c>
      <c r="I6894">
        <v>7</v>
      </c>
      <c r="J6894">
        <v>1</v>
      </c>
      <c r="K6894" t="s">
        <v>4</v>
      </c>
    </row>
    <row r="6895" spans="1:11" x14ac:dyDescent="0.25">
      <c r="A6895" t="s">
        <v>0</v>
      </c>
      <c r="B6895" t="s">
        <v>1</v>
      </c>
      <c r="C6895">
        <v>952</v>
      </c>
      <c r="D6895">
        <v>320</v>
      </c>
      <c r="E6895" t="s">
        <v>6287</v>
      </c>
      <c r="F6895" t="s">
        <v>6288</v>
      </c>
      <c r="G6895" t="s">
        <v>6286</v>
      </c>
      <c r="H6895">
        <v>17</v>
      </c>
      <c r="I6895">
        <v>7</v>
      </c>
      <c r="J6895">
        <v>1</v>
      </c>
      <c r="K6895" t="s">
        <v>4</v>
      </c>
    </row>
    <row r="6896" spans="1:11" x14ac:dyDescent="0.25">
      <c r="A6896" t="s">
        <v>0</v>
      </c>
      <c r="B6896" t="s">
        <v>1</v>
      </c>
      <c r="C6896">
        <v>952</v>
      </c>
      <c r="D6896">
        <v>12</v>
      </c>
      <c r="E6896" t="s">
        <v>1856</v>
      </c>
      <c r="F6896" t="s">
        <v>1856</v>
      </c>
      <c r="G6896" t="s">
        <v>6289</v>
      </c>
      <c r="H6896">
        <v>17</v>
      </c>
      <c r="I6896">
        <v>7</v>
      </c>
      <c r="J6896">
        <v>1</v>
      </c>
      <c r="K6896" t="s">
        <v>4</v>
      </c>
    </row>
    <row r="6897" spans="1:11" x14ac:dyDescent="0.25">
      <c r="A6897" t="s">
        <v>0</v>
      </c>
      <c r="B6897" t="s">
        <v>1</v>
      </c>
      <c r="C6897">
        <v>952</v>
      </c>
      <c r="D6897">
        <v>643</v>
      </c>
      <c r="E6897" t="s">
        <v>1856</v>
      </c>
      <c r="F6897" t="s">
        <v>6290</v>
      </c>
      <c r="G6897" t="s">
        <v>6291</v>
      </c>
      <c r="H6897">
        <v>17</v>
      </c>
      <c r="I6897">
        <v>7</v>
      </c>
      <c r="J6897">
        <v>1</v>
      </c>
      <c r="K6897" t="s">
        <v>4</v>
      </c>
    </row>
    <row r="6898" spans="1:11" x14ac:dyDescent="0.25">
      <c r="A6898" t="s">
        <v>0</v>
      </c>
      <c r="B6898" t="s">
        <v>1</v>
      </c>
      <c r="C6898">
        <v>5304</v>
      </c>
      <c r="D6898">
        <v>8</v>
      </c>
      <c r="E6898" t="s">
        <v>2</v>
      </c>
      <c r="F6898" t="s">
        <v>2</v>
      </c>
      <c r="G6898" t="s">
        <v>6292</v>
      </c>
      <c r="H6898">
        <v>17</v>
      </c>
      <c r="I6898">
        <v>6</v>
      </c>
      <c r="J6898">
        <v>25</v>
      </c>
      <c r="K6898" t="s">
        <v>4</v>
      </c>
    </row>
    <row r="6899" spans="1:11" x14ac:dyDescent="0.25">
      <c r="A6899" t="s">
        <v>0</v>
      </c>
      <c r="B6899" t="s">
        <v>1</v>
      </c>
      <c r="C6899">
        <v>5304</v>
      </c>
      <c r="D6899">
        <v>8</v>
      </c>
      <c r="E6899" t="s">
        <v>2</v>
      </c>
      <c r="F6899" t="s">
        <v>6293</v>
      </c>
      <c r="G6899" t="s">
        <v>6292</v>
      </c>
      <c r="H6899">
        <v>17</v>
      </c>
      <c r="I6899">
        <v>6</v>
      </c>
      <c r="J6899">
        <v>25</v>
      </c>
      <c r="K6899" t="s">
        <v>4</v>
      </c>
    </row>
    <row r="6900" spans="1:11" x14ac:dyDescent="0.25">
      <c r="A6900" t="s">
        <v>0</v>
      </c>
      <c r="B6900" t="s">
        <v>1</v>
      </c>
      <c r="C6900">
        <v>952</v>
      </c>
      <c r="D6900">
        <v>642</v>
      </c>
      <c r="E6900" t="s">
        <v>2</v>
      </c>
      <c r="F6900" t="s">
        <v>2</v>
      </c>
      <c r="G6900" t="s">
        <v>2588</v>
      </c>
      <c r="H6900">
        <v>17</v>
      </c>
      <c r="I6900">
        <v>6</v>
      </c>
      <c r="J6900">
        <v>17</v>
      </c>
      <c r="K6900" t="s">
        <v>4</v>
      </c>
    </row>
    <row r="6901" spans="1:11" x14ac:dyDescent="0.25">
      <c r="A6901" t="s">
        <v>0</v>
      </c>
      <c r="B6901" t="s">
        <v>1</v>
      </c>
      <c r="C6901">
        <v>952</v>
      </c>
      <c r="D6901">
        <v>642</v>
      </c>
      <c r="E6901" t="s">
        <v>2</v>
      </c>
      <c r="F6901" t="s">
        <v>2</v>
      </c>
      <c r="G6901" t="s">
        <v>2588</v>
      </c>
      <c r="H6901">
        <v>17</v>
      </c>
      <c r="I6901">
        <v>6</v>
      </c>
      <c r="J6901">
        <v>17</v>
      </c>
      <c r="K6901" t="s">
        <v>4</v>
      </c>
    </row>
    <row r="6902" spans="1:11" x14ac:dyDescent="0.25">
      <c r="A6902" t="s">
        <v>0</v>
      </c>
      <c r="B6902" t="s">
        <v>1</v>
      </c>
      <c r="C6902">
        <v>952</v>
      </c>
      <c r="D6902">
        <v>376</v>
      </c>
      <c r="E6902" t="s">
        <v>2</v>
      </c>
      <c r="F6902" t="s">
        <v>6294</v>
      </c>
      <c r="G6902" t="s">
        <v>4456</v>
      </c>
      <c r="H6902">
        <v>17</v>
      </c>
      <c r="I6902">
        <v>7</v>
      </c>
      <c r="J6902">
        <v>1</v>
      </c>
      <c r="K6902" t="s">
        <v>4</v>
      </c>
    </row>
    <row r="6903" spans="1:11" x14ac:dyDescent="0.25">
      <c r="A6903" t="s">
        <v>0</v>
      </c>
      <c r="B6903" t="s">
        <v>1</v>
      </c>
      <c r="C6903">
        <v>952</v>
      </c>
      <c r="D6903">
        <v>376</v>
      </c>
      <c r="E6903" t="s">
        <v>2024</v>
      </c>
      <c r="F6903" t="s">
        <v>2024</v>
      </c>
      <c r="G6903" t="s">
        <v>6295</v>
      </c>
      <c r="H6903">
        <v>17</v>
      </c>
      <c r="I6903">
        <v>7</v>
      </c>
      <c r="J6903">
        <v>1</v>
      </c>
      <c r="K6903" t="s">
        <v>4</v>
      </c>
    </row>
    <row r="6904" spans="1:11" x14ac:dyDescent="0.25">
      <c r="A6904" t="s">
        <v>0</v>
      </c>
      <c r="B6904" t="s">
        <v>1</v>
      </c>
      <c r="C6904">
        <v>952</v>
      </c>
      <c r="D6904">
        <v>504</v>
      </c>
      <c r="E6904" t="s">
        <v>46</v>
      </c>
      <c r="F6904" t="s">
        <v>6296</v>
      </c>
      <c r="G6904" t="s">
        <v>6297</v>
      </c>
      <c r="H6904">
        <v>17</v>
      </c>
      <c r="I6904">
        <v>5</v>
      </c>
      <c r="J6904">
        <v>21</v>
      </c>
      <c r="K6904" t="s">
        <v>4</v>
      </c>
    </row>
    <row r="6905" spans="1:11" x14ac:dyDescent="0.25">
      <c r="A6905" t="s">
        <v>0</v>
      </c>
      <c r="B6905" t="s">
        <v>1</v>
      </c>
      <c r="C6905">
        <v>952</v>
      </c>
      <c r="D6905">
        <v>504</v>
      </c>
      <c r="E6905" t="s">
        <v>46</v>
      </c>
      <c r="F6905" t="s">
        <v>46</v>
      </c>
      <c r="G6905" t="s">
        <v>6297</v>
      </c>
      <c r="H6905">
        <v>17</v>
      </c>
      <c r="I6905">
        <v>5</v>
      </c>
      <c r="J6905">
        <v>21</v>
      </c>
      <c r="K6905" t="s">
        <v>4</v>
      </c>
    </row>
    <row r="6906" spans="1:11" x14ac:dyDescent="0.25">
      <c r="A6906" t="s">
        <v>0</v>
      </c>
      <c r="B6906" t="s">
        <v>1</v>
      </c>
      <c r="C6906">
        <v>952</v>
      </c>
      <c r="D6906">
        <v>688</v>
      </c>
      <c r="E6906" t="s">
        <v>1990</v>
      </c>
      <c r="F6906" t="s">
        <v>6298</v>
      </c>
      <c r="G6906" t="s">
        <v>6299</v>
      </c>
      <c r="H6906">
        <v>17</v>
      </c>
      <c r="I6906">
        <v>7</v>
      </c>
      <c r="J6906">
        <v>28</v>
      </c>
      <c r="K6906" t="s">
        <v>4</v>
      </c>
    </row>
    <row r="6907" spans="1:11" x14ac:dyDescent="0.25">
      <c r="A6907" t="s">
        <v>0</v>
      </c>
      <c r="B6907" t="s">
        <v>1</v>
      </c>
      <c r="C6907">
        <v>5497</v>
      </c>
      <c r="D6907">
        <v>124</v>
      </c>
      <c r="E6907" t="s">
        <v>1990</v>
      </c>
      <c r="F6907" t="s">
        <v>6300</v>
      </c>
      <c r="G6907" t="s">
        <v>2951</v>
      </c>
      <c r="H6907">
        <v>17</v>
      </c>
      <c r="I6907">
        <v>7</v>
      </c>
      <c r="J6907">
        <v>28</v>
      </c>
      <c r="K6907" t="s">
        <v>4</v>
      </c>
    </row>
    <row r="6908" spans="1:11" x14ac:dyDescent="0.25">
      <c r="A6908" t="s">
        <v>0</v>
      </c>
      <c r="B6908" t="s">
        <v>1</v>
      </c>
      <c r="C6908">
        <v>952</v>
      </c>
      <c r="D6908">
        <v>400</v>
      </c>
      <c r="E6908" t="s">
        <v>2057</v>
      </c>
      <c r="F6908" t="s">
        <v>6301</v>
      </c>
      <c r="G6908" t="s">
        <v>6302</v>
      </c>
      <c r="H6908">
        <v>17</v>
      </c>
      <c r="I6908">
        <v>8</v>
      </c>
      <c r="J6908">
        <v>1</v>
      </c>
      <c r="K6908" t="s">
        <v>4</v>
      </c>
    </row>
    <row r="6909" spans="1:11" x14ac:dyDescent="0.25">
      <c r="A6909" t="s">
        <v>0</v>
      </c>
      <c r="B6909" t="s">
        <v>1</v>
      </c>
      <c r="C6909">
        <v>952</v>
      </c>
      <c r="D6909">
        <v>380</v>
      </c>
      <c r="E6909" t="s">
        <v>25</v>
      </c>
      <c r="F6909" t="s">
        <v>25</v>
      </c>
      <c r="G6909" t="s">
        <v>5596</v>
      </c>
      <c r="H6909">
        <v>17</v>
      </c>
      <c r="I6909">
        <v>4</v>
      </c>
      <c r="J6909">
        <v>17</v>
      </c>
      <c r="K6909" t="s">
        <v>4</v>
      </c>
    </row>
    <row r="6910" spans="1:11" x14ac:dyDescent="0.25">
      <c r="A6910" t="s">
        <v>0</v>
      </c>
      <c r="B6910" t="s">
        <v>1</v>
      </c>
      <c r="C6910">
        <v>952</v>
      </c>
      <c r="D6910">
        <v>376</v>
      </c>
      <c r="E6910" t="s">
        <v>25</v>
      </c>
      <c r="F6910" t="s">
        <v>25</v>
      </c>
      <c r="G6910" t="s">
        <v>484</v>
      </c>
      <c r="H6910">
        <v>17</v>
      </c>
      <c r="I6910">
        <v>4</v>
      </c>
      <c r="J6910">
        <v>14</v>
      </c>
      <c r="K6910" t="s">
        <v>4</v>
      </c>
    </row>
    <row r="6911" spans="1:11" x14ac:dyDescent="0.25">
      <c r="A6911" t="s">
        <v>0</v>
      </c>
      <c r="B6911" t="s">
        <v>1</v>
      </c>
      <c r="C6911">
        <v>952</v>
      </c>
      <c r="D6911">
        <v>688</v>
      </c>
      <c r="E6911" t="s">
        <v>2</v>
      </c>
      <c r="F6911" t="s">
        <v>2</v>
      </c>
      <c r="G6911" t="s">
        <v>5174</v>
      </c>
      <c r="H6911">
        <v>17</v>
      </c>
      <c r="I6911">
        <v>6</v>
      </c>
      <c r="J6911">
        <v>20</v>
      </c>
      <c r="K6911" t="s">
        <v>4</v>
      </c>
    </row>
    <row r="6912" spans="1:11" x14ac:dyDescent="0.25">
      <c r="A6912" t="s">
        <v>0</v>
      </c>
      <c r="B6912" t="s">
        <v>1</v>
      </c>
      <c r="C6912">
        <v>952</v>
      </c>
      <c r="D6912">
        <v>68</v>
      </c>
      <c r="E6912" t="s">
        <v>1856</v>
      </c>
      <c r="F6912" t="s">
        <v>6303</v>
      </c>
      <c r="G6912" t="s">
        <v>6304</v>
      </c>
      <c r="H6912">
        <v>17</v>
      </c>
      <c r="I6912">
        <v>6</v>
      </c>
      <c r="J6912">
        <v>21</v>
      </c>
      <c r="K6912" t="s">
        <v>4</v>
      </c>
    </row>
    <row r="6913" spans="1:11" x14ac:dyDescent="0.25">
      <c r="A6913" t="s">
        <v>0</v>
      </c>
      <c r="B6913" t="s">
        <v>1</v>
      </c>
      <c r="C6913">
        <v>952</v>
      </c>
      <c r="D6913">
        <v>356</v>
      </c>
      <c r="E6913" t="s">
        <v>1856</v>
      </c>
      <c r="F6913" t="s">
        <v>6305</v>
      </c>
      <c r="G6913" t="s">
        <v>6306</v>
      </c>
      <c r="H6913">
        <v>17</v>
      </c>
      <c r="I6913">
        <v>6</v>
      </c>
      <c r="J6913">
        <v>22</v>
      </c>
      <c r="K6913" t="s">
        <v>4</v>
      </c>
    </row>
    <row r="6914" spans="1:11" x14ac:dyDescent="0.25">
      <c r="A6914" t="s">
        <v>0</v>
      </c>
      <c r="B6914" t="s">
        <v>1</v>
      </c>
      <c r="C6914">
        <v>952</v>
      </c>
      <c r="D6914">
        <v>807</v>
      </c>
      <c r="E6914" t="s">
        <v>2</v>
      </c>
      <c r="F6914" t="s">
        <v>5849</v>
      </c>
      <c r="G6914" t="s">
        <v>2602</v>
      </c>
      <c r="H6914">
        <v>17</v>
      </c>
      <c r="I6914">
        <v>6</v>
      </c>
      <c r="J6914">
        <v>30</v>
      </c>
      <c r="K6914" t="s">
        <v>4</v>
      </c>
    </row>
    <row r="6915" spans="1:11" x14ac:dyDescent="0.25">
      <c r="A6915" t="s">
        <v>0</v>
      </c>
      <c r="B6915" t="s">
        <v>1</v>
      </c>
      <c r="C6915">
        <v>5240</v>
      </c>
      <c r="D6915">
        <v>76</v>
      </c>
      <c r="E6915" t="s">
        <v>1856</v>
      </c>
      <c r="F6915" t="s">
        <v>1856</v>
      </c>
      <c r="G6915" t="s">
        <v>6307</v>
      </c>
      <c r="H6915">
        <v>17</v>
      </c>
      <c r="I6915">
        <v>6</v>
      </c>
      <c r="J6915">
        <v>28</v>
      </c>
      <c r="K6915" t="s">
        <v>4</v>
      </c>
    </row>
    <row r="6916" spans="1:11" x14ac:dyDescent="0.25">
      <c r="A6916" t="s">
        <v>0</v>
      </c>
      <c r="B6916" t="s">
        <v>1</v>
      </c>
      <c r="C6916">
        <v>952</v>
      </c>
      <c r="D6916">
        <v>376</v>
      </c>
      <c r="E6916" t="s">
        <v>2</v>
      </c>
      <c r="F6916" t="s">
        <v>6308</v>
      </c>
      <c r="G6916" t="s">
        <v>191</v>
      </c>
      <c r="H6916">
        <v>17</v>
      </c>
      <c r="I6916">
        <v>6</v>
      </c>
      <c r="J6916">
        <v>30</v>
      </c>
      <c r="K6916" t="s">
        <v>4</v>
      </c>
    </row>
    <row r="6917" spans="1:11" x14ac:dyDescent="0.25">
      <c r="A6917" t="s">
        <v>0</v>
      </c>
      <c r="B6917" t="s">
        <v>1</v>
      </c>
      <c r="C6917">
        <v>952</v>
      </c>
      <c r="D6917">
        <v>376</v>
      </c>
      <c r="E6917" t="s">
        <v>2</v>
      </c>
      <c r="F6917" t="s">
        <v>6309</v>
      </c>
      <c r="G6917" t="s">
        <v>191</v>
      </c>
      <c r="H6917">
        <v>17</v>
      </c>
      <c r="I6917">
        <v>6</v>
      </c>
      <c r="J6917">
        <v>30</v>
      </c>
      <c r="K6917" t="s">
        <v>4</v>
      </c>
    </row>
    <row r="6918" spans="1:11" x14ac:dyDescent="0.25">
      <c r="A6918" t="s">
        <v>0</v>
      </c>
      <c r="B6918" t="s">
        <v>1</v>
      </c>
      <c r="C6918">
        <v>952</v>
      </c>
      <c r="D6918">
        <v>275</v>
      </c>
      <c r="E6918" t="s">
        <v>25</v>
      </c>
      <c r="F6918" t="s">
        <v>25</v>
      </c>
      <c r="G6918" t="s">
        <v>968</v>
      </c>
      <c r="H6918">
        <v>17</v>
      </c>
      <c r="I6918">
        <v>4</v>
      </c>
      <c r="J6918">
        <v>27</v>
      </c>
      <c r="K6918" t="s">
        <v>4</v>
      </c>
    </row>
    <row r="6919" spans="1:11" x14ac:dyDescent="0.25">
      <c r="A6919" t="s">
        <v>0</v>
      </c>
      <c r="B6919" t="s">
        <v>1</v>
      </c>
      <c r="C6919">
        <v>952</v>
      </c>
      <c r="D6919">
        <v>376</v>
      </c>
      <c r="E6919" t="s">
        <v>6310</v>
      </c>
      <c r="F6919" t="s">
        <v>6310</v>
      </c>
      <c r="G6919" t="s">
        <v>3211</v>
      </c>
      <c r="H6919">
        <v>17</v>
      </c>
      <c r="I6919">
        <v>7</v>
      </c>
      <c r="J6919">
        <v>27</v>
      </c>
      <c r="K6919" t="s">
        <v>4</v>
      </c>
    </row>
    <row r="6920" spans="1:11" x14ac:dyDescent="0.25">
      <c r="A6920" t="s">
        <v>0</v>
      </c>
      <c r="B6920" t="s">
        <v>1</v>
      </c>
      <c r="C6920">
        <v>952</v>
      </c>
      <c r="D6920">
        <v>484</v>
      </c>
      <c r="E6920" t="s">
        <v>2034</v>
      </c>
      <c r="F6920" t="s">
        <v>3074</v>
      </c>
      <c r="G6920" t="s">
        <v>6311</v>
      </c>
      <c r="H6920">
        <v>17</v>
      </c>
      <c r="I6920">
        <v>7</v>
      </c>
      <c r="J6920">
        <v>27</v>
      </c>
      <c r="K6920" t="s">
        <v>4</v>
      </c>
    </row>
    <row r="6921" spans="1:11" x14ac:dyDescent="0.25">
      <c r="A6921" t="s">
        <v>0</v>
      </c>
      <c r="B6921" t="s">
        <v>1</v>
      </c>
      <c r="C6921">
        <v>952</v>
      </c>
      <c r="D6921">
        <v>484</v>
      </c>
      <c r="E6921" t="s">
        <v>1990</v>
      </c>
      <c r="F6921" t="s">
        <v>1990</v>
      </c>
      <c r="G6921" t="s">
        <v>6311</v>
      </c>
      <c r="H6921">
        <v>17</v>
      </c>
      <c r="I6921">
        <v>7</v>
      </c>
      <c r="J6921">
        <v>27</v>
      </c>
      <c r="K6921" t="s">
        <v>4</v>
      </c>
    </row>
    <row r="6922" spans="1:11" x14ac:dyDescent="0.25">
      <c r="A6922" t="s">
        <v>0</v>
      </c>
      <c r="B6922" t="s">
        <v>1</v>
      </c>
      <c r="C6922">
        <v>952</v>
      </c>
      <c r="D6922">
        <v>484</v>
      </c>
      <c r="E6922" t="s">
        <v>1990</v>
      </c>
      <c r="F6922" t="s">
        <v>1990</v>
      </c>
      <c r="G6922" t="s">
        <v>6311</v>
      </c>
      <c r="H6922">
        <v>17</v>
      </c>
      <c r="I6922">
        <v>7</v>
      </c>
      <c r="J6922">
        <v>27</v>
      </c>
      <c r="K6922" t="s">
        <v>4</v>
      </c>
    </row>
    <row r="6923" spans="1:11" x14ac:dyDescent="0.25">
      <c r="A6923" t="s">
        <v>0</v>
      </c>
      <c r="B6923" t="s">
        <v>1</v>
      </c>
      <c r="C6923">
        <v>952</v>
      </c>
      <c r="D6923">
        <v>100</v>
      </c>
      <c r="E6923" t="s">
        <v>2000</v>
      </c>
      <c r="F6923" t="s">
        <v>6312</v>
      </c>
      <c r="G6923" t="s">
        <v>6313</v>
      </c>
      <c r="H6923">
        <v>17</v>
      </c>
      <c r="I6923">
        <v>7</v>
      </c>
      <c r="J6923">
        <v>13</v>
      </c>
      <c r="K6923" t="s">
        <v>4</v>
      </c>
    </row>
    <row r="6924" spans="1:11" x14ac:dyDescent="0.25">
      <c r="A6924" t="s">
        <v>0</v>
      </c>
      <c r="B6924" t="s">
        <v>1</v>
      </c>
      <c r="C6924">
        <v>952</v>
      </c>
      <c r="D6924">
        <v>100</v>
      </c>
      <c r="E6924" t="s">
        <v>2000</v>
      </c>
      <c r="F6924" t="s">
        <v>2000</v>
      </c>
      <c r="G6924" t="s">
        <v>6313</v>
      </c>
      <c r="H6924">
        <v>17</v>
      </c>
      <c r="I6924">
        <v>7</v>
      </c>
      <c r="J6924">
        <v>13</v>
      </c>
      <c r="K6924" t="s">
        <v>4</v>
      </c>
    </row>
    <row r="6925" spans="1:11" x14ac:dyDescent="0.25">
      <c r="A6925" t="s">
        <v>0</v>
      </c>
      <c r="B6925" t="s">
        <v>1</v>
      </c>
      <c r="C6925">
        <v>952</v>
      </c>
      <c r="D6925">
        <v>376</v>
      </c>
      <c r="E6925" t="s">
        <v>2</v>
      </c>
      <c r="F6925" t="s">
        <v>2</v>
      </c>
      <c r="G6925" t="s">
        <v>6314</v>
      </c>
      <c r="H6925">
        <v>17</v>
      </c>
      <c r="I6925">
        <v>6</v>
      </c>
      <c r="J6925">
        <v>27</v>
      </c>
      <c r="K6925" t="s">
        <v>4</v>
      </c>
    </row>
    <row r="6926" spans="1:11" x14ac:dyDescent="0.25">
      <c r="A6926" t="s">
        <v>0</v>
      </c>
      <c r="B6926" t="s">
        <v>1</v>
      </c>
      <c r="C6926">
        <v>952</v>
      </c>
      <c r="D6926">
        <v>418</v>
      </c>
      <c r="E6926" t="s">
        <v>25</v>
      </c>
      <c r="F6926" t="s">
        <v>25</v>
      </c>
      <c r="G6926" t="s">
        <v>5318</v>
      </c>
      <c r="H6926">
        <v>17</v>
      </c>
      <c r="I6926">
        <v>5</v>
      </c>
      <c r="J6926">
        <v>6</v>
      </c>
      <c r="K6926" t="s">
        <v>4</v>
      </c>
    </row>
    <row r="6927" spans="1:11" x14ac:dyDescent="0.25">
      <c r="A6927" t="s">
        <v>0</v>
      </c>
      <c r="B6927" t="s">
        <v>1</v>
      </c>
      <c r="C6927">
        <v>952</v>
      </c>
      <c r="D6927">
        <v>554</v>
      </c>
      <c r="E6927" t="s">
        <v>2</v>
      </c>
      <c r="F6927" t="s">
        <v>6315</v>
      </c>
      <c r="G6927" t="s">
        <v>7</v>
      </c>
      <c r="H6927">
        <v>17</v>
      </c>
      <c r="I6927">
        <v>6</v>
      </c>
      <c r="J6927">
        <v>23</v>
      </c>
      <c r="K6927" t="s">
        <v>4</v>
      </c>
    </row>
    <row r="6928" spans="1:11" x14ac:dyDescent="0.25">
      <c r="A6928" t="s">
        <v>0</v>
      </c>
      <c r="B6928" t="s">
        <v>1</v>
      </c>
      <c r="C6928">
        <v>952</v>
      </c>
      <c r="D6928">
        <v>604</v>
      </c>
      <c r="E6928" t="s">
        <v>1856</v>
      </c>
      <c r="F6928" t="s">
        <v>6316</v>
      </c>
      <c r="G6928" t="s">
        <v>6317</v>
      </c>
      <c r="H6928">
        <v>17</v>
      </c>
      <c r="I6928">
        <v>6</v>
      </c>
      <c r="J6928">
        <v>30</v>
      </c>
      <c r="K6928" t="s">
        <v>4</v>
      </c>
    </row>
    <row r="6929" spans="1:11" x14ac:dyDescent="0.25">
      <c r="A6929" t="s">
        <v>0</v>
      </c>
      <c r="B6929" t="s">
        <v>1</v>
      </c>
      <c r="C6929">
        <v>952</v>
      </c>
      <c r="D6929">
        <v>376</v>
      </c>
      <c r="E6929" t="s">
        <v>25</v>
      </c>
      <c r="F6929" t="s">
        <v>361</v>
      </c>
      <c r="G6929" t="s">
        <v>52</v>
      </c>
      <c r="H6929">
        <v>17</v>
      </c>
      <c r="I6929">
        <v>3</v>
      </c>
      <c r="J6929">
        <v>28</v>
      </c>
      <c r="K6929" t="s">
        <v>4</v>
      </c>
    </row>
    <row r="6930" spans="1:11" x14ac:dyDescent="0.25">
      <c r="A6930" t="s">
        <v>0</v>
      </c>
      <c r="B6930" t="s">
        <v>1</v>
      </c>
      <c r="C6930">
        <v>961</v>
      </c>
      <c r="D6930">
        <v>458</v>
      </c>
      <c r="E6930" t="s">
        <v>6318</v>
      </c>
      <c r="F6930" t="s">
        <v>6319</v>
      </c>
      <c r="G6930" t="s">
        <v>6320</v>
      </c>
      <c r="H6930">
        <v>17</v>
      </c>
      <c r="I6930">
        <v>6</v>
      </c>
      <c r="J6930">
        <v>29</v>
      </c>
      <c r="K6930" t="s">
        <v>4</v>
      </c>
    </row>
    <row r="6931" spans="1:11" x14ac:dyDescent="0.25">
      <c r="A6931" t="s">
        <v>0</v>
      </c>
      <c r="B6931" t="s">
        <v>1</v>
      </c>
      <c r="C6931">
        <v>952</v>
      </c>
      <c r="D6931">
        <v>144</v>
      </c>
      <c r="E6931" t="s">
        <v>1856</v>
      </c>
      <c r="F6931" t="s">
        <v>1856</v>
      </c>
      <c r="G6931" t="s">
        <v>6321</v>
      </c>
      <c r="H6931">
        <v>17</v>
      </c>
      <c r="I6931">
        <v>6</v>
      </c>
      <c r="J6931">
        <v>30</v>
      </c>
      <c r="K6931" t="s">
        <v>4</v>
      </c>
    </row>
    <row r="6932" spans="1:11" x14ac:dyDescent="0.25">
      <c r="A6932" t="s">
        <v>0</v>
      </c>
      <c r="B6932" t="s">
        <v>1</v>
      </c>
      <c r="C6932">
        <v>952</v>
      </c>
      <c r="D6932">
        <v>376</v>
      </c>
      <c r="E6932" t="s">
        <v>2024</v>
      </c>
      <c r="F6932" t="s">
        <v>2024</v>
      </c>
      <c r="G6932" t="s">
        <v>3206</v>
      </c>
      <c r="H6932">
        <v>17</v>
      </c>
      <c r="I6932">
        <v>6</v>
      </c>
      <c r="J6932">
        <v>28</v>
      </c>
      <c r="K6932" t="s">
        <v>4</v>
      </c>
    </row>
    <row r="6933" spans="1:11" x14ac:dyDescent="0.25">
      <c r="A6933" t="s">
        <v>0</v>
      </c>
      <c r="B6933" t="s">
        <v>1</v>
      </c>
      <c r="C6933">
        <v>952</v>
      </c>
      <c r="D6933">
        <v>376</v>
      </c>
      <c r="E6933" t="s">
        <v>2024</v>
      </c>
      <c r="F6933" t="s">
        <v>6322</v>
      </c>
      <c r="G6933" t="s">
        <v>6323</v>
      </c>
      <c r="H6933">
        <v>17</v>
      </c>
      <c r="I6933">
        <v>6</v>
      </c>
      <c r="J6933">
        <v>28</v>
      </c>
      <c r="K6933" t="s">
        <v>4</v>
      </c>
    </row>
    <row r="6934" spans="1:11" x14ac:dyDescent="0.25">
      <c r="A6934" t="s">
        <v>0</v>
      </c>
      <c r="B6934" t="s">
        <v>1</v>
      </c>
      <c r="C6934">
        <v>952</v>
      </c>
      <c r="D6934">
        <v>496</v>
      </c>
      <c r="E6934" t="s">
        <v>2034</v>
      </c>
      <c r="F6934" t="s">
        <v>6324</v>
      </c>
      <c r="G6934" t="s">
        <v>6325</v>
      </c>
      <c r="H6934">
        <v>17</v>
      </c>
      <c r="I6934">
        <v>8</v>
      </c>
      <c r="J6934">
        <v>12</v>
      </c>
      <c r="K6934" t="s">
        <v>4</v>
      </c>
    </row>
    <row r="6935" spans="1:11" x14ac:dyDescent="0.25">
      <c r="A6935" t="s">
        <v>0</v>
      </c>
      <c r="B6935" t="s">
        <v>1</v>
      </c>
      <c r="C6935">
        <v>5497</v>
      </c>
      <c r="D6935">
        <v>356</v>
      </c>
      <c r="E6935" t="s">
        <v>1856</v>
      </c>
      <c r="F6935" t="s">
        <v>6326</v>
      </c>
      <c r="G6935" t="s">
        <v>6327</v>
      </c>
      <c r="H6935">
        <v>17</v>
      </c>
      <c r="I6935">
        <v>6</v>
      </c>
      <c r="J6935">
        <v>18</v>
      </c>
      <c r="K6935" t="s">
        <v>4</v>
      </c>
    </row>
    <row r="6936" spans="1:11" x14ac:dyDescent="0.25">
      <c r="A6936" t="s">
        <v>0</v>
      </c>
      <c r="B6936" t="s">
        <v>1</v>
      </c>
      <c r="C6936">
        <v>952</v>
      </c>
      <c r="D6936">
        <v>504</v>
      </c>
      <c r="E6936" t="s">
        <v>25</v>
      </c>
      <c r="F6936" t="s">
        <v>33</v>
      </c>
      <c r="G6936" t="s">
        <v>719</v>
      </c>
      <c r="H6936">
        <v>17</v>
      </c>
      <c r="I6936">
        <v>6</v>
      </c>
      <c r="J6936">
        <v>18</v>
      </c>
      <c r="K6936" t="s">
        <v>4</v>
      </c>
    </row>
    <row r="6937" spans="1:11" x14ac:dyDescent="0.25">
      <c r="A6937" t="s">
        <v>0</v>
      </c>
      <c r="B6937" t="s">
        <v>1</v>
      </c>
      <c r="C6937">
        <v>952</v>
      </c>
      <c r="D6937">
        <v>504</v>
      </c>
      <c r="E6937" t="s">
        <v>25</v>
      </c>
      <c r="F6937" t="s">
        <v>25</v>
      </c>
      <c r="G6937" t="s">
        <v>719</v>
      </c>
      <c r="H6937">
        <v>17</v>
      </c>
      <c r="I6937">
        <v>6</v>
      </c>
      <c r="J6937">
        <v>18</v>
      </c>
      <c r="K6937" t="s">
        <v>4</v>
      </c>
    </row>
    <row r="6938" spans="1:11" x14ac:dyDescent="0.25">
      <c r="A6938" t="s">
        <v>0</v>
      </c>
      <c r="B6938" t="s">
        <v>1</v>
      </c>
      <c r="C6938">
        <v>4068</v>
      </c>
      <c r="D6938">
        <v>418</v>
      </c>
      <c r="E6938" t="s">
        <v>6328</v>
      </c>
      <c r="F6938" t="s">
        <v>6329</v>
      </c>
      <c r="G6938" t="s">
        <v>6330</v>
      </c>
      <c r="H6938">
        <v>17</v>
      </c>
      <c r="I6938">
        <v>6</v>
      </c>
      <c r="J6938">
        <v>18</v>
      </c>
      <c r="K6938" t="s">
        <v>4</v>
      </c>
    </row>
    <row r="6939" spans="1:11" x14ac:dyDescent="0.25">
      <c r="A6939" t="s">
        <v>0</v>
      </c>
      <c r="B6939" t="s">
        <v>1</v>
      </c>
      <c r="C6939">
        <v>4068</v>
      </c>
      <c r="D6939">
        <v>418</v>
      </c>
      <c r="E6939" t="s">
        <v>1984</v>
      </c>
      <c r="F6939" t="s">
        <v>1984</v>
      </c>
      <c r="G6939" t="s">
        <v>6330</v>
      </c>
      <c r="H6939">
        <v>17</v>
      </c>
      <c r="I6939">
        <v>6</v>
      </c>
      <c r="J6939">
        <v>18</v>
      </c>
      <c r="K6939" t="s">
        <v>4</v>
      </c>
    </row>
    <row r="6940" spans="1:11" x14ac:dyDescent="0.25">
      <c r="A6940" t="s">
        <v>0</v>
      </c>
      <c r="B6940" t="s">
        <v>1</v>
      </c>
      <c r="C6940">
        <v>952</v>
      </c>
      <c r="D6940">
        <v>376</v>
      </c>
      <c r="E6940" t="s">
        <v>2</v>
      </c>
      <c r="F6940" t="s">
        <v>2</v>
      </c>
      <c r="G6940" t="s">
        <v>65</v>
      </c>
      <c r="H6940">
        <v>17</v>
      </c>
      <c r="I6940">
        <v>3</v>
      </c>
      <c r="J6940">
        <v>28</v>
      </c>
      <c r="K6940" t="s">
        <v>4</v>
      </c>
    </row>
    <row r="6941" spans="1:11" x14ac:dyDescent="0.25">
      <c r="A6941" t="s">
        <v>0</v>
      </c>
      <c r="B6941" t="s">
        <v>1</v>
      </c>
      <c r="C6941">
        <v>952</v>
      </c>
      <c r="D6941">
        <v>268</v>
      </c>
      <c r="E6941" t="s">
        <v>2</v>
      </c>
      <c r="F6941" t="s">
        <v>6331</v>
      </c>
      <c r="G6941" t="s">
        <v>1815</v>
      </c>
      <c r="H6941">
        <v>17</v>
      </c>
      <c r="I6941">
        <v>6</v>
      </c>
      <c r="J6941">
        <v>21</v>
      </c>
      <c r="K6941" t="s">
        <v>4</v>
      </c>
    </row>
    <row r="6942" spans="1:11" x14ac:dyDescent="0.25">
      <c r="A6942" t="s">
        <v>0</v>
      </c>
      <c r="B6942" t="s">
        <v>1</v>
      </c>
      <c r="C6942">
        <v>952</v>
      </c>
      <c r="D6942">
        <v>376</v>
      </c>
      <c r="E6942" t="s">
        <v>2</v>
      </c>
      <c r="F6942" t="s">
        <v>2</v>
      </c>
      <c r="G6942" t="s">
        <v>6332</v>
      </c>
      <c r="H6942">
        <v>17</v>
      </c>
      <c r="I6942">
        <v>8</v>
      </c>
      <c r="J6942">
        <v>1</v>
      </c>
      <c r="K6942" t="s">
        <v>4</v>
      </c>
    </row>
    <row r="6943" spans="1:11" x14ac:dyDescent="0.25">
      <c r="A6943" t="s">
        <v>0</v>
      </c>
      <c r="B6943" t="s">
        <v>1</v>
      </c>
      <c r="C6943">
        <v>952</v>
      </c>
      <c r="D6943">
        <v>376</v>
      </c>
      <c r="E6943" t="s">
        <v>2034</v>
      </c>
      <c r="F6943" t="s">
        <v>2034</v>
      </c>
      <c r="G6943" t="s">
        <v>6333</v>
      </c>
      <c r="H6943">
        <v>17</v>
      </c>
      <c r="I6943">
        <v>8</v>
      </c>
      <c r="J6943">
        <v>1</v>
      </c>
      <c r="K6943" t="s">
        <v>4</v>
      </c>
    </row>
    <row r="6944" spans="1:11" x14ac:dyDescent="0.25">
      <c r="A6944" t="s">
        <v>0</v>
      </c>
      <c r="B6944" t="s">
        <v>1</v>
      </c>
      <c r="C6944">
        <v>952</v>
      </c>
      <c r="D6944">
        <v>376</v>
      </c>
      <c r="E6944" t="s">
        <v>2034</v>
      </c>
      <c r="F6944" t="s">
        <v>2034</v>
      </c>
      <c r="G6944" t="s">
        <v>6333</v>
      </c>
      <c r="H6944">
        <v>17</v>
      </c>
      <c r="I6944">
        <v>8</v>
      </c>
      <c r="J6944">
        <v>1</v>
      </c>
      <c r="K6944" t="s">
        <v>4</v>
      </c>
    </row>
    <row r="6945" spans="1:11" x14ac:dyDescent="0.25">
      <c r="A6945" t="s">
        <v>0</v>
      </c>
      <c r="B6945" t="s">
        <v>1</v>
      </c>
      <c r="C6945">
        <v>952</v>
      </c>
      <c r="D6945">
        <v>882</v>
      </c>
      <c r="E6945" t="s">
        <v>2649</v>
      </c>
      <c r="F6945" t="s">
        <v>6334</v>
      </c>
      <c r="G6945" t="s">
        <v>6335</v>
      </c>
      <c r="H6945">
        <v>17</v>
      </c>
      <c r="I6945">
        <v>8</v>
      </c>
      <c r="J6945">
        <v>1</v>
      </c>
      <c r="K6945" t="s">
        <v>4</v>
      </c>
    </row>
    <row r="6946" spans="1:11" x14ac:dyDescent="0.25">
      <c r="A6946" t="s">
        <v>0</v>
      </c>
      <c r="B6946" t="s">
        <v>1</v>
      </c>
      <c r="C6946">
        <v>952</v>
      </c>
      <c r="D6946">
        <v>882</v>
      </c>
      <c r="E6946" t="s">
        <v>6336</v>
      </c>
      <c r="F6946" t="s">
        <v>6336</v>
      </c>
      <c r="G6946" t="s">
        <v>6335</v>
      </c>
      <c r="H6946">
        <v>17</v>
      </c>
      <c r="I6946">
        <v>8</v>
      </c>
      <c r="J6946">
        <v>1</v>
      </c>
      <c r="K6946" t="s">
        <v>4</v>
      </c>
    </row>
    <row r="6947" spans="1:11" x14ac:dyDescent="0.25">
      <c r="A6947" t="s">
        <v>0</v>
      </c>
      <c r="B6947" t="s">
        <v>1</v>
      </c>
      <c r="C6947">
        <v>952</v>
      </c>
      <c r="D6947">
        <v>840</v>
      </c>
      <c r="E6947" t="s">
        <v>1856</v>
      </c>
      <c r="F6947" t="s">
        <v>6337</v>
      </c>
      <c r="G6947" t="s">
        <v>6338</v>
      </c>
      <c r="H6947">
        <v>17</v>
      </c>
      <c r="I6947">
        <v>7</v>
      </c>
      <c r="J6947">
        <v>16</v>
      </c>
      <c r="K6947" t="s">
        <v>4</v>
      </c>
    </row>
    <row r="6948" spans="1:11" x14ac:dyDescent="0.25">
      <c r="A6948" t="s">
        <v>0</v>
      </c>
      <c r="B6948" t="s">
        <v>1</v>
      </c>
      <c r="C6948">
        <v>952</v>
      </c>
      <c r="D6948">
        <v>275</v>
      </c>
      <c r="E6948" t="s">
        <v>29</v>
      </c>
      <c r="F6948" t="s">
        <v>179</v>
      </c>
      <c r="G6948" t="s">
        <v>397</v>
      </c>
      <c r="H6948">
        <v>17</v>
      </c>
      <c r="I6948">
        <v>5</v>
      </c>
      <c r="J6948">
        <v>20</v>
      </c>
      <c r="K6948" t="s">
        <v>4</v>
      </c>
    </row>
    <row r="6949" spans="1:11" x14ac:dyDescent="0.25">
      <c r="A6949" t="s">
        <v>0</v>
      </c>
      <c r="B6949" t="s">
        <v>1</v>
      </c>
      <c r="C6949">
        <v>952</v>
      </c>
      <c r="D6949">
        <v>376</v>
      </c>
      <c r="E6949" t="s">
        <v>2034</v>
      </c>
      <c r="F6949" t="s">
        <v>6339</v>
      </c>
      <c r="G6949" t="s">
        <v>308</v>
      </c>
      <c r="H6949">
        <v>17</v>
      </c>
      <c r="I6949">
        <v>8</v>
      </c>
      <c r="J6949">
        <v>3</v>
      </c>
      <c r="K6949" t="s">
        <v>4</v>
      </c>
    </row>
    <row r="6950" spans="1:11" x14ac:dyDescent="0.25">
      <c r="A6950" t="s">
        <v>0</v>
      </c>
      <c r="B6950" t="s">
        <v>1</v>
      </c>
      <c r="C6950">
        <v>952</v>
      </c>
      <c r="D6950">
        <v>504</v>
      </c>
      <c r="E6950" t="s">
        <v>29</v>
      </c>
      <c r="F6950" t="s">
        <v>6340</v>
      </c>
      <c r="G6950" t="s">
        <v>6341</v>
      </c>
      <c r="H6950">
        <v>17</v>
      </c>
      <c r="I6950">
        <v>7</v>
      </c>
      <c r="J6950">
        <v>6</v>
      </c>
      <c r="K6950" t="s">
        <v>4</v>
      </c>
    </row>
    <row r="6951" spans="1:11" x14ac:dyDescent="0.25">
      <c r="A6951" t="s">
        <v>0</v>
      </c>
      <c r="B6951" t="s">
        <v>1</v>
      </c>
      <c r="C6951">
        <v>952</v>
      </c>
      <c r="D6951">
        <v>376</v>
      </c>
      <c r="E6951" t="s">
        <v>2024</v>
      </c>
      <c r="F6951" t="s">
        <v>2024</v>
      </c>
      <c r="G6951" t="s">
        <v>6342</v>
      </c>
      <c r="H6951">
        <v>17</v>
      </c>
      <c r="I6951">
        <v>6</v>
      </c>
      <c r="J6951">
        <v>18</v>
      </c>
      <c r="K6951" t="s">
        <v>4</v>
      </c>
    </row>
    <row r="6952" spans="1:11" x14ac:dyDescent="0.25">
      <c r="A6952" t="s">
        <v>0</v>
      </c>
      <c r="B6952" t="s">
        <v>1</v>
      </c>
      <c r="C6952">
        <v>952</v>
      </c>
      <c r="D6952">
        <v>376</v>
      </c>
      <c r="E6952" t="s">
        <v>2024</v>
      </c>
      <c r="F6952" t="s">
        <v>2024</v>
      </c>
      <c r="G6952" t="s">
        <v>6342</v>
      </c>
      <c r="H6952">
        <v>17</v>
      </c>
      <c r="I6952">
        <v>6</v>
      </c>
      <c r="J6952">
        <v>18</v>
      </c>
      <c r="K6952" t="s">
        <v>4</v>
      </c>
    </row>
    <row r="6953" spans="1:11" x14ac:dyDescent="0.25">
      <c r="A6953" t="s">
        <v>0</v>
      </c>
      <c r="B6953" t="s">
        <v>1</v>
      </c>
      <c r="C6953">
        <v>952</v>
      </c>
      <c r="D6953">
        <v>376</v>
      </c>
      <c r="E6953" t="s">
        <v>2024</v>
      </c>
      <c r="F6953" t="s">
        <v>2024</v>
      </c>
      <c r="G6953" t="s">
        <v>6342</v>
      </c>
      <c r="H6953">
        <v>17</v>
      </c>
      <c r="I6953">
        <v>6</v>
      </c>
      <c r="J6953">
        <v>18</v>
      </c>
      <c r="K6953" t="s">
        <v>4</v>
      </c>
    </row>
    <row r="6954" spans="1:11" x14ac:dyDescent="0.25">
      <c r="A6954" t="s">
        <v>0</v>
      </c>
      <c r="B6954" t="s">
        <v>1</v>
      </c>
      <c r="C6954">
        <v>952</v>
      </c>
      <c r="D6954">
        <v>818</v>
      </c>
      <c r="E6954" t="s">
        <v>1856</v>
      </c>
      <c r="F6954" t="s">
        <v>6343</v>
      </c>
      <c r="G6954" t="s">
        <v>6344</v>
      </c>
      <c r="H6954">
        <v>17</v>
      </c>
      <c r="I6954">
        <v>6</v>
      </c>
      <c r="J6954">
        <v>19</v>
      </c>
      <c r="K6954" t="s">
        <v>4</v>
      </c>
    </row>
    <row r="6955" spans="1:11" x14ac:dyDescent="0.25">
      <c r="A6955" t="s">
        <v>0</v>
      </c>
      <c r="B6955" t="s">
        <v>1</v>
      </c>
      <c r="C6955">
        <v>952</v>
      </c>
      <c r="D6955">
        <v>558</v>
      </c>
      <c r="E6955" t="s">
        <v>1856</v>
      </c>
      <c r="F6955" t="s">
        <v>1856</v>
      </c>
      <c r="G6955" t="s">
        <v>6345</v>
      </c>
      <c r="H6955">
        <v>17</v>
      </c>
      <c r="I6955">
        <v>7</v>
      </c>
      <c r="J6955">
        <v>28</v>
      </c>
      <c r="K6955" t="s">
        <v>4</v>
      </c>
    </row>
    <row r="6956" spans="1:11" x14ac:dyDescent="0.25">
      <c r="A6956" t="s">
        <v>0</v>
      </c>
      <c r="B6956" t="s">
        <v>1</v>
      </c>
      <c r="C6956">
        <v>952</v>
      </c>
      <c r="D6956">
        <v>275</v>
      </c>
      <c r="E6956" t="s">
        <v>25</v>
      </c>
      <c r="F6956" t="s">
        <v>6346</v>
      </c>
      <c r="G6956" t="s">
        <v>5077</v>
      </c>
      <c r="H6956">
        <v>17</v>
      </c>
      <c r="I6956">
        <v>6</v>
      </c>
      <c r="J6956">
        <v>21</v>
      </c>
      <c r="K6956" t="s">
        <v>4</v>
      </c>
    </row>
    <row r="6957" spans="1:11" x14ac:dyDescent="0.25">
      <c r="A6957" t="s">
        <v>0</v>
      </c>
      <c r="B6957" t="s">
        <v>1</v>
      </c>
      <c r="C6957">
        <v>952</v>
      </c>
      <c r="D6957">
        <v>642</v>
      </c>
      <c r="E6957" t="s">
        <v>1984</v>
      </c>
      <c r="F6957" t="s">
        <v>1984</v>
      </c>
      <c r="G6957" t="s">
        <v>2056</v>
      </c>
      <c r="H6957">
        <v>17</v>
      </c>
      <c r="I6957">
        <v>6</v>
      </c>
      <c r="J6957">
        <v>21</v>
      </c>
      <c r="K6957" t="s">
        <v>4</v>
      </c>
    </row>
    <row r="6958" spans="1:11" x14ac:dyDescent="0.25">
      <c r="A6958" t="s">
        <v>0</v>
      </c>
      <c r="B6958" t="s">
        <v>1</v>
      </c>
      <c r="C6958">
        <v>952</v>
      </c>
      <c r="D6958">
        <v>642</v>
      </c>
      <c r="E6958" t="s">
        <v>1984</v>
      </c>
      <c r="F6958" t="s">
        <v>1984</v>
      </c>
      <c r="G6958" t="s">
        <v>2056</v>
      </c>
      <c r="H6958">
        <v>17</v>
      </c>
      <c r="I6958">
        <v>6</v>
      </c>
      <c r="J6958">
        <v>21</v>
      </c>
      <c r="K6958" t="s">
        <v>4</v>
      </c>
    </row>
    <row r="6959" spans="1:11" x14ac:dyDescent="0.25">
      <c r="A6959" t="s">
        <v>0</v>
      </c>
      <c r="B6959" t="s">
        <v>1</v>
      </c>
      <c r="C6959">
        <v>952</v>
      </c>
      <c r="D6959">
        <v>8</v>
      </c>
      <c r="E6959" t="s">
        <v>2</v>
      </c>
      <c r="F6959" t="s">
        <v>2</v>
      </c>
      <c r="G6959" t="s">
        <v>493</v>
      </c>
      <c r="H6959">
        <v>17</v>
      </c>
      <c r="I6959">
        <v>6</v>
      </c>
      <c r="J6959">
        <v>15</v>
      </c>
      <c r="K6959" t="s">
        <v>4</v>
      </c>
    </row>
    <row r="6960" spans="1:11" x14ac:dyDescent="0.25">
      <c r="A6960" t="s">
        <v>0</v>
      </c>
      <c r="B6960" t="s">
        <v>1</v>
      </c>
      <c r="C6960">
        <v>952</v>
      </c>
      <c r="D6960">
        <v>32</v>
      </c>
      <c r="E6960" t="s">
        <v>1856</v>
      </c>
      <c r="F6960" t="s">
        <v>1945</v>
      </c>
      <c r="G6960" t="s">
        <v>6347</v>
      </c>
      <c r="H6960">
        <v>17</v>
      </c>
      <c r="I6960">
        <v>6</v>
      </c>
      <c r="J6960">
        <v>16</v>
      </c>
      <c r="K6960" t="s">
        <v>4</v>
      </c>
    </row>
    <row r="6961" spans="1:11" x14ac:dyDescent="0.25">
      <c r="A6961" t="s">
        <v>0</v>
      </c>
      <c r="B6961" t="s">
        <v>1</v>
      </c>
      <c r="C6961">
        <v>952</v>
      </c>
      <c r="D6961">
        <v>608</v>
      </c>
      <c r="E6961" t="s">
        <v>1856</v>
      </c>
      <c r="F6961" t="s">
        <v>6348</v>
      </c>
      <c r="G6961" t="s">
        <v>6349</v>
      </c>
      <c r="H6961">
        <v>17</v>
      </c>
      <c r="I6961">
        <v>6</v>
      </c>
      <c r="J6961">
        <v>16</v>
      </c>
      <c r="K6961" t="s">
        <v>4</v>
      </c>
    </row>
    <row r="6962" spans="1:11" x14ac:dyDescent="0.25">
      <c r="A6962" t="s">
        <v>0</v>
      </c>
      <c r="B6962" t="s">
        <v>1</v>
      </c>
      <c r="C6962">
        <v>952</v>
      </c>
      <c r="D6962">
        <v>380</v>
      </c>
      <c r="E6962" t="s">
        <v>25</v>
      </c>
      <c r="F6962" t="s">
        <v>25</v>
      </c>
      <c r="G6962" t="s">
        <v>53</v>
      </c>
      <c r="H6962">
        <v>17</v>
      </c>
      <c r="I6962">
        <v>4</v>
      </c>
      <c r="J6962">
        <v>10</v>
      </c>
      <c r="K6962" t="s">
        <v>4</v>
      </c>
    </row>
    <row r="6963" spans="1:11" x14ac:dyDescent="0.25">
      <c r="A6963" t="s">
        <v>0</v>
      </c>
      <c r="B6963" t="s">
        <v>1</v>
      </c>
      <c r="C6963">
        <v>952</v>
      </c>
      <c r="D6963">
        <v>368</v>
      </c>
      <c r="E6963" t="s">
        <v>25</v>
      </c>
      <c r="F6963" t="s">
        <v>6350</v>
      </c>
      <c r="G6963" t="s">
        <v>500</v>
      </c>
      <c r="H6963">
        <v>17</v>
      </c>
      <c r="I6963">
        <v>5</v>
      </c>
      <c r="J6963">
        <v>15</v>
      </c>
      <c r="K6963" t="s">
        <v>4</v>
      </c>
    </row>
    <row r="6964" spans="1:11" x14ac:dyDescent="0.25">
      <c r="A6964" t="s">
        <v>0</v>
      </c>
      <c r="B6964" t="s">
        <v>1</v>
      </c>
      <c r="C6964">
        <v>952</v>
      </c>
      <c r="D6964">
        <v>76</v>
      </c>
      <c r="E6964" t="s">
        <v>1856</v>
      </c>
      <c r="F6964" t="s">
        <v>6351</v>
      </c>
      <c r="G6964" t="s">
        <v>6352</v>
      </c>
      <c r="H6964">
        <v>17</v>
      </c>
      <c r="I6964">
        <v>7</v>
      </c>
      <c r="J6964">
        <v>5</v>
      </c>
      <c r="K6964" t="s">
        <v>4</v>
      </c>
    </row>
    <row r="6965" spans="1:11" x14ac:dyDescent="0.25">
      <c r="A6965" t="s">
        <v>0</v>
      </c>
      <c r="B6965" t="s">
        <v>1</v>
      </c>
      <c r="C6965">
        <v>952</v>
      </c>
      <c r="D6965">
        <v>376</v>
      </c>
      <c r="E6965" t="s">
        <v>2000</v>
      </c>
      <c r="F6965" t="s">
        <v>6353</v>
      </c>
      <c r="G6965" t="s">
        <v>6354</v>
      </c>
      <c r="H6965">
        <v>17</v>
      </c>
      <c r="I6965">
        <v>8</v>
      </c>
      <c r="J6965">
        <v>2</v>
      </c>
      <c r="K6965" t="s">
        <v>4</v>
      </c>
    </row>
    <row r="6966" spans="1:11" x14ac:dyDescent="0.25">
      <c r="A6966" t="s">
        <v>0</v>
      </c>
      <c r="B6966" t="s">
        <v>1</v>
      </c>
      <c r="C6966">
        <v>952</v>
      </c>
      <c r="D6966">
        <v>554</v>
      </c>
      <c r="E6966" t="s">
        <v>25</v>
      </c>
      <c r="F6966" t="s">
        <v>25</v>
      </c>
      <c r="G6966" t="s">
        <v>6355</v>
      </c>
      <c r="H6966">
        <v>17</v>
      </c>
      <c r="I6966">
        <v>4</v>
      </c>
      <c r="J6966">
        <v>24</v>
      </c>
      <c r="K6966" t="s">
        <v>4</v>
      </c>
    </row>
    <row r="6967" spans="1:11" x14ac:dyDescent="0.25">
      <c r="A6967" t="s">
        <v>0</v>
      </c>
      <c r="B6967" t="s">
        <v>1</v>
      </c>
      <c r="C6967">
        <v>952</v>
      </c>
      <c r="D6967">
        <v>554</v>
      </c>
      <c r="E6967" t="s">
        <v>25</v>
      </c>
      <c r="F6967" t="s">
        <v>25</v>
      </c>
      <c r="G6967" t="s">
        <v>6355</v>
      </c>
      <c r="H6967">
        <v>17</v>
      </c>
      <c r="I6967">
        <v>4</v>
      </c>
      <c r="J6967">
        <v>24</v>
      </c>
      <c r="K6967" t="s">
        <v>4</v>
      </c>
    </row>
    <row r="6968" spans="1:11" x14ac:dyDescent="0.25">
      <c r="A6968" t="s">
        <v>0</v>
      </c>
      <c r="B6968" t="s">
        <v>1</v>
      </c>
      <c r="C6968">
        <v>952</v>
      </c>
      <c r="D6968">
        <v>376</v>
      </c>
      <c r="E6968" t="s">
        <v>25</v>
      </c>
      <c r="F6968" t="s">
        <v>25</v>
      </c>
      <c r="G6968" t="s">
        <v>14</v>
      </c>
      <c r="H6968">
        <v>17</v>
      </c>
      <c r="I6968">
        <v>4</v>
      </c>
      <c r="J6968">
        <v>5</v>
      </c>
      <c r="K6968" t="s">
        <v>4</v>
      </c>
    </row>
    <row r="6969" spans="1:11" x14ac:dyDescent="0.25">
      <c r="A6969" t="s">
        <v>0</v>
      </c>
      <c r="B6969" t="s">
        <v>1</v>
      </c>
      <c r="C6969">
        <v>952</v>
      </c>
      <c r="D6969">
        <v>376</v>
      </c>
      <c r="E6969" t="s">
        <v>25</v>
      </c>
      <c r="F6969" t="s">
        <v>25</v>
      </c>
      <c r="G6969" t="s">
        <v>14</v>
      </c>
      <c r="H6969">
        <v>17</v>
      </c>
      <c r="I6969">
        <v>4</v>
      </c>
      <c r="J6969">
        <v>5</v>
      </c>
      <c r="K6969" t="s">
        <v>4</v>
      </c>
    </row>
    <row r="6970" spans="1:11" x14ac:dyDescent="0.25">
      <c r="A6970" t="s">
        <v>0</v>
      </c>
      <c r="B6970" t="s">
        <v>1</v>
      </c>
      <c r="C6970">
        <v>952</v>
      </c>
      <c r="D6970">
        <v>376</v>
      </c>
      <c r="E6970" t="s">
        <v>3207</v>
      </c>
      <c r="F6970" t="s">
        <v>3207</v>
      </c>
      <c r="G6970" t="s">
        <v>3209</v>
      </c>
      <c r="H6970">
        <v>17</v>
      </c>
      <c r="I6970">
        <v>7</v>
      </c>
      <c r="J6970">
        <v>27</v>
      </c>
      <c r="K6970" t="s">
        <v>4</v>
      </c>
    </row>
    <row r="6971" spans="1:11" x14ac:dyDescent="0.25">
      <c r="A6971" t="s">
        <v>0</v>
      </c>
      <c r="B6971" t="s">
        <v>1</v>
      </c>
      <c r="C6971">
        <v>952</v>
      </c>
      <c r="D6971">
        <v>376</v>
      </c>
      <c r="E6971" t="s">
        <v>25</v>
      </c>
      <c r="F6971" t="s">
        <v>25</v>
      </c>
      <c r="G6971" t="s">
        <v>636</v>
      </c>
      <c r="H6971">
        <v>17</v>
      </c>
      <c r="I6971">
        <v>5</v>
      </c>
      <c r="J6971">
        <v>5</v>
      </c>
      <c r="K6971" t="s">
        <v>4</v>
      </c>
    </row>
    <row r="6972" spans="1:11" x14ac:dyDescent="0.25">
      <c r="A6972" t="s">
        <v>0</v>
      </c>
      <c r="B6972" t="s">
        <v>1</v>
      </c>
      <c r="C6972">
        <v>952</v>
      </c>
      <c r="D6972">
        <v>376</v>
      </c>
      <c r="E6972" t="s">
        <v>25</v>
      </c>
      <c r="F6972" t="s">
        <v>25</v>
      </c>
      <c r="G6972" t="s">
        <v>1434</v>
      </c>
      <c r="H6972">
        <v>17</v>
      </c>
      <c r="I6972">
        <v>6</v>
      </c>
      <c r="J6972">
        <v>19</v>
      </c>
      <c r="K6972" t="s">
        <v>4</v>
      </c>
    </row>
    <row r="6973" spans="1:11" x14ac:dyDescent="0.25">
      <c r="A6973" t="s">
        <v>0</v>
      </c>
      <c r="B6973" t="s">
        <v>1</v>
      </c>
      <c r="C6973">
        <v>952</v>
      </c>
      <c r="D6973">
        <v>376</v>
      </c>
      <c r="E6973" t="s">
        <v>25</v>
      </c>
      <c r="F6973" t="s">
        <v>33</v>
      </c>
      <c r="G6973" t="s">
        <v>1434</v>
      </c>
      <c r="H6973">
        <v>17</v>
      </c>
      <c r="I6973">
        <v>6</v>
      </c>
      <c r="J6973">
        <v>19</v>
      </c>
      <c r="K6973" t="s">
        <v>4</v>
      </c>
    </row>
    <row r="6974" spans="1:11" x14ac:dyDescent="0.25">
      <c r="A6974" t="s">
        <v>0</v>
      </c>
      <c r="B6974" t="s">
        <v>1</v>
      </c>
      <c r="C6974">
        <v>952</v>
      </c>
      <c r="D6974">
        <v>376</v>
      </c>
      <c r="E6974" t="s">
        <v>2</v>
      </c>
      <c r="F6974" t="s">
        <v>2</v>
      </c>
      <c r="G6974" t="s">
        <v>5481</v>
      </c>
      <c r="H6974">
        <v>17</v>
      </c>
      <c r="I6974">
        <v>7</v>
      </c>
      <c r="J6974">
        <v>9</v>
      </c>
      <c r="K6974" t="s">
        <v>4</v>
      </c>
    </row>
    <row r="6975" spans="1:11" x14ac:dyDescent="0.25">
      <c r="A6975" t="s">
        <v>0</v>
      </c>
      <c r="B6975" t="s">
        <v>1</v>
      </c>
      <c r="C6975">
        <v>952</v>
      </c>
      <c r="D6975">
        <v>724</v>
      </c>
      <c r="E6975" t="s">
        <v>6356</v>
      </c>
      <c r="F6975" t="s">
        <v>6356</v>
      </c>
      <c r="G6975" t="s">
        <v>6357</v>
      </c>
      <c r="H6975">
        <v>17</v>
      </c>
      <c r="I6975">
        <v>7</v>
      </c>
      <c r="J6975">
        <v>9</v>
      </c>
      <c r="K6975" t="s">
        <v>4</v>
      </c>
    </row>
    <row r="6976" spans="1:11" x14ac:dyDescent="0.25">
      <c r="A6976" t="s">
        <v>0</v>
      </c>
      <c r="B6976" t="s">
        <v>1</v>
      </c>
      <c r="C6976">
        <v>952</v>
      </c>
      <c r="D6976">
        <v>376</v>
      </c>
      <c r="E6976" t="s">
        <v>25</v>
      </c>
      <c r="F6976" t="s">
        <v>25</v>
      </c>
      <c r="G6976" t="s">
        <v>6358</v>
      </c>
      <c r="H6976">
        <v>17</v>
      </c>
      <c r="I6976">
        <v>4</v>
      </c>
      <c r="J6976">
        <v>22</v>
      </c>
      <c r="K6976" t="s">
        <v>4</v>
      </c>
    </row>
    <row r="6977" spans="1:11" x14ac:dyDescent="0.25">
      <c r="A6977" t="s">
        <v>0</v>
      </c>
      <c r="B6977" t="s">
        <v>1</v>
      </c>
      <c r="C6977">
        <v>5220</v>
      </c>
      <c r="D6977">
        <v>376</v>
      </c>
      <c r="E6977" t="s">
        <v>2034</v>
      </c>
      <c r="F6977" t="s">
        <v>6359</v>
      </c>
      <c r="G6977" t="s">
        <v>6360</v>
      </c>
      <c r="H6977">
        <v>17</v>
      </c>
      <c r="I6977">
        <v>7</v>
      </c>
      <c r="J6977">
        <v>30</v>
      </c>
      <c r="K6977" t="s">
        <v>4</v>
      </c>
    </row>
    <row r="6978" spans="1:11" x14ac:dyDescent="0.25">
      <c r="A6978" t="s">
        <v>0</v>
      </c>
      <c r="B6978" t="s">
        <v>1</v>
      </c>
      <c r="C6978">
        <v>952</v>
      </c>
      <c r="D6978">
        <v>504</v>
      </c>
      <c r="E6978" t="s">
        <v>25</v>
      </c>
      <c r="F6978" t="s">
        <v>25</v>
      </c>
      <c r="G6978" t="s">
        <v>6361</v>
      </c>
      <c r="H6978">
        <v>17</v>
      </c>
      <c r="I6978">
        <v>5</v>
      </c>
      <c r="J6978">
        <v>10</v>
      </c>
      <c r="K6978" t="s">
        <v>4</v>
      </c>
    </row>
    <row r="6979" spans="1:11" x14ac:dyDescent="0.25">
      <c r="A6979" t="s">
        <v>0</v>
      </c>
      <c r="B6979" t="s">
        <v>1</v>
      </c>
      <c r="C6979">
        <v>952</v>
      </c>
      <c r="D6979">
        <v>642</v>
      </c>
      <c r="E6979" t="s">
        <v>6362</v>
      </c>
      <c r="F6979" t="s">
        <v>6363</v>
      </c>
      <c r="G6979" t="s">
        <v>6364</v>
      </c>
      <c r="H6979">
        <v>17</v>
      </c>
      <c r="I6979">
        <v>7</v>
      </c>
      <c r="J6979">
        <v>17</v>
      </c>
      <c r="K6979" t="s">
        <v>4</v>
      </c>
    </row>
    <row r="6980" spans="1:11" x14ac:dyDescent="0.25">
      <c r="A6980" t="s">
        <v>0</v>
      </c>
      <c r="B6980" t="s">
        <v>1</v>
      </c>
      <c r="C6980">
        <v>952</v>
      </c>
      <c r="D6980">
        <v>642</v>
      </c>
      <c r="E6980" t="s">
        <v>2</v>
      </c>
      <c r="F6980" t="s">
        <v>36</v>
      </c>
      <c r="G6980" t="s">
        <v>6364</v>
      </c>
      <c r="H6980">
        <v>17</v>
      </c>
      <c r="I6980">
        <v>7</v>
      </c>
      <c r="J6980">
        <v>17</v>
      </c>
      <c r="K6980" t="s">
        <v>4</v>
      </c>
    </row>
    <row r="6981" spans="1:11" x14ac:dyDescent="0.25">
      <c r="A6981" t="s">
        <v>0</v>
      </c>
      <c r="B6981" t="s">
        <v>1</v>
      </c>
      <c r="C6981">
        <v>952</v>
      </c>
      <c r="D6981">
        <v>642</v>
      </c>
      <c r="E6981" t="s">
        <v>6365</v>
      </c>
      <c r="F6981" t="s">
        <v>6366</v>
      </c>
      <c r="G6981" t="s">
        <v>6364</v>
      </c>
      <c r="H6981">
        <v>17</v>
      </c>
      <c r="I6981">
        <v>7</v>
      </c>
      <c r="J6981">
        <v>17</v>
      </c>
      <c r="K6981" t="s">
        <v>4</v>
      </c>
    </row>
    <row r="6982" spans="1:11" x14ac:dyDescent="0.25">
      <c r="A6982" t="s">
        <v>0</v>
      </c>
      <c r="B6982" t="s">
        <v>1</v>
      </c>
      <c r="C6982">
        <v>952</v>
      </c>
      <c r="D6982">
        <v>642</v>
      </c>
      <c r="E6982" t="s">
        <v>1967</v>
      </c>
      <c r="F6982" t="s">
        <v>3497</v>
      </c>
      <c r="G6982" t="s">
        <v>6364</v>
      </c>
      <c r="H6982">
        <v>17</v>
      </c>
      <c r="I6982">
        <v>7</v>
      </c>
      <c r="J6982">
        <v>17</v>
      </c>
      <c r="K6982" t="s">
        <v>4</v>
      </c>
    </row>
    <row r="6983" spans="1:11" x14ac:dyDescent="0.25">
      <c r="A6983" t="s">
        <v>0</v>
      </c>
      <c r="B6983" t="s">
        <v>1</v>
      </c>
      <c r="C6983">
        <v>952</v>
      </c>
      <c r="D6983">
        <v>250</v>
      </c>
      <c r="E6983" t="s">
        <v>6367</v>
      </c>
      <c r="F6983" t="s">
        <v>6368</v>
      </c>
      <c r="G6983" t="s">
        <v>6369</v>
      </c>
      <c r="H6983">
        <v>17</v>
      </c>
      <c r="I6983">
        <v>7</v>
      </c>
      <c r="J6983">
        <v>17</v>
      </c>
      <c r="K6983" t="s">
        <v>4</v>
      </c>
    </row>
    <row r="6984" spans="1:11" x14ac:dyDescent="0.25">
      <c r="A6984" t="s">
        <v>0</v>
      </c>
      <c r="B6984" t="s">
        <v>1</v>
      </c>
      <c r="C6984">
        <v>952</v>
      </c>
      <c r="D6984">
        <v>8</v>
      </c>
      <c r="E6984" t="s">
        <v>25</v>
      </c>
      <c r="F6984" t="s">
        <v>25</v>
      </c>
      <c r="G6984" t="s">
        <v>6370</v>
      </c>
      <c r="H6984">
        <v>17</v>
      </c>
      <c r="I6984">
        <v>8</v>
      </c>
      <c r="J6984">
        <v>14</v>
      </c>
      <c r="K6984" t="s">
        <v>4</v>
      </c>
    </row>
    <row r="6985" spans="1:11" x14ac:dyDescent="0.25">
      <c r="A6985" t="s">
        <v>0</v>
      </c>
      <c r="B6985" t="s">
        <v>1</v>
      </c>
      <c r="C6985">
        <v>952</v>
      </c>
      <c r="D6985">
        <v>320</v>
      </c>
      <c r="E6985" t="s">
        <v>29</v>
      </c>
      <c r="F6985" t="s">
        <v>6371</v>
      </c>
      <c r="G6985" t="s">
        <v>6372</v>
      </c>
      <c r="H6985">
        <v>17</v>
      </c>
      <c r="I6985">
        <v>4</v>
      </c>
      <c r="J6985">
        <v>17</v>
      </c>
      <c r="K6985" t="s">
        <v>4</v>
      </c>
    </row>
    <row r="6986" spans="1:11" x14ac:dyDescent="0.25">
      <c r="A6986" t="s">
        <v>0</v>
      </c>
      <c r="B6986" t="s">
        <v>1</v>
      </c>
      <c r="C6986">
        <v>952</v>
      </c>
      <c r="D6986">
        <v>642</v>
      </c>
      <c r="E6986" t="s">
        <v>2</v>
      </c>
      <c r="F6986" t="s">
        <v>6373</v>
      </c>
      <c r="G6986" t="s">
        <v>2515</v>
      </c>
      <c r="H6986">
        <v>17</v>
      </c>
      <c r="I6986">
        <v>6</v>
      </c>
      <c r="J6986">
        <v>22</v>
      </c>
      <c r="K6986" t="s">
        <v>4</v>
      </c>
    </row>
    <row r="6987" spans="1:11" x14ac:dyDescent="0.25">
      <c r="A6987" t="s">
        <v>0</v>
      </c>
      <c r="B6987" t="s">
        <v>1</v>
      </c>
      <c r="C6987">
        <v>952</v>
      </c>
      <c r="D6987">
        <v>376</v>
      </c>
      <c r="E6987" t="s">
        <v>2</v>
      </c>
      <c r="F6987" t="s">
        <v>6374</v>
      </c>
      <c r="G6987" t="s">
        <v>2217</v>
      </c>
      <c r="H6987">
        <v>17</v>
      </c>
      <c r="I6987">
        <v>6</v>
      </c>
      <c r="J6987">
        <v>22</v>
      </c>
      <c r="K6987" t="s">
        <v>4</v>
      </c>
    </row>
    <row r="6988" spans="1:11" x14ac:dyDescent="0.25">
      <c r="A6988" t="s">
        <v>0</v>
      </c>
      <c r="B6988" t="s">
        <v>1</v>
      </c>
      <c r="C6988">
        <v>952</v>
      </c>
      <c r="D6988">
        <v>376</v>
      </c>
      <c r="E6988" t="s">
        <v>25</v>
      </c>
      <c r="F6988" t="s">
        <v>25</v>
      </c>
      <c r="G6988" t="s">
        <v>6375</v>
      </c>
      <c r="H6988">
        <v>17</v>
      </c>
      <c r="I6988">
        <v>4</v>
      </c>
      <c r="J6988">
        <v>24</v>
      </c>
      <c r="K6988" t="s">
        <v>4</v>
      </c>
    </row>
    <row r="6989" spans="1:11" x14ac:dyDescent="0.25">
      <c r="A6989" t="s">
        <v>0</v>
      </c>
      <c r="B6989" t="s">
        <v>1</v>
      </c>
      <c r="C6989">
        <v>952</v>
      </c>
      <c r="D6989">
        <v>642</v>
      </c>
      <c r="E6989" t="s">
        <v>25</v>
      </c>
      <c r="F6989" t="s">
        <v>25</v>
      </c>
      <c r="G6989" t="s">
        <v>805</v>
      </c>
      <c r="H6989">
        <v>17</v>
      </c>
      <c r="I6989">
        <v>6</v>
      </c>
      <c r="J6989">
        <v>16</v>
      </c>
      <c r="K6989" t="s">
        <v>4</v>
      </c>
    </row>
    <row r="6990" spans="1:11" x14ac:dyDescent="0.25">
      <c r="A6990" t="s">
        <v>0</v>
      </c>
      <c r="B6990" t="s">
        <v>1</v>
      </c>
      <c r="C6990">
        <v>952</v>
      </c>
      <c r="D6990">
        <v>642</v>
      </c>
      <c r="E6990" t="s">
        <v>25</v>
      </c>
      <c r="F6990" t="s">
        <v>25</v>
      </c>
      <c r="G6990" t="s">
        <v>805</v>
      </c>
      <c r="H6990">
        <v>17</v>
      </c>
      <c r="I6990">
        <v>6</v>
      </c>
      <c r="J6990">
        <v>17</v>
      </c>
      <c r="K6990" t="s">
        <v>4</v>
      </c>
    </row>
    <row r="6991" spans="1:11" x14ac:dyDescent="0.25">
      <c r="A6991" t="s">
        <v>0</v>
      </c>
      <c r="B6991" t="s">
        <v>1</v>
      </c>
      <c r="C6991">
        <v>952</v>
      </c>
      <c r="D6991">
        <v>496</v>
      </c>
      <c r="E6991" t="s">
        <v>46</v>
      </c>
      <c r="F6991" t="s">
        <v>46</v>
      </c>
      <c r="G6991" t="s">
        <v>967</v>
      </c>
      <c r="H6991">
        <v>17</v>
      </c>
      <c r="I6991">
        <v>6</v>
      </c>
      <c r="J6991">
        <v>17</v>
      </c>
      <c r="K6991" t="s">
        <v>4</v>
      </c>
    </row>
    <row r="6992" spans="1:11" x14ac:dyDescent="0.25">
      <c r="A6992" t="s">
        <v>0</v>
      </c>
      <c r="B6992" t="s">
        <v>1</v>
      </c>
      <c r="C6992">
        <v>952</v>
      </c>
      <c r="D6992">
        <v>504</v>
      </c>
      <c r="E6992" t="s">
        <v>46</v>
      </c>
      <c r="F6992" t="s">
        <v>46</v>
      </c>
      <c r="G6992" t="s">
        <v>1347</v>
      </c>
      <c r="H6992">
        <v>17</v>
      </c>
      <c r="I6992">
        <v>7</v>
      </c>
      <c r="J6992">
        <v>6</v>
      </c>
      <c r="K6992" t="s">
        <v>4</v>
      </c>
    </row>
    <row r="6993" spans="1:11" x14ac:dyDescent="0.25">
      <c r="A6993" t="s">
        <v>0</v>
      </c>
      <c r="B6993" t="s">
        <v>1</v>
      </c>
      <c r="C6993">
        <v>952</v>
      </c>
      <c r="D6993">
        <v>504</v>
      </c>
      <c r="E6993" t="s">
        <v>46</v>
      </c>
      <c r="F6993" t="s">
        <v>46</v>
      </c>
      <c r="G6993" t="s">
        <v>1347</v>
      </c>
      <c r="H6993">
        <v>17</v>
      </c>
      <c r="I6993">
        <v>7</v>
      </c>
      <c r="J6993">
        <v>6</v>
      </c>
      <c r="K6993" t="s">
        <v>4</v>
      </c>
    </row>
    <row r="6994" spans="1:11" x14ac:dyDescent="0.25">
      <c r="A6994" t="s">
        <v>0</v>
      </c>
      <c r="B6994" t="s">
        <v>1</v>
      </c>
      <c r="C6994">
        <v>952</v>
      </c>
      <c r="D6994">
        <v>504</v>
      </c>
      <c r="E6994" t="s">
        <v>46</v>
      </c>
      <c r="F6994" t="s">
        <v>46</v>
      </c>
      <c r="G6994" t="s">
        <v>1347</v>
      </c>
      <c r="H6994">
        <v>17</v>
      </c>
      <c r="I6994">
        <v>7</v>
      </c>
      <c r="J6994">
        <v>6</v>
      </c>
      <c r="K6994" t="s">
        <v>4</v>
      </c>
    </row>
    <row r="6995" spans="1:11" x14ac:dyDescent="0.25">
      <c r="A6995" t="s">
        <v>0</v>
      </c>
      <c r="B6995" t="s">
        <v>1</v>
      </c>
      <c r="C6995">
        <v>952</v>
      </c>
      <c r="D6995">
        <v>376</v>
      </c>
      <c r="E6995" t="s">
        <v>2</v>
      </c>
      <c r="F6995" t="s">
        <v>6376</v>
      </c>
      <c r="G6995" t="s">
        <v>6377</v>
      </c>
      <c r="H6995">
        <v>17</v>
      </c>
      <c r="I6995">
        <v>6</v>
      </c>
      <c r="J6995">
        <v>28</v>
      </c>
      <c r="K6995" t="s">
        <v>4</v>
      </c>
    </row>
    <row r="6996" spans="1:11" x14ac:dyDescent="0.25">
      <c r="A6996" t="s">
        <v>0</v>
      </c>
      <c r="B6996" t="s">
        <v>1</v>
      </c>
      <c r="C6996">
        <v>952</v>
      </c>
      <c r="D6996">
        <v>360</v>
      </c>
      <c r="E6996" t="s">
        <v>1856</v>
      </c>
      <c r="F6996" t="s">
        <v>1856</v>
      </c>
      <c r="G6996" t="s">
        <v>1940</v>
      </c>
      <c r="H6996">
        <v>17</v>
      </c>
      <c r="I6996">
        <v>7</v>
      </c>
      <c r="J6996">
        <v>11</v>
      </c>
      <c r="K6996" t="s">
        <v>4</v>
      </c>
    </row>
    <row r="6997" spans="1:11" x14ac:dyDescent="0.25">
      <c r="A6997" t="s">
        <v>0</v>
      </c>
      <c r="B6997" t="s">
        <v>1</v>
      </c>
      <c r="C6997">
        <v>952</v>
      </c>
      <c r="D6997">
        <v>50</v>
      </c>
      <c r="E6997" t="s">
        <v>1856</v>
      </c>
      <c r="F6997" t="s">
        <v>1856</v>
      </c>
      <c r="G6997" t="s">
        <v>3941</v>
      </c>
      <c r="H6997">
        <v>17</v>
      </c>
      <c r="I6997">
        <v>7</v>
      </c>
      <c r="J6997">
        <v>11</v>
      </c>
      <c r="K6997" t="s">
        <v>4</v>
      </c>
    </row>
    <row r="6998" spans="1:11" x14ac:dyDescent="0.25">
      <c r="A6998" t="s">
        <v>0</v>
      </c>
      <c r="B6998" t="s">
        <v>1</v>
      </c>
      <c r="C6998">
        <v>952</v>
      </c>
      <c r="D6998">
        <v>100</v>
      </c>
      <c r="E6998" t="s">
        <v>25</v>
      </c>
      <c r="F6998" t="s">
        <v>25</v>
      </c>
      <c r="G6998" t="s">
        <v>6378</v>
      </c>
      <c r="H6998">
        <v>17</v>
      </c>
      <c r="I6998">
        <v>5</v>
      </c>
      <c r="J6998">
        <v>12</v>
      </c>
      <c r="K6998" t="s">
        <v>4</v>
      </c>
    </row>
    <row r="6999" spans="1:11" x14ac:dyDescent="0.25">
      <c r="A6999" t="s">
        <v>0</v>
      </c>
      <c r="B6999" t="s">
        <v>1</v>
      </c>
      <c r="C6999">
        <v>5497</v>
      </c>
      <c r="D6999">
        <v>250</v>
      </c>
      <c r="E6999" t="s">
        <v>2</v>
      </c>
      <c r="F6999" t="s">
        <v>6379</v>
      </c>
      <c r="G6999" t="s">
        <v>6380</v>
      </c>
      <c r="H6999">
        <v>17</v>
      </c>
      <c r="I6999">
        <v>6</v>
      </c>
      <c r="J6999">
        <v>19</v>
      </c>
      <c r="K6999" t="s">
        <v>4</v>
      </c>
    </row>
    <row r="7000" spans="1:11" x14ac:dyDescent="0.25">
      <c r="A7000" t="s">
        <v>0</v>
      </c>
      <c r="B7000" t="s">
        <v>1</v>
      </c>
      <c r="C7000">
        <v>952</v>
      </c>
      <c r="D7000">
        <v>688</v>
      </c>
      <c r="E7000" t="s">
        <v>2</v>
      </c>
      <c r="F7000" t="s">
        <v>6381</v>
      </c>
      <c r="G7000" t="s">
        <v>5174</v>
      </c>
      <c r="H7000">
        <v>17</v>
      </c>
      <c r="I7000">
        <v>6</v>
      </c>
      <c r="J7000">
        <v>19</v>
      </c>
      <c r="K7000" t="s">
        <v>4</v>
      </c>
    </row>
    <row r="7001" spans="1:11" x14ac:dyDescent="0.25">
      <c r="A7001" t="s">
        <v>0</v>
      </c>
      <c r="B7001" t="s">
        <v>1</v>
      </c>
      <c r="C7001">
        <v>952</v>
      </c>
      <c r="D7001">
        <v>688</v>
      </c>
      <c r="E7001" t="s">
        <v>2</v>
      </c>
      <c r="F7001" t="s">
        <v>6382</v>
      </c>
      <c r="G7001" t="s">
        <v>5174</v>
      </c>
      <c r="H7001">
        <v>17</v>
      </c>
      <c r="I7001">
        <v>6</v>
      </c>
      <c r="J7001">
        <v>19</v>
      </c>
      <c r="K7001" t="s">
        <v>4</v>
      </c>
    </row>
    <row r="7002" spans="1:11" x14ac:dyDescent="0.25">
      <c r="A7002" t="s">
        <v>0</v>
      </c>
      <c r="B7002" t="s">
        <v>1</v>
      </c>
      <c r="C7002">
        <v>5497</v>
      </c>
      <c r="D7002">
        <v>496</v>
      </c>
      <c r="E7002" t="s">
        <v>2</v>
      </c>
      <c r="F7002" t="s">
        <v>36</v>
      </c>
      <c r="G7002" t="s">
        <v>6383</v>
      </c>
      <c r="H7002">
        <v>17</v>
      </c>
      <c r="I7002">
        <v>6</v>
      </c>
      <c r="J7002">
        <v>19</v>
      </c>
      <c r="K7002" t="s">
        <v>4</v>
      </c>
    </row>
    <row r="7003" spans="1:11" x14ac:dyDescent="0.25">
      <c r="A7003" t="s">
        <v>0</v>
      </c>
      <c r="B7003" t="s">
        <v>1</v>
      </c>
      <c r="C7003">
        <v>952</v>
      </c>
      <c r="D7003">
        <v>807</v>
      </c>
      <c r="E7003" t="s">
        <v>25</v>
      </c>
      <c r="F7003" t="s">
        <v>25</v>
      </c>
      <c r="G7003" t="s">
        <v>3365</v>
      </c>
      <c r="H7003">
        <v>17</v>
      </c>
      <c r="I7003">
        <v>6</v>
      </c>
      <c r="J7003">
        <v>19</v>
      </c>
      <c r="K7003" t="s">
        <v>4</v>
      </c>
    </row>
    <row r="7004" spans="1:11" x14ac:dyDescent="0.25">
      <c r="A7004" t="s">
        <v>0</v>
      </c>
      <c r="B7004" t="s">
        <v>1</v>
      </c>
      <c r="C7004">
        <v>952</v>
      </c>
      <c r="D7004">
        <v>76</v>
      </c>
      <c r="E7004" t="s">
        <v>6384</v>
      </c>
      <c r="F7004" t="s">
        <v>6385</v>
      </c>
      <c r="G7004" t="s">
        <v>2190</v>
      </c>
      <c r="H7004">
        <v>17</v>
      </c>
      <c r="I7004">
        <v>6</v>
      </c>
      <c r="J7004">
        <v>30</v>
      </c>
      <c r="K7004" t="s">
        <v>4</v>
      </c>
    </row>
    <row r="7005" spans="1:11" x14ac:dyDescent="0.25">
      <c r="A7005" t="s">
        <v>0</v>
      </c>
      <c r="B7005" t="s">
        <v>1</v>
      </c>
      <c r="C7005">
        <v>952</v>
      </c>
      <c r="D7005">
        <v>76</v>
      </c>
      <c r="E7005" t="s">
        <v>1856</v>
      </c>
      <c r="F7005" t="s">
        <v>1856</v>
      </c>
      <c r="G7005" t="s">
        <v>2190</v>
      </c>
      <c r="H7005">
        <v>17</v>
      </c>
      <c r="I7005">
        <v>6</v>
      </c>
      <c r="J7005">
        <v>30</v>
      </c>
      <c r="K7005" t="s">
        <v>4</v>
      </c>
    </row>
    <row r="7006" spans="1:11" x14ac:dyDescent="0.25">
      <c r="A7006" t="s">
        <v>0</v>
      </c>
      <c r="B7006" t="s">
        <v>1</v>
      </c>
      <c r="C7006">
        <v>952</v>
      </c>
      <c r="D7006">
        <v>376</v>
      </c>
      <c r="E7006" t="s">
        <v>2</v>
      </c>
      <c r="F7006" t="s">
        <v>2</v>
      </c>
      <c r="G7006" t="s">
        <v>21</v>
      </c>
      <c r="H7006">
        <v>17</v>
      </c>
      <c r="I7006">
        <v>6</v>
      </c>
      <c r="J7006">
        <v>30</v>
      </c>
      <c r="K7006" t="s">
        <v>4</v>
      </c>
    </row>
    <row r="7007" spans="1:11" x14ac:dyDescent="0.25">
      <c r="A7007" t="s">
        <v>0</v>
      </c>
      <c r="B7007" t="s">
        <v>1</v>
      </c>
      <c r="C7007">
        <v>952</v>
      </c>
      <c r="D7007">
        <v>376</v>
      </c>
      <c r="E7007" t="s">
        <v>2</v>
      </c>
      <c r="F7007" t="s">
        <v>2</v>
      </c>
      <c r="G7007" t="s">
        <v>3137</v>
      </c>
      <c r="H7007">
        <v>17</v>
      </c>
      <c r="I7007">
        <v>6</v>
      </c>
      <c r="J7007">
        <v>30</v>
      </c>
      <c r="K7007" t="s">
        <v>4</v>
      </c>
    </row>
    <row r="7008" spans="1:11" x14ac:dyDescent="0.25">
      <c r="A7008" t="s">
        <v>0</v>
      </c>
      <c r="B7008" t="s">
        <v>1</v>
      </c>
      <c r="C7008">
        <v>952</v>
      </c>
      <c r="D7008">
        <v>376</v>
      </c>
      <c r="E7008" t="s">
        <v>2</v>
      </c>
      <c r="F7008" t="s">
        <v>2</v>
      </c>
      <c r="G7008" t="s">
        <v>3137</v>
      </c>
      <c r="H7008">
        <v>17</v>
      </c>
      <c r="I7008">
        <v>6</v>
      </c>
      <c r="J7008">
        <v>30</v>
      </c>
      <c r="K7008" t="s">
        <v>4</v>
      </c>
    </row>
    <row r="7009" spans="1:11" x14ac:dyDescent="0.25">
      <c r="A7009" t="s">
        <v>0</v>
      </c>
      <c r="B7009" t="s">
        <v>1</v>
      </c>
      <c r="C7009">
        <v>952</v>
      </c>
      <c r="D7009">
        <v>642</v>
      </c>
      <c r="E7009" t="s">
        <v>25</v>
      </c>
      <c r="F7009" t="s">
        <v>25</v>
      </c>
      <c r="G7009" t="s">
        <v>6386</v>
      </c>
      <c r="H7009">
        <v>17</v>
      </c>
      <c r="I7009">
        <v>4</v>
      </c>
      <c r="J7009">
        <v>18</v>
      </c>
      <c r="K7009" t="s">
        <v>4</v>
      </c>
    </row>
    <row r="7010" spans="1:11" x14ac:dyDescent="0.25">
      <c r="A7010" t="s">
        <v>0</v>
      </c>
      <c r="B7010" t="s">
        <v>1</v>
      </c>
      <c r="C7010">
        <v>952</v>
      </c>
      <c r="D7010">
        <v>376</v>
      </c>
      <c r="E7010" t="s">
        <v>25</v>
      </c>
      <c r="F7010" t="s">
        <v>25</v>
      </c>
      <c r="G7010" t="s">
        <v>118</v>
      </c>
      <c r="H7010">
        <v>17</v>
      </c>
      <c r="I7010">
        <v>4</v>
      </c>
      <c r="J7010">
        <v>12</v>
      </c>
      <c r="K7010" t="s">
        <v>4</v>
      </c>
    </row>
    <row r="7011" spans="1:11" x14ac:dyDescent="0.25">
      <c r="A7011" t="s">
        <v>0</v>
      </c>
      <c r="B7011" t="s">
        <v>1</v>
      </c>
      <c r="C7011">
        <v>952</v>
      </c>
      <c r="D7011">
        <v>376</v>
      </c>
      <c r="E7011" t="s">
        <v>2</v>
      </c>
      <c r="F7011" t="s">
        <v>2</v>
      </c>
      <c r="G7011" t="s">
        <v>1496</v>
      </c>
      <c r="H7011">
        <v>17</v>
      </c>
      <c r="I7011">
        <v>6</v>
      </c>
      <c r="J7011">
        <v>26</v>
      </c>
      <c r="K7011" t="s">
        <v>4</v>
      </c>
    </row>
    <row r="7012" spans="1:11" x14ac:dyDescent="0.25">
      <c r="A7012" t="s">
        <v>0</v>
      </c>
      <c r="B7012" t="s">
        <v>1</v>
      </c>
      <c r="C7012">
        <v>952</v>
      </c>
      <c r="D7012">
        <v>376</v>
      </c>
      <c r="E7012" t="s">
        <v>2000</v>
      </c>
      <c r="F7012" t="s">
        <v>2000</v>
      </c>
      <c r="G7012" t="s">
        <v>2016</v>
      </c>
      <c r="H7012">
        <v>17</v>
      </c>
      <c r="I7012">
        <v>8</v>
      </c>
      <c r="J7012">
        <v>7</v>
      </c>
      <c r="K7012" t="s">
        <v>4</v>
      </c>
    </row>
    <row r="7013" spans="1:11" x14ac:dyDescent="0.25">
      <c r="A7013" t="s">
        <v>0</v>
      </c>
      <c r="B7013" t="s">
        <v>1</v>
      </c>
      <c r="C7013">
        <v>952</v>
      </c>
      <c r="D7013">
        <v>682</v>
      </c>
      <c r="E7013" t="s">
        <v>2034</v>
      </c>
      <c r="F7013" t="s">
        <v>6387</v>
      </c>
      <c r="G7013" t="s">
        <v>2775</v>
      </c>
      <c r="H7013">
        <v>17</v>
      </c>
      <c r="I7013">
        <v>8</v>
      </c>
      <c r="J7013">
        <v>7</v>
      </c>
      <c r="K7013" t="s">
        <v>4</v>
      </c>
    </row>
    <row r="7014" spans="1:11" x14ac:dyDescent="0.25">
      <c r="A7014" t="s">
        <v>0</v>
      </c>
      <c r="B7014" t="s">
        <v>1</v>
      </c>
      <c r="C7014">
        <v>952</v>
      </c>
      <c r="D7014">
        <v>558</v>
      </c>
      <c r="E7014" t="s">
        <v>1856</v>
      </c>
      <c r="F7014" t="s">
        <v>1856</v>
      </c>
      <c r="G7014" t="s">
        <v>6388</v>
      </c>
      <c r="H7014">
        <v>17</v>
      </c>
      <c r="I7014">
        <v>6</v>
      </c>
      <c r="J7014">
        <v>30</v>
      </c>
      <c r="K7014" t="s">
        <v>4</v>
      </c>
    </row>
    <row r="7015" spans="1:11" x14ac:dyDescent="0.25">
      <c r="A7015" t="s">
        <v>0</v>
      </c>
      <c r="B7015" t="s">
        <v>1</v>
      </c>
      <c r="C7015">
        <v>952</v>
      </c>
      <c r="D7015">
        <v>604</v>
      </c>
      <c r="E7015" t="s">
        <v>1856</v>
      </c>
      <c r="F7015" t="s">
        <v>6389</v>
      </c>
      <c r="G7015" t="s">
        <v>3850</v>
      </c>
      <c r="H7015">
        <v>17</v>
      </c>
      <c r="I7015">
        <v>6</v>
      </c>
      <c r="J7015">
        <v>30</v>
      </c>
      <c r="K7015" t="s">
        <v>4</v>
      </c>
    </row>
    <row r="7016" spans="1:11" x14ac:dyDescent="0.25">
      <c r="A7016" t="s">
        <v>0</v>
      </c>
      <c r="B7016" t="s">
        <v>1</v>
      </c>
      <c r="C7016">
        <v>952</v>
      </c>
      <c r="D7016">
        <v>604</v>
      </c>
      <c r="E7016" t="s">
        <v>1856</v>
      </c>
      <c r="F7016" t="s">
        <v>6390</v>
      </c>
      <c r="G7016" t="s">
        <v>6391</v>
      </c>
      <c r="H7016">
        <v>17</v>
      </c>
      <c r="I7016">
        <v>6</v>
      </c>
      <c r="J7016">
        <v>22</v>
      </c>
      <c r="K7016" t="s">
        <v>4</v>
      </c>
    </row>
    <row r="7017" spans="1:11" x14ac:dyDescent="0.25">
      <c r="A7017" t="s">
        <v>0</v>
      </c>
      <c r="B7017" t="s">
        <v>1</v>
      </c>
      <c r="C7017">
        <v>952</v>
      </c>
      <c r="D7017">
        <v>8</v>
      </c>
      <c r="E7017" t="s">
        <v>2</v>
      </c>
      <c r="F7017" t="s">
        <v>2</v>
      </c>
      <c r="G7017" t="s">
        <v>5174</v>
      </c>
      <c r="H7017">
        <v>17</v>
      </c>
      <c r="I7017">
        <v>6</v>
      </c>
      <c r="J7017">
        <v>22</v>
      </c>
      <c r="K7017" t="s">
        <v>4</v>
      </c>
    </row>
    <row r="7018" spans="1:11" x14ac:dyDescent="0.25">
      <c r="A7018" t="s">
        <v>0</v>
      </c>
      <c r="B7018" t="s">
        <v>1</v>
      </c>
      <c r="C7018">
        <v>952</v>
      </c>
      <c r="D7018">
        <v>376</v>
      </c>
      <c r="E7018" t="s">
        <v>2</v>
      </c>
      <c r="F7018" t="s">
        <v>2</v>
      </c>
      <c r="G7018" t="s">
        <v>6392</v>
      </c>
      <c r="H7018">
        <v>17</v>
      </c>
      <c r="I7018">
        <v>3</v>
      </c>
      <c r="J7018">
        <v>30</v>
      </c>
      <c r="K7018" t="s">
        <v>4</v>
      </c>
    </row>
    <row r="7019" spans="1:11" x14ac:dyDescent="0.25">
      <c r="A7019" t="s">
        <v>0</v>
      </c>
      <c r="B7019" t="s">
        <v>1</v>
      </c>
      <c r="C7019">
        <v>952</v>
      </c>
      <c r="D7019">
        <v>705</v>
      </c>
      <c r="E7019" t="s">
        <v>25</v>
      </c>
      <c r="F7019" t="s">
        <v>6393</v>
      </c>
      <c r="G7019" t="s">
        <v>6394</v>
      </c>
      <c r="H7019">
        <v>17</v>
      </c>
      <c r="I7019">
        <v>5</v>
      </c>
      <c r="J7019">
        <v>19</v>
      </c>
      <c r="K7019" t="s">
        <v>4</v>
      </c>
    </row>
    <row r="7020" spans="1:11" x14ac:dyDescent="0.25">
      <c r="A7020" t="s">
        <v>0</v>
      </c>
      <c r="B7020" t="s">
        <v>1</v>
      </c>
      <c r="C7020">
        <v>952</v>
      </c>
      <c r="D7020">
        <v>376</v>
      </c>
      <c r="E7020" t="s">
        <v>2</v>
      </c>
      <c r="F7020" t="s">
        <v>2</v>
      </c>
      <c r="G7020" t="s">
        <v>135</v>
      </c>
      <c r="H7020">
        <v>17</v>
      </c>
      <c r="I7020">
        <v>4</v>
      </c>
      <c r="J7020">
        <v>16</v>
      </c>
      <c r="K7020" t="s">
        <v>4</v>
      </c>
    </row>
    <row r="7021" spans="1:11" x14ac:dyDescent="0.25">
      <c r="A7021" t="s">
        <v>0</v>
      </c>
      <c r="B7021" t="s">
        <v>1</v>
      </c>
      <c r="C7021">
        <v>952</v>
      </c>
      <c r="D7021">
        <v>376</v>
      </c>
      <c r="E7021" t="s">
        <v>25</v>
      </c>
      <c r="F7021" t="s">
        <v>25</v>
      </c>
      <c r="G7021" t="s">
        <v>135</v>
      </c>
      <c r="H7021">
        <v>17</v>
      </c>
      <c r="I7021">
        <v>4</v>
      </c>
      <c r="J7021">
        <v>16</v>
      </c>
      <c r="K7021" t="s">
        <v>4</v>
      </c>
    </row>
    <row r="7022" spans="1:11" x14ac:dyDescent="0.25">
      <c r="A7022" t="s">
        <v>0</v>
      </c>
      <c r="B7022" t="s">
        <v>1</v>
      </c>
      <c r="C7022">
        <v>952</v>
      </c>
      <c r="D7022">
        <v>376</v>
      </c>
      <c r="E7022" t="s">
        <v>25</v>
      </c>
      <c r="F7022" t="s">
        <v>25</v>
      </c>
      <c r="G7022" t="s">
        <v>135</v>
      </c>
      <c r="H7022">
        <v>17</v>
      </c>
      <c r="I7022">
        <v>4</v>
      </c>
      <c r="J7022">
        <v>16</v>
      </c>
      <c r="K7022" t="s">
        <v>4</v>
      </c>
    </row>
    <row r="7023" spans="1:11" x14ac:dyDescent="0.25">
      <c r="A7023" t="s">
        <v>0</v>
      </c>
      <c r="B7023" t="s">
        <v>1</v>
      </c>
      <c r="C7023">
        <v>952</v>
      </c>
      <c r="D7023">
        <v>360</v>
      </c>
      <c r="E7023" t="s">
        <v>2057</v>
      </c>
      <c r="F7023" t="s">
        <v>2057</v>
      </c>
      <c r="G7023" t="s">
        <v>6395</v>
      </c>
      <c r="H7023">
        <v>17</v>
      </c>
      <c r="I7023">
        <v>6</v>
      </c>
      <c r="J7023">
        <v>12</v>
      </c>
      <c r="K7023" t="s">
        <v>4</v>
      </c>
    </row>
    <row r="7024" spans="1:11" x14ac:dyDescent="0.25">
      <c r="A7024" t="s">
        <v>0</v>
      </c>
      <c r="B7024" t="s">
        <v>1</v>
      </c>
      <c r="C7024">
        <v>952</v>
      </c>
      <c r="D7024">
        <v>8</v>
      </c>
      <c r="E7024" t="s">
        <v>2649</v>
      </c>
      <c r="F7024" t="s">
        <v>2649</v>
      </c>
      <c r="G7024" t="s">
        <v>391</v>
      </c>
      <c r="H7024">
        <v>17</v>
      </c>
      <c r="I7024">
        <v>8</v>
      </c>
      <c r="J7024">
        <v>11</v>
      </c>
      <c r="K7024" t="s">
        <v>4</v>
      </c>
    </row>
    <row r="7025" spans="1:11" x14ac:dyDescent="0.25">
      <c r="A7025" t="s">
        <v>0</v>
      </c>
      <c r="B7025" t="s">
        <v>1</v>
      </c>
      <c r="C7025">
        <v>5220</v>
      </c>
      <c r="D7025">
        <v>422</v>
      </c>
      <c r="E7025" t="s">
        <v>2034</v>
      </c>
      <c r="F7025" t="s">
        <v>6396</v>
      </c>
      <c r="G7025" t="s">
        <v>4803</v>
      </c>
      <c r="H7025">
        <v>17</v>
      </c>
      <c r="I7025">
        <v>8</v>
      </c>
      <c r="J7025">
        <v>11</v>
      </c>
      <c r="K7025" t="s">
        <v>4</v>
      </c>
    </row>
    <row r="7026" spans="1:11" x14ac:dyDescent="0.25">
      <c r="A7026" t="s">
        <v>0</v>
      </c>
      <c r="B7026" t="s">
        <v>1</v>
      </c>
      <c r="C7026">
        <v>5220</v>
      </c>
      <c r="D7026">
        <v>422</v>
      </c>
      <c r="E7026" t="s">
        <v>6397</v>
      </c>
      <c r="F7026" t="s">
        <v>6397</v>
      </c>
      <c r="G7026" t="s">
        <v>4803</v>
      </c>
      <c r="H7026">
        <v>17</v>
      </c>
      <c r="I7026">
        <v>8</v>
      </c>
      <c r="J7026">
        <v>11</v>
      </c>
      <c r="K7026" t="s">
        <v>4</v>
      </c>
    </row>
    <row r="7027" spans="1:11" x14ac:dyDescent="0.25">
      <c r="A7027" t="s">
        <v>0</v>
      </c>
      <c r="B7027" t="s">
        <v>1</v>
      </c>
      <c r="C7027">
        <v>5220</v>
      </c>
      <c r="D7027">
        <v>422</v>
      </c>
      <c r="E7027" t="s">
        <v>2034</v>
      </c>
      <c r="F7027" t="s">
        <v>2034</v>
      </c>
      <c r="G7027" t="s">
        <v>4803</v>
      </c>
      <c r="H7027">
        <v>17</v>
      </c>
      <c r="I7027">
        <v>8</v>
      </c>
      <c r="J7027">
        <v>11</v>
      </c>
      <c r="K7027" t="s">
        <v>4</v>
      </c>
    </row>
    <row r="7028" spans="1:11" x14ac:dyDescent="0.25">
      <c r="A7028" t="s">
        <v>0</v>
      </c>
      <c r="B7028" t="s">
        <v>1</v>
      </c>
      <c r="C7028">
        <v>952</v>
      </c>
      <c r="D7028">
        <v>376</v>
      </c>
      <c r="E7028" t="s">
        <v>3635</v>
      </c>
      <c r="F7028" t="s">
        <v>6398</v>
      </c>
      <c r="G7028" t="s">
        <v>6399</v>
      </c>
      <c r="H7028">
        <v>17</v>
      </c>
      <c r="I7028">
        <v>7</v>
      </c>
      <c r="J7028">
        <v>26</v>
      </c>
      <c r="K7028" t="s">
        <v>4</v>
      </c>
    </row>
    <row r="7029" spans="1:11" x14ac:dyDescent="0.25">
      <c r="A7029" t="s">
        <v>0</v>
      </c>
      <c r="B7029" t="s">
        <v>1</v>
      </c>
      <c r="C7029">
        <v>952</v>
      </c>
      <c r="D7029">
        <v>558</v>
      </c>
      <c r="E7029" t="s">
        <v>29</v>
      </c>
      <c r="F7029" t="s">
        <v>29</v>
      </c>
      <c r="G7029" t="s">
        <v>502</v>
      </c>
      <c r="H7029">
        <v>17</v>
      </c>
      <c r="I7029">
        <v>4</v>
      </c>
      <c r="J7029">
        <v>30</v>
      </c>
      <c r="K7029" t="s">
        <v>4</v>
      </c>
    </row>
    <row r="7030" spans="1:11" x14ac:dyDescent="0.25">
      <c r="A7030" t="s">
        <v>0</v>
      </c>
      <c r="B7030" t="s">
        <v>1</v>
      </c>
      <c r="C7030">
        <v>952</v>
      </c>
      <c r="D7030">
        <v>376</v>
      </c>
      <c r="E7030" t="s">
        <v>2</v>
      </c>
      <c r="F7030" t="s">
        <v>38</v>
      </c>
      <c r="G7030" t="s">
        <v>579</v>
      </c>
      <c r="H7030">
        <v>17</v>
      </c>
      <c r="I7030">
        <v>4</v>
      </c>
      <c r="J7030">
        <v>4</v>
      </c>
      <c r="K7030" t="s">
        <v>4</v>
      </c>
    </row>
    <row r="7031" spans="1:11" x14ac:dyDescent="0.25">
      <c r="A7031" t="s">
        <v>0</v>
      </c>
      <c r="B7031" t="s">
        <v>1</v>
      </c>
      <c r="C7031">
        <v>952</v>
      </c>
      <c r="D7031">
        <v>76</v>
      </c>
      <c r="E7031" t="s">
        <v>29</v>
      </c>
      <c r="F7031" t="s">
        <v>6400</v>
      </c>
      <c r="G7031" t="s">
        <v>6401</v>
      </c>
      <c r="H7031">
        <v>17</v>
      </c>
      <c r="I7031">
        <v>4</v>
      </c>
      <c r="J7031">
        <v>24</v>
      </c>
      <c r="K7031" t="s">
        <v>4</v>
      </c>
    </row>
    <row r="7032" spans="1:11" x14ac:dyDescent="0.25">
      <c r="A7032" t="s">
        <v>0</v>
      </c>
      <c r="B7032" t="s">
        <v>1</v>
      </c>
      <c r="C7032">
        <v>952</v>
      </c>
      <c r="D7032">
        <v>76</v>
      </c>
      <c r="E7032" t="s">
        <v>29</v>
      </c>
      <c r="F7032" t="s">
        <v>6400</v>
      </c>
      <c r="G7032" t="s">
        <v>6401</v>
      </c>
      <c r="H7032">
        <v>17</v>
      </c>
      <c r="I7032">
        <v>4</v>
      </c>
      <c r="J7032">
        <v>24</v>
      </c>
      <c r="K7032" t="s">
        <v>4</v>
      </c>
    </row>
    <row r="7033" spans="1:11" x14ac:dyDescent="0.25">
      <c r="A7033" t="s">
        <v>0</v>
      </c>
      <c r="B7033" t="s">
        <v>1</v>
      </c>
      <c r="C7033">
        <v>952</v>
      </c>
      <c r="D7033">
        <v>376</v>
      </c>
      <c r="E7033" t="s">
        <v>2</v>
      </c>
      <c r="F7033" t="s">
        <v>6402</v>
      </c>
      <c r="G7033" t="s">
        <v>21</v>
      </c>
      <c r="H7033">
        <v>17</v>
      </c>
      <c r="I7033">
        <v>6</v>
      </c>
      <c r="J7033">
        <v>25</v>
      </c>
      <c r="K7033" t="s">
        <v>4</v>
      </c>
    </row>
    <row r="7034" spans="1:11" x14ac:dyDescent="0.25">
      <c r="A7034" t="s">
        <v>0</v>
      </c>
      <c r="B7034" t="s">
        <v>1</v>
      </c>
      <c r="C7034">
        <v>952</v>
      </c>
      <c r="D7034">
        <v>376</v>
      </c>
      <c r="E7034" t="s">
        <v>2</v>
      </c>
      <c r="F7034" t="s">
        <v>36</v>
      </c>
      <c r="G7034" t="s">
        <v>21</v>
      </c>
      <c r="H7034">
        <v>17</v>
      </c>
      <c r="I7034">
        <v>6</v>
      </c>
      <c r="J7034">
        <v>25</v>
      </c>
      <c r="K7034" t="s">
        <v>4</v>
      </c>
    </row>
    <row r="7035" spans="1:11" x14ac:dyDescent="0.25">
      <c r="A7035" t="s">
        <v>0</v>
      </c>
      <c r="B7035" t="s">
        <v>1</v>
      </c>
      <c r="C7035">
        <v>952</v>
      </c>
      <c r="D7035">
        <v>376</v>
      </c>
      <c r="E7035" t="s">
        <v>2</v>
      </c>
      <c r="F7035" t="s">
        <v>6403</v>
      </c>
      <c r="G7035" t="s">
        <v>6404</v>
      </c>
      <c r="H7035">
        <v>17</v>
      </c>
      <c r="I7035">
        <v>6</v>
      </c>
      <c r="J7035">
        <v>18</v>
      </c>
      <c r="K7035" t="s">
        <v>4</v>
      </c>
    </row>
    <row r="7036" spans="1:11" x14ac:dyDescent="0.25">
      <c r="A7036" t="s">
        <v>0</v>
      </c>
      <c r="B7036" t="s">
        <v>1</v>
      </c>
      <c r="C7036">
        <v>952</v>
      </c>
      <c r="D7036">
        <v>368</v>
      </c>
      <c r="E7036" t="s">
        <v>25</v>
      </c>
      <c r="F7036" t="s">
        <v>6405</v>
      </c>
      <c r="G7036" t="s">
        <v>601</v>
      </c>
      <c r="H7036">
        <v>17</v>
      </c>
      <c r="I7036">
        <v>5</v>
      </c>
      <c r="J7036">
        <v>16</v>
      </c>
      <c r="K7036" t="s">
        <v>4</v>
      </c>
    </row>
    <row r="7037" spans="1:11" x14ac:dyDescent="0.25">
      <c r="A7037" t="s">
        <v>0</v>
      </c>
      <c r="B7037" t="s">
        <v>1</v>
      </c>
      <c r="C7037">
        <v>952</v>
      </c>
      <c r="D7037">
        <v>376</v>
      </c>
      <c r="E7037" t="s">
        <v>25</v>
      </c>
      <c r="F7037" t="s">
        <v>25</v>
      </c>
      <c r="G7037" t="s">
        <v>660</v>
      </c>
      <c r="H7037">
        <v>17</v>
      </c>
      <c r="I7037">
        <v>7</v>
      </c>
      <c r="J7037">
        <v>26</v>
      </c>
      <c r="K7037" t="s">
        <v>4</v>
      </c>
    </row>
    <row r="7038" spans="1:11" x14ac:dyDescent="0.25">
      <c r="A7038" t="s">
        <v>0</v>
      </c>
      <c r="B7038" t="s">
        <v>1</v>
      </c>
      <c r="C7038">
        <v>952</v>
      </c>
      <c r="D7038">
        <v>376</v>
      </c>
      <c r="E7038" t="s">
        <v>2321</v>
      </c>
      <c r="F7038" t="s">
        <v>6406</v>
      </c>
      <c r="G7038" t="s">
        <v>656</v>
      </c>
      <c r="H7038">
        <v>17</v>
      </c>
      <c r="I7038">
        <v>7</v>
      </c>
      <c r="J7038">
        <v>26</v>
      </c>
      <c r="K7038" t="s">
        <v>4</v>
      </c>
    </row>
    <row r="7039" spans="1:11" x14ac:dyDescent="0.25">
      <c r="A7039" t="s">
        <v>0</v>
      </c>
      <c r="B7039" t="s">
        <v>1</v>
      </c>
      <c r="C7039">
        <v>952</v>
      </c>
      <c r="D7039">
        <v>376</v>
      </c>
      <c r="E7039" t="s">
        <v>3864</v>
      </c>
      <c r="F7039" t="s">
        <v>3864</v>
      </c>
      <c r="G7039" t="s">
        <v>3865</v>
      </c>
      <c r="H7039">
        <v>17</v>
      </c>
      <c r="I7039">
        <v>8</v>
      </c>
      <c r="J7039">
        <v>18</v>
      </c>
      <c r="K7039" t="s">
        <v>4</v>
      </c>
    </row>
    <row r="7040" spans="1:11" x14ac:dyDescent="0.25">
      <c r="A7040" t="s">
        <v>0</v>
      </c>
      <c r="B7040" t="s">
        <v>1</v>
      </c>
      <c r="C7040">
        <v>952</v>
      </c>
      <c r="D7040">
        <v>792</v>
      </c>
      <c r="E7040" t="s">
        <v>29</v>
      </c>
      <c r="F7040" t="s">
        <v>4044</v>
      </c>
      <c r="G7040" t="s">
        <v>101</v>
      </c>
      <c r="H7040">
        <v>17</v>
      </c>
      <c r="I7040">
        <v>6</v>
      </c>
      <c r="J7040">
        <v>18</v>
      </c>
      <c r="K7040" t="s">
        <v>4</v>
      </c>
    </row>
    <row r="7041" spans="1:11" x14ac:dyDescent="0.25">
      <c r="A7041" t="s">
        <v>0</v>
      </c>
      <c r="B7041" t="s">
        <v>1</v>
      </c>
      <c r="C7041">
        <v>952</v>
      </c>
      <c r="D7041">
        <v>32</v>
      </c>
      <c r="E7041" t="s">
        <v>1856</v>
      </c>
      <c r="F7041" t="s">
        <v>1856</v>
      </c>
      <c r="G7041" t="s">
        <v>3769</v>
      </c>
      <c r="H7041">
        <v>17</v>
      </c>
      <c r="I7041">
        <v>6</v>
      </c>
      <c r="J7041">
        <v>30</v>
      </c>
      <c r="K7041" t="s">
        <v>4</v>
      </c>
    </row>
    <row r="7042" spans="1:11" x14ac:dyDescent="0.25">
      <c r="A7042" t="s">
        <v>0</v>
      </c>
      <c r="B7042" t="s">
        <v>1</v>
      </c>
      <c r="C7042">
        <v>5240</v>
      </c>
      <c r="D7042">
        <v>56</v>
      </c>
      <c r="E7042" t="s">
        <v>1984</v>
      </c>
      <c r="F7042" t="s">
        <v>1984</v>
      </c>
      <c r="G7042" t="s">
        <v>6407</v>
      </c>
      <c r="H7042">
        <v>17</v>
      </c>
      <c r="I7042">
        <v>6</v>
      </c>
      <c r="J7042">
        <v>30</v>
      </c>
      <c r="K7042" t="s">
        <v>4</v>
      </c>
    </row>
    <row r="7043" spans="1:11" x14ac:dyDescent="0.25">
      <c r="A7043" t="s">
        <v>0</v>
      </c>
      <c r="B7043" t="s">
        <v>1</v>
      </c>
      <c r="C7043">
        <v>5240</v>
      </c>
      <c r="D7043">
        <v>56</v>
      </c>
      <c r="E7043" t="s">
        <v>6408</v>
      </c>
      <c r="F7043" t="s">
        <v>6409</v>
      </c>
      <c r="G7043" t="s">
        <v>6407</v>
      </c>
      <c r="H7043">
        <v>17</v>
      </c>
      <c r="I7043">
        <v>6</v>
      </c>
      <c r="J7043">
        <v>30</v>
      </c>
      <c r="K7043" t="s">
        <v>4</v>
      </c>
    </row>
    <row r="7044" spans="1:11" x14ac:dyDescent="0.25">
      <c r="A7044" t="s">
        <v>0</v>
      </c>
      <c r="B7044" t="s">
        <v>1</v>
      </c>
      <c r="C7044">
        <v>5240</v>
      </c>
      <c r="D7044">
        <v>56</v>
      </c>
      <c r="E7044" t="s">
        <v>25</v>
      </c>
      <c r="F7044" t="s">
        <v>25</v>
      </c>
      <c r="G7044" t="s">
        <v>6407</v>
      </c>
      <c r="H7044">
        <v>17</v>
      </c>
      <c r="I7044">
        <v>6</v>
      </c>
      <c r="J7044">
        <v>30</v>
      </c>
      <c r="K7044" t="s">
        <v>4</v>
      </c>
    </row>
    <row r="7045" spans="1:11" x14ac:dyDescent="0.25">
      <c r="A7045" t="s">
        <v>0</v>
      </c>
      <c r="B7045" t="s">
        <v>1</v>
      </c>
      <c r="C7045">
        <v>5497</v>
      </c>
      <c r="D7045">
        <v>340</v>
      </c>
      <c r="E7045" t="s">
        <v>1856</v>
      </c>
      <c r="F7045" t="s">
        <v>1856</v>
      </c>
      <c r="G7045" t="s">
        <v>6410</v>
      </c>
      <c r="H7045">
        <v>17</v>
      </c>
      <c r="I7045">
        <v>6</v>
      </c>
      <c r="J7045">
        <v>30</v>
      </c>
      <c r="K7045" t="s">
        <v>4</v>
      </c>
    </row>
    <row r="7046" spans="1:11" x14ac:dyDescent="0.25">
      <c r="A7046" t="s">
        <v>0</v>
      </c>
      <c r="B7046" t="s">
        <v>1</v>
      </c>
      <c r="C7046">
        <v>952</v>
      </c>
      <c r="D7046">
        <v>496</v>
      </c>
      <c r="E7046" t="s">
        <v>2</v>
      </c>
      <c r="F7046" t="s">
        <v>2</v>
      </c>
      <c r="G7046" t="s">
        <v>6411</v>
      </c>
      <c r="H7046">
        <v>17</v>
      </c>
      <c r="I7046">
        <v>6</v>
      </c>
      <c r="J7046">
        <v>27</v>
      </c>
      <c r="K7046" t="s">
        <v>4</v>
      </c>
    </row>
    <row r="7047" spans="1:11" x14ac:dyDescent="0.25">
      <c r="A7047" t="s">
        <v>0</v>
      </c>
      <c r="B7047" t="s">
        <v>1</v>
      </c>
      <c r="C7047">
        <v>952</v>
      </c>
      <c r="D7047">
        <v>724</v>
      </c>
      <c r="E7047" t="s">
        <v>1856</v>
      </c>
      <c r="F7047" t="s">
        <v>6412</v>
      </c>
      <c r="G7047" t="s">
        <v>6413</v>
      </c>
      <c r="H7047">
        <v>17</v>
      </c>
      <c r="I7047">
        <v>6</v>
      </c>
      <c r="J7047">
        <v>27</v>
      </c>
      <c r="K7047" t="s">
        <v>4</v>
      </c>
    </row>
    <row r="7048" spans="1:11" x14ac:dyDescent="0.25">
      <c r="A7048" t="s">
        <v>0</v>
      </c>
      <c r="B7048" t="s">
        <v>1</v>
      </c>
      <c r="C7048">
        <v>952</v>
      </c>
      <c r="D7048">
        <v>376</v>
      </c>
      <c r="E7048" t="s">
        <v>25</v>
      </c>
      <c r="F7048" t="s">
        <v>25</v>
      </c>
      <c r="G7048" t="s">
        <v>6414</v>
      </c>
      <c r="H7048">
        <v>17</v>
      </c>
      <c r="I7048">
        <v>4</v>
      </c>
      <c r="J7048">
        <v>24</v>
      </c>
      <c r="K7048" t="s">
        <v>4</v>
      </c>
    </row>
    <row r="7049" spans="1:11" x14ac:dyDescent="0.25">
      <c r="A7049" t="s">
        <v>0</v>
      </c>
      <c r="B7049" t="s">
        <v>1</v>
      </c>
      <c r="C7049">
        <v>952</v>
      </c>
      <c r="D7049">
        <v>376</v>
      </c>
      <c r="E7049" t="s">
        <v>25</v>
      </c>
      <c r="F7049" t="s">
        <v>6415</v>
      </c>
      <c r="G7049" t="s">
        <v>6416</v>
      </c>
      <c r="H7049">
        <v>17</v>
      </c>
      <c r="I7049">
        <v>5</v>
      </c>
      <c r="J7049">
        <v>9</v>
      </c>
      <c r="K7049" t="s">
        <v>4</v>
      </c>
    </row>
    <row r="7050" spans="1:11" x14ac:dyDescent="0.25">
      <c r="A7050" t="s">
        <v>0</v>
      </c>
      <c r="B7050" t="s">
        <v>1</v>
      </c>
      <c r="C7050">
        <v>952</v>
      </c>
      <c r="D7050">
        <v>642</v>
      </c>
      <c r="E7050" t="s">
        <v>6417</v>
      </c>
      <c r="F7050" t="s">
        <v>6418</v>
      </c>
      <c r="G7050" t="s">
        <v>6419</v>
      </c>
      <c r="H7050">
        <v>17</v>
      </c>
      <c r="I7050">
        <v>6</v>
      </c>
      <c r="J7050">
        <v>9</v>
      </c>
      <c r="K7050" t="s">
        <v>4</v>
      </c>
    </row>
    <row r="7051" spans="1:11" x14ac:dyDescent="0.25">
      <c r="A7051" t="s">
        <v>0</v>
      </c>
      <c r="B7051" t="s">
        <v>1</v>
      </c>
      <c r="C7051">
        <v>952</v>
      </c>
      <c r="D7051">
        <v>170</v>
      </c>
      <c r="E7051" t="s">
        <v>1856</v>
      </c>
      <c r="F7051" t="s">
        <v>1856</v>
      </c>
      <c r="G7051" t="s">
        <v>6420</v>
      </c>
      <c r="H7051">
        <v>17</v>
      </c>
      <c r="I7051">
        <v>6</v>
      </c>
      <c r="J7051">
        <v>10</v>
      </c>
      <c r="K7051" t="s">
        <v>4</v>
      </c>
    </row>
    <row r="7052" spans="1:11" x14ac:dyDescent="0.25">
      <c r="A7052" t="s">
        <v>0</v>
      </c>
      <c r="B7052" t="s">
        <v>1</v>
      </c>
      <c r="C7052">
        <v>961</v>
      </c>
      <c r="D7052">
        <v>376</v>
      </c>
      <c r="E7052" t="s">
        <v>165</v>
      </c>
      <c r="F7052" t="s">
        <v>165</v>
      </c>
      <c r="G7052" t="s">
        <v>23</v>
      </c>
      <c r="H7052">
        <v>17</v>
      </c>
      <c r="I7052">
        <v>6</v>
      </c>
      <c r="J7052">
        <v>21</v>
      </c>
      <c r="K7052" t="s">
        <v>4</v>
      </c>
    </row>
    <row r="7053" spans="1:11" x14ac:dyDescent="0.25">
      <c r="A7053" t="s">
        <v>0</v>
      </c>
      <c r="B7053" t="s">
        <v>1</v>
      </c>
      <c r="C7053">
        <v>961</v>
      </c>
      <c r="D7053">
        <v>376</v>
      </c>
      <c r="E7053" t="s">
        <v>2</v>
      </c>
      <c r="F7053" t="s">
        <v>2</v>
      </c>
      <c r="G7053" t="s">
        <v>23</v>
      </c>
      <c r="H7053">
        <v>17</v>
      </c>
      <c r="I7053">
        <v>6</v>
      </c>
      <c r="J7053">
        <v>21</v>
      </c>
      <c r="K7053" t="s">
        <v>4</v>
      </c>
    </row>
    <row r="7054" spans="1:11" x14ac:dyDescent="0.25">
      <c r="A7054" t="s">
        <v>0</v>
      </c>
      <c r="B7054" t="s">
        <v>1</v>
      </c>
      <c r="C7054">
        <v>952</v>
      </c>
      <c r="D7054">
        <v>376</v>
      </c>
      <c r="E7054" t="s">
        <v>2034</v>
      </c>
      <c r="F7054" t="s">
        <v>6421</v>
      </c>
      <c r="G7054" t="s">
        <v>5042</v>
      </c>
      <c r="H7054">
        <v>17</v>
      </c>
      <c r="I7054">
        <v>8</v>
      </c>
      <c r="J7054">
        <v>4</v>
      </c>
      <c r="K7054" t="s">
        <v>4</v>
      </c>
    </row>
    <row r="7055" spans="1:11" x14ac:dyDescent="0.25">
      <c r="A7055" t="s">
        <v>0</v>
      </c>
      <c r="B7055" t="s">
        <v>1</v>
      </c>
      <c r="C7055">
        <v>952</v>
      </c>
      <c r="D7055">
        <v>376</v>
      </c>
      <c r="E7055" t="s">
        <v>2</v>
      </c>
      <c r="F7055" t="s">
        <v>6422</v>
      </c>
      <c r="G7055" t="s">
        <v>6423</v>
      </c>
      <c r="H7055">
        <v>17</v>
      </c>
      <c r="I7055">
        <v>6</v>
      </c>
      <c r="J7055">
        <v>30</v>
      </c>
      <c r="K7055" t="s">
        <v>4</v>
      </c>
    </row>
    <row r="7056" spans="1:11" x14ac:dyDescent="0.25">
      <c r="A7056" t="s">
        <v>0</v>
      </c>
      <c r="B7056" t="s">
        <v>1</v>
      </c>
      <c r="C7056">
        <v>952</v>
      </c>
      <c r="D7056">
        <v>376</v>
      </c>
      <c r="E7056" t="s">
        <v>2</v>
      </c>
      <c r="F7056" t="s">
        <v>2</v>
      </c>
      <c r="G7056" t="s">
        <v>6423</v>
      </c>
      <c r="H7056">
        <v>17</v>
      </c>
      <c r="I7056">
        <v>6</v>
      </c>
      <c r="J7056">
        <v>30</v>
      </c>
      <c r="K7056" t="s">
        <v>4</v>
      </c>
    </row>
    <row r="7057" spans="1:11" x14ac:dyDescent="0.25">
      <c r="A7057" t="s">
        <v>0</v>
      </c>
      <c r="B7057" t="s">
        <v>1</v>
      </c>
      <c r="C7057">
        <v>981</v>
      </c>
      <c r="D7057">
        <v>818</v>
      </c>
      <c r="E7057" t="s">
        <v>2</v>
      </c>
      <c r="F7057" t="s">
        <v>6424</v>
      </c>
      <c r="G7057" t="s">
        <v>6425</v>
      </c>
      <c r="H7057">
        <v>17</v>
      </c>
      <c r="I7057">
        <v>7</v>
      </c>
      <c r="J7057">
        <v>1</v>
      </c>
      <c r="K7057" t="s">
        <v>4</v>
      </c>
    </row>
    <row r="7058" spans="1:11" x14ac:dyDescent="0.25">
      <c r="A7058" t="s">
        <v>0</v>
      </c>
      <c r="B7058" t="s">
        <v>1</v>
      </c>
      <c r="C7058">
        <v>952</v>
      </c>
      <c r="D7058">
        <v>688</v>
      </c>
      <c r="E7058" t="s">
        <v>2</v>
      </c>
      <c r="F7058" t="s">
        <v>6426</v>
      </c>
      <c r="G7058" t="s">
        <v>5174</v>
      </c>
      <c r="H7058">
        <v>17</v>
      </c>
      <c r="I7058">
        <v>7</v>
      </c>
      <c r="J7058">
        <v>2</v>
      </c>
      <c r="K7058" t="s">
        <v>4</v>
      </c>
    </row>
    <row r="7059" spans="1:11" x14ac:dyDescent="0.25">
      <c r="A7059" t="s">
        <v>0</v>
      </c>
      <c r="B7059" t="s">
        <v>1</v>
      </c>
      <c r="C7059">
        <v>952</v>
      </c>
      <c r="D7059">
        <v>275</v>
      </c>
      <c r="E7059" t="s">
        <v>2034</v>
      </c>
      <c r="F7059" t="s">
        <v>2034</v>
      </c>
      <c r="G7059" t="s">
        <v>3664</v>
      </c>
      <c r="H7059">
        <v>17</v>
      </c>
      <c r="I7059">
        <v>7</v>
      </c>
      <c r="J7059">
        <v>29</v>
      </c>
      <c r="K7059" t="s">
        <v>4</v>
      </c>
    </row>
    <row r="7060" spans="1:11" x14ac:dyDescent="0.25">
      <c r="A7060" t="s">
        <v>0</v>
      </c>
      <c r="B7060" t="s">
        <v>1</v>
      </c>
      <c r="C7060">
        <v>952</v>
      </c>
      <c r="D7060">
        <v>376</v>
      </c>
      <c r="E7060" t="s">
        <v>2034</v>
      </c>
      <c r="F7060" t="s">
        <v>6427</v>
      </c>
      <c r="G7060" t="s">
        <v>118</v>
      </c>
      <c r="H7060">
        <v>17</v>
      </c>
      <c r="I7060">
        <v>8</v>
      </c>
      <c r="J7060">
        <v>13</v>
      </c>
      <c r="K7060" t="s">
        <v>4</v>
      </c>
    </row>
    <row r="7061" spans="1:11" x14ac:dyDescent="0.25">
      <c r="A7061" t="s">
        <v>0</v>
      </c>
      <c r="B7061" t="s">
        <v>1</v>
      </c>
      <c r="C7061">
        <v>952</v>
      </c>
      <c r="D7061">
        <v>275</v>
      </c>
      <c r="E7061" t="s">
        <v>25</v>
      </c>
      <c r="F7061" t="s">
        <v>25</v>
      </c>
      <c r="G7061" t="s">
        <v>6428</v>
      </c>
      <c r="H7061">
        <v>17</v>
      </c>
      <c r="I7061">
        <v>6</v>
      </c>
      <c r="J7061">
        <v>14</v>
      </c>
      <c r="K7061" t="s">
        <v>4</v>
      </c>
    </row>
    <row r="7062" spans="1:11" x14ac:dyDescent="0.25">
      <c r="A7062" t="s">
        <v>0</v>
      </c>
      <c r="B7062" t="s">
        <v>1</v>
      </c>
      <c r="C7062">
        <v>952</v>
      </c>
      <c r="D7062">
        <v>275</v>
      </c>
      <c r="E7062" t="s">
        <v>25</v>
      </c>
      <c r="F7062" t="s">
        <v>25</v>
      </c>
      <c r="G7062" t="s">
        <v>6428</v>
      </c>
      <c r="H7062">
        <v>17</v>
      </c>
      <c r="I7062">
        <v>6</v>
      </c>
      <c r="J7062">
        <v>14</v>
      </c>
      <c r="K7062" t="s">
        <v>4</v>
      </c>
    </row>
    <row r="7063" spans="1:11" x14ac:dyDescent="0.25">
      <c r="A7063" t="s">
        <v>0</v>
      </c>
      <c r="B7063" t="s">
        <v>1</v>
      </c>
      <c r="C7063">
        <v>952</v>
      </c>
      <c r="D7063">
        <v>275</v>
      </c>
      <c r="E7063" t="s">
        <v>46</v>
      </c>
      <c r="F7063" t="s">
        <v>46</v>
      </c>
      <c r="G7063" t="s">
        <v>6428</v>
      </c>
      <c r="H7063">
        <v>17</v>
      </c>
      <c r="I7063">
        <v>6</v>
      </c>
      <c r="J7063">
        <v>14</v>
      </c>
      <c r="K7063" t="s">
        <v>4</v>
      </c>
    </row>
    <row r="7064" spans="1:11" x14ac:dyDescent="0.25">
      <c r="A7064" t="s">
        <v>0</v>
      </c>
      <c r="B7064" t="s">
        <v>1</v>
      </c>
      <c r="C7064">
        <v>952</v>
      </c>
      <c r="D7064">
        <v>275</v>
      </c>
      <c r="E7064" t="s">
        <v>1984</v>
      </c>
      <c r="F7064" t="s">
        <v>1984</v>
      </c>
      <c r="G7064" t="s">
        <v>6428</v>
      </c>
      <c r="H7064">
        <v>17</v>
      </c>
      <c r="I7064">
        <v>6</v>
      </c>
      <c r="J7064">
        <v>14</v>
      </c>
      <c r="K7064" t="s">
        <v>4</v>
      </c>
    </row>
    <row r="7065" spans="1:11" x14ac:dyDescent="0.25">
      <c r="A7065" t="s">
        <v>0</v>
      </c>
      <c r="B7065" t="s">
        <v>1</v>
      </c>
      <c r="C7065">
        <v>952</v>
      </c>
      <c r="D7065">
        <v>8</v>
      </c>
      <c r="E7065" t="s">
        <v>1984</v>
      </c>
      <c r="F7065" t="s">
        <v>1984</v>
      </c>
      <c r="G7065" t="s">
        <v>2484</v>
      </c>
      <c r="H7065">
        <v>17</v>
      </c>
      <c r="I7065">
        <v>6</v>
      </c>
      <c r="J7065">
        <v>14</v>
      </c>
      <c r="K7065" t="s">
        <v>4</v>
      </c>
    </row>
    <row r="7066" spans="1:11" x14ac:dyDescent="0.25">
      <c r="A7066" t="s">
        <v>0</v>
      </c>
      <c r="B7066" t="s">
        <v>1</v>
      </c>
      <c r="C7066">
        <v>952</v>
      </c>
      <c r="D7066">
        <v>8</v>
      </c>
      <c r="E7066" t="s">
        <v>1984</v>
      </c>
      <c r="F7066" t="s">
        <v>1984</v>
      </c>
      <c r="G7066" t="s">
        <v>2484</v>
      </c>
      <c r="H7066">
        <v>17</v>
      </c>
      <c r="I7066">
        <v>6</v>
      </c>
      <c r="J7066">
        <v>14</v>
      </c>
      <c r="K7066" t="s">
        <v>4</v>
      </c>
    </row>
    <row r="7067" spans="1:11" x14ac:dyDescent="0.25">
      <c r="A7067" t="s">
        <v>0</v>
      </c>
      <c r="B7067" t="s">
        <v>1</v>
      </c>
      <c r="C7067">
        <v>952</v>
      </c>
      <c r="D7067">
        <v>8</v>
      </c>
      <c r="E7067" t="s">
        <v>1984</v>
      </c>
      <c r="F7067" t="s">
        <v>1984</v>
      </c>
      <c r="G7067" t="s">
        <v>2484</v>
      </c>
      <c r="H7067">
        <v>17</v>
      </c>
      <c r="I7067">
        <v>6</v>
      </c>
      <c r="J7067">
        <v>14</v>
      </c>
      <c r="K7067" t="s">
        <v>4</v>
      </c>
    </row>
    <row r="7068" spans="1:11" x14ac:dyDescent="0.25">
      <c r="A7068" t="s">
        <v>0</v>
      </c>
      <c r="B7068" t="s">
        <v>1</v>
      </c>
      <c r="C7068">
        <v>952</v>
      </c>
      <c r="D7068">
        <v>8</v>
      </c>
      <c r="E7068" t="s">
        <v>1984</v>
      </c>
      <c r="F7068" t="s">
        <v>1984</v>
      </c>
      <c r="G7068" t="s">
        <v>2484</v>
      </c>
      <c r="H7068">
        <v>17</v>
      </c>
      <c r="I7068">
        <v>6</v>
      </c>
      <c r="J7068">
        <v>14</v>
      </c>
      <c r="K7068" t="s">
        <v>4</v>
      </c>
    </row>
    <row r="7069" spans="1:11" x14ac:dyDescent="0.25">
      <c r="A7069" t="s">
        <v>0</v>
      </c>
      <c r="B7069" t="s">
        <v>1</v>
      </c>
      <c r="C7069">
        <v>952</v>
      </c>
      <c r="D7069">
        <v>586</v>
      </c>
      <c r="E7069" t="s">
        <v>6429</v>
      </c>
      <c r="F7069" t="s">
        <v>6430</v>
      </c>
      <c r="G7069" t="s">
        <v>6431</v>
      </c>
      <c r="H7069">
        <v>17</v>
      </c>
      <c r="I7069">
        <v>6</v>
      </c>
      <c r="J7069">
        <v>18</v>
      </c>
      <c r="K7069" t="s">
        <v>4</v>
      </c>
    </row>
    <row r="7070" spans="1:11" x14ac:dyDescent="0.25">
      <c r="A7070" t="s">
        <v>0</v>
      </c>
      <c r="B7070" t="s">
        <v>1</v>
      </c>
      <c r="C7070">
        <v>952</v>
      </c>
      <c r="D7070">
        <v>376</v>
      </c>
      <c r="E7070" t="s">
        <v>6432</v>
      </c>
      <c r="F7070" t="s">
        <v>6433</v>
      </c>
      <c r="G7070" t="s">
        <v>248</v>
      </c>
      <c r="H7070">
        <v>17</v>
      </c>
      <c r="I7070">
        <v>5</v>
      </c>
      <c r="J7070">
        <v>8</v>
      </c>
      <c r="K7070" t="s">
        <v>4</v>
      </c>
    </row>
    <row r="7071" spans="1:11" x14ac:dyDescent="0.25">
      <c r="A7071" t="s">
        <v>0</v>
      </c>
      <c r="B7071" t="s">
        <v>1</v>
      </c>
      <c r="C7071">
        <v>952</v>
      </c>
      <c r="D7071">
        <v>417</v>
      </c>
      <c r="E7071" t="s">
        <v>29</v>
      </c>
      <c r="F7071" t="s">
        <v>29</v>
      </c>
      <c r="G7071" t="s">
        <v>6434</v>
      </c>
      <c r="H7071">
        <v>17</v>
      </c>
      <c r="I7071">
        <v>8</v>
      </c>
      <c r="J7071">
        <v>11</v>
      </c>
      <c r="K7071" t="s">
        <v>4</v>
      </c>
    </row>
    <row r="7072" spans="1:11" x14ac:dyDescent="0.25">
      <c r="A7072" t="s">
        <v>0</v>
      </c>
      <c r="B7072" t="s">
        <v>1</v>
      </c>
      <c r="C7072">
        <v>952</v>
      </c>
      <c r="D7072">
        <v>642</v>
      </c>
      <c r="E7072" t="s">
        <v>25</v>
      </c>
      <c r="F7072" t="s">
        <v>25</v>
      </c>
      <c r="G7072" t="s">
        <v>6435</v>
      </c>
      <c r="H7072">
        <v>17</v>
      </c>
      <c r="I7072">
        <v>4</v>
      </c>
      <c r="J7072">
        <v>29</v>
      </c>
      <c r="K7072" t="s">
        <v>4</v>
      </c>
    </row>
    <row r="7073" spans="1:11" x14ac:dyDescent="0.25">
      <c r="A7073" t="s">
        <v>0</v>
      </c>
      <c r="B7073" t="s">
        <v>1</v>
      </c>
      <c r="C7073">
        <v>952</v>
      </c>
      <c r="D7073">
        <v>376</v>
      </c>
      <c r="E7073" t="s">
        <v>25</v>
      </c>
      <c r="F7073" t="s">
        <v>2513</v>
      </c>
      <c r="G7073" t="s">
        <v>322</v>
      </c>
      <c r="H7073">
        <v>17</v>
      </c>
      <c r="I7073">
        <v>5</v>
      </c>
      <c r="J7073">
        <v>4</v>
      </c>
      <c r="K7073" t="s">
        <v>4</v>
      </c>
    </row>
    <row r="7074" spans="1:11" x14ac:dyDescent="0.25">
      <c r="A7074" t="s">
        <v>0</v>
      </c>
      <c r="B7074" t="s">
        <v>1</v>
      </c>
      <c r="C7074">
        <v>952</v>
      </c>
      <c r="D7074">
        <v>50</v>
      </c>
      <c r="E7074" t="s">
        <v>25</v>
      </c>
      <c r="F7074" t="s">
        <v>25</v>
      </c>
      <c r="G7074" t="s">
        <v>6436</v>
      </c>
      <c r="H7074">
        <v>17</v>
      </c>
      <c r="I7074">
        <v>5</v>
      </c>
      <c r="J7074">
        <v>4</v>
      </c>
      <c r="K7074" t="s">
        <v>4</v>
      </c>
    </row>
    <row r="7075" spans="1:11" x14ac:dyDescent="0.25">
      <c r="A7075" t="s">
        <v>0</v>
      </c>
      <c r="B7075" t="s">
        <v>1</v>
      </c>
      <c r="C7075">
        <v>961</v>
      </c>
      <c r="D7075">
        <v>788</v>
      </c>
      <c r="E7075" t="s">
        <v>287</v>
      </c>
      <c r="F7075" t="s">
        <v>287</v>
      </c>
      <c r="G7075" t="s">
        <v>6437</v>
      </c>
      <c r="H7075">
        <v>17</v>
      </c>
      <c r="I7075">
        <v>4</v>
      </c>
      <c r="J7075">
        <v>28</v>
      </c>
      <c r="K7075" t="s">
        <v>4</v>
      </c>
    </row>
    <row r="7076" spans="1:11" x14ac:dyDescent="0.25">
      <c r="A7076" t="s">
        <v>0</v>
      </c>
      <c r="B7076" t="s">
        <v>1</v>
      </c>
      <c r="C7076">
        <v>952</v>
      </c>
      <c r="D7076">
        <v>275</v>
      </c>
      <c r="E7076" t="s">
        <v>2000</v>
      </c>
      <c r="F7076" t="s">
        <v>2000</v>
      </c>
      <c r="G7076" t="s">
        <v>6438</v>
      </c>
      <c r="H7076">
        <v>17</v>
      </c>
      <c r="I7076">
        <v>7</v>
      </c>
      <c r="J7076">
        <v>14</v>
      </c>
      <c r="K7076" t="s">
        <v>4</v>
      </c>
    </row>
    <row r="7077" spans="1:11" x14ac:dyDescent="0.25">
      <c r="A7077" t="s">
        <v>0</v>
      </c>
      <c r="B7077" t="s">
        <v>1</v>
      </c>
      <c r="C7077">
        <v>5304</v>
      </c>
      <c r="D7077">
        <v>784</v>
      </c>
      <c r="E7077" t="s">
        <v>2000</v>
      </c>
      <c r="F7077" t="s">
        <v>6439</v>
      </c>
      <c r="G7077" t="s">
        <v>6440</v>
      </c>
      <c r="H7077">
        <v>17</v>
      </c>
      <c r="I7077">
        <v>7</v>
      </c>
      <c r="J7077">
        <v>15</v>
      </c>
      <c r="K7077" t="s">
        <v>4</v>
      </c>
    </row>
    <row r="7078" spans="1:11" x14ac:dyDescent="0.25">
      <c r="A7078" t="s">
        <v>0</v>
      </c>
      <c r="B7078" t="s">
        <v>1</v>
      </c>
      <c r="C7078">
        <v>5304</v>
      </c>
      <c r="D7078">
        <v>496</v>
      </c>
      <c r="E7078" t="s">
        <v>2</v>
      </c>
      <c r="F7078" t="s">
        <v>2</v>
      </c>
      <c r="G7078" t="s">
        <v>6441</v>
      </c>
      <c r="H7078">
        <v>17</v>
      </c>
      <c r="I7078">
        <v>7</v>
      </c>
      <c r="J7078">
        <v>5</v>
      </c>
      <c r="K7078" t="s">
        <v>4</v>
      </c>
    </row>
    <row r="7079" spans="1:11" x14ac:dyDescent="0.25">
      <c r="A7079" t="s">
        <v>0</v>
      </c>
      <c r="B7079" t="s">
        <v>1</v>
      </c>
      <c r="C7079">
        <v>952</v>
      </c>
      <c r="D7079">
        <v>642</v>
      </c>
      <c r="E7079" t="s">
        <v>2</v>
      </c>
      <c r="F7079" t="s">
        <v>6442</v>
      </c>
      <c r="G7079" t="s">
        <v>6443</v>
      </c>
      <c r="H7079">
        <v>17</v>
      </c>
      <c r="I7079">
        <v>7</v>
      </c>
      <c r="J7079">
        <v>5</v>
      </c>
      <c r="K7079" t="s">
        <v>4</v>
      </c>
    </row>
    <row r="7080" spans="1:11" x14ac:dyDescent="0.25">
      <c r="A7080" t="s">
        <v>0</v>
      </c>
      <c r="B7080" t="s">
        <v>1</v>
      </c>
      <c r="C7080">
        <v>952</v>
      </c>
      <c r="D7080">
        <v>68</v>
      </c>
      <c r="E7080" t="s">
        <v>29</v>
      </c>
      <c r="F7080" t="s">
        <v>6444</v>
      </c>
      <c r="G7080" t="s">
        <v>6445</v>
      </c>
      <c r="H7080">
        <v>17</v>
      </c>
      <c r="I7080">
        <v>4</v>
      </c>
      <c r="J7080">
        <v>14</v>
      </c>
      <c r="K7080" t="s">
        <v>4</v>
      </c>
    </row>
    <row r="7081" spans="1:11" x14ac:dyDescent="0.25">
      <c r="A7081" t="s">
        <v>0</v>
      </c>
      <c r="B7081" t="s">
        <v>1</v>
      </c>
      <c r="C7081">
        <v>952</v>
      </c>
      <c r="D7081">
        <v>807</v>
      </c>
      <c r="E7081" t="s">
        <v>25</v>
      </c>
      <c r="F7081" t="s">
        <v>25</v>
      </c>
      <c r="G7081" t="s">
        <v>363</v>
      </c>
      <c r="H7081">
        <v>17</v>
      </c>
      <c r="I7081">
        <v>5</v>
      </c>
      <c r="J7081">
        <v>2</v>
      </c>
      <c r="K7081" t="s">
        <v>4</v>
      </c>
    </row>
    <row r="7082" spans="1:11" x14ac:dyDescent="0.25">
      <c r="A7082" t="s">
        <v>0</v>
      </c>
      <c r="B7082" t="s">
        <v>1</v>
      </c>
      <c r="C7082">
        <v>952</v>
      </c>
      <c r="D7082">
        <v>275</v>
      </c>
      <c r="E7082" t="s">
        <v>6446</v>
      </c>
      <c r="F7082" t="s">
        <v>6447</v>
      </c>
      <c r="G7082" t="s">
        <v>6448</v>
      </c>
      <c r="H7082">
        <v>17</v>
      </c>
      <c r="I7082">
        <v>6</v>
      </c>
      <c r="J7082">
        <v>28</v>
      </c>
      <c r="K7082" t="s">
        <v>4</v>
      </c>
    </row>
    <row r="7083" spans="1:11" x14ac:dyDescent="0.25">
      <c r="A7083" t="s">
        <v>0</v>
      </c>
      <c r="B7083" t="s">
        <v>1</v>
      </c>
      <c r="C7083">
        <v>952</v>
      </c>
      <c r="D7083">
        <v>608</v>
      </c>
      <c r="E7083" t="s">
        <v>1856</v>
      </c>
      <c r="F7083" t="s">
        <v>2651</v>
      </c>
      <c r="G7083" t="s">
        <v>2652</v>
      </c>
      <c r="H7083">
        <v>17</v>
      </c>
      <c r="I7083">
        <v>6</v>
      </c>
      <c r="J7083">
        <v>28</v>
      </c>
      <c r="K7083" t="s">
        <v>4</v>
      </c>
    </row>
    <row r="7084" spans="1:11" x14ac:dyDescent="0.25">
      <c r="A7084" t="s">
        <v>0</v>
      </c>
      <c r="B7084" t="s">
        <v>1</v>
      </c>
      <c r="C7084">
        <v>952</v>
      </c>
      <c r="D7084">
        <v>792</v>
      </c>
      <c r="E7084" t="s">
        <v>29</v>
      </c>
      <c r="F7084" t="s">
        <v>29</v>
      </c>
      <c r="G7084" t="s">
        <v>101</v>
      </c>
      <c r="H7084">
        <v>17</v>
      </c>
      <c r="I7084">
        <v>6</v>
      </c>
      <c r="J7084">
        <v>10</v>
      </c>
      <c r="K7084" t="s">
        <v>4</v>
      </c>
    </row>
    <row r="7085" spans="1:11" x14ac:dyDescent="0.25">
      <c r="A7085" t="s">
        <v>0</v>
      </c>
      <c r="B7085" t="s">
        <v>1</v>
      </c>
      <c r="C7085">
        <v>952</v>
      </c>
      <c r="D7085">
        <v>275</v>
      </c>
      <c r="E7085" t="s">
        <v>1990</v>
      </c>
      <c r="F7085" t="s">
        <v>1990</v>
      </c>
      <c r="G7085" t="s">
        <v>3477</v>
      </c>
      <c r="H7085">
        <v>17</v>
      </c>
      <c r="I7085">
        <v>8</v>
      </c>
      <c r="J7085">
        <v>1</v>
      </c>
      <c r="K7085" t="s">
        <v>4</v>
      </c>
    </row>
    <row r="7086" spans="1:11" x14ac:dyDescent="0.25">
      <c r="A7086" t="s">
        <v>0</v>
      </c>
      <c r="B7086" t="s">
        <v>1</v>
      </c>
      <c r="C7086">
        <v>952</v>
      </c>
      <c r="D7086">
        <v>496</v>
      </c>
      <c r="E7086" t="s">
        <v>5266</v>
      </c>
      <c r="F7086" t="s">
        <v>5266</v>
      </c>
      <c r="G7086" t="s">
        <v>6449</v>
      </c>
      <c r="H7086">
        <v>17</v>
      </c>
      <c r="I7086">
        <v>8</v>
      </c>
      <c r="J7086">
        <v>1</v>
      </c>
      <c r="K7086" t="s">
        <v>4</v>
      </c>
    </row>
    <row r="7087" spans="1:11" x14ac:dyDescent="0.25">
      <c r="A7087" t="s">
        <v>0</v>
      </c>
      <c r="B7087" t="s">
        <v>1</v>
      </c>
      <c r="C7087">
        <v>952</v>
      </c>
      <c r="D7087">
        <v>496</v>
      </c>
      <c r="E7087" t="s">
        <v>1856</v>
      </c>
      <c r="F7087" t="s">
        <v>1856</v>
      </c>
      <c r="G7087" t="s">
        <v>6449</v>
      </c>
      <c r="H7087">
        <v>17</v>
      </c>
      <c r="I7087">
        <v>8</v>
      </c>
      <c r="J7087">
        <v>1</v>
      </c>
      <c r="K7087" t="s">
        <v>4</v>
      </c>
    </row>
    <row r="7088" spans="1:11" x14ac:dyDescent="0.25">
      <c r="A7088" t="s">
        <v>0</v>
      </c>
      <c r="B7088" t="s">
        <v>1</v>
      </c>
      <c r="C7088">
        <v>952</v>
      </c>
      <c r="D7088">
        <v>376</v>
      </c>
      <c r="E7088" t="s">
        <v>2034</v>
      </c>
      <c r="F7088" t="s">
        <v>6450</v>
      </c>
      <c r="G7088" t="s">
        <v>6451</v>
      </c>
      <c r="H7088">
        <v>17</v>
      </c>
      <c r="I7088">
        <v>8</v>
      </c>
      <c r="J7088">
        <v>2</v>
      </c>
      <c r="K7088" t="s">
        <v>4</v>
      </c>
    </row>
    <row r="7089" spans="1:11" x14ac:dyDescent="0.25">
      <c r="A7089" t="s">
        <v>0</v>
      </c>
      <c r="B7089" t="s">
        <v>1</v>
      </c>
      <c r="C7089">
        <v>952</v>
      </c>
      <c r="D7089">
        <v>376</v>
      </c>
      <c r="E7089" t="s">
        <v>2024</v>
      </c>
      <c r="F7089" t="s">
        <v>6452</v>
      </c>
      <c r="G7089" t="s">
        <v>3989</v>
      </c>
      <c r="H7089">
        <v>17</v>
      </c>
      <c r="I7089">
        <v>6</v>
      </c>
      <c r="J7089">
        <v>22</v>
      </c>
      <c r="K7089" t="s">
        <v>4</v>
      </c>
    </row>
    <row r="7090" spans="1:11" x14ac:dyDescent="0.25">
      <c r="A7090" t="s">
        <v>0</v>
      </c>
      <c r="B7090" t="s">
        <v>1</v>
      </c>
      <c r="C7090">
        <v>952</v>
      </c>
      <c r="D7090">
        <v>484</v>
      </c>
      <c r="E7090" t="s">
        <v>1856</v>
      </c>
      <c r="F7090" t="s">
        <v>1856</v>
      </c>
      <c r="G7090" t="s">
        <v>6453</v>
      </c>
      <c r="H7090">
        <v>17</v>
      </c>
      <c r="I7090">
        <v>6</v>
      </c>
      <c r="J7090">
        <v>23</v>
      </c>
      <c r="K7090" t="s">
        <v>4</v>
      </c>
    </row>
    <row r="7091" spans="1:11" x14ac:dyDescent="0.25">
      <c r="A7091" t="s">
        <v>0</v>
      </c>
      <c r="B7091" t="s">
        <v>1</v>
      </c>
      <c r="C7091">
        <v>952</v>
      </c>
      <c r="D7091">
        <v>376</v>
      </c>
      <c r="E7091" t="s">
        <v>5401</v>
      </c>
      <c r="F7091" t="s">
        <v>6454</v>
      </c>
      <c r="G7091" t="s">
        <v>39</v>
      </c>
      <c r="H7091">
        <v>17</v>
      </c>
      <c r="I7091">
        <v>6</v>
      </c>
      <c r="J7091">
        <v>19</v>
      </c>
      <c r="K7091" t="s">
        <v>4</v>
      </c>
    </row>
    <row r="7092" spans="1:11" x14ac:dyDescent="0.25">
      <c r="A7092" t="s">
        <v>0</v>
      </c>
      <c r="B7092" t="s">
        <v>1</v>
      </c>
      <c r="C7092">
        <v>952</v>
      </c>
      <c r="D7092">
        <v>12</v>
      </c>
      <c r="E7092" t="s">
        <v>1856</v>
      </c>
      <c r="F7092" t="s">
        <v>1856</v>
      </c>
      <c r="G7092" t="s">
        <v>5655</v>
      </c>
      <c r="H7092">
        <v>17</v>
      </c>
      <c r="I7092">
        <v>6</v>
      </c>
      <c r="J7092">
        <v>19</v>
      </c>
      <c r="K7092" t="s">
        <v>4</v>
      </c>
    </row>
    <row r="7093" spans="1:11" x14ac:dyDescent="0.25">
      <c r="A7093" t="s">
        <v>0</v>
      </c>
      <c r="B7093" t="s">
        <v>1</v>
      </c>
      <c r="C7093">
        <v>952</v>
      </c>
      <c r="D7093">
        <v>807</v>
      </c>
      <c r="E7093" t="s">
        <v>6455</v>
      </c>
      <c r="F7093" t="s">
        <v>6455</v>
      </c>
      <c r="G7093" t="s">
        <v>6456</v>
      </c>
      <c r="H7093">
        <v>17</v>
      </c>
      <c r="I7093">
        <v>6</v>
      </c>
      <c r="J7093">
        <v>20</v>
      </c>
      <c r="K7093" t="s">
        <v>4</v>
      </c>
    </row>
    <row r="7094" spans="1:11" x14ac:dyDescent="0.25">
      <c r="A7094" t="s">
        <v>0</v>
      </c>
      <c r="B7094" t="s">
        <v>1</v>
      </c>
      <c r="C7094">
        <v>952</v>
      </c>
      <c r="D7094">
        <v>807</v>
      </c>
      <c r="E7094" t="s">
        <v>1984</v>
      </c>
      <c r="F7094" t="s">
        <v>6457</v>
      </c>
      <c r="G7094" t="s">
        <v>6456</v>
      </c>
      <c r="H7094">
        <v>17</v>
      </c>
      <c r="I7094">
        <v>6</v>
      </c>
      <c r="J7094">
        <v>20</v>
      </c>
      <c r="K7094" t="s">
        <v>4</v>
      </c>
    </row>
    <row r="7095" spans="1:11" x14ac:dyDescent="0.25">
      <c r="A7095" t="s">
        <v>0</v>
      </c>
      <c r="B7095" t="s">
        <v>1</v>
      </c>
      <c r="C7095">
        <v>952</v>
      </c>
      <c r="D7095">
        <v>376</v>
      </c>
      <c r="E7095" t="s">
        <v>2</v>
      </c>
      <c r="F7095" t="s">
        <v>2</v>
      </c>
      <c r="G7095" t="s">
        <v>785</v>
      </c>
      <c r="H7095">
        <v>17</v>
      </c>
      <c r="I7095">
        <v>6</v>
      </c>
      <c r="J7095">
        <v>30</v>
      </c>
      <c r="K7095" t="s">
        <v>4</v>
      </c>
    </row>
    <row r="7096" spans="1:11" x14ac:dyDescent="0.25">
      <c r="A7096" t="s">
        <v>0</v>
      </c>
      <c r="B7096" t="s">
        <v>1</v>
      </c>
      <c r="C7096">
        <v>952</v>
      </c>
      <c r="D7096">
        <v>68</v>
      </c>
      <c r="E7096" t="s">
        <v>1856</v>
      </c>
      <c r="F7096" t="s">
        <v>6458</v>
      </c>
      <c r="G7096" t="s">
        <v>6459</v>
      </c>
      <c r="H7096">
        <v>17</v>
      </c>
      <c r="I7096">
        <v>6</v>
      </c>
      <c r="J7096">
        <v>30</v>
      </c>
      <c r="K7096" t="s">
        <v>4</v>
      </c>
    </row>
    <row r="7097" spans="1:11" x14ac:dyDescent="0.25">
      <c r="A7097" t="s">
        <v>0</v>
      </c>
      <c r="B7097" t="s">
        <v>1</v>
      </c>
      <c r="C7097">
        <v>952</v>
      </c>
      <c r="D7097">
        <v>376</v>
      </c>
      <c r="E7097" t="s">
        <v>2034</v>
      </c>
      <c r="F7097" t="s">
        <v>6460</v>
      </c>
      <c r="G7097" t="s">
        <v>6461</v>
      </c>
      <c r="H7097">
        <v>17</v>
      </c>
      <c r="I7097">
        <v>8</v>
      </c>
      <c r="J7097">
        <v>1</v>
      </c>
      <c r="K7097" t="s">
        <v>4</v>
      </c>
    </row>
    <row r="7098" spans="1:11" x14ac:dyDescent="0.25">
      <c r="A7098" t="s">
        <v>0</v>
      </c>
      <c r="B7098" t="s">
        <v>1</v>
      </c>
      <c r="C7098">
        <v>952</v>
      </c>
      <c r="D7098">
        <v>376</v>
      </c>
      <c r="E7098" t="s">
        <v>2034</v>
      </c>
      <c r="F7098" t="s">
        <v>6462</v>
      </c>
      <c r="G7098" t="s">
        <v>6461</v>
      </c>
      <c r="H7098">
        <v>17</v>
      </c>
      <c r="I7098">
        <v>8</v>
      </c>
      <c r="J7098">
        <v>1</v>
      </c>
      <c r="K7098" t="s">
        <v>4</v>
      </c>
    </row>
    <row r="7099" spans="1:11" x14ac:dyDescent="0.25">
      <c r="A7099" t="s">
        <v>0</v>
      </c>
      <c r="B7099" t="s">
        <v>1</v>
      </c>
      <c r="C7099">
        <v>952</v>
      </c>
      <c r="D7099">
        <v>376</v>
      </c>
      <c r="E7099" t="s">
        <v>2</v>
      </c>
      <c r="F7099" t="s">
        <v>2</v>
      </c>
      <c r="G7099" t="s">
        <v>873</v>
      </c>
      <c r="H7099">
        <v>17</v>
      </c>
      <c r="I7099">
        <v>7</v>
      </c>
      <c r="J7099">
        <v>15</v>
      </c>
      <c r="K7099" t="s">
        <v>4</v>
      </c>
    </row>
    <row r="7100" spans="1:11" x14ac:dyDescent="0.25">
      <c r="A7100" t="s">
        <v>0</v>
      </c>
      <c r="B7100" t="s">
        <v>1</v>
      </c>
      <c r="C7100">
        <v>952</v>
      </c>
      <c r="D7100">
        <v>376</v>
      </c>
      <c r="E7100" t="s">
        <v>2</v>
      </c>
      <c r="F7100" t="s">
        <v>2</v>
      </c>
      <c r="G7100" t="s">
        <v>873</v>
      </c>
      <c r="H7100">
        <v>17</v>
      </c>
      <c r="I7100">
        <v>7</v>
      </c>
      <c r="J7100">
        <v>15</v>
      </c>
      <c r="K7100" t="s">
        <v>4</v>
      </c>
    </row>
    <row r="7101" spans="1:11" x14ac:dyDescent="0.25">
      <c r="A7101" t="s">
        <v>0</v>
      </c>
      <c r="B7101" t="s">
        <v>1</v>
      </c>
      <c r="C7101">
        <v>952</v>
      </c>
      <c r="D7101">
        <v>376</v>
      </c>
      <c r="E7101" t="s">
        <v>2</v>
      </c>
      <c r="F7101" t="s">
        <v>6463</v>
      </c>
      <c r="G7101" t="s">
        <v>6464</v>
      </c>
      <c r="H7101">
        <v>17</v>
      </c>
      <c r="I7101">
        <v>6</v>
      </c>
      <c r="J7101">
        <v>29</v>
      </c>
      <c r="K7101" t="s">
        <v>4</v>
      </c>
    </row>
    <row r="7102" spans="1:11" x14ac:dyDescent="0.25">
      <c r="A7102" t="s">
        <v>0</v>
      </c>
      <c r="B7102" t="s">
        <v>1</v>
      </c>
      <c r="C7102">
        <v>952</v>
      </c>
      <c r="D7102">
        <v>12</v>
      </c>
      <c r="E7102" t="s">
        <v>1856</v>
      </c>
      <c r="F7102" t="s">
        <v>1856</v>
      </c>
      <c r="G7102" t="s">
        <v>2378</v>
      </c>
      <c r="H7102">
        <v>17</v>
      </c>
      <c r="I7102">
        <v>6</v>
      </c>
      <c r="J7102">
        <v>30</v>
      </c>
      <c r="K7102" t="s">
        <v>4</v>
      </c>
    </row>
    <row r="7103" spans="1:11" x14ac:dyDescent="0.25">
      <c r="A7103" t="s">
        <v>0</v>
      </c>
      <c r="B7103" t="s">
        <v>1</v>
      </c>
      <c r="C7103">
        <v>952</v>
      </c>
      <c r="D7103">
        <v>12</v>
      </c>
      <c r="E7103" t="s">
        <v>1856</v>
      </c>
      <c r="F7103" t="s">
        <v>6465</v>
      </c>
      <c r="G7103" t="s">
        <v>2378</v>
      </c>
      <c r="H7103">
        <v>17</v>
      </c>
      <c r="I7103">
        <v>6</v>
      </c>
      <c r="J7103">
        <v>30</v>
      </c>
      <c r="K7103" t="s">
        <v>4</v>
      </c>
    </row>
    <row r="7104" spans="1:11" x14ac:dyDescent="0.25">
      <c r="A7104" t="s">
        <v>0</v>
      </c>
      <c r="B7104" t="s">
        <v>1</v>
      </c>
      <c r="C7104">
        <v>952</v>
      </c>
      <c r="D7104">
        <v>12</v>
      </c>
      <c r="E7104" t="s">
        <v>1856</v>
      </c>
      <c r="F7104" t="s">
        <v>6466</v>
      </c>
      <c r="G7104" t="s">
        <v>2378</v>
      </c>
      <c r="H7104">
        <v>17</v>
      </c>
      <c r="I7104">
        <v>6</v>
      </c>
      <c r="J7104">
        <v>30</v>
      </c>
      <c r="K7104" t="s">
        <v>4</v>
      </c>
    </row>
    <row r="7105" spans="1:11" x14ac:dyDescent="0.25">
      <c r="A7105" t="s">
        <v>0</v>
      </c>
      <c r="B7105" t="s">
        <v>1</v>
      </c>
      <c r="C7105">
        <v>952</v>
      </c>
      <c r="D7105">
        <v>12</v>
      </c>
      <c r="E7105" t="s">
        <v>1856</v>
      </c>
      <c r="F7105" t="s">
        <v>1945</v>
      </c>
      <c r="G7105" t="s">
        <v>2378</v>
      </c>
      <c r="H7105">
        <v>17</v>
      </c>
      <c r="I7105">
        <v>6</v>
      </c>
      <c r="J7105">
        <v>30</v>
      </c>
      <c r="K7105" t="s">
        <v>4</v>
      </c>
    </row>
    <row r="7106" spans="1:11" x14ac:dyDescent="0.25">
      <c r="A7106" t="s">
        <v>0</v>
      </c>
      <c r="B7106" t="s">
        <v>1</v>
      </c>
      <c r="C7106">
        <v>952</v>
      </c>
      <c r="D7106">
        <v>586</v>
      </c>
      <c r="E7106" t="s">
        <v>6467</v>
      </c>
      <c r="F7106" t="s">
        <v>6468</v>
      </c>
      <c r="G7106" t="s">
        <v>6469</v>
      </c>
      <c r="H7106">
        <v>17</v>
      </c>
      <c r="I7106">
        <v>6</v>
      </c>
      <c r="J7106">
        <v>24</v>
      </c>
      <c r="K7106" t="s">
        <v>4</v>
      </c>
    </row>
    <row r="7107" spans="1:11" x14ac:dyDescent="0.25">
      <c r="A7107" t="s">
        <v>0</v>
      </c>
      <c r="B7107" t="s">
        <v>1</v>
      </c>
      <c r="C7107">
        <v>952</v>
      </c>
      <c r="D7107">
        <v>32</v>
      </c>
      <c r="E7107" t="s">
        <v>29</v>
      </c>
      <c r="F7107" t="s">
        <v>6470</v>
      </c>
      <c r="G7107" t="s">
        <v>6471</v>
      </c>
      <c r="H7107">
        <v>17</v>
      </c>
      <c r="I7107">
        <v>6</v>
      </c>
      <c r="J7107">
        <v>20</v>
      </c>
      <c r="K7107" t="s">
        <v>4</v>
      </c>
    </row>
    <row r="7108" spans="1:11" x14ac:dyDescent="0.25">
      <c r="A7108" t="s">
        <v>0</v>
      </c>
      <c r="B7108" t="s">
        <v>1</v>
      </c>
      <c r="C7108">
        <v>952</v>
      </c>
      <c r="D7108">
        <v>32</v>
      </c>
      <c r="E7108" t="s">
        <v>29</v>
      </c>
      <c r="F7108" t="s">
        <v>29</v>
      </c>
      <c r="G7108" t="s">
        <v>6471</v>
      </c>
      <c r="H7108">
        <v>17</v>
      </c>
      <c r="I7108">
        <v>6</v>
      </c>
      <c r="J7108">
        <v>20</v>
      </c>
      <c r="K7108" t="s">
        <v>4</v>
      </c>
    </row>
    <row r="7109" spans="1:11" x14ac:dyDescent="0.25">
      <c r="A7109" t="s">
        <v>0</v>
      </c>
      <c r="B7109" t="s">
        <v>1</v>
      </c>
      <c r="C7109">
        <v>952</v>
      </c>
      <c r="D7109">
        <v>275</v>
      </c>
      <c r="E7109" t="s">
        <v>1984</v>
      </c>
      <c r="F7109" t="s">
        <v>1984</v>
      </c>
      <c r="G7109" t="s">
        <v>6472</v>
      </c>
      <c r="H7109">
        <v>17</v>
      </c>
      <c r="I7109">
        <v>6</v>
      </c>
      <c r="J7109">
        <v>21</v>
      </c>
      <c r="K7109" t="s">
        <v>4</v>
      </c>
    </row>
    <row r="7110" spans="1:11" x14ac:dyDescent="0.25">
      <c r="A7110" t="s">
        <v>0</v>
      </c>
      <c r="B7110" t="s">
        <v>1</v>
      </c>
      <c r="C7110">
        <v>5240</v>
      </c>
      <c r="D7110">
        <v>376</v>
      </c>
      <c r="E7110" t="s">
        <v>6473</v>
      </c>
      <c r="F7110" t="s">
        <v>6473</v>
      </c>
      <c r="G7110" t="s">
        <v>6474</v>
      </c>
      <c r="H7110">
        <v>17</v>
      </c>
      <c r="I7110">
        <v>8</v>
      </c>
      <c r="J7110">
        <v>15</v>
      </c>
      <c r="K7110" t="s">
        <v>4</v>
      </c>
    </row>
    <row r="7111" spans="1:11" x14ac:dyDescent="0.25">
      <c r="A7111" t="s">
        <v>0</v>
      </c>
      <c r="B7111" t="s">
        <v>1</v>
      </c>
      <c r="C7111">
        <v>5240</v>
      </c>
      <c r="D7111">
        <v>376</v>
      </c>
      <c r="E7111" t="s">
        <v>1984</v>
      </c>
      <c r="F7111" t="s">
        <v>6475</v>
      </c>
      <c r="G7111" t="s">
        <v>6474</v>
      </c>
      <c r="H7111">
        <v>17</v>
      </c>
      <c r="I7111">
        <v>8</v>
      </c>
      <c r="J7111">
        <v>15</v>
      </c>
      <c r="K7111" t="s">
        <v>4</v>
      </c>
    </row>
    <row r="7112" spans="1:11" x14ac:dyDescent="0.25">
      <c r="A7112" t="s">
        <v>0</v>
      </c>
      <c r="B7112" t="s">
        <v>1</v>
      </c>
      <c r="C7112">
        <v>5240</v>
      </c>
      <c r="D7112">
        <v>376</v>
      </c>
      <c r="E7112" t="s">
        <v>6476</v>
      </c>
      <c r="F7112" t="s">
        <v>6476</v>
      </c>
      <c r="G7112" t="s">
        <v>6474</v>
      </c>
      <c r="H7112">
        <v>17</v>
      </c>
      <c r="I7112">
        <v>8</v>
      </c>
      <c r="J7112">
        <v>15</v>
      </c>
      <c r="K7112" t="s">
        <v>4</v>
      </c>
    </row>
    <row r="7113" spans="1:11" x14ac:dyDescent="0.25">
      <c r="A7113" t="s">
        <v>0</v>
      </c>
      <c r="B7113" t="s">
        <v>1</v>
      </c>
      <c r="C7113">
        <v>5240</v>
      </c>
      <c r="D7113">
        <v>376</v>
      </c>
      <c r="E7113" t="s">
        <v>2</v>
      </c>
      <c r="F7113" t="s">
        <v>6477</v>
      </c>
      <c r="G7113" t="s">
        <v>6474</v>
      </c>
      <c r="H7113">
        <v>17</v>
      </c>
      <c r="I7113">
        <v>8</v>
      </c>
      <c r="J7113">
        <v>15</v>
      </c>
      <c r="K7113" t="s">
        <v>4</v>
      </c>
    </row>
    <row r="7114" spans="1:11" x14ac:dyDescent="0.25">
      <c r="A7114" t="s">
        <v>0</v>
      </c>
      <c r="B7114" t="s">
        <v>1</v>
      </c>
      <c r="C7114">
        <v>5240</v>
      </c>
      <c r="D7114">
        <v>376</v>
      </c>
      <c r="E7114" t="s">
        <v>2</v>
      </c>
      <c r="F7114" t="s">
        <v>2</v>
      </c>
      <c r="G7114" t="s">
        <v>6474</v>
      </c>
      <c r="H7114">
        <v>17</v>
      </c>
      <c r="I7114">
        <v>8</v>
      </c>
      <c r="J7114">
        <v>15</v>
      </c>
      <c r="K7114" t="s">
        <v>4</v>
      </c>
    </row>
    <row r="7115" spans="1:11" x14ac:dyDescent="0.25">
      <c r="A7115" t="s">
        <v>0</v>
      </c>
      <c r="B7115" t="s">
        <v>1</v>
      </c>
      <c r="C7115">
        <v>952</v>
      </c>
      <c r="D7115">
        <v>496</v>
      </c>
      <c r="E7115" t="s">
        <v>2034</v>
      </c>
      <c r="F7115" t="s">
        <v>2034</v>
      </c>
      <c r="G7115" t="s">
        <v>6478</v>
      </c>
      <c r="H7115">
        <v>17</v>
      </c>
      <c r="I7115">
        <v>8</v>
      </c>
      <c r="J7115">
        <v>5</v>
      </c>
      <c r="K7115" t="s">
        <v>4</v>
      </c>
    </row>
    <row r="7116" spans="1:11" x14ac:dyDescent="0.25">
      <c r="A7116" t="s">
        <v>0</v>
      </c>
      <c r="B7116" t="s">
        <v>1</v>
      </c>
      <c r="C7116">
        <v>952</v>
      </c>
      <c r="D7116">
        <v>376</v>
      </c>
      <c r="E7116" t="s">
        <v>6479</v>
      </c>
      <c r="F7116" t="s">
        <v>6480</v>
      </c>
      <c r="G7116" t="s">
        <v>126</v>
      </c>
      <c r="H7116">
        <v>17</v>
      </c>
      <c r="I7116">
        <v>6</v>
      </c>
      <c r="J7116">
        <v>20</v>
      </c>
      <c r="K7116" t="s">
        <v>4</v>
      </c>
    </row>
    <row r="7117" spans="1:11" x14ac:dyDescent="0.25">
      <c r="A7117" t="s">
        <v>0</v>
      </c>
      <c r="B7117" t="s">
        <v>1</v>
      </c>
      <c r="C7117">
        <v>952</v>
      </c>
      <c r="D7117">
        <v>8</v>
      </c>
      <c r="E7117" t="s">
        <v>2</v>
      </c>
      <c r="F7117" t="s">
        <v>6481</v>
      </c>
      <c r="G7117" t="s">
        <v>2578</v>
      </c>
      <c r="H7117">
        <v>17</v>
      </c>
      <c r="I7117">
        <v>6</v>
      </c>
      <c r="J7117">
        <v>21</v>
      </c>
      <c r="K7117" t="s">
        <v>4</v>
      </c>
    </row>
    <row r="7118" spans="1:11" x14ac:dyDescent="0.25">
      <c r="A7118" t="s">
        <v>0</v>
      </c>
      <c r="B7118" t="s">
        <v>1</v>
      </c>
      <c r="C7118">
        <v>952</v>
      </c>
      <c r="D7118">
        <v>8</v>
      </c>
      <c r="E7118" t="s">
        <v>2</v>
      </c>
      <c r="F7118" t="s">
        <v>2</v>
      </c>
      <c r="G7118" t="s">
        <v>2578</v>
      </c>
      <c r="H7118">
        <v>17</v>
      </c>
      <c r="I7118">
        <v>6</v>
      </c>
      <c r="J7118">
        <v>21</v>
      </c>
      <c r="K7118" t="s">
        <v>4</v>
      </c>
    </row>
    <row r="7119" spans="1:11" x14ac:dyDescent="0.25">
      <c r="A7119" t="s">
        <v>0</v>
      </c>
      <c r="B7119" t="s">
        <v>1</v>
      </c>
      <c r="C7119">
        <v>952</v>
      </c>
      <c r="D7119">
        <v>376</v>
      </c>
      <c r="E7119" t="s">
        <v>2034</v>
      </c>
      <c r="F7119" t="s">
        <v>2034</v>
      </c>
      <c r="G7119" t="s">
        <v>5775</v>
      </c>
      <c r="H7119">
        <v>17</v>
      </c>
      <c r="I7119">
        <v>8</v>
      </c>
      <c r="J7119">
        <v>6</v>
      </c>
      <c r="K7119" t="s">
        <v>4</v>
      </c>
    </row>
    <row r="7120" spans="1:11" x14ac:dyDescent="0.25">
      <c r="A7120" t="s">
        <v>0</v>
      </c>
      <c r="B7120" t="s">
        <v>1</v>
      </c>
      <c r="C7120">
        <v>952</v>
      </c>
      <c r="D7120">
        <v>376</v>
      </c>
      <c r="E7120" t="s">
        <v>3100</v>
      </c>
      <c r="F7120" t="s">
        <v>3100</v>
      </c>
      <c r="G7120" t="s">
        <v>6482</v>
      </c>
      <c r="H7120">
        <v>17</v>
      </c>
      <c r="I7120">
        <v>8</v>
      </c>
      <c r="J7120">
        <v>6</v>
      </c>
      <c r="K7120" t="s">
        <v>4</v>
      </c>
    </row>
    <row r="7121" spans="1:11" x14ac:dyDescent="0.25">
      <c r="A7121" t="s">
        <v>0</v>
      </c>
      <c r="B7121" t="s">
        <v>1</v>
      </c>
      <c r="C7121">
        <v>952</v>
      </c>
      <c r="D7121">
        <v>376</v>
      </c>
      <c r="E7121" t="s">
        <v>3100</v>
      </c>
      <c r="F7121" t="s">
        <v>6483</v>
      </c>
      <c r="G7121" t="s">
        <v>6482</v>
      </c>
      <c r="H7121">
        <v>17</v>
      </c>
      <c r="I7121">
        <v>8</v>
      </c>
      <c r="J7121">
        <v>6</v>
      </c>
      <c r="K7121" t="s">
        <v>4</v>
      </c>
    </row>
    <row r="7122" spans="1:11" x14ac:dyDescent="0.25">
      <c r="A7122" t="s">
        <v>0</v>
      </c>
      <c r="B7122" t="s">
        <v>1</v>
      </c>
      <c r="C7122">
        <v>952</v>
      </c>
      <c r="D7122">
        <v>376</v>
      </c>
      <c r="E7122" t="s">
        <v>1967</v>
      </c>
      <c r="F7122" t="s">
        <v>1967</v>
      </c>
      <c r="G7122" t="s">
        <v>6484</v>
      </c>
      <c r="H7122">
        <v>17</v>
      </c>
      <c r="I7122">
        <v>7</v>
      </c>
      <c r="J7122">
        <v>18</v>
      </c>
      <c r="K7122" t="s">
        <v>4</v>
      </c>
    </row>
    <row r="7123" spans="1:11" x14ac:dyDescent="0.25">
      <c r="A7123" t="s">
        <v>0</v>
      </c>
      <c r="B7123" t="s">
        <v>1</v>
      </c>
      <c r="C7123">
        <v>5304</v>
      </c>
      <c r="D7123">
        <v>478</v>
      </c>
      <c r="E7123" t="s">
        <v>5130</v>
      </c>
      <c r="F7123" t="s">
        <v>6485</v>
      </c>
      <c r="G7123" t="s">
        <v>6486</v>
      </c>
      <c r="H7123">
        <v>17</v>
      </c>
      <c r="I7123">
        <v>7</v>
      </c>
      <c r="J7123">
        <v>27</v>
      </c>
      <c r="K7123" t="s">
        <v>4</v>
      </c>
    </row>
    <row r="7124" spans="1:11" x14ac:dyDescent="0.25">
      <c r="A7124" t="s">
        <v>0</v>
      </c>
      <c r="B7124" t="s">
        <v>1</v>
      </c>
      <c r="C7124">
        <v>952</v>
      </c>
      <c r="D7124">
        <v>188</v>
      </c>
      <c r="E7124" t="s">
        <v>1856</v>
      </c>
      <c r="F7124" t="s">
        <v>1856</v>
      </c>
      <c r="G7124" t="s">
        <v>6487</v>
      </c>
      <c r="H7124">
        <v>17</v>
      </c>
      <c r="I7124">
        <v>6</v>
      </c>
      <c r="J7124">
        <v>22</v>
      </c>
      <c r="K7124" t="s">
        <v>4</v>
      </c>
    </row>
    <row r="7125" spans="1:11" x14ac:dyDescent="0.25">
      <c r="A7125" t="s">
        <v>0</v>
      </c>
      <c r="B7125" t="s">
        <v>1</v>
      </c>
      <c r="C7125">
        <v>952</v>
      </c>
      <c r="D7125">
        <v>724</v>
      </c>
      <c r="E7125" t="s">
        <v>4340</v>
      </c>
      <c r="F7125" t="s">
        <v>6488</v>
      </c>
      <c r="G7125" t="s">
        <v>6489</v>
      </c>
      <c r="H7125">
        <v>17</v>
      </c>
      <c r="I7125">
        <v>8</v>
      </c>
      <c r="J7125">
        <v>15</v>
      </c>
      <c r="K7125" t="s">
        <v>4</v>
      </c>
    </row>
    <row r="7126" spans="1:11" x14ac:dyDescent="0.25">
      <c r="A7126" t="s">
        <v>0</v>
      </c>
      <c r="B7126" t="s">
        <v>1</v>
      </c>
      <c r="C7126">
        <v>952</v>
      </c>
      <c r="D7126">
        <v>16</v>
      </c>
      <c r="E7126" t="s">
        <v>6490</v>
      </c>
      <c r="F7126" t="s">
        <v>6491</v>
      </c>
      <c r="G7126" t="s">
        <v>6492</v>
      </c>
      <c r="H7126">
        <v>17</v>
      </c>
      <c r="I7126">
        <v>5</v>
      </c>
      <c r="J7126">
        <v>22</v>
      </c>
      <c r="K7126" t="s">
        <v>4</v>
      </c>
    </row>
    <row r="7127" spans="1:11" x14ac:dyDescent="0.25">
      <c r="A7127" t="s">
        <v>0</v>
      </c>
      <c r="B7127" t="s">
        <v>1</v>
      </c>
      <c r="C7127">
        <v>952</v>
      </c>
      <c r="D7127">
        <v>16</v>
      </c>
      <c r="E7127" t="s">
        <v>46</v>
      </c>
      <c r="F7127" t="s">
        <v>46</v>
      </c>
      <c r="G7127" t="s">
        <v>6492</v>
      </c>
      <c r="H7127">
        <v>17</v>
      </c>
      <c r="I7127">
        <v>5</v>
      </c>
      <c r="J7127">
        <v>22</v>
      </c>
      <c r="K7127" t="s">
        <v>4</v>
      </c>
    </row>
    <row r="7128" spans="1:11" x14ac:dyDescent="0.25">
      <c r="A7128" t="s">
        <v>0</v>
      </c>
      <c r="B7128" t="s">
        <v>1</v>
      </c>
      <c r="C7128">
        <v>952</v>
      </c>
      <c r="D7128">
        <v>792</v>
      </c>
      <c r="E7128" t="s">
        <v>2</v>
      </c>
      <c r="F7128" t="s">
        <v>2</v>
      </c>
      <c r="G7128" t="s">
        <v>4362</v>
      </c>
      <c r="H7128">
        <v>17</v>
      </c>
      <c r="I7128">
        <v>7</v>
      </c>
      <c r="J7128">
        <v>11</v>
      </c>
      <c r="K7128" t="s">
        <v>4</v>
      </c>
    </row>
    <row r="7129" spans="1:11" x14ac:dyDescent="0.25">
      <c r="A7129" t="s">
        <v>0</v>
      </c>
      <c r="B7129" t="s">
        <v>1</v>
      </c>
      <c r="C7129">
        <v>5220</v>
      </c>
      <c r="D7129">
        <v>364</v>
      </c>
      <c r="E7129" t="s">
        <v>1856</v>
      </c>
      <c r="F7129" t="s">
        <v>1856</v>
      </c>
      <c r="G7129" t="s">
        <v>6493</v>
      </c>
      <c r="H7129">
        <v>17</v>
      </c>
      <c r="I7129">
        <v>8</v>
      </c>
      <c r="J7129">
        <v>6</v>
      </c>
      <c r="K7129" t="s">
        <v>4</v>
      </c>
    </row>
    <row r="7130" spans="1:11" x14ac:dyDescent="0.25">
      <c r="A7130" t="s">
        <v>0</v>
      </c>
      <c r="B7130" t="s">
        <v>1</v>
      </c>
      <c r="C7130">
        <v>952</v>
      </c>
      <c r="D7130">
        <v>642</v>
      </c>
      <c r="E7130" t="s">
        <v>2000</v>
      </c>
      <c r="F7130" t="s">
        <v>2000</v>
      </c>
      <c r="G7130" t="s">
        <v>5617</v>
      </c>
      <c r="H7130">
        <v>17</v>
      </c>
      <c r="I7130">
        <v>7</v>
      </c>
      <c r="J7130">
        <v>8</v>
      </c>
      <c r="K7130" t="s">
        <v>4</v>
      </c>
    </row>
    <row r="7131" spans="1:11" x14ac:dyDescent="0.25">
      <c r="A7131" t="s">
        <v>0</v>
      </c>
      <c r="B7131" t="s">
        <v>1</v>
      </c>
      <c r="C7131">
        <v>952</v>
      </c>
      <c r="D7131">
        <v>360</v>
      </c>
      <c r="E7131" t="s">
        <v>2</v>
      </c>
      <c r="F7131" t="s">
        <v>6494</v>
      </c>
      <c r="G7131" t="s">
        <v>6495</v>
      </c>
      <c r="H7131">
        <v>17</v>
      </c>
      <c r="I7131">
        <v>6</v>
      </c>
      <c r="J7131">
        <v>17</v>
      </c>
      <c r="K7131" t="s">
        <v>4</v>
      </c>
    </row>
    <row r="7132" spans="1:11" x14ac:dyDescent="0.25">
      <c r="A7132" t="s">
        <v>0</v>
      </c>
      <c r="B7132" t="s">
        <v>1</v>
      </c>
      <c r="C7132">
        <v>952</v>
      </c>
      <c r="D7132">
        <v>776</v>
      </c>
      <c r="E7132" t="s">
        <v>25</v>
      </c>
      <c r="F7132" t="s">
        <v>25</v>
      </c>
      <c r="G7132" t="s">
        <v>1527</v>
      </c>
      <c r="H7132">
        <v>17</v>
      </c>
      <c r="I7132">
        <v>6</v>
      </c>
      <c r="J7132">
        <v>21</v>
      </c>
      <c r="K7132" t="s">
        <v>4</v>
      </c>
    </row>
    <row r="7133" spans="1:11" x14ac:dyDescent="0.25">
      <c r="A7133" t="s">
        <v>0</v>
      </c>
      <c r="B7133" t="s">
        <v>1</v>
      </c>
      <c r="C7133">
        <v>952</v>
      </c>
      <c r="D7133">
        <v>484</v>
      </c>
      <c r="E7133" t="s">
        <v>6496</v>
      </c>
      <c r="F7133" t="s">
        <v>6497</v>
      </c>
      <c r="G7133" t="s">
        <v>6498</v>
      </c>
      <c r="H7133">
        <v>17</v>
      </c>
      <c r="I7133">
        <v>7</v>
      </c>
      <c r="J7133">
        <v>5</v>
      </c>
      <c r="K7133" t="s">
        <v>4</v>
      </c>
    </row>
    <row r="7134" spans="1:11" x14ac:dyDescent="0.25">
      <c r="A7134" t="s">
        <v>0</v>
      </c>
      <c r="B7134" t="s">
        <v>1</v>
      </c>
      <c r="C7134">
        <v>952</v>
      </c>
      <c r="D7134">
        <v>376</v>
      </c>
      <c r="E7134" t="s">
        <v>25</v>
      </c>
      <c r="F7134" t="s">
        <v>25</v>
      </c>
      <c r="G7134" t="s">
        <v>2413</v>
      </c>
      <c r="H7134">
        <v>17</v>
      </c>
      <c r="I7134">
        <v>7</v>
      </c>
      <c r="J7134">
        <v>30</v>
      </c>
      <c r="K7134" t="s">
        <v>4</v>
      </c>
    </row>
    <row r="7135" spans="1:11" x14ac:dyDescent="0.25">
      <c r="A7135" t="s">
        <v>0</v>
      </c>
      <c r="B7135" t="s">
        <v>1</v>
      </c>
      <c r="C7135">
        <v>952</v>
      </c>
      <c r="D7135">
        <v>376</v>
      </c>
      <c r="E7135" t="s">
        <v>2034</v>
      </c>
      <c r="F7135" t="s">
        <v>2034</v>
      </c>
      <c r="G7135" t="s">
        <v>2575</v>
      </c>
      <c r="H7135">
        <v>17</v>
      </c>
      <c r="I7135">
        <v>8</v>
      </c>
      <c r="J7135">
        <v>6</v>
      </c>
      <c r="K7135" t="s">
        <v>4</v>
      </c>
    </row>
    <row r="7136" spans="1:11" x14ac:dyDescent="0.25">
      <c r="A7136" t="s">
        <v>0</v>
      </c>
      <c r="B7136" t="s">
        <v>1</v>
      </c>
      <c r="C7136">
        <v>952</v>
      </c>
      <c r="D7136">
        <v>376</v>
      </c>
      <c r="E7136" t="s">
        <v>2</v>
      </c>
      <c r="F7136" t="s">
        <v>6499</v>
      </c>
      <c r="G7136" t="s">
        <v>6500</v>
      </c>
      <c r="H7136">
        <v>17</v>
      </c>
      <c r="I7136">
        <v>7</v>
      </c>
      <c r="J7136">
        <v>4</v>
      </c>
      <c r="K7136" t="s">
        <v>4</v>
      </c>
    </row>
    <row r="7137" spans="1:11" x14ac:dyDescent="0.25">
      <c r="A7137" t="s">
        <v>0</v>
      </c>
      <c r="B7137" t="s">
        <v>1</v>
      </c>
      <c r="C7137">
        <v>952</v>
      </c>
      <c r="D7137">
        <v>32</v>
      </c>
      <c r="E7137" t="s">
        <v>1856</v>
      </c>
      <c r="F7137" t="s">
        <v>1856</v>
      </c>
      <c r="G7137" t="s">
        <v>3769</v>
      </c>
      <c r="H7137">
        <v>17</v>
      </c>
      <c r="I7137">
        <v>7</v>
      </c>
      <c r="J7137">
        <v>5</v>
      </c>
      <c r="K7137" t="s">
        <v>4</v>
      </c>
    </row>
    <row r="7138" spans="1:11" x14ac:dyDescent="0.25">
      <c r="A7138" t="s">
        <v>0</v>
      </c>
      <c r="B7138" t="s">
        <v>1</v>
      </c>
      <c r="C7138">
        <v>952</v>
      </c>
      <c r="D7138">
        <v>32</v>
      </c>
      <c r="E7138" t="s">
        <v>1856</v>
      </c>
      <c r="F7138" t="s">
        <v>1945</v>
      </c>
      <c r="G7138" t="s">
        <v>3769</v>
      </c>
      <c r="H7138">
        <v>17</v>
      </c>
      <c r="I7138">
        <v>7</v>
      </c>
      <c r="J7138">
        <v>5</v>
      </c>
      <c r="K7138" t="s">
        <v>4</v>
      </c>
    </row>
    <row r="7139" spans="1:11" x14ac:dyDescent="0.25">
      <c r="A7139" t="s">
        <v>0</v>
      </c>
      <c r="B7139" t="s">
        <v>1</v>
      </c>
      <c r="C7139">
        <v>952</v>
      </c>
      <c r="D7139">
        <v>376</v>
      </c>
      <c r="E7139" t="s">
        <v>2</v>
      </c>
      <c r="F7139" t="s">
        <v>2</v>
      </c>
      <c r="G7139" t="s">
        <v>3842</v>
      </c>
      <c r="H7139">
        <v>17</v>
      </c>
      <c r="I7139">
        <v>3</v>
      </c>
      <c r="J7139">
        <v>25</v>
      </c>
      <c r="K7139" t="s">
        <v>4</v>
      </c>
    </row>
    <row r="7140" spans="1:11" x14ac:dyDescent="0.25">
      <c r="A7140" t="s">
        <v>0</v>
      </c>
      <c r="B7140" t="s">
        <v>1</v>
      </c>
      <c r="C7140">
        <v>952</v>
      </c>
      <c r="D7140">
        <v>8</v>
      </c>
      <c r="E7140" t="s">
        <v>6501</v>
      </c>
      <c r="F7140" t="s">
        <v>6501</v>
      </c>
      <c r="G7140" t="s">
        <v>6502</v>
      </c>
      <c r="H7140">
        <v>17</v>
      </c>
      <c r="I7140">
        <v>7</v>
      </c>
      <c r="J7140">
        <v>7</v>
      </c>
      <c r="K7140" t="s">
        <v>4</v>
      </c>
    </row>
    <row r="7141" spans="1:11" x14ac:dyDescent="0.25">
      <c r="A7141" t="s">
        <v>0</v>
      </c>
      <c r="B7141" t="s">
        <v>1</v>
      </c>
      <c r="C7141">
        <v>952</v>
      </c>
      <c r="D7141">
        <v>504</v>
      </c>
      <c r="E7141" t="s">
        <v>2000</v>
      </c>
      <c r="F7141" t="s">
        <v>6503</v>
      </c>
      <c r="G7141" t="s">
        <v>6504</v>
      </c>
      <c r="H7141">
        <v>17</v>
      </c>
      <c r="I7141">
        <v>7</v>
      </c>
      <c r="J7141">
        <v>7</v>
      </c>
      <c r="K7141" t="s">
        <v>4</v>
      </c>
    </row>
    <row r="7142" spans="1:11" x14ac:dyDescent="0.25">
      <c r="A7142" t="s">
        <v>0</v>
      </c>
      <c r="B7142" t="s">
        <v>1</v>
      </c>
      <c r="C7142">
        <v>952</v>
      </c>
      <c r="D7142">
        <v>807</v>
      </c>
      <c r="E7142" t="s">
        <v>2000</v>
      </c>
      <c r="F7142" t="s">
        <v>2000</v>
      </c>
      <c r="G7142" t="s">
        <v>5535</v>
      </c>
      <c r="H7142">
        <v>17</v>
      </c>
      <c r="I7142">
        <v>7</v>
      </c>
      <c r="J7142">
        <v>8</v>
      </c>
      <c r="K7142" t="s">
        <v>4</v>
      </c>
    </row>
    <row r="7143" spans="1:11" x14ac:dyDescent="0.25">
      <c r="A7143" t="s">
        <v>0</v>
      </c>
      <c r="B7143" t="s">
        <v>1</v>
      </c>
      <c r="C7143">
        <v>952</v>
      </c>
      <c r="D7143">
        <v>496</v>
      </c>
      <c r="E7143" t="s">
        <v>2000</v>
      </c>
      <c r="F7143" t="s">
        <v>2000</v>
      </c>
      <c r="G7143" t="s">
        <v>6505</v>
      </c>
      <c r="H7143">
        <v>17</v>
      </c>
      <c r="I7143">
        <v>7</v>
      </c>
      <c r="J7143">
        <v>8</v>
      </c>
      <c r="K7143" t="s">
        <v>4</v>
      </c>
    </row>
    <row r="7144" spans="1:11" x14ac:dyDescent="0.25">
      <c r="A7144" t="s">
        <v>0</v>
      </c>
      <c r="B7144" t="s">
        <v>1</v>
      </c>
      <c r="C7144">
        <v>5220</v>
      </c>
      <c r="D7144">
        <v>376</v>
      </c>
      <c r="E7144" t="s">
        <v>25</v>
      </c>
      <c r="F7144" t="s">
        <v>25</v>
      </c>
      <c r="G7144" t="s">
        <v>6506</v>
      </c>
      <c r="H7144">
        <v>17</v>
      </c>
      <c r="I7144">
        <v>8</v>
      </c>
      <c r="J7144">
        <v>7</v>
      </c>
      <c r="K7144" t="s">
        <v>4</v>
      </c>
    </row>
    <row r="7145" spans="1:11" x14ac:dyDescent="0.25">
      <c r="A7145" t="s">
        <v>0</v>
      </c>
      <c r="B7145" t="s">
        <v>1</v>
      </c>
      <c r="C7145">
        <v>952</v>
      </c>
      <c r="D7145">
        <v>376</v>
      </c>
      <c r="E7145" t="s">
        <v>25</v>
      </c>
      <c r="F7145" t="s">
        <v>25</v>
      </c>
      <c r="G7145" t="s">
        <v>1301</v>
      </c>
      <c r="H7145">
        <v>17</v>
      </c>
      <c r="I7145">
        <v>4</v>
      </c>
      <c r="J7145">
        <v>30</v>
      </c>
      <c r="K7145" t="s">
        <v>4</v>
      </c>
    </row>
    <row r="7146" spans="1:11" x14ac:dyDescent="0.25">
      <c r="A7146" t="s">
        <v>0</v>
      </c>
      <c r="B7146" t="s">
        <v>1</v>
      </c>
      <c r="C7146">
        <v>957</v>
      </c>
      <c r="D7146">
        <v>376</v>
      </c>
      <c r="E7146" t="s">
        <v>25</v>
      </c>
      <c r="F7146" t="s">
        <v>25</v>
      </c>
      <c r="G7146" t="s">
        <v>277</v>
      </c>
      <c r="H7146">
        <v>17</v>
      </c>
      <c r="I7146">
        <v>4</v>
      </c>
      <c r="J7146">
        <v>24</v>
      </c>
      <c r="K7146" t="s">
        <v>4</v>
      </c>
    </row>
    <row r="7147" spans="1:11" x14ac:dyDescent="0.25">
      <c r="A7147" t="s">
        <v>0</v>
      </c>
      <c r="B7147" t="s">
        <v>1</v>
      </c>
      <c r="C7147">
        <v>957</v>
      </c>
      <c r="D7147">
        <v>376</v>
      </c>
      <c r="E7147" t="s">
        <v>25</v>
      </c>
      <c r="F7147" t="s">
        <v>25</v>
      </c>
      <c r="G7147" t="s">
        <v>277</v>
      </c>
      <c r="H7147">
        <v>17</v>
      </c>
      <c r="I7147">
        <v>4</v>
      </c>
      <c r="J7147">
        <v>24</v>
      </c>
      <c r="K7147" t="s">
        <v>4</v>
      </c>
    </row>
    <row r="7148" spans="1:11" x14ac:dyDescent="0.25">
      <c r="A7148" t="s">
        <v>0</v>
      </c>
      <c r="B7148" t="s">
        <v>1</v>
      </c>
      <c r="C7148">
        <v>952</v>
      </c>
      <c r="D7148">
        <v>60</v>
      </c>
      <c r="E7148" t="s">
        <v>6507</v>
      </c>
      <c r="F7148" t="s">
        <v>6508</v>
      </c>
      <c r="G7148" t="s">
        <v>6509</v>
      </c>
      <c r="H7148">
        <v>17</v>
      </c>
      <c r="I7148">
        <v>8</v>
      </c>
      <c r="J7148">
        <v>19</v>
      </c>
      <c r="K7148" t="s">
        <v>4</v>
      </c>
    </row>
    <row r="7149" spans="1:11" x14ac:dyDescent="0.25">
      <c r="A7149" t="s">
        <v>0</v>
      </c>
      <c r="B7149" t="s">
        <v>1</v>
      </c>
      <c r="C7149">
        <v>5220</v>
      </c>
      <c r="D7149">
        <v>40</v>
      </c>
      <c r="E7149" t="s">
        <v>2649</v>
      </c>
      <c r="F7149" t="s">
        <v>2649</v>
      </c>
      <c r="G7149" t="s">
        <v>4389</v>
      </c>
      <c r="H7149">
        <v>17</v>
      </c>
      <c r="I7149">
        <v>8</v>
      </c>
      <c r="J7149">
        <v>20</v>
      </c>
      <c r="K7149" t="s">
        <v>4</v>
      </c>
    </row>
    <row r="7150" spans="1:11" x14ac:dyDescent="0.25">
      <c r="A7150" t="s">
        <v>0</v>
      </c>
      <c r="B7150" t="s">
        <v>1</v>
      </c>
      <c r="C7150">
        <v>952</v>
      </c>
      <c r="D7150">
        <v>484</v>
      </c>
      <c r="E7150" t="s">
        <v>2034</v>
      </c>
      <c r="F7150" t="s">
        <v>6510</v>
      </c>
      <c r="G7150" t="s">
        <v>6511</v>
      </c>
      <c r="H7150">
        <v>17</v>
      </c>
      <c r="I7150">
        <v>8</v>
      </c>
      <c r="J7150">
        <v>20</v>
      </c>
      <c r="K7150" t="s">
        <v>4</v>
      </c>
    </row>
    <row r="7151" spans="1:11" x14ac:dyDescent="0.25">
      <c r="A7151" t="s">
        <v>0</v>
      </c>
      <c r="B7151" t="s">
        <v>1</v>
      </c>
      <c r="C7151">
        <v>952</v>
      </c>
      <c r="D7151">
        <v>826</v>
      </c>
      <c r="E7151" t="s">
        <v>3478</v>
      </c>
      <c r="F7151" t="s">
        <v>3478</v>
      </c>
      <c r="G7151" t="s">
        <v>3479</v>
      </c>
      <c r="H7151">
        <v>17</v>
      </c>
      <c r="I7151">
        <v>8</v>
      </c>
      <c r="J7151">
        <v>20</v>
      </c>
      <c r="K7151" t="s">
        <v>4</v>
      </c>
    </row>
    <row r="7152" spans="1:11" x14ac:dyDescent="0.25">
      <c r="A7152" t="s">
        <v>0</v>
      </c>
      <c r="B7152" t="s">
        <v>1</v>
      </c>
      <c r="C7152">
        <v>952</v>
      </c>
      <c r="D7152">
        <v>376</v>
      </c>
      <c r="E7152" t="s">
        <v>2</v>
      </c>
      <c r="F7152" t="s">
        <v>2</v>
      </c>
      <c r="G7152" t="s">
        <v>671</v>
      </c>
      <c r="H7152">
        <v>17</v>
      </c>
      <c r="I7152">
        <v>8</v>
      </c>
      <c r="J7152">
        <v>1</v>
      </c>
      <c r="K7152" t="s">
        <v>4</v>
      </c>
    </row>
    <row r="7153" spans="1:11" x14ac:dyDescent="0.25">
      <c r="A7153" t="s">
        <v>0</v>
      </c>
      <c r="B7153" t="s">
        <v>1</v>
      </c>
      <c r="C7153">
        <v>952</v>
      </c>
      <c r="D7153">
        <v>376</v>
      </c>
      <c r="E7153" t="s">
        <v>2321</v>
      </c>
      <c r="F7153" t="s">
        <v>3854</v>
      </c>
      <c r="G7153" t="s">
        <v>2882</v>
      </c>
      <c r="H7153">
        <v>17</v>
      </c>
      <c r="I7153">
        <v>8</v>
      </c>
      <c r="J7153">
        <v>1</v>
      </c>
      <c r="K7153" t="s">
        <v>4</v>
      </c>
    </row>
    <row r="7154" spans="1:11" x14ac:dyDescent="0.25">
      <c r="A7154" t="s">
        <v>0</v>
      </c>
      <c r="B7154" t="s">
        <v>1</v>
      </c>
      <c r="C7154">
        <v>952</v>
      </c>
      <c r="D7154">
        <v>376</v>
      </c>
      <c r="E7154" t="s">
        <v>2321</v>
      </c>
      <c r="F7154" t="s">
        <v>2321</v>
      </c>
      <c r="G7154" t="s">
        <v>2882</v>
      </c>
      <c r="H7154">
        <v>17</v>
      </c>
      <c r="I7154">
        <v>8</v>
      </c>
      <c r="J7154">
        <v>1</v>
      </c>
      <c r="K7154" t="s">
        <v>4</v>
      </c>
    </row>
    <row r="7155" spans="1:11" x14ac:dyDescent="0.25">
      <c r="A7155" t="s">
        <v>0</v>
      </c>
      <c r="B7155" t="s">
        <v>1</v>
      </c>
      <c r="C7155">
        <v>902</v>
      </c>
      <c r="D7155">
        <v>124</v>
      </c>
      <c r="E7155" t="s">
        <v>5729</v>
      </c>
      <c r="F7155" t="s">
        <v>6512</v>
      </c>
      <c r="G7155" t="s">
        <v>6513</v>
      </c>
      <c r="H7155">
        <v>17</v>
      </c>
      <c r="I7155">
        <v>7</v>
      </c>
      <c r="J7155">
        <v>10</v>
      </c>
      <c r="K7155" t="s">
        <v>4</v>
      </c>
    </row>
    <row r="7156" spans="1:11" x14ac:dyDescent="0.25">
      <c r="A7156" t="s">
        <v>0</v>
      </c>
      <c r="B7156" t="s">
        <v>1</v>
      </c>
      <c r="C7156">
        <v>952</v>
      </c>
      <c r="D7156">
        <v>504</v>
      </c>
      <c r="E7156" t="s">
        <v>2</v>
      </c>
      <c r="F7156" t="s">
        <v>2380</v>
      </c>
      <c r="G7156" t="s">
        <v>5650</v>
      </c>
      <c r="H7156">
        <v>17</v>
      </c>
      <c r="I7156">
        <v>7</v>
      </c>
      <c r="J7156">
        <v>10</v>
      </c>
      <c r="K7156" t="s">
        <v>4</v>
      </c>
    </row>
    <row r="7157" spans="1:11" x14ac:dyDescent="0.25">
      <c r="A7157" t="s">
        <v>0</v>
      </c>
      <c r="B7157" t="s">
        <v>1</v>
      </c>
      <c r="C7157">
        <v>952</v>
      </c>
      <c r="D7157">
        <v>152</v>
      </c>
      <c r="E7157" t="s">
        <v>1856</v>
      </c>
      <c r="F7157" t="s">
        <v>1856</v>
      </c>
      <c r="G7157" t="s">
        <v>6514</v>
      </c>
      <c r="H7157">
        <v>17</v>
      </c>
      <c r="I7157">
        <v>7</v>
      </c>
      <c r="J7157">
        <v>10</v>
      </c>
      <c r="K7157" t="s">
        <v>4</v>
      </c>
    </row>
    <row r="7158" spans="1:11" x14ac:dyDescent="0.25">
      <c r="A7158" t="s">
        <v>0</v>
      </c>
      <c r="B7158" t="s">
        <v>1</v>
      </c>
      <c r="C7158">
        <v>952</v>
      </c>
      <c r="D7158">
        <v>152</v>
      </c>
      <c r="E7158" t="s">
        <v>6515</v>
      </c>
      <c r="F7158" t="s">
        <v>6516</v>
      </c>
      <c r="G7158" t="s">
        <v>6514</v>
      </c>
      <c r="H7158">
        <v>17</v>
      </c>
      <c r="I7158">
        <v>7</v>
      </c>
      <c r="J7158">
        <v>10</v>
      </c>
      <c r="K7158" t="s">
        <v>4</v>
      </c>
    </row>
    <row r="7159" spans="1:11" x14ac:dyDescent="0.25">
      <c r="A7159" t="s">
        <v>0</v>
      </c>
      <c r="B7159" t="s">
        <v>1</v>
      </c>
      <c r="C7159">
        <v>952</v>
      </c>
      <c r="D7159">
        <v>586</v>
      </c>
      <c r="E7159" t="s">
        <v>2000</v>
      </c>
      <c r="F7159" t="s">
        <v>2000</v>
      </c>
      <c r="G7159" t="s">
        <v>5282</v>
      </c>
      <c r="H7159">
        <v>17</v>
      </c>
      <c r="I7159">
        <v>7</v>
      </c>
      <c r="J7159">
        <v>10</v>
      </c>
      <c r="K7159" t="s">
        <v>4</v>
      </c>
    </row>
    <row r="7160" spans="1:11" x14ac:dyDescent="0.25">
      <c r="A7160" t="s">
        <v>0</v>
      </c>
      <c r="B7160" t="s">
        <v>1</v>
      </c>
      <c r="C7160">
        <v>952</v>
      </c>
      <c r="D7160">
        <v>376</v>
      </c>
      <c r="E7160" t="s">
        <v>25</v>
      </c>
      <c r="F7160" t="s">
        <v>25</v>
      </c>
      <c r="G7160" t="s">
        <v>6517</v>
      </c>
      <c r="H7160">
        <v>17</v>
      </c>
      <c r="I7160">
        <v>5</v>
      </c>
      <c r="J7160">
        <v>7</v>
      </c>
      <c r="K7160" t="s">
        <v>4</v>
      </c>
    </row>
    <row r="7161" spans="1:11" x14ac:dyDescent="0.25">
      <c r="A7161" t="s">
        <v>0</v>
      </c>
      <c r="B7161" t="s">
        <v>1</v>
      </c>
      <c r="C7161">
        <v>952</v>
      </c>
      <c r="D7161">
        <v>788</v>
      </c>
      <c r="E7161" t="s">
        <v>6518</v>
      </c>
      <c r="F7161" t="s">
        <v>6519</v>
      </c>
      <c r="G7161" t="s">
        <v>6520</v>
      </c>
      <c r="H7161">
        <v>17</v>
      </c>
      <c r="I7161">
        <v>8</v>
      </c>
      <c r="J7161">
        <v>3</v>
      </c>
      <c r="K7161" t="s">
        <v>4</v>
      </c>
    </row>
    <row r="7162" spans="1:11" x14ac:dyDescent="0.25">
      <c r="A7162" t="s">
        <v>0</v>
      </c>
      <c r="B7162" t="s">
        <v>1</v>
      </c>
      <c r="C7162">
        <v>952</v>
      </c>
      <c r="D7162">
        <v>32</v>
      </c>
      <c r="E7162" t="s">
        <v>1856</v>
      </c>
      <c r="F7162" t="s">
        <v>6521</v>
      </c>
      <c r="G7162" t="s">
        <v>6522</v>
      </c>
      <c r="H7162">
        <v>17</v>
      </c>
      <c r="I7162">
        <v>7</v>
      </c>
      <c r="J7162">
        <v>22</v>
      </c>
      <c r="K7162" t="s">
        <v>4</v>
      </c>
    </row>
    <row r="7163" spans="1:11" x14ac:dyDescent="0.25">
      <c r="A7163" t="s">
        <v>0</v>
      </c>
      <c r="B7163" t="s">
        <v>1</v>
      </c>
      <c r="C7163">
        <v>952</v>
      </c>
      <c r="D7163">
        <v>32</v>
      </c>
      <c r="E7163" t="s">
        <v>1856</v>
      </c>
      <c r="F7163" t="s">
        <v>1856</v>
      </c>
      <c r="G7163" t="s">
        <v>6522</v>
      </c>
      <c r="H7163">
        <v>17</v>
      </c>
      <c r="I7163">
        <v>7</v>
      </c>
      <c r="J7163">
        <v>22</v>
      </c>
      <c r="K7163" t="s">
        <v>4</v>
      </c>
    </row>
    <row r="7164" spans="1:11" x14ac:dyDescent="0.25">
      <c r="A7164" t="s">
        <v>0</v>
      </c>
      <c r="B7164" t="s">
        <v>1</v>
      </c>
      <c r="C7164">
        <v>952</v>
      </c>
      <c r="D7164">
        <v>275</v>
      </c>
      <c r="E7164" t="s">
        <v>2497</v>
      </c>
      <c r="F7164" t="s">
        <v>6523</v>
      </c>
      <c r="G7164" t="s">
        <v>1881</v>
      </c>
      <c r="H7164">
        <v>17</v>
      </c>
      <c r="I7164">
        <v>7</v>
      </c>
      <c r="J7164">
        <v>30</v>
      </c>
      <c r="K7164" t="s">
        <v>4</v>
      </c>
    </row>
    <row r="7165" spans="1:11" x14ac:dyDescent="0.25">
      <c r="A7165" t="s">
        <v>0</v>
      </c>
      <c r="B7165" t="s">
        <v>1</v>
      </c>
      <c r="C7165">
        <v>952</v>
      </c>
      <c r="D7165">
        <v>376</v>
      </c>
      <c r="E7165" t="s">
        <v>25</v>
      </c>
      <c r="F7165" t="s">
        <v>25</v>
      </c>
      <c r="G7165" t="s">
        <v>1434</v>
      </c>
      <c r="H7165">
        <v>17</v>
      </c>
      <c r="I7165">
        <v>6</v>
      </c>
      <c r="J7165">
        <v>14</v>
      </c>
      <c r="K7165" t="s">
        <v>4</v>
      </c>
    </row>
    <row r="7166" spans="1:11" x14ac:dyDescent="0.25">
      <c r="A7166" t="s">
        <v>0</v>
      </c>
      <c r="B7166" t="s">
        <v>1</v>
      </c>
      <c r="C7166">
        <v>952</v>
      </c>
      <c r="D7166">
        <v>376</v>
      </c>
      <c r="E7166" t="s">
        <v>2</v>
      </c>
      <c r="F7166" t="s">
        <v>6524</v>
      </c>
      <c r="G7166" t="s">
        <v>6525</v>
      </c>
      <c r="H7166">
        <v>17</v>
      </c>
      <c r="I7166">
        <v>6</v>
      </c>
      <c r="J7166">
        <v>14</v>
      </c>
      <c r="K7166" t="s">
        <v>4</v>
      </c>
    </row>
    <row r="7167" spans="1:11" x14ac:dyDescent="0.25">
      <c r="A7167" t="s">
        <v>0</v>
      </c>
      <c r="B7167" t="s">
        <v>1</v>
      </c>
      <c r="C7167">
        <v>952</v>
      </c>
      <c r="D7167">
        <v>376</v>
      </c>
      <c r="E7167" t="s">
        <v>2</v>
      </c>
      <c r="F7167" t="s">
        <v>6524</v>
      </c>
      <c r="G7167" t="s">
        <v>6525</v>
      </c>
      <c r="H7167">
        <v>17</v>
      </c>
      <c r="I7167">
        <v>6</v>
      </c>
      <c r="J7167">
        <v>14</v>
      </c>
      <c r="K7167" t="s">
        <v>4</v>
      </c>
    </row>
    <row r="7168" spans="1:11" x14ac:dyDescent="0.25">
      <c r="A7168" t="s">
        <v>0</v>
      </c>
      <c r="B7168" t="s">
        <v>1</v>
      </c>
      <c r="C7168">
        <v>952</v>
      </c>
      <c r="D7168">
        <v>72</v>
      </c>
      <c r="E7168" t="s">
        <v>4649</v>
      </c>
      <c r="F7168" t="s">
        <v>6526</v>
      </c>
      <c r="G7168" t="s">
        <v>4651</v>
      </c>
      <c r="H7168">
        <v>17</v>
      </c>
      <c r="I7168">
        <v>6</v>
      </c>
      <c r="J7168">
        <v>23</v>
      </c>
      <c r="K7168" t="s">
        <v>4</v>
      </c>
    </row>
    <row r="7169" spans="1:11" x14ac:dyDescent="0.25">
      <c r="A7169" t="s">
        <v>0</v>
      </c>
      <c r="B7169" t="s">
        <v>1</v>
      </c>
      <c r="C7169">
        <v>952</v>
      </c>
      <c r="D7169">
        <v>642</v>
      </c>
      <c r="E7169" t="s">
        <v>2</v>
      </c>
      <c r="F7169" t="s">
        <v>6527</v>
      </c>
      <c r="G7169" t="s">
        <v>5322</v>
      </c>
      <c r="H7169">
        <v>17</v>
      </c>
      <c r="I7169">
        <v>6</v>
      </c>
      <c r="J7169">
        <v>24</v>
      </c>
      <c r="K7169" t="s">
        <v>4</v>
      </c>
    </row>
    <row r="7170" spans="1:11" x14ac:dyDescent="0.25">
      <c r="A7170" t="s">
        <v>0</v>
      </c>
      <c r="B7170" t="s">
        <v>1</v>
      </c>
      <c r="C7170">
        <v>952</v>
      </c>
      <c r="D7170">
        <v>586</v>
      </c>
      <c r="E7170" t="s">
        <v>1856</v>
      </c>
      <c r="F7170" t="s">
        <v>6528</v>
      </c>
      <c r="G7170" t="s">
        <v>6529</v>
      </c>
      <c r="H7170">
        <v>17</v>
      </c>
      <c r="I7170">
        <v>6</v>
      </c>
      <c r="J7170">
        <v>29</v>
      </c>
      <c r="K7170" t="s">
        <v>4</v>
      </c>
    </row>
    <row r="7171" spans="1:11" x14ac:dyDescent="0.25">
      <c r="A7171" t="s">
        <v>0</v>
      </c>
      <c r="B7171" t="s">
        <v>1</v>
      </c>
      <c r="C7171">
        <v>952</v>
      </c>
      <c r="D7171">
        <v>275</v>
      </c>
      <c r="E7171" t="s">
        <v>6530</v>
      </c>
      <c r="F7171" t="s">
        <v>6531</v>
      </c>
      <c r="G7171" t="s">
        <v>888</v>
      </c>
      <c r="H7171">
        <v>17</v>
      </c>
      <c r="I7171">
        <v>7</v>
      </c>
      <c r="J7171">
        <v>9</v>
      </c>
      <c r="K7171" t="s">
        <v>4</v>
      </c>
    </row>
    <row r="7172" spans="1:11" x14ac:dyDescent="0.25">
      <c r="A7172" t="s">
        <v>0</v>
      </c>
      <c r="B7172" t="s">
        <v>1</v>
      </c>
      <c r="C7172">
        <v>952</v>
      </c>
      <c r="D7172">
        <v>376</v>
      </c>
      <c r="E7172" t="s">
        <v>2024</v>
      </c>
      <c r="F7172" t="s">
        <v>6532</v>
      </c>
      <c r="G7172" t="s">
        <v>6533</v>
      </c>
      <c r="H7172">
        <v>17</v>
      </c>
      <c r="I7172">
        <v>7</v>
      </c>
      <c r="J7172">
        <v>12</v>
      </c>
      <c r="K7172" t="s">
        <v>4</v>
      </c>
    </row>
    <row r="7173" spans="1:11" x14ac:dyDescent="0.25">
      <c r="A7173" t="s">
        <v>0</v>
      </c>
      <c r="B7173" t="s">
        <v>1</v>
      </c>
      <c r="C7173">
        <v>952</v>
      </c>
      <c r="D7173">
        <v>788</v>
      </c>
      <c r="E7173" t="s">
        <v>29</v>
      </c>
      <c r="F7173" t="s">
        <v>179</v>
      </c>
      <c r="G7173" t="s">
        <v>1125</v>
      </c>
      <c r="H7173">
        <v>17</v>
      </c>
      <c r="I7173">
        <v>7</v>
      </c>
      <c r="J7173">
        <v>12</v>
      </c>
      <c r="K7173" t="s">
        <v>4</v>
      </c>
    </row>
    <row r="7174" spans="1:11" x14ac:dyDescent="0.25">
      <c r="A7174" t="s">
        <v>0</v>
      </c>
      <c r="B7174" t="s">
        <v>1</v>
      </c>
      <c r="C7174">
        <v>952</v>
      </c>
      <c r="D7174">
        <v>788</v>
      </c>
      <c r="E7174" t="s">
        <v>1123</v>
      </c>
      <c r="F7174" t="s">
        <v>6534</v>
      </c>
      <c r="G7174" t="s">
        <v>1125</v>
      </c>
      <c r="H7174">
        <v>17</v>
      </c>
      <c r="I7174">
        <v>7</v>
      </c>
      <c r="J7174">
        <v>12</v>
      </c>
      <c r="K7174" t="s">
        <v>4</v>
      </c>
    </row>
    <row r="7175" spans="1:11" x14ac:dyDescent="0.25">
      <c r="A7175" t="s">
        <v>0</v>
      </c>
      <c r="B7175" t="s">
        <v>1</v>
      </c>
      <c r="C7175">
        <v>5497</v>
      </c>
      <c r="D7175">
        <v>104</v>
      </c>
      <c r="E7175" t="s">
        <v>1856</v>
      </c>
      <c r="F7175" t="s">
        <v>1856</v>
      </c>
      <c r="G7175" t="s">
        <v>6535</v>
      </c>
      <c r="H7175">
        <v>17</v>
      </c>
      <c r="I7175">
        <v>7</v>
      </c>
      <c r="J7175">
        <v>12</v>
      </c>
      <c r="K7175" t="s">
        <v>4</v>
      </c>
    </row>
    <row r="7176" spans="1:11" x14ac:dyDescent="0.25">
      <c r="A7176" t="s">
        <v>0</v>
      </c>
      <c r="B7176" t="s">
        <v>1</v>
      </c>
      <c r="C7176">
        <v>952</v>
      </c>
      <c r="D7176">
        <v>32</v>
      </c>
      <c r="E7176" t="s">
        <v>238</v>
      </c>
      <c r="F7176" t="s">
        <v>238</v>
      </c>
      <c r="G7176" t="s">
        <v>239</v>
      </c>
      <c r="H7176">
        <v>17</v>
      </c>
      <c r="I7176">
        <v>4</v>
      </c>
      <c r="J7176">
        <v>14</v>
      </c>
      <c r="K7176" t="s">
        <v>4</v>
      </c>
    </row>
    <row r="7177" spans="1:11" x14ac:dyDescent="0.25">
      <c r="A7177" t="s">
        <v>0</v>
      </c>
      <c r="B7177" t="s">
        <v>1</v>
      </c>
      <c r="C7177">
        <v>952</v>
      </c>
      <c r="D7177">
        <v>32</v>
      </c>
      <c r="E7177" t="s">
        <v>238</v>
      </c>
      <c r="F7177" t="s">
        <v>238</v>
      </c>
      <c r="G7177" t="s">
        <v>239</v>
      </c>
      <c r="H7177">
        <v>17</v>
      </c>
      <c r="I7177">
        <v>4</v>
      </c>
      <c r="J7177">
        <v>14</v>
      </c>
      <c r="K7177" t="s">
        <v>4</v>
      </c>
    </row>
    <row r="7178" spans="1:11" x14ac:dyDescent="0.25">
      <c r="A7178" t="s">
        <v>0</v>
      </c>
      <c r="B7178" t="s">
        <v>1</v>
      </c>
      <c r="C7178">
        <v>952</v>
      </c>
      <c r="D7178">
        <v>32</v>
      </c>
      <c r="E7178" t="s">
        <v>238</v>
      </c>
      <c r="F7178" t="s">
        <v>238</v>
      </c>
      <c r="G7178" t="s">
        <v>239</v>
      </c>
      <c r="H7178">
        <v>17</v>
      </c>
      <c r="I7178">
        <v>4</v>
      </c>
      <c r="J7178">
        <v>14</v>
      </c>
      <c r="K7178" t="s">
        <v>4</v>
      </c>
    </row>
    <row r="7179" spans="1:11" x14ac:dyDescent="0.25">
      <c r="A7179" t="s">
        <v>0</v>
      </c>
      <c r="B7179" t="s">
        <v>1</v>
      </c>
      <c r="C7179">
        <v>952</v>
      </c>
      <c r="D7179">
        <v>32</v>
      </c>
      <c r="E7179" t="s">
        <v>238</v>
      </c>
      <c r="F7179" t="s">
        <v>238</v>
      </c>
      <c r="G7179" t="s">
        <v>239</v>
      </c>
      <c r="H7179">
        <v>17</v>
      </c>
      <c r="I7179">
        <v>4</v>
      </c>
      <c r="J7179">
        <v>14</v>
      </c>
      <c r="K7179" t="s">
        <v>4</v>
      </c>
    </row>
    <row r="7180" spans="1:11" x14ac:dyDescent="0.25">
      <c r="A7180" t="s">
        <v>0</v>
      </c>
      <c r="B7180" t="s">
        <v>1</v>
      </c>
      <c r="C7180">
        <v>952</v>
      </c>
      <c r="D7180">
        <v>642</v>
      </c>
      <c r="E7180" t="s">
        <v>46</v>
      </c>
      <c r="F7180" t="s">
        <v>787</v>
      </c>
      <c r="G7180" t="s">
        <v>6536</v>
      </c>
      <c r="H7180">
        <v>17</v>
      </c>
      <c r="I7180">
        <v>5</v>
      </c>
      <c r="J7180">
        <v>18</v>
      </c>
      <c r="K7180" t="s">
        <v>4</v>
      </c>
    </row>
    <row r="7181" spans="1:11" x14ac:dyDescent="0.25">
      <c r="A7181" t="s">
        <v>0</v>
      </c>
      <c r="B7181" t="s">
        <v>1</v>
      </c>
      <c r="C7181">
        <v>952</v>
      </c>
      <c r="D7181">
        <v>642</v>
      </c>
      <c r="E7181" t="s">
        <v>46</v>
      </c>
      <c r="F7181" t="s">
        <v>300</v>
      </c>
      <c r="G7181" t="s">
        <v>6536</v>
      </c>
      <c r="H7181">
        <v>17</v>
      </c>
      <c r="I7181">
        <v>5</v>
      </c>
      <c r="J7181">
        <v>18</v>
      </c>
      <c r="K7181" t="s">
        <v>4</v>
      </c>
    </row>
    <row r="7182" spans="1:11" x14ac:dyDescent="0.25">
      <c r="A7182" t="s">
        <v>0</v>
      </c>
      <c r="B7182" t="s">
        <v>1</v>
      </c>
      <c r="C7182">
        <v>952</v>
      </c>
      <c r="D7182">
        <v>376</v>
      </c>
      <c r="E7182" t="s">
        <v>25</v>
      </c>
      <c r="F7182" t="s">
        <v>25</v>
      </c>
      <c r="G7182" t="s">
        <v>135</v>
      </c>
      <c r="H7182">
        <v>17</v>
      </c>
      <c r="I7182">
        <v>4</v>
      </c>
      <c r="J7182">
        <v>27</v>
      </c>
      <c r="K7182" t="s">
        <v>4</v>
      </c>
    </row>
    <row r="7183" spans="1:11" x14ac:dyDescent="0.25">
      <c r="A7183" t="s">
        <v>0</v>
      </c>
      <c r="B7183" t="s">
        <v>1</v>
      </c>
      <c r="C7183">
        <v>952</v>
      </c>
      <c r="D7183">
        <v>376</v>
      </c>
      <c r="E7183" t="s">
        <v>2</v>
      </c>
      <c r="F7183" t="s">
        <v>36</v>
      </c>
      <c r="G7183" t="s">
        <v>1542</v>
      </c>
      <c r="H7183">
        <v>17</v>
      </c>
      <c r="I7183">
        <v>3</v>
      </c>
      <c r="J7183">
        <v>24</v>
      </c>
      <c r="K7183" t="s">
        <v>4</v>
      </c>
    </row>
    <row r="7184" spans="1:11" x14ac:dyDescent="0.25">
      <c r="A7184" t="s">
        <v>0</v>
      </c>
      <c r="B7184" t="s">
        <v>1</v>
      </c>
      <c r="C7184">
        <v>952</v>
      </c>
      <c r="D7184">
        <v>376</v>
      </c>
      <c r="E7184" t="s">
        <v>2</v>
      </c>
      <c r="F7184" t="s">
        <v>2</v>
      </c>
      <c r="G7184" t="s">
        <v>1542</v>
      </c>
      <c r="H7184">
        <v>17</v>
      </c>
      <c r="I7184">
        <v>3</v>
      </c>
      <c r="J7184">
        <v>24</v>
      </c>
      <c r="K7184" t="s">
        <v>4</v>
      </c>
    </row>
    <row r="7185" spans="1:11" x14ac:dyDescent="0.25">
      <c r="A7185" t="s">
        <v>0</v>
      </c>
      <c r="B7185" t="s">
        <v>1</v>
      </c>
      <c r="C7185">
        <v>5497</v>
      </c>
      <c r="D7185">
        <v>702</v>
      </c>
      <c r="E7185" t="s">
        <v>2024</v>
      </c>
      <c r="F7185" t="s">
        <v>2024</v>
      </c>
      <c r="G7185" t="s">
        <v>4207</v>
      </c>
      <c r="H7185">
        <v>17</v>
      </c>
      <c r="I7185">
        <v>6</v>
      </c>
      <c r="J7185">
        <v>13</v>
      </c>
      <c r="K7185" t="s">
        <v>4</v>
      </c>
    </row>
    <row r="7186" spans="1:11" x14ac:dyDescent="0.25">
      <c r="A7186" t="s">
        <v>0</v>
      </c>
      <c r="B7186" t="s">
        <v>1</v>
      </c>
      <c r="C7186">
        <v>952</v>
      </c>
      <c r="D7186">
        <v>376</v>
      </c>
      <c r="E7186" t="s">
        <v>2321</v>
      </c>
      <c r="F7186" t="s">
        <v>6537</v>
      </c>
      <c r="G7186" t="s">
        <v>405</v>
      </c>
      <c r="H7186">
        <v>17</v>
      </c>
      <c r="I7186">
        <v>7</v>
      </c>
      <c r="J7186">
        <v>29</v>
      </c>
      <c r="K7186" t="s">
        <v>4</v>
      </c>
    </row>
    <row r="7187" spans="1:11" x14ac:dyDescent="0.25">
      <c r="A7187" t="s">
        <v>0</v>
      </c>
      <c r="B7187" t="s">
        <v>1</v>
      </c>
      <c r="C7187">
        <v>952</v>
      </c>
      <c r="D7187">
        <v>860</v>
      </c>
      <c r="E7187" t="s">
        <v>1856</v>
      </c>
      <c r="F7187" t="s">
        <v>6538</v>
      </c>
      <c r="G7187" t="s">
        <v>6539</v>
      </c>
      <c r="H7187">
        <v>17</v>
      </c>
      <c r="I7187">
        <v>7</v>
      </c>
      <c r="J7187">
        <v>5</v>
      </c>
      <c r="K7187" t="s">
        <v>4</v>
      </c>
    </row>
    <row r="7188" spans="1:11" x14ac:dyDescent="0.25">
      <c r="A7188" t="s">
        <v>0</v>
      </c>
      <c r="B7188" t="s">
        <v>1</v>
      </c>
      <c r="C7188">
        <v>952</v>
      </c>
      <c r="D7188">
        <v>376</v>
      </c>
      <c r="E7188" t="s">
        <v>25</v>
      </c>
      <c r="F7188" t="s">
        <v>25</v>
      </c>
      <c r="G7188" t="s">
        <v>1434</v>
      </c>
      <c r="H7188">
        <v>17</v>
      </c>
      <c r="I7188">
        <v>6</v>
      </c>
      <c r="J7188">
        <v>23</v>
      </c>
      <c r="K7188" t="s">
        <v>4</v>
      </c>
    </row>
    <row r="7189" spans="1:11" x14ac:dyDescent="0.25">
      <c r="A7189" t="s">
        <v>0</v>
      </c>
      <c r="B7189" t="s">
        <v>1</v>
      </c>
      <c r="C7189">
        <v>952</v>
      </c>
      <c r="D7189">
        <v>784</v>
      </c>
      <c r="E7189" t="s">
        <v>2</v>
      </c>
      <c r="F7189" t="s">
        <v>2</v>
      </c>
      <c r="G7189" t="s">
        <v>6540</v>
      </c>
      <c r="H7189">
        <v>17</v>
      </c>
      <c r="I7189">
        <v>6</v>
      </c>
      <c r="J7189">
        <v>30</v>
      </c>
      <c r="K7189" t="s">
        <v>4</v>
      </c>
    </row>
    <row r="7190" spans="1:11" x14ac:dyDescent="0.25">
      <c r="A7190" t="s">
        <v>0</v>
      </c>
      <c r="B7190" t="s">
        <v>1</v>
      </c>
      <c r="C7190">
        <v>5084</v>
      </c>
      <c r="D7190">
        <v>152</v>
      </c>
      <c r="E7190" t="s">
        <v>1856</v>
      </c>
      <c r="F7190" t="s">
        <v>6541</v>
      </c>
      <c r="G7190" t="s">
        <v>6542</v>
      </c>
      <c r="H7190">
        <v>17</v>
      </c>
      <c r="I7190">
        <v>7</v>
      </c>
      <c r="J7190">
        <v>1</v>
      </c>
      <c r="K7190" t="s">
        <v>4</v>
      </c>
    </row>
    <row r="7191" spans="1:11" x14ac:dyDescent="0.25">
      <c r="A7191" t="s">
        <v>0</v>
      </c>
      <c r="B7191" t="s">
        <v>1</v>
      </c>
      <c r="C7191">
        <v>961</v>
      </c>
      <c r="D7191">
        <v>380</v>
      </c>
      <c r="E7191" t="s">
        <v>2</v>
      </c>
      <c r="F7191" t="s">
        <v>6543</v>
      </c>
      <c r="G7191" t="s">
        <v>6544</v>
      </c>
      <c r="H7191">
        <v>17</v>
      </c>
      <c r="I7191">
        <v>8</v>
      </c>
      <c r="J7191">
        <v>2</v>
      </c>
      <c r="K7191" t="s">
        <v>4</v>
      </c>
    </row>
    <row r="7192" spans="1:11" x14ac:dyDescent="0.25">
      <c r="A7192" t="s">
        <v>0</v>
      </c>
      <c r="B7192" t="s">
        <v>1</v>
      </c>
      <c r="C7192">
        <v>952</v>
      </c>
      <c r="D7192">
        <v>376</v>
      </c>
      <c r="E7192" t="s">
        <v>2034</v>
      </c>
      <c r="F7192" t="s">
        <v>2034</v>
      </c>
      <c r="G7192" t="s">
        <v>3127</v>
      </c>
      <c r="H7192">
        <v>17</v>
      </c>
      <c r="I7192">
        <v>8</v>
      </c>
      <c r="J7192">
        <v>15</v>
      </c>
      <c r="K7192" t="s">
        <v>4</v>
      </c>
    </row>
    <row r="7193" spans="1:11" x14ac:dyDescent="0.25">
      <c r="A7193" t="s">
        <v>0</v>
      </c>
      <c r="B7193" t="s">
        <v>1</v>
      </c>
      <c r="C7193">
        <v>990</v>
      </c>
      <c r="D7193">
        <v>268</v>
      </c>
      <c r="E7193" t="s">
        <v>238</v>
      </c>
      <c r="F7193" t="s">
        <v>238</v>
      </c>
      <c r="G7193" t="s">
        <v>1196</v>
      </c>
      <c r="H7193">
        <v>17</v>
      </c>
      <c r="I7193">
        <v>4</v>
      </c>
      <c r="J7193">
        <v>18</v>
      </c>
      <c r="K7193" t="s">
        <v>4</v>
      </c>
    </row>
    <row r="7194" spans="1:11" x14ac:dyDescent="0.25">
      <c r="A7194" t="s">
        <v>0</v>
      </c>
      <c r="B7194" t="s">
        <v>1</v>
      </c>
      <c r="C7194">
        <v>952</v>
      </c>
      <c r="D7194">
        <v>688</v>
      </c>
      <c r="E7194" t="s">
        <v>25</v>
      </c>
      <c r="F7194" t="s">
        <v>25</v>
      </c>
      <c r="G7194" t="s">
        <v>2106</v>
      </c>
      <c r="H7194">
        <v>17</v>
      </c>
      <c r="I7194">
        <v>7</v>
      </c>
      <c r="J7194">
        <v>28</v>
      </c>
      <c r="K7194" t="s">
        <v>4</v>
      </c>
    </row>
    <row r="7195" spans="1:11" x14ac:dyDescent="0.25">
      <c r="A7195" t="s">
        <v>0</v>
      </c>
      <c r="B7195" t="s">
        <v>1</v>
      </c>
      <c r="C7195">
        <v>952</v>
      </c>
      <c r="D7195">
        <v>56</v>
      </c>
      <c r="E7195" t="s">
        <v>2695</v>
      </c>
      <c r="F7195" t="s">
        <v>2695</v>
      </c>
      <c r="G7195" t="s">
        <v>6545</v>
      </c>
      <c r="H7195">
        <v>17</v>
      </c>
      <c r="I7195">
        <v>7</v>
      </c>
      <c r="J7195">
        <v>28</v>
      </c>
      <c r="K7195" t="s">
        <v>4</v>
      </c>
    </row>
    <row r="7196" spans="1:11" x14ac:dyDescent="0.25">
      <c r="A7196" t="s">
        <v>0</v>
      </c>
      <c r="B7196" t="s">
        <v>1</v>
      </c>
      <c r="C7196">
        <v>952</v>
      </c>
      <c r="D7196">
        <v>702</v>
      </c>
      <c r="E7196" t="s">
        <v>5098</v>
      </c>
      <c r="F7196" t="s">
        <v>5098</v>
      </c>
      <c r="G7196" t="s">
        <v>6546</v>
      </c>
      <c r="H7196">
        <v>17</v>
      </c>
      <c r="I7196">
        <v>7</v>
      </c>
      <c r="J7196">
        <v>28</v>
      </c>
      <c r="K7196" t="s">
        <v>4</v>
      </c>
    </row>
    <row r="7197" spans="1:11" x14ac:dyDescent="0.25">
      <c r="A7197" t="s">
        <v>0</v>
      </c>
      <c r="B7197" t="s">
        <v>1</v>
      </c>
      <c r="C7197">
        <v>952</v>
      </c>
      <c r="D7197">
        <v>604</v>
      </c>
      <c r="E7197" t="s">
        <v>1856</v>
      </c>
      <c r="F7197" t="s">
        <v>6547</v>
      </c>
      <c r="G7197" t="s">
        <v>6548</v>
      </c>
      <c r="H7197">
        <v>17</v>
      </c>
      <c r="I7197">
        <v>8</v>
      </c>
      <c r="J7197">
        <v>8</v>
      </c>
      <c r="K7197" t="s">
        <v>4</v>
      </c>
    </row>
    <row r="7198" spans="1:11" x14ac:dyDescent="0.25">
      <c r="A7198" t="s">
        <v>0</v>
      </c>
      <c r="B7198" t="s">
        <v>1</v>
      </c>
      <c r="C7198">
        <v>952</v>
      </c>
      <c r="D7198">
        <v>376</v>
      </c>
      <c r="E7198" t="s">
        <v>5098</v>
      </c>
      <c r="F7198" t="s">
        <v>5098</v>
      </c>
      <c r="G7198" t="s">
        <v>6549</v>
      </c>
      <c r="H7198">
        <v>17</v>
      </c>
      <c r="I7198">
        <v>8</v>
      </c>
      <c r="J7198">
        <v>9</v>
      </c>
      <c r="K7198" t="s">
        <v>4</v>
      </c>
    </row>
    <row r="7199" spans="1:11" x14ac:dyDescent="0.25">
      <c r="A7199" t="s">
        <v>0</v>
      </c>
      <c r="B7199" t="s">
        <v>1</v>
      </c>
      <c r="C7199">
        <v>952</v>
      </c>
      <c r="D7199">
        <v>376</v>
      </c>
      <c r="E7199" t="s">
        <v>5098</v>
      </c>
      <c r="F7199" t="s">
        <v>6550</v>
      </c>
      <c r="G7199" t="s">
        <v>6549</v>
      </c>
      <c r="H7199">
        <v>17</v>
      </c>
      <c r="I7199">
        <v>8</v>
      </c>
      <c r="J7199">
        <v>9</v>
      </c>
      <c r="K7199" t="s">
        <v>4</v>
      </c>
    </row>
    <row r="7200" spans="1:11" x14ac:dyDescent="0.25">
      <c r="A7200" t="s">
        <v>0</v>
      </c>
      <c r="B7200" t="s">
        <v>1</v>
      </c>
      <c r="C7200">
        <v>952</v>
      </c>
      <c r="D7200">
        <v>275</v>
      </c>
      <c r="E7200" t="s">
        <v>46</v>
      </c>
      <c r="F7200" t="s">
        <v>6551</v>
      </c>
      <c r="G7200" s="1" t="s">
        <v>6552</v>
      </c>
      <c r="H7200">
        <v>17</v>
      </c>
      <c r="I7200">
        <v>6</v>
      </c>
      <c r="J7200">
        <v>21</v>
      </c>
      <c r="K7200" t="s">
        <v>4</v>
      </c>
    </row>
    <row r="7201" spans="1:11" x14ac:dyDescent="0.25">
      <c r="A7201" t="s">
        <v>0</v>
      </c>
      <c r="B7201" t="s">
        <v>1</v>
      </c>
      <c r="C7201">
        <v>5180</v>
      </c>
      <c r="D7201">
        <v>804</v>
      </c>
      <c r="E7201" t="s">
        <v>1856</v>
      </c>
      <c r="F7201" t="s">
        <v>6553</v>
      </c>
      <c r="G7201" t="s">
        <v>4845</v>
      </c>
      <c r="H7201">
        <v>17</v>
      </c>
      <c r="I7201">
        <v>6</v>
      </c>
      <c r="J7201">
        <v>22</v>
      </c>
      <c r="K7201" t="s">
        <v>4</v>
      </c>
    </row>
    <row r="7202" spans="1:11" x14ac:dyDescent="0.25">
      <c r="A7202" t="s">
        <v>0</v>
      </c>
      <c r="B7202" t="s">
        <v>1</v>
      </c>
      <c r="C7202">
        <v>952</v>
      </c>
      <c r="D7202">
        <v>8</v>
      </c>
      <c r="E7202" t="s">
        <v>2</v>
      </c>
      <c r="F7202" t="s">
        <v>6554</v>
      </c>
      <c r="G7202" t="s">
        <v>2484</v>
      </c>
      <c r="H7202">
        <v>17</v>
      </c>
      <c r="I7202">
        <v>6</v>
      </c>
      <c r="J7202">
        <v>22</v>
      </c>
      <c r="K7202" t="s">
        <v>4</v>
      </c>
    </row>
    <row r="7203" spans="1:11" x14ac:dyDescent="0.25">
      <c r="A7203" t="s">
        <v>0</v>
      </c>
      <c r="B7203" t="s">
        <v>1</v>
      </c>
      <c r="C7203">
        <v>5240</v>
      </c>
      <c r="D7203">
        <v>76</v>
      </c>
      <c r="E7203" t="s">
        <v>1856</v>
      </c>
      <c r="F7203" t="s">
        <v>1856</v>
      </c>
      <c r="G7203" t="s">
        <v>6555</v>
      </c>
      <c r="H7203">
        <v>17</v>
      </c>
      <c r="I7203">
        <v>8</v>
      </c>
      <c r="J7203">
        <v>7</v>
      </c>
      <c r="K7203" t="s">
        <v>4</v>
      </c>
    </row>
    <row r="7204" spans="1:11" x14ac:dyDescent="0.25">
      <c r="A7204" t="s">
        <v>0</v>
      </c>
      <c r="B7204" t="s">
        <v>1</v>
      </c>
      <c r="C7204">
        <v>5240</v>
      </c>
      <c r="D7204">
        <v>76</v>
      </c>
      <c r="E7204" t="s">
        <v>1856</v>
      </c>
      <c r="F7204" t="s">
        <v>6556</v>
      </c>
      <c r="G7204" t="s">
        <v>6555</v>
      </c>
      <c r="H7204">
        <v>17</v>
      </c>
      <c r="I7204">
        <v>8</v>
      </c>
      <c r="J7204">
        <v>7</v>
      </c>
      <c r="K7204" t="s">
        <v>4</v>
      </c>
    </row>
    <row r="7205" spans="1:11" x14ac:dyDescent="0.25">
      <c r="A7205" t="s">
        <v>0</v>
      </c>
      <c r="B7205" t="s">
        <v>1</v>
      </c>
      <c r="C7205">
        <v>5240</v>
      </c>
      <c r="D7205">
        <v>76</v>
      </c>
      <c r="E7205" t="s">
        <v>1984</v>
      </c>
      <c r="F7205" t="s">
        <v>1984</v>
      </c>
      <c r="G7205" t="s">
        <v>6555</v>
      </c>
      <c r="H7205">
        <v>17</v>
      </c>
      <c r="I7205">
        <v>8</v>
      </c>
      <c r="J7205">
        <v>7</v>
      </c>
      <c r="K7205" t="s">
        <v>4</v>
      </c>
    </row>
    <row r="7206" spans="1:11" x14ac:dyDescent="0.25">
      <c r="A7206" t="s">
        <v>0</v>
      </c>
      <c r="B7206" t="s">
        <v>1</v>
      </c>
      <c r="C7206">
        <v>952</v>
      </c>
      <c r="D7206">
        <v>642</v>
      </c>
      <c r="E7206" t="s">
        <v>2</v>
      </c>
      <c r="F7206" t="s">
        <v>6557</v>
      </c>
      <c r="G7206" t="s">
        <v>2293</v>
      </c>
      <c r="H7206">
        <v>17</v>
      </c>
      <c r="I7206">
        <v>6</v>
      </c>
      <c r="J7206">
        <v>21</v>
      </c>
      <c r="K7206" t="s">
        <v>4</v>
      </c>
    </row>
    <row r="7207" spans="1:11" x14ac:dyDescent="0.25">
      <c r="A7207" t="s">
        <v>0</v>
      </c>
      <c r="B7207" t="s">
        <v>1</v>
      </c>
      <c r="C7207">
        <v>952</v>
      </c>
      <c r="D7207">
        <v>70</v>
      </c>
      <c r="E7207" t="s">
        <v>2034</v>
      </c>
      <c r="F7207" t="s">
        <v>2034</v>
      </c>
      <c r="G7207" t="s">
        <v>6558</v>
      </c>
      <c r="H7207">
        <v>17</v>
      </c>
      <c r="I7207">
        <v>8</v>
      </c>
      <c r="J7207">
        <v>10</v>
      </c>
      <c r="K7207" t="s">
        <v>4</v>
      </c>
    </row>
    <row r="7208" spans="1:11" x14ac:dyDescent="0.25">
      <c r="A7208" t="s">
        <v>0</v>
      </c>
      <c r="B7208" t="s">
        <v>1</v>
      </c>
      <c r="C7208">
        <v>952</v>
      </c>
      <c r="D7208">
        <v>70</v>
      </c>
      <c r="E7208" t="s">
        <v>2034</v>
      </c>
      <c r="F7208" t="s">
        <v>2034</v>
      </c>
      <c r="G7208" t="s">
        <v>6558</v>
      </c>
      <c r="H7208">
        <v>17</v>
      </c>
      <c r="I7208">
        <v>8</v>
      </c>
      <c r="J7208">
        <v>10</v>
      </c>
      <c r="K7208" t="s">
        <v>4</v>
      </c>
    </row>
    <row r="7209" spans="1:11" x14ac:dyDescent="0.25">
      <c r="A7209" t="s">
        <v>0</v>
      </c>
      <c r="B7209" t="s">
        <v>1</v>
      </c>
      <c r="C7209">
        <v>952</v>
      </c>
      <c r="D7209">
        <v>376</v>
      </c>
      <c r="E7209" t="s">
        <v>5098</v>
      </c>
      <c r="F7209" t="s">
        <v>6559</v>
      </c>
      <c r="G7209" t="s">
        <v>6560</v>
      </c>
      <c r="H7209">
        <v>17</v>
      </c>
      <c r="I7209">
        <v>7</v>
      </c>
      <c r="J7209">
        <v>26</v>
      </c>
      <c r="K7209" t="s">
        <v>4</v>
      </c>
    </row>
    <row r="7210" spans="1:11" x14ac:dyDescent="0.25">
      <c r="A7210" t="s">
        <v>0</v>
      </c>
      <c r="B7210" t="s">
        <v>1</v>
      </c>
      <c r="C7210">
        <v>952</v>
      </c>
      <c r="D7210">
        <v>504</v>
      </c>
      <c r="E7210" t="s">
        <v>2</v>
      </c>
      <c r="F7210" t="s">
        <v>2</v>
      </c>
      <c r="G7210" t="s">
        <v>5650</v>
      </c>
      <c r="H7210">
        <v>17</v>
      </c>
      <c r="I7210">
        <v>7</v>
      </c>
      <c r="J7210">
        <v>8</v>
      </c>
      <c r="K7210" t="s">
        <v>4</v>
      </c>
    </row>
    <row r="7211" spans="1:11" x14ac:dyDescent="0.25">
      <c r="A7211" t="s">
        <v>0</v>
      </c>
      <c r="B7211" t="s">
        <v>1</v>
      </c>
      <c r="C7211">
        <v>952</v>
      </c>
      <c r="D7211">
        <v>807</v>
      </c>
      <c r="E7211" t="s">
        <v>46</v>
      </c>
      <c r="F7211" t="s">
        <v>46</v>
      </c>
      <c r="G7211" t="s">
        <v>5083</v>
      </c>
      <c r="H7211">
        <v>17</v>
      </c>
      <c r="I7211">
        <v>5</v>
      </c>
      <c r="J7211">
        <v>16</v>
      </c>
      <c r="K7211" t="s">
        <v>4</v>
      </c>
    </row>
    <row r="7212" spans="1:11" x14ac:dyDescent="0.25">
      <c r="A7212" t="s">
        <v>0</v>
      </c>
      <c r="B7212" t="s">
        <v>1</v>
      </c>
      <c r="C7212">
        <v>952</v>
      </c>
      <c r="D7212">
        <v>504</v>
      </c>
      <c r="E7212" t="s">
        <v>1969</v>
      </c>
      <c r="F7212" t="s">
        <v>6561</v>
      </c>
      <c r="G7212" t="s">
        <v>6562</v>
      </c>
      <c r="H7212">
        <v>17</v>
      </c>
      <c r="I7212">
        <v>7</v>
      </c>
      <c r="J7212">
        <v>20</v>
      </c>
      <c r="K7212" t="s">
        <v>4</v>
      </c>
    </row>
    <row r="7213" spans="1:11" x14ac:dyDescent="0.25">
      <c r="A7213" t="s">
        <v>0</v>
      </c>
      <c r="B7213" t="s">
        <v>1</v>
      </c>
      <c r="C7213">
        <v>5304</v>
      </c>
      <c r="D7213">
        <v>376</v>
      </c>
      <c r="E7213" t="s">
        <v>1984</v>
      </c>
      <c r="F7213" t="s">
        <v>6563</v>
      </c>
      <c r="G7213" t="s">
        <v>6564</v>
      </c>
      <c r="H7213">
        <v>17</v>
      </c>
      <c r="I7213">
        <v>6</v>
      </c>
      <c r="J7213">
        <v>13</v>
      </c>
      <c r="K7213" t="s">
        <v>4</v>
      </c>
    </row>
    <row r="7214" spans="1:11" x14ac:dyDescent="0.25">
      <c r="A7214" t="s">
        <v>0</v>
      </c>
      <c r="B7214" t="s">
        <v>1</v>
      </c>
      <c r="C7214">
        <v>5304</v>
      </c>
      <c r="D7214">
        <v>826</v>
      </c>
      <c r="E7214" t="s">
        <v>4564</v>
      </c>
      <c r="F7214" t="s">
        <v>6565</v>
      </c>
      <c r="G7214" t="s">
        <v>6566</v>
      </c>
      <c r="H7214">
        <v>17</v>
      </c>
      <c r="I7214">
        <v>8</v>
      </c>
      <c r="J7214">
        <v>6</v>
      </c>
      <c r="K7214" t="s">
        <v>4</v>
      </c>
    </row>
    <row r="7215" spans="1:11" x14ac:dyDescent="0.25">
      <c r="A7215" t="s">
        <v>0</v>
      </c>
      <c r="B7215" t="s">
        <v>1</v>
      </c>
      <c r="C7215">
        <v>952</v>
      </c>
      <c r="D7215">
        <v>376</v>
      </c>
      <c r="E7215" t="s">
        <v>6567</v>
      </c>
      <c r="F7215" t="s">
        <v>6567</v>
      </c>
      <c r="G7215" t="s">
        <v>6568</v>
      </c>
      <c r="H7215">
        <v>17</v>
      </c>
      <c r="I7215">
        <v>7</v>
      </c>
      <c r="J7215">
        <v>15</v>
      </c>
      <c r="K7215" t="s">
        <v>4</v>
      </c>
    </row>
    <row r="7216" spans="1:11" x14ac:dyDescent="0.25">
      <c r="A7216" t="s">
        <v>0</v>
      </c>
      <c r="B7216" t="s">
        <v>1</v>
      </c>
      <c r="C7216">
        <v>952</v>
      </c>
      <c r="D7216">
        <v>792</v>
      </c>
      <c r="E7216" t="s">
        <v>1856</v>
      </c>
      <c r="F7216" t="s">
        <v>6569</v>
      </c>
      <c r="G7216" s="1" t="s">
        <v>6570</v>
      </c>
      <c r="H7216">
        <v>17</v>
      </c>
      <c r="I7216">
        <v>6</v>
      </c>
      <c r="J7216">
        <v>21</v>
      </c>
      <c r="K7216" t="s">
        <v>4</v>
      </c>
    </row>
    <row r="7217" spans="1:11" x14ac:dyDescent="0.25">
      <c r="A7217" t="s">
        <v>0</v>
      </c>
      <c r="B7217" t="s">
        <v>1</v>
      </c>
      <c r="C7217">
        <v>952</v>
      </c>
      <c r="D7217">
        <v>376</v>
      </c>
      <c r="E7217" t="s">
        <v>6571</v>
      </c>
      <c r="F7217" t="s">
        <v>6571</v>
      </c>
      <c r="G7217" t="s">
        <v>6572</v>
      </c>
      <c r="H7217">
        <v>17</v>
      </c>
      <c r="I7217">
        <v>7</v>
      </c>
      <c r="J7217">
        <v>21</v>
      </c>
      <c r="K7217" t="s">
        <v>4</v>
      </c>
    </row>
    <row r="7218" spans="1:11" x14ac:dyDescent="0.25">
      <c r="A7218" t="s">
        <v>0</v>
      </c>
      <c r="B7218" t="s">
        <v>1</v>
      </c>
      <c r="C7218">
        <v>952</v>
      </c>
      <c r="D7218">
        <v>376</v>
      </c>
      <c r="E7218" t="s">
        <v>6571</v>
      </c>
      <c r="F7218" t="s">
        <v>6573</v>
      </c>
      <c r="G7218" t="s">
        <v>6572</v>
      </c>
      <c r="H7218">
        <v>17</v>
      </c>
      <c r="I7218">
        <v>7</v>
      </c>
      <c r="J7218">
        <v>21</v>
      </c>
      <c r="K7218" t="s">
        <v>4</v>
      </c>
    </row>
    <row r="7219" spans="1:11" x14ac:dyDescent="0.25">
      <c r="A7219" t="s">
        <v>0</v>
      </c>
      <c r="B7219" t="s">
        <v>1</v>
      </c>
      <c r="C7219">
        <v>952</v>
      </c>
      <c r="D7219">
        <v>807</v>
      </c>
      <c r="E7219" t="s">
        <v>25</v>
      </c>
      <c r="F7219" t="s">
        <v>25</v>
      </c>
      <c r="G7219" t="s">
        <v>6574</v>
      </c>
      <c r="H7219">
        <v>17</v>
      </c>
      <c r="I7219">
        <v>7</v>
      </c>
      <c r="J7219">
        <v>2</v>
      </c>
      <c r="K7219" t="s">
        <v>4</v>
      </c>
    </row>
    <row r="7220" spans="1:11" x14ac:dyDescent="0.25">
      <c r="A7220" t="s">
        <v>0</v>
      </c>
      <c r="B7220" t="s">
        <v>1</v>
      </c>
      <c r="C7220">
        <v>5240</v>
      </c>
      <c r="D7220">
        <v>152</v>
      </c>
      <c r="E7220" t="s">
        <v>1856</v>
      </c>
      <c r="F7220" t="s">
        <v>6575</v>
      </c>
      <c r="G7220" t="s">
        <v>6576</v>
      </c>
      <c r="H7220">
        <v>17</v>
      </c>
      <c r="I7220">
        <v>7</v>
      </c>
      <c r="J7220">
        <v>2</v>
      </c>
      <c r="K7220" t="s">
        <v>4</v>
      </c>
    </row>
    <row r="7221" spans="1:11" x14ac:dyDescent="0.25">
      <c r="A7221" t="s">
        <v>0</v>
      </c>
      <c r="B7221" t="s">
        <v>1</v>
      </c>
      <c r="C7221">
        <v>952</v>
      </c>
      <c r="D7221">
        <v>600</v>
      </c>
      <c r="E7221" t="s">
        <v>6577</v>
      </c>
      <c r="F7221" t="s">
        <v>6578</v>
      </c>
      <c r="G7221" t="s">
        <v>6579</v>
      </c>
      <c r="H7221">
        <v>17</v>
      </c>
      <c r="I7221">
        <v>4</v>
      </c>
      <c r="J7221">
        <v>21</v>
      </c>
      <c r="K7221" t="s">
        <v>4</v>
      </c>
    </row>
    <row r="7222" spans="1:11" x14ac:dyDescent="0.25">
      <c r="A7222" t="s">
        <v>0</v>
      </c>
      <c r="B7222" t="s">
        <v>1</v>
      </c>
      <c r="C7222">
        <v>952</v>
      </c>
      <c r="D7222">
        <v>368</v>
      </c>
      <c r="E7222" t="s">
        <v>1984</v>
      </c>
      <c r="F7222" t="s">
        <v>6580</v>
      </c>
      <c r="G7222" t="s">
        <v>6581</v>
      </c>
      <c r="H7222">
        <v>17</v>
      </c>
      <c r="I7222">
        <v>8</v>
      </c>
      <c r="J7222">
        <v>3</v>
      </c>
      <c r="K7222" t="s">
        <v>4</v>
      </c>
    </row>
    <row r="7223" spans="1:11" x14ac:dyDescent="0.25">
      <c r="A7223" t="s">
        <v>0</v>
      </c>
      <c r="B7223" t="s">
        <v>1</v>
      </c>
      <c r="C7223">
        <v>952</v>
      </c>
      <c r="D7223">
        <v>840</v>
      </c>
      <c r="E7223" t="s">
        <v>2</v>
      </c>
      <c r="F7223" t="s">
        <v>2</v>
      </c>
      <c r="G7223" t="s">
        <v>3286</v>
      </c>
      <c r="H7223">
        <v>17</v>
      </c>
      <c r="I7223">
        <v>6</v>
      </c>
      <c r="J7223">
        <v>14</v>
      </c>
      <c r="K7223" t="s">
        <v>4</v>
      </c>
    </row>
    <row r="7224" spans="1:11" x14ac:dyDescent="0.25">
      <c r="A7224" t="s">
        <v>0</v>
      </c>
      <c r="B7224" t="s">
        <v>1</v>
      </c>
      <c r="C7224">
        <v>952</v>
      </c>
      <c r="D7224">
        <v>642</v>
      </c>
      <c r="E7224" t="s">
        <v>2</v>
      </c>
      <c r="F7224" t="s">
        <v>2</v>
      </c>
      <c r="G7224" t="s">
        <v>2470</v>
      </c>
      <c r="H7224">
        <v>17</v>
      </c>
      <c r="I7224">
        <v>7</v>
      </c>
      <c r="J7224">
        <v>1</v>
      </c>
      <c r="K7224" t="s">
        <v>4</v>
      </c>
    </row>
    <row r="7225" spans="1:11" x14ac:dyDescent="0.25">
      <c r="A7225" t="s">
        <v>0</v>
      </c>
      <c r="B7225" t="s">
        <v>1</v>
      </c>
      <c r="C7225">
        <v>952</v>
      </c>
      <c r="D7225">
        <v>504</v>
      </c>
      <c r="E7225" t="s">
        <v>46</v>
      </c>
      <c r="F7225" t="s">
        <v>300</v>
      </c>
      <c r="G7225" t="s">
        <v>1347</v>
      </c>
      <c r="H7225">
        <v>17</v>
      </c>
      <c r="I7225">
        <v>7</v>
      </c>
      <c r="J7225">
        <v>2</v>
      </c>
      <c r="K7225" t="s">
        <v>4</v>
      </c>
    </row>
    <row r="7226" spans="1:11" x14ac:dyDescent="0.25">
      <c r="A7226" t="s">
        <v>0</v>
      </c>
      <c r="B7226" t="s">
        <v>1</v>
      </c>
      <c r="C7226">
        <v>952</v>
      </c>
      <c r="D7226">
        <v>496</v>
      </c>
      <c r="E7226" t="s">
        <v>2</v>
      </c>
      <c r="F7226" t="s">
        <v>36</v>
      </c>
      <c r="G7226" t="s">
        <v>6582</v>
      </c>
      <c r="H7226">
        <v>17</v>
      </c>
      <c r="I7226">
        <v>6</v>
      </c>
      <c r="J7226">
        <v>28</v>
      </c>
      <c r="K7226" t="s">
        <v>4</v>
      </c>
    </row>
    <row r="7227" spans="1:11" x14ac:dyDescent="0.25">
      <c r="A7227" t="s">
        <v>0</v>
      </c>
      <c r="B7227" t="s">
        <v>1</v>
      </c>
      <c r="C7227">
        <v>952</v>
      </c>
      <c r="D7227">
        <v>496</v>
      </c>
      <c r="E7227" t="s">
        <v>2</v>
      </c>
      <c r="F7227" t="s">
        <v>36</v>
      </c>
      <c r="G7227" t="s">
        <v>6582</v>
      </c>
      <c r="H7227">
        <v>17</v>
      </c>
      <c r="I7227">
        <v>6</v>
      </c>
      <c r="J7227">
        <v>28</v>
      </c>
      <c r="K7227" t="s">
        <v>4</v>
      </c>
    </row>
    <row r="7228" spans="1:11" x14ac:dyDescent="0.25">
      <c r="A7228" t="s">
        <v>0</v>
      </c>
      <c r="B7228" t="s">
        <v>1</v>
      </c>
      <c r="C7228">
        <v>952</v>
      </c>
      <c r="D7228">
        <v>360</v>
      </c>
      <c r="E7228" t="s">
        <v>1856</v>
      </c>
      <c r="F7228" t="s">
        <v>6583</v>
      </c>
      <c r="G7228" t="s">
        <v>6584</v>
      </c>
      <c r="H7228">
        <v>17</v>
      </c>
      <c r="I7228">
        <v>6</v>
      </c>
      <c r="J7228">
        <v>28</v>
      </c>
      <c r="K7228" t="s">
        <v>4</v>
      </c>
    </row>
    <row r="7229" spans="1:11" x14ac:dyDescent="0.25">
      <c r="A7229" t="s">
        <v>0</v>
      </c>
      <c r="B7229" t="s">
        <v>1</v>
      </c>
      <c r="C7229">
        <v>952</v>
      </c>
      <c r="D7229">
        <v>376</v>
      </c>
      <c r="E7229" t="s">
        <v>25</v>
      </c>
      <c r="F7229" t="s">
        <v>25</v>
      </c>
      <c r="G7229" t="s">
        <v>1489</v>
      </c>
      <c r="H7229">
        <v>17</v>
      </c>
      <c r="I7229">
        <v>5</v>
      </c>
      <c r="J7229">
        <v>10</v>
      </c>
      <c r="K7229" t="s">
        <v>4</v>
      </c>
    </row>
    <row r="7230" spans="1:11" x14ac:dyDescent="0.25">
      <c r="A7230" t="s">
        <v>0</v>
      </c>
      <c r="B7230" t="s">
        <v>1</v>
      </c>
      <c r="C7230">
        <v>952</v>
      </c>
      <c r="D7230">
        <v>642</v>
      </c>
      <c r="E7230" t="s">
        <v>1990</v>
      </c>
      <c r="F7230" t="s">
        <v>6585</v>
      </c>
      <c r="G7230" t="s">
        <v>6586</v>
      </c>
      <c r="H7230">
        <v>17</v>
      </c>
      <c r="I7230">
        <v>7</v>
      </c>
      <c r="J7230">
        <v>29</v>
      </c>
      <c r="K7230" t="s">
        <v>4</v>
      </c>
    </row>
    <row r="7231" spans="1:11" x14ac:dyDescent="0.25">
      <c r="A7231" t="s">
        <v>0</v>
      </c>
      <c r="B7231" t="s">
        <v>1</v>
      </c>
      <c r="C7231">
        <v>952</v>
      </c>
      <c r="D7231">
        <v>642</v>
      </c>
      <c r="E7231" t="s">
        <v>2000</v>
      </c>
      <c r="F7231" t="s">
        <v>6587</v>
      </c>
      <c r="G7231" t="s">
        <v>6586</v>
      </c>
      <c r="H7231">
        <v>17</v>
      </c>
      <c r="I7231">
        <v>7</v>
      </c>
      <c r="J7231">
        <v>29</v>
      </c>
      <c r="K7231" t="s">
        <v>4</v>
      </c>
    </row>
    <row r="7232" spans="1:11" x14ac:dyDescent="0.25">
      <c r="A7232" t="s">
        <v>0</v>
      </c>
      <c r="B7232" t="s">
        <v>1</v>
      </c>
      <c r="C7232">
        <v>952</v>
      </c>
      <c r="D7232">
        <v>608</v>
      </c>
      <c r="E7232" t="s">
        <v>1856</v>
      </c>
      <c r="F7232" t="s">
        <v>6588</v>
      </c>
      <c r="G7232" t="s">
        <v>6589</v>
      </c>
      <c r="H7232">
        <v>17</v>
      </c>
      <c r="I7232">
        <v>6</v>
      </c>
      <c r="J7232">
        <v>23</v>
      </c>
      <c r="K7232" t="s">
        <v>4</v>
      </c>
    </row>
    <row r="7233" spans="1:11" x14ac:dyDescent="0.25">
      <c r="A7233" t="s">
        <v>0</v>
      </c>
      <c r="B7233" t="s">
        <v>1</v>
      </c>
      <c r="C7233">
        <v>5497</v>
      </c>
      <c r="D7233">
        <v>364</v>
      </c>
      <c r="E7233" t="s">
        <v>1856</v>
      </c>
      <c r="F7233" t="s">
        <v>6590</v>
      </c>
      <c r="G7233" t="s">
        <v>6591</v>
      </c>
      <c r="H7233">
        <v>17</v>
      </c>
      <c r="I7233">
        <v>6</v>
      </c>
      <c r="J7233">
        <v>23</v>
      </c>
      <c r="K7233" t="s">
        <v>4</v>
      </c>
    </row>
    <row r="7234" spans="1:11" x14ac:dyDescent="0.25">
      <c r="A7234" t="s">
        <v>0</v>
      </c>
      <c r="B7234" t="s">
        <v>1</v>
      </c>
      <c r="C7234">
        <v>952</v>
      </c>
      <c r="D7234">
        <v>376</v>
      </c>
      <c r="E7234" t="s">
        <v>2000</v>
      </c>
      <c r="F7234" t="s">
        <v>2000</v>
      </c>
      <c r="G7234" t="s">
        <v>3273</v>
      </c>
      <c r="H7234">
        <v>17</v>
      </c>
      <c r="I7234">
        <v>7</v>
      </c>
      <c r="J7234">
        <v>15</v>
      </c>
      <c r="K7234" t="s">
        <v>4</v>
      </c>
    </row>
    <row r="7235" spans="1:11" x14ac:dyDescent="0.25">
      <c r="A7235" t="s">
        <v>0</v>
      </c>
      <c r="B7235" t="s">
        <v>1</v>
      </c>
      <c r="C7235">
        <v>952</v>
      </c>
      <c r="D7235">
        <v>376</v>
      </c>
      <c r="E7235" t="s">
        <v>6592</v>
      </c>
      <c r="F7235" t="s">
        <v>6592</v>
      </c>
      <c r="G7235" s="1" t="s">
        <v>6593</v>
      </c>
      <c r="H7235">
        <v>17</v>
      </c>
      <c r="I7235">
        <v>7</v>
      </c>
      <c r="J7235">
        <v>15</v>
      </c>
      <c r="K7235" t="s">
        <v>4</v>
      </c>
    </row>
    <row r="7236" spans="1:11" x14ac:dyDescent="0.25">
      <c r="A7236" t="s">
        <v>0</v>
      </c>
      <c r="B7236" t="s">
        <v>1</v>
      </c>
      <c r="C7236">
        <v>952</v>
      </c>
      <c r="D7236">
        <v>8</v>
      </c>
      <c r="E7236" t="s">
        <v>1984</v>
      </c>
      <c r="F7236" t="s">
        <v>1984</v>
      </c>
      <c r="G7236" t="s">
        <v>6594</v>
      </c>
      <c r="H7236">
        <v>17</v>
      </c>
      <c r="I7236">
        <v>6</v>
      </c>
      <c r="J7236">
        <v>4</v>
      </c>
      <c r="K7236" t="s">
        <v>4</v>
      </c>
    </row>
    <row r="7237" spans="1:11" x14ac:dyDescent="0.25">
      <c r="A7237" t="s">
        <v>0</v>
      </c>
      <c r="B7237" t="s">
        <v>1</v>
      </c>
      <c r="C7237">
        <v>952</v>
      </c>
      <c r="D7237">
        <v>376</v>
      </c>
      <c r="E7237" t="s">
        <v>2837</v>
      </c>
      <c r="F7237" t="s">
        <v>2837</v>
      </c>
      <c r="G7237" t="s">
        <v>2839</v>
      </c>
      <c r="H7237">
        <v>17</v>
      </c>
      <c r="I7237">
        <v>7</v>
      </c>
      <c r="J7237">
        <v>16</v>
      </c>
      <c r="K7237" t="s">
        <v>4</v>
      </c>
    </row>
    <row r="7238" spans="1:11" x14ac:dyDescent="0.25">
      <c r="A7238" t="s">
        <v>0</v>
      </c>
      <c r="B7238" t="s">
        <v>1</v>
      </c>
      <c r="C7238">
        <v>5497</v>
      </c>
      <c r="D7238">
        <v>642</v>
      </c>
      <c r="E7238" t="s">
        <v>2</v>
      </c>
      <c r="F7238" t="s">
        <v>2</v>
      </c>
      <c r="G7238" t="s">
        <v>6595</v>
      </c>
      <c r="H7238">
        <v>17</v>
      </c>
      <c r="I7238">
        <v>7</v>
      </c>
      <c r="J7238">
        <v>11</v>
      </c>
      <c r="K7238" t="s">
        <v>4</v>
      </c>
    </row>
    <row r="7239" spans="1:11" x14ac:dyDescent="0.25">
      <c r="A7239" t="s">
        <v>0</v>
      </c>
      <c r="B7239" t="s">
        <v>1</v>
      </c>
      <c r="C7239">
        <v>952</v>
      </c>
      <c r="D7239">
        <v>376</v>
      </c>
      <c r="E7239" t="s">
        <v>25</v>
      </c>
      <c r="F7239" t="s">
        <v>25</v>
      </c>
      <c r="G7239" t="s">
        <v>18</v>
      </c>
      <c r="H7239">
        <v>17</v>
      </c>
      <c r="I7239">
        <v>5</v>
      </c>
      <c r="J7239">
        <v>10</v>
      </c>
      <c r="K7239" t="s">
        <v>4</v>
      </c>
    </row>
    <row r="7240" spans="1:11" x14ac:dyDescent="0.25">
      <c r="A7240" t="s">
        <v>0</v>
      </c>
      <c r="B7240" t="s">
        <v>1</v>
      </c>
      <c r="C7240">
        <v>952</v>
      </c>
      <c r="D7240">
        <v>8</v>
      </c>
      <c r="E7240" t="s">
        <v>25</v>
      </c>
      <c r="F7240" t="s">
        <v>6596</v>
      </c>
      <c r="G7240" t="s">
        <v>2106</v>
      </c>
      <c r="H7240">
        <v>17</v>
      </c>
      <c r="I7240">
        <v>7</v>
      </c>
      <c r="J7240">
        <v>29</v>
      </c>
      <c r="K7240" t="s">
        <v>4</v>
      </c>
    </row>
    <row r="7241" spans="1:11" x14ac:dyDescent="0.25">
      <c r="A7241" t="s">
        <v>0</v>
      </c>
      <c r="B7241" t="s">
        <v>1</v>
      </c>
      <c r="C7241">
        <v>952</v>
      </c>
      <c r="D7241">
        <v>8</v>
      </c>
      <c r="E7241" t="s">
        <v>25</v>
      </c>
      <c r="F7241" t="s">
        <v>33</v>
      </c>
      <c r="G7241" t="s">
        <v>2106</v>
      </c>
      <c r="H7241">
        <v>17</v>
      </c>
      <c r="I7241">
        <v>7</v>
      </c>
      <c r="J7241">
        <v>29</v>
      </c>
      <c r="K7241" t="s">
        <v>4</v>
      </c>
    </row>
    <row r="7242" spans="1:11" x14ac:dyDescent="0.25">
      <c r="A7242" t="s">
        <v>0</v>
      </c>
      <c r="B7242" t="s">
        <v>1</v>
      </c>
      <c r="C7242">
        <v>952</v>
      </c>
      <c r="D7242">
        <v>275</v>
      </c>
      <c r="E7242" t="s">
        <v>2703</v>
      </c>
      <c r="F7242" t="s">
        <v>2703</v>
      </c>
      <c r="G7242" t="s">
        <v>3233</v>
      </c>
      <c r="H7242">
        <v>17</v>
      </c>
      <c r="I7242">
        <v>7</v>
      </c>
      <c r="J7242">
        <v>29</v>
      </c>
      <c r="K7242" t="s">
        <v>4</v>
      </c>
    </row>
    <row r="7243" spans="1:11" x14ac:dyDescent="0.25">
      <c r="A7243" t="s">
        <v>0</v>
      </c>
      <c r="B7243" t="s">
        <v>1</v>
      </c>
      <c r="C7243">
        <v>952</v>
      </c>
      <c r="D7243">
        <v>376</v>
      </c>
      <c r="E7243" t="s">
        <v>2321</v>
      </c>
      <c r="F7243" t="s">
        <v>6597</v>
      </c>
      <c r="G7243" t="s">
        <v>5173</v>
      </c>
      <c r="H7243">
        <v>17</v>
      </c>
      <c r="I7243">
        <v>7</v>
      </c>
      <c r="J7243">
        <v>30</v>
      </c>
      <c r="K7243" t="s">
        <v>4</v>
      </c>
    </row>
    <row r="7244" spans="1:11" x14ac:dyDescent="0.25">
      <c r="A7244" t="s">
        <v>0</v>
      </c>
      <c r="B7244" t="s">
        <v>1</v>
      </c>
      <c r="C7244">
        <v>952</v>
      </c>
      <c r="D7244">
        <v>376</v>
      </c>
      <c r="E7244" t="s">
        <v>3207</v>
      </c>
      <c r="F7244" t="s">
        <v>3207</v>
      </c>
      <c r="G7244" t="s">
        <v>3209</v>
      </c>
      <c r="H7244">
        <v>17</v>
      </c>
      <c r="I7244">
        <v>7</v>
      </c>
      <c r="J7244">
        <v>30</v>
      </c>
      <c r="K7244" t="s">
        <v>4</v>
      </c>
    </row>
    <row r="7245" spans="1:11" x14ac:dyDescent="0.25">
      <c r="A7245" t="s">
        <v>0</v>
      </c>
      <c r="B7245" t="s">
        <v>1</v>
      </c>
      <c r="C7245">
        <v>952</v>
      </c>
      <c r="D7245">
        <v>8</v>
      </c>
      <c r="E7245" t="s">
        <v>1984</v>
      </c>
      <c r="F7245" t="s">
        <v>1984</v>
      </c>
      <c r="G7245" t="s">
        <v>6598</v>
      </c>
      <c r="H7245">
        <v>17</v>
      </c>
      <c r="I7245">
        <v>6</v>
      </c>
      <c r="J7245">
        <v>29</v>
      </c>
      <c r="K7245" t="s">
        <v>4</v>
      </c>
    </row>
    <row r="7246" spans="1:11" x14ac:dyDescent="0.25">
      <c r="A7246" t="s">
        <v>0</v>
      </c>
      <c r="B7246" t="s">
        <v>1</v>
      </c>
      <c r="C7246">
        <v>952</v>
      </c>
      <c r="D7246">
        <v>642</v>
      </c>
      <c r="E7246" t="s">
        <v>2450</v>
      </c>
      <c r="F7246" t="s">
        <v>2450</v>
      </c>
      <c r="G7246" t="s">
        <v>6599</v>
      </c>
      <c r="H7246">
        <v>17</v>
      </c>
      <c r="I7246">
        <v>8</v>
      </c>
      <c r="J7246">
        <v>3</v>
      </c>
      <c r="K7246" t="s">
        <v>4</v>
      </c>
    </row>
    <row r="7247" spans="1:11" x14ac:dyDescent="0.25">
      <c r="A7247" t="s">
        <v>0</v>
      </c>
      <c r="B7247" t="s">
        <v>1</v>
      </c>
      <c r="C7247">
        <v>952</v>
      </c>
      <c r="D7247">
        <v>642</v>
      </c>
      <c r="E7247" t="s">
        <v>2450</v>
      </c>
      <c r="F7247" t="s">
        <v>6600</v>
      </c>
      <c r="G7247" t="s">
        <v>6599</v>
      </c>
      <c r="H7247">
        <v>17</v>
      </c>
      <c r="I7247">
        <v>8</v>
      </c>
      <c r="J7247">
        <v>3</v>
      </c>
      <c r="K7247" t="s">
        <v>4</v>
      </c>
    </row>
    <row r="7248" spans="1:11" x14ac:dyDescent="0.25">
      <c r="A7248" t="s">
        <v>0</v>
      </c>
      <c r="B7248" t="s">
        <v>1</v>
      </c>
      <c r="C7248">
        <v>952</v>
      </c>
      <c r="D7248">
        <v>368</v>
      </c>
      <c r="E7248" t="s">
        <v>6601</v>
      </c>
      <c r="F7248" t="s">
        <v>6602</v>
      </c>
      <c r="G7248" t="s">
        <v>6603</v>
      </c>
      <c r="H7248">
        <v>17</v>
      </c>
      <c r="I7248">
        <v>7</v>
      </c>
      <c r="J7248">
        <v>13</v>
      </c>
      <c r="K7248" t="s">
        <v>4</v>
      </c>
    </row>
    <row r="7249" spans="1:11" x14ac:dyDescent="0.25">
      <c r="A7249" t="s">
        <v>0</v>
      </c>
      <c r="B7249" t="s">
        <v>1</v>
      </c>
      <c r="C7249">
        <v>952</v>
      </c>
      <c r="D7249">
        <v>376</v>
      </c>
      <c r="E7249" t="s">
        <v>2000</v>
      </c>
      <c r="F7249" t="s">
        <v>6604</v>
      </c>
      <c r="G7249" t="s">
        <v>1441</v>
      </c>
      <c r="H7249">
        <v>17</v>
      </c>
      <c r="I7249">
        <v>7</v>
      </c>
      <c r="J7249">
        <v>13</v>
      </c>
      <c r="K7249" t="s">
        <v>4</v>
      </c>
    </row>
    <row r="7250" spans="1:11" x14ac:dyDescent="0.25">
      <c r="A7250" t="s">
        <v>0</v>
      </c>
      <c r="B7250" t="s">
        <v>1</v>
      </c>
      <c r="C7250">
        <v>4068</v>
      </c>
      <c r="D7250">
        <v>275</v>
      </c>
      <c r="E7250" t="s">
        <v>2429</v>
      </c>
      <c r="F7250" t="s">
        <v>2429</v>
      </c>
      <c r="G7250" t="s">
        <v>6605</v>
      </c>
      <c r="H7250">
        <v>17</v>
      </c>
      <c r="I7250">
        <v>7</v>
      </c>
      <c r="J7250">
        <v>22</v>
      </c>
      <c r="K7250" t="s">
        <v>4</v>
      </c>
    </row>
    <row r="7251" spans="1:11" x14ac:dyDescent="0.25">
      <c r="A7251" t="s">
        <v>0</v>
      </c>
      <c r="B7251" t="s">
        <v>1</v>
      </c>
      <c r="C7251">
        <v>952</v>
      </c>
      <c r="D7251">
        <v>642</v>
      </c>
      <c r="E7251" t="s">
        <v>2429</v>
      </c>
      <c r="F7251" t="s">
        <v>6606</v>
      </c>
      <c r="G7251" t="s">
        <v>6607</v>
      </c>
      <c r="H7251">
        <v>17</v>
      </c>
      <c r="I7251">
        <v>7</v>
      </c>
      <c r="J7251">
        <v>22</v>
      </c>
      <c r="K7251" t="s">
        <v>4</v>
      </c>
    </row>
    <row r="7252" spans="1:11" x14ac:dyDescent="0.25">
      <c r="A7252" t="s">
        <v>0</v>
      </c>
      <c r="B7252" t="s">
        <v>1</v>
      </c>
      <c r="C7252">
        <v>952</v>
      </c>
      <c r="D7252">
        <v>788</v>
      </c>
      <c r="E7252" t="s">
        <v>29</v>
      </c>
      <c r="F7252" t="s">
        <v>29</v>
      </c>
      <c r="G7252" t="s">
        <v>511</v>
      </c>
      <c r="H7252">
        <v>17</v>
      </c>
      <c r="I7252">
        <v>5</v>
      </c>
      <c r="J7252">
        <v>16</v>
      </c>
      <c r="K7252" t="s">
        <v>4</v>
      </c>
    </row>
    <row r="7253" spans="1:11" x14ac:dyDescent="0.25">
      <c r="A7253" t="s">
        <v>0</v>
      </c>
      <c r="B7253" t="s">
        <v>1</v>
      </c>
      <c r="C7253">
        <v>952</v>
      </c>
      <c r="D7253">
        <v>688</v>
      </c>
      <c r="E7253" t="s">
        <v>2</v>
      </c>
      <c r="F7253" t="s">
        <v>2</v>
      </c>
      <c r="G7253" t="s">
        <v>3656</v>
      </c>
      <c r="H7253">
        <v>17</v>
      </c>
      <c r="I7253">
        <v>6</v>
      </c>
      <c r="J7253">
        <v>21</v>
      </c>
      <c r="K7253" t="s">
        <v>4</v>
      </c>
    </row>
    <row r="7254" spans="1:11" x14ac:dyDescent="0.25">
      <c r="A7254" t="s">
        <v>0</v>
      </c>
      <c r="B7254" t="s">
        <v>1</v>
      </c>
      <c r="C7254">
        <v>952</v>
      </c>
      <c r="D7254">
        <v>275</v>
      </c>
      <c r="E7254" t="s">
        <v>2</v>
      </c>
      <c r="F7254" t="s">
        <v>3357</v>
      </c>
      <c r="G7254" t="s">
        <v>968</v>
      </c>
      <c r="H7254">
        <v>17</v>
      </c>
      <c r="I7254">
        <v>6</v>
      </c>
      <c r="J7254">
        <v>22</v>
      </c>
      <c r="K7254" t="s">
        <v>4</v>
      </c>
    </row>
    <row r="7255" spans="1:11" x14ac:dyDescent="0.25">
      <c r="A7255" t="s">
        <v>0</v>
      </c>
      <c r="B7255" t="s">
        <v>1</v>
      </c>
      <c r="C7255">
        <v>952</v>
      </c>
      <c r="D7255">
        <v>376</v>
      </c>
      <c r="E7255" t="s">
        <v>25</v>
      </c>
      <c r="F7255" t="s">
        <v>25</v>
      </c>
      <c r="G7255" t="s">
        <v>251</v>
      </c>
      <c r="H7255">
        <v>17</v>
      </c>
      <c r="I7255">
        <v>4</v>
      </c>
      <c r="J7255">
        <v>16</v>
      </c>
      <c r="K7255" t="s">
        <v>4</v>
      </c>
    </row>
    <row r="7256" spans="1:11" x14ac:dyDescent="0.25">
      <c r="A7256" t="s">
        <v>0</v>
      </c>
      <c r="B7256" t="s">
        <v>1</v>
      </c>
      <c r="C7256">
        <v>952</v>
      </c>
      <c r="D7256">
        <v>376</v>
      </c>
      <c r="E7256" t="s">
        <v>25</v>
      </c>
      <c r="F7256" t="s">
        <v>25</v>
      </c>
      <c r="G7256" t="s">
        <v>140</v>
      </c>
      <c r="H7256">
        <v>17</v>
      </c>
      <c r="I7256">
        <v>4</v>
      </c>
      <c r="J7256">
        <v>22</v>
      </c>
      <c r="K7256" t="s">
        <v>4</v>
      </c>
    </row>
    <row r="7257" spans="1:11" x14ac:dyDescent="0.25">
      <c r="A7257" t="s">
        <v>0</v>
      </c>
      <c r="B7257" t="s">
        <v>1</v>
      </c>
      <c r="C7257">
        <v>990</v>
      </c>
      <c r="D7257">
        <v>50</v>
      </c>
      <c r="E7257" t="s">
        <v>1856</v>
      </c>
      <c r="F7257" t="s">
        <v>1856</v>
      </c>
      <c r="G7257" t="s">
        <v>6608</v>
      </c>
      <c r="H7257">
        <v>17</v>
      </c>
      <c r="I7257">
        <v>6</v>
      </c>
      <c r="J7257">
        <v>30</v>
      </c>
      <c r="K7257" t="s">
        <v>4</v>
      </c>
    </row>
    <row r="7258" spans="1:11" x14ac:dyDescent="0.25">
      <c r="A7258" t="s">
        <v>0</v>
      </c>
      <c r="B7258" t="s">
        <v>1</v>
      </c>
      <c r="C7258">
        <v>961</v>
      </c>
      <c r="D7258">
        <v>380</v>
      </c>
      <c r="E7258" t="s">
        <v>2</v>
      </c>
      <c r="F7258" t="s">
        <v>2</v>
      </c>
      <c r="G7258" t="s">
        <v>4568</v>
      </c>
      <c r="H7258">
        <v>17</v>
      </c>
      <c r="I7258">
        <v>6</v>
      </c>
      <c r="J7258">
        <v>30</v>
      </c>
      <c r="K7258" t="s">
        <v>4</v>
      </c>
    </row>
    <row r="7259" spans="1:11" x14ac:dyDescent="0.25">
      <c r="A7259" t="s">
        <v>0</v>
      </c>
      <c r="B7259" t="s">
        <v>1</v>
      </c>
      <c r="C7259">
        <v>961</v>
      </c>
      <c r="D7259">
        <v>380</v>
      </c>
      <c r="E7259" t="s">
        <v>2</v>
      </c>
      <c r="F7259" t="s">
        <v>2</v>
      </c>
      <c r="G7259" t="s">
        <v>4568</v>
      </c>
      <c r="H7259">
        <v>17</v>
      </c>
      <c r="I7259">
        <v>6</v>
      </c>
      <c r="J7259">
        <v>30</v>
      </c>
      <c r="K7259" t="s">
        <v>4</v>
      </c>
    </row>
    <row r="7260" spans="1:11" x14ac:dyDescent="0.25">
      <c r="A7260" t="s">
        <v>0</v>
      </c>
      <c r="B7260" t="s">
        <v>1</v>
      </c>
      <c r="C7260">
        <v>952</v>
      </c>
      <c r="D7260">
        <v>807</v>
      </c>
      <c r="E7260" t="s">
        <v>2000</v>
      </c>
      <c r="F7260" t="s">
        <v>2000</v>
      </c>
      <c r="G7260" t="s">
        <v>5083</v>
      </c>
      <c r="H7260">
        <v>17</v>
      </c>
      <c r="I7260">
        <v>8</v>
      </c>
      <c r="J7260">
        <v>6</v>
      </c>
      <c r="K7260" t="s">
        <v>4</v>
      </c>
    </row>
    <row r="7261" spans="1:11" x14ac:dyDescent="0.25">
      <c r="A7261" t="s">
        <v>0</v>
      </c>
      <c r="B7261" t="s">
        <v>1</v>
      </c>
      <c r="C7261">
        <v>952</v>
      </c>
      <c r="D7261">
        <v>275</v>
      </c>
      <c r="E7261" t="s">
        <v>6609</v>
      </c>
      <c r="F7261" t="s">
        <v>6609</v>
      </c>
      <c r="G7261" t="s">
        <v>6610</v>
      </c>
      <c r="H7261">
        <v>17</v>
      </c>
      <c r="I7261">
        <v>8</v>
      </c>
      <c r="J7261">
        <v>6</v>
      </c>
      <c r="K7261" t="s">
        <v>4</v>
      </c>
    </row>
    <row r="7262" spans="1:11" x14ac:dyDescent="0.25">
      <c r="A7262" t="s">
        <v>0</v>
      </c>
      <c r="B7262" t="s">
        <v>1</v>
      </c>
      <c r="C7262">
        <v>961</v>
      </c>
      <c r="D7262">
        <v>8</v>
      </c>
      <c r="E7262" t="s">
        <v>25</v>
      </c>
      <c r="F7262" t="s">
        <v>6611</v>
      </c>
      <c r="G7262" t="s">
        <v>6612</v>
      </c>
      <c r="H7262">
        <v>17</v>
      </c>
      <c r="I7262">
        <v>6</v>
      </c>
      <c r="J7262">
        <v>21</v>
      </c>
      <c r="K7262" t="s">
        <v>4</v>
      </c>
    </row>
    <row r="7263" spans="1:11" x14ac:dyDescent="0.25">
      <c r="A7263" t="s">
        <v>0</v>
      </c>
      <c r="B7263" t="s">
        <v>1</v>
      </c>
      <c r="C7263">
        <v>952</v>
      </c>
      <c r="D7263">
        <v>586</v>
      </c>
      <c r="E7263" t="s">
        <v>46</v>
      </c>
      <c r="F7263" t="s">
        <v>6613</v>
      </c>
      <c r="G7263" t="s">
        <v>6614</v>
      </c>
      <c r="H7263">
        <v>17</v>
      </c>
      <c r="I7263">
        <v>5</v>
      </c>
      <c r="J7263">
        <v>19</v>
      </c>
      <c r="K7263" t="s">
        <v>4</v>
      </c>
    </row>
    <row r="7264" spans="1:11" x14ac:dyDescent="0.25">
      <c r="A7264" t="s">
        <v>0</v>
      </c>
      <c r="B7264" t="s">
        <v>1</v>
      </c>
      <c r="C7264">
        <v>952</v>
      </c>
      <c r="D7264">
        <v>776</v>
      </c>
      <c r="E7264" t="s">
        <v>6615</v>
      </c>
      <c r="F7264" t="s">
        <v>6616</v>
      </c>
      <c r="G7264" t="s">
        <v>6617</v>
      </c>
      <c r="H7264">
        <v>17</v>
      </c>
      <c r="I7264">
        <v>7</v>
      </c>
      <c r="J7264">
        <v>30</v>
      </c>
      <c r="K7264" t="s">
        <v>4</v>
      </c>
    </row>
    <row r="7265" spans="1:11" x14ac:dyDescent="0.25">
      <c r="A7265" t="s">
        <v>0</v>
      </c>
      <c r="B7265" t="s">
        <v>1</v>
      </c>
      <c r="C7265">
        <v>952</v>
      </c>
      <c r="D7265">
        <v>724</v>
      </c>
      <c r="E7265" t="s">
        <v>2034</v>
      </c>
      <c r="F7265" t="s">
        <v>6618</v>
      </c>
      <c r="G7265" t="s">
        <v>2096</v>
      </c>
      <c r="H7265">
        <v>17</v>
      </c>
      <c r="I7265">
        <v>8</v>
      </c>
      <c r="J7265">
        <v>13</v>
      </c>
      <c r="K7265" t="s">
        <v>4</v>
      </c>
    </row>
    <row r="7266" spans="1:11" x14ac:dyDescent="0.25">
      <c r="A7266" t="s">
        <v>0</v>
      </c>
      <c r="B7266" t="s">
        <v>1</v>
      </c>
      <c r="C7266">
        <v>952</v>
      </c>
      <c r="D7266">
        <v>376</v>
      </c>
      <c r="E7266" t="s">
        <v>2034</v>
      </c>
      <c r="F7266" t="s">
        <v>2034</v>
      </c>
      <c r="G7266" t="s">
        <v>6619</v>
      </c>
      <c r="H7266">
        <v>17</v>
      </c>
      <c r="I7266">
        <v>8</v>
      </c>
      <c r="J7266">
        <v>15</v>
      </c>
      <c r="K7266" t="s">
        <v>4</v>
      </c>
    </row>
    <row r="7267" spans="1:11" x14ac:dyDescent="0.25">
      <c r="A7267" t="s">
        <v>0</v>
      </c>
      <c r="B7267" t="s">
        <v>1</v>
      </c>
      <c r="C7267">
        <v>952</v>
      </c>
      <c r="D7267">
        <v>504</v>
      </c>
      <c r="E7267" t="s">
        <v>1856</v>
      </c>
      <c r="F7267" t="s">
        <v>6620</v>
      </c>
      <c r="G7267" t="s">
        <v>6621</v>
      </c>
      <c r="H7267">
        <v>17</v>
      </c>
      <c r="I7267">
        <v>8</v>
      </c>
      <c r="J7267">
        <v>15</v>
      </c>
      <c r="K7267" t="s">
        <v>4</v>
      </c>
    </row>
    <row r="7268" spans="1:11" x14ac:dyDescent="0.25">
      <c r="A7268" t="s">
        <v>0</v>
      </c>
      <c r="B7268" t="s">
        <v>1</v>
      </c>
      <c r="C7268">
        <v>952</v>
      </c>
      <c r="D7268">
        <v>68</v>
      </c>
      <c r="E7268" t="s">
        <v>29</v>
      </c>
      <c r="F7268" t="s">
        <v>6622</v>
      </c>
      <c r="G7268" t="s">
        <v>6623</v>
      </c>
      <c r="H7268">
        <v>17</v>
      </c>
      <c r="I7268">
        <v>4</v>
      </c>
      <c r="J7268">
        <v>24</v>
      </c>
      <c r="K7268" t="s">
        <v>4</v>
      </c>
    </row>
    <row r="7269" spans="1:11" x14ac:dyDescent="0.25">
      <c r="A7269" t="s">
        <v>0</v>
      </c>
      <c r="B7269" t="s">
        <v>1</v>
      </c>
      <c r="C7269">
        <v>952</v>
      </c>
      <c r="D7269">
        <v>12</v>
      </c>
      <c r="E7269" t="s">
        <v>1856</v>
      </c>
      <c r="F7269" t="s">
        <v>1945</v>
      </c>
      <c r="G7269" t="s">
        <v>4013</v>
      </c>
      <c r="H7269">
        <v>17</v>
      </c>
      <c r="I7269">
        <v>6</v>
      </c>
      <c r="J7269">
        <v>20</v>
      </c>
      <c r="K7269" t="s">
        <v>4</v>
      </c>
    </row>
    <row r="7270" spans="1:11" x14ac:dyDescent="0.25">
      <c r="A7270" t="s">
        <v>0</v>
      </c>
      <c r="B7270" t="s">
        <v>1</v>
      </c>
      <c r="C7270">
        <v>952</v>
      </c>
      <c r="D7270">
        <v>496</v>
      </c>
      <c r="E7270" t="s">
        <v>25</v>
      </c>
      <c r="F7270" t="s">
        <v>25</v>
      </c>
      <c r="G7270" t="s">
        <v>3787</v>
      </c>
      <c r="H7270">
        <v>17</v>
      </c>
      <c r="I7270">
        <v>5</v>
      </c>
      <c r="J7270">
        <v>14</v>
      </c>
      <c r="K7270" t="s">
        <v>4</v>
      </c>
    </row>
    <row r="7271" spans="1:11" x14ac:dyDescent="0.25">
      <c r="A7271" t="s">
        <v>0</v>
      </c>
      <c r="B7271" t="s">
        <v>1</v>
      </c>
      <c r="C7271">
        <v>952</v>
      </c>
      <c r="D7271">
        <v>8</v>
      </c>
      <c r="E7271" t="s">
        <v>1984</v>
      </c>
      <c r="F7271" t="s">
        <v>1984</v>
      </c>
      <c r="G7271" t="s">
        <v>6624</v>
      </c>
      <c r="H7271">
        <v>17</v>
      </c>
      <c r="I7271">
        <v>7</v>
      </c>
      <c r="J7271">
        <v>29</v>
      </c>
      <c r="K7271" t="s">
        <v>4</v>
      </c>
    </row>
    <row r="7272" spans="1:11" x14ac:dyDescent="0.25">
      <c r="A7272" t="s">
        <v>0</v>
      </c>
      <c r="B7272" t="s">
        <v>1</v>
      </c>
      <c r="C7272">
        <v>952</v>
      </c>
      <c r="D7272">
        <v>368</v>
      </c>
      <c r="E7272" t="s">
        <v>1990</v>
      </c>
      <c r="F7272" t="s">
        <v>6625</v>
      </c>
      <c r="G7272" t="s">
        <v>4993</v>
      </c>
      <c r="H7272">
        <v>17</v>
      </c>
      <c r="I7272">
        <v>7</v>
      </c>
      <c r="J7272">
        <v>29</v>
      </c>
      <c r="K7272" t="s">
        <v>4</v>
      </c>
    </row>
    <row r="7273" spans="1:11" x14ac:dyDescent="0.25">
      <c r="A7273" t="s">
        <v>0</v>
      </c>
      <c r="B7273" t="s">
        <v>1</v>
      </c>
      <c r="C7273">
        <v>952</v>
      </c>
      <c r="D7273">
        <v>376</v>
      </c>
      <c r="E7273" t="s">
        <v>2</v>
      </c>
      <c r="F7273" t="s">
        <v>2</v>
      </c>
      <c r="G7273" t="s">
        <v>6626</v>
      </c>
      <c r="H7273">
        <v>17</v>
      </c>
      <c r="I7273">
        <v>6</v>
      </c>
      <c r="J7273">
        <v>12</v>
      </c>
      <c r="K7273" t="s">
        <v>4</v>
      </c>
    </row>
    <row r="7274" spans="1:11" x14ac:dyDescent="0.25">
      <c r="A7274" t="s">
        <v>0</v>
      </c>
      <c r="B7274" t="s">
        <v>1</v>
      </c>
      <c r="C7274">
        <v>952</v>
      </c>
      <c r="D7274">
        <v>586</v>
      </c>
      <c r="E7274" t="s">
        <v>1856</v>
      </c>
      <c r="F7274" t="s">
        <v>6627</v>
      </c>
      <c r="G7274" t="s">
        <v>6628</v>
      </c>
      <c r="H7274">
        <v>17</v>
      </c>
      <c r="I7274">
        <v>6</v>
      </c>
      <c r="J7274">
        <v>13</v>
      </c>
      <c r="K7274" t="s">
        <v>4</v>
      </c>
    </row>
    <row r="7275" spans="1:11" x14ac:dyDescent="0.25">
      <c r="A7275" t="s">
        <v>0</v>
      </c>
      <c r="B7275" t="s">
        <v>1</v>
      </c>
      <c r="C7275">
        <v>952</v>
      </c>
      <c r="D7275">
        <v>275</v>
      </c>
      <c r="E7275" t="s">
        <v>6629</v>
      </c>
      <c r="F7275" t="s">
        <v>6630</v>
      </c>
      <c r="G7275" t="s">
        <v>6631</v>
      </c>
      <c r="H7275">
        <v>17</v>
      </c>
      <c r="I7275">
        <v>8</v>
      </c>
      <c r="J7275">
        <v>7</v>
      </c>
      <c r="K7275" t="s">
        <v>4</v>
      </c>
    </row>
    <row r="7276" spans="1:11" x14ac:dyDescent="0.25">
      <c r="A7276" t="s">
        <v>0</v>
      </c>
      <c r="B7276" t="s">
        <v>1</v>
      </c>
      <c r="C7276">
        <v>952</v>
      </c>
      <c r="D7276">
        <v>8</v>
      </c>
      <c r="E7276" t="s">
        <v>1984</v>
      </c>
      <c r="F7276" t="s">
        <v>6632</v>
      </c>
      <c r="G7276" t="s">
        <v>6633</v>
      </c>
      <c r="H7276">
        <v>17</v>
      </c>
      <c r="I7276">
        <v>6</v>
      </c>
      <c r="J7276">
        <v>8</v>
      </c>
      <c r="K7276" t="s">
        <v>4</v>
      </c>
    </row>
    <row r="7277" spans="1:11" x14ac:dyDescent="0.25">
      <c r="A7277" t="s">
        <v>0</v>
      </c>
      <c r="B7277" t="s">
        <v>1</v>
      </c>
      <c r="C7277">
        <v>4068</v>
      </c>
      <c r="D7277">
        <v>76</v>
      </c>
      <c r="E7277" t="s">
        <v>6634</v>
      </c>
      <c r="F7277" t="s">
        <v>6635</v>
      </c>
      <c r="G7277" t="s">
        <v>6636</v>
      </c>
      <c r="H7277">
        <v>17</v>
      </c>
      <c r="I7277">
        <v>6</v>
      </c>
      <c r="J7277">
        <v>15</v>
      </c>
      <c r="K7277" t="s">
        <v>4</v>
      </c>
    </row>
    <row r="7278" spans="1:11" x14ac:dyDescent="0.25">
      <c r="A7278" t="s">
        <v>0</v>
      </c>
      <c r="B7278" t="s">
        <v>1</v>
      </c>
      <c r="C7278">
        <v>952</v>
      </c>
      <c r="D7278">
        <v>504</v>
      </c>
      <c r="E7278" t="s">
        <v>46</v>
      </c>
      <c r="F7278" t="s">
        <v>46</v>
      </c>
      <c r="G7278" t="s">
        <v>1347</v>
      </c>
      <c r="H7278">
        <v>17</v>
      </c>
      <c r="I7278">
        <v>6</v>
      </c>
      <c r="J7278">
        <v>30</v>
      </c>
      <c r="K7278" t="s">
        <v>4</v>
      </c>
    </row>
    <row r="7279" spans="1:11" x14ac:dyDescent="0.25">
      <c r="A7279" t="s">
        <v>0</v>
      </c>
      <c r="B7279" t="s">
        <v>1</v>
      </c>
      <c r="C7279">
        <v>952</v>
      </c>
      <c r="D7279">
        <v>504</v>
      </c>
      <c r="E7279" t="s">
        <v>46</v>
      </c>
      <c r="F7279" t="s">
        <v>46</v>
      </c>
      <c r="G7279" t="s">
        <v>1347</v>
      </c>
      <c r="H7279">
        <v>17</v>
      </c>
      <c r="I7279">
        <v>6</v>
      </c>
      <c r="J7279">
        <v>30</v>
      </c>
      <c r="K7279" t="s">
        <v>4</v>
      </c>
    </row>
    <row r="7280" spans="1:11" x14ac:dyDescent="0.25">
      <c r="A7280" t="s">
        <v>0</v>
      </c>
      <c r="B7280" t="s">
        <v>1</v>
      </c>
      <c r="C7280">
        <v>952</v>
      </c>
      <c r="D7280">
        <v>807</v>
      </c>
      <c r="E7280" t="s">
        <v>2000</v>
      </c>
      <c r="F7280" t="s">
        <v>2000</v>
      </c>
      <c r="G7280" t="s">
        <v>6637</v>
      </c>
      <c r="H7280">
        <v>17</v>
      </c>
      <c r="I7280">
        <v>8</v>
      </c>
      <c r="J7280">
        <v>15</v>
      </c>
      <c r="K7280" t="s">
        <v>4</v>
      </c>
    </row>
    <row r="7281" spans="1:11" x14ac:dyDescent="0.25">
      <c r="A7281" t="s">
        <v>0</v>
      </c>
      <c r="B7281" t="s">
        <v>1</v>
      </c>
      <c r="C7281">
        <v>952</v>
      </c>
      <c r="D7281">
        <v>12</v>
      </c>
      <c r="E7281" t="s">
        <v>1856</v>
      </c>
      <c r="F7281" t="s">
        <v>1856</v>
      </c>
      <c r="G7281" t="s">
        <v>6638</v>
      </c>
      <c r="H7281">
        <v>17</v>
      </c>
      <c r="I7281">
        <v>6</v>
      </c>
      <c r="J7281">
        <v>28</v>
      </c>
      <c r="K7281" t="s">
        <v>4</v>
      </c>
    </row>
    <row r="7282" spans="1:11" x14ac:dyDescent="0.25">
      <c r="A7282" t="s">
        <v>0</v>
      </c>
      <c r="B7282" t="s">
        <v>1</v>
      </c>
      <c r="C7282">
        <v>952</v>
      </c>
      <c r="D7282">
        <v>275</v>
      </c>
      <c r="E7282" t="s">
        <v>25</v>
      </c>
      <c r="F7282" t="s">
        <v>25</v>
      </c>
      <c r="G7282" t="s">
        <v>576</v>
      </c>
      <c r="H7282">
        <v>17</v>
      </c>
      <c r="I7282">
        <v>4</v>
      </c>
      <c r="J7282">
        <v>29</v>
      </c>
      <c r="K7282" t="s">
        <v>4</v>
      </c>
    </row>
    <row r="7283" spans="1:11" x14ac:dyDescent="0.25">
      <c r="A7283" t="s">
        <v>0</v>
      </c>
      <c r="B7283" t="s">
        <v>1</v>
      </c>
      <c r="C7283">
        <v>952</v>
      </c>
      <c r="D7283">
        <v>418</v>
      </c>
      <c r="E7283" t="s">
        <v>2</v>
      </c>
      <c r="F7283" t="s">
        <v>6639</v>
      </c>
      <c r="G7283" t="s">
        <v>1677</v>
      </c>
      <c r="H7283">
        <v>17</v>
      </c>
      <c r="I7283">
        <v>6</v>
      </c>
      <c r="J7283">
        <v>30</v>
      </c>
      <c r="K7283" t="s">
        <v>4</v>
      </c>
    </row>
    <row r="7284" spans="1:11" x14ac:dyDescent="0.25">
      <c r="A7284" t="s">
        <v>0</v>
      </c>
      <c r="B7284" t="s">
        <v>1</v>
      </c>
      <c r="C7284">
        <v>952</v>
      </c>
      <c r="D7284">
        <v>642</v>
      </c>
      <c r="E7284" t="s">
        <v>6640</v>
      </c>
      <c r="F7284" t="s">
        <v>6641</v>
      </c>
      <c r="G7284" t="s">
        <v>6642</v>
      </c>
      <c r="H7284">
        <v>17</v>
      </c>
      <c r="I7284">
        <v>7</v>
      </c>
      <c r="J7284">
        <v>1</v>
      </c>
      <c r="K7284" t="s">
        <v>4</v>
      </c>
    </row>
    <row r="7285" spans="1:11" x14ac:dyDescent="0.25">
      <c r="A7285" t="s">
        <v>0</v>
      </c>
      <c r="B7285" t="s">
        <v>1</v>
      </c>
      <c r="C7285">
        <v>952</v>
      </c>
      <c r="D7285">
        <v>376</v>
      </c>
      <c r="E7285" t="s">
        <v>6643</v>
      </c>
      <c r="F7285" t="s">
        <v>6644</v>
      </c>
      <c r="G7285" t="s">
        <v>6645</v>
      </c>
      <c r="H7285">
        <v>17</v>
      </c>
      <c r="I7285">
        <v>8</v>
      </c>
      <c r="J7285">
        <v>7</v>
      </c>
      <c r="K7285" t="s">
        <v>4</v>
      </c>
    </row>
    <row r="7286" spans="1:11" x14ac:dyDescent="0.25">
      <c r="A7286" t="s">
        <v>0</v>
      </c>
      <c r="B7286" t="s">
        <v>1</v>
      </c>
      <c r="C7286">
        <v>952</v>
      </c>
      <c r="D7286">
        <v>218</v>
      </c>
      <c r="E7286" t="s">
        <v>1856</v>
      </c>
      <c r="F7286" t="s">
        <v>1856</v>
      </c>
      <c r="G7286" t="s">
        <v>6646</v>
      </c>
      <c r="H7286">
        <v>17</v>
      </c>
      <c r="I7286">
        <v>8</v>
      </c>
      <c r="J7286">
        <v>9</v>
      </c>
      <c r="K7286" t="s">
        <v>4</v>
      </c>
    </row>
    <row r="7287" spans="1:11" x14ac:dyDescent="0.25">
      <c r="A7287" t="s">
        <v>0</v>
      </c>
      <c r="B7287" t="s">
        <v>1</v>
      </c>
      <c r="C7287">
        <v>952</v>
      </c>
      <c r="D7287">
        <v>76</v>
      </c>
      <c r="E7287" t="s">
        <v>1856</v>
      </c>
      <c r="F7287" t="s">
        <v>6647</v>
      </c>
      <c r="G7287" t="s">
        <v>6648</v>
      </c>
      <c r="H7287">
        <v>17</v>
      </c>
      <c r="I7287">
        <v>6</v>
      </c>
      <c r="J7287">
        <v>18</v>
      </c>
      <c r="K7287" t="s">
        <v>4</v>
      </c>
    </row>
    <row r="7288" spans="1:11" x14ac:dyDescent="0.25">
      <c r="A7288" t="s">
        <v>0</v>
      </c>
      <c r="B7288" t="s">
        <v>1</v>
      </c>
      <c r="C7288">
        <v>952</v>
      </c>
      <c r="D7288">
        <v>376</v>
      </c>
      <c r="E7288" t="s">
        <v>2</v>
      </c>
      <c r="F7288" t="s">
        <v>2</v>
      </c>
      <c r="G7288" t="s">
        <v>326</v>
      </c>
      <c r="H7288">
        <v>17</v>
      </c>
      <c r="I7288">
        <v>6</v>
      </c>
      <c r="J7288">
        <v>24</v>
      </c>
      <c r="K7288" t="s">
        <v>4</v>
      </c>
    </row>
    <row r="7289" spans="1:11" x14ac:dyDescent="0.25">
      <c r="A7289" t="s">
        <v>0</v>
      </c>
      <c r="B7289" t="s">
        <v>1</v>
      </c>
      <c r="C7289">
        <v>5240</v>
      </c>
      <c r="D7289">
        <v>376</v>
      </c>
      <c r="E7289" t="s">
        <v>2</v>
      </c>
      <c r="F7289" t="s">
        <v>6649</v>
      </c>
      <c r="G7289" t="s">
        <v>6650</v>
      </c>
      <c r="H7289">
        <v>17</v>
      </c>
      <c r="I7289">
        <v>6</v>
      </c>
      <c r="J7289">
        <v>24</v>
      </c>
      <c r="K7289" t="s">
        <v>4</v>
      </c>
    </row>
    <row r="7290" spans="1:11" x14ac:dyDescent="0.25">
      <c r="A7290" t="s">
        <v>0</v>
      </c>
      <c r="B7290" t="s">
        <v>1</v>
      </c>
      <c r="C7290">
        <v>5220</v>
      </c>
      <c r="D7290">
        <v>376</v>
      </c>
      <c r="E7290" t="s">
        <v>1984</v>
      </c>
      <c r="F7290" t="s">
        <v>1984</v>
      </c>
      <c r="G7290" t="s">
        <v>2959</v>
      </c>
      <c r="H7290">
        <v>17</v>
      </c>
      <c r="I7290">
        <v>6</v>
      </c>
      <c r="J7290">
        <v>21</v>
      </c>
      <c r="K7290" t="s">
        <v>4</v>
      </c>
    </row>
    <row r="7291" spans="1:11" x14ac:dyDescent="0.25">
      <c r="A7291" t="s">
        <v>0</v>
      </c>
      <c r="B7291" t="s">
        <v>1</v>
      </c>
      <c r="C7291">
        <v>5220</v>
      </c>
      <c r="D7291">
        <v>376</v>
      </c>
      <c r="E7291" t="s">
        <v>1984</v>
      </c>
      <c r="F7291" t="s">
        <v>1984</v>
      </c>
      <c r="G7291" t="s">
        <v>2959</v>
      </c>
      <c r="H7291">
        <v>17</v>
      </c>
      <c r="I7291">
        <v>6</v>
      </c>
      <c r="J7291">
        <v>21</v>
      </c>
      <c r="K7291" t="s">
        <v>4</v>
      </c>
    </row>
    <row r="7292" spans="1:11" x14ac:dyDescent="0.25">
      <c r="A7292" t="s">
        <v>0</v>
      </c>
      <c r="B7292" t="s">
        <v>1</v>
      </c>
      <c r="C7292">
        <v>952</v>
      </c>
      <c r="D7292">
        <v>376</v>
      </c>
      <c r="E7292" t="s">
        <v>2</v>
      </c>
      <c r="F7292" t="s">
        <v>2</v>
      </c>
      <c r="G7292" t="s">
        <v>6651</v>
      </c>
      <c r="H7292">
        <v>17</v>
      </c>
      <c r="I7292">
        <v>6</v>
      </c>
      <c r="J7292">
        <v>21</v>
      </c>
      <c r="K7292" t="s">
        <v>4</v>
      </c>
    </row>
    <row r="7293" spans="1:11" x14ac:dyDescent="0.25">
      <c r="A7293" t="s">
        <v>0</v>
      </c>
      <c r="B7293" t="s">
        <v>1</v>
      </c>
      <c r="C7293">
        <v>952</v>
      </c>
      <c r="D7293">
        <v>68</v>
      </c>
      <c r="E7293" t="s">
        <v>1856</v>
      </c>
      <c r="F7293" t="s">
        <v>2769</v>
      </c>
      <c r="G7293" t="s">
        <v>6652</v>
      </c>
      <c r="H7293">
        <v>17</v>
      </c>
      <c r="I7293">
        <v>6</v>
      </c>
      <c r="J7293">
        <v>21</v>
      </c>
      <c r="K7293" t="s">
        <v>4</v>
      </c>
    </row>
    <row r="7294" spans="1:11" x14ac:dyDescent="0.25">
      <c r="A7294" t="s">
        <v>0</v>
      </c>
      <c r="B7294" t="s">
        <v>1</v>
      </c>
      <c r="C7294">
        <v>952</v>
      </c>
      <c r="D7294">
        <v>275</v>
      </c>
      <c r="E7294" t="s">
        <v>2000</v>
      </c>
      <c r="F7294" t="s">
        <v>6653</v>
      </c>
      <c r="G7294" t="s">
        <v>6654</v>
      </c>
      <c r="H7294">
        <v>17</v>
      </c>
      <c r="I7294">
        <v>7</v>
      </c>
      <c r="J7294">
        <v>8</v>
      </c>
      <c r="K7294" t="s">
        <v>4</v>
      </c>
    </row>
    <row r="7295" spans="1:11" x14ac:dyDescent="0.25">
      <c r="A7295" t="s">
        <v>0</v>
      </c>
      <c r="B7295" t="s">
        <v>1</v>
      </c>
      <c r="C7295">
        <v>4068</v>
      </c>
      <c r="D7295">
        <v>56</v>
      </c>
      <c r="E7295" t="s">
        <v>2000</v>
      </c>
      <c r="F7295" t="s">
        <v>6655</v>
      </c>
      <c r="G7295" t="s">
        <v>1377</v>
      </c>
      <c r="H7295">
        <v>17</v>
      </c>
      <c r="I7295">
        <v>7</v>
      </c>
      <c r="J7295">
        <v>9</v>
      </c>
      <c r="K7295" t="s">
        <v>4</v>
      </c>
    </row>
    <row r="7296" spans="1:11" x14ac:dyDescent="0.25">
      <c r="A7296" t="s">
        <v>0</v>
      </c>
      <c r="B7296" t="s">
        <v>1</v>
      </c>
      <c r="C7296">
        <v>5304</v>
      </c>
      <c r="D7296">
        <v>410</v>
      </c>
      <c r="E7296" t="s">
        <v>197</v>
      </c>
      <c r="F7296" t="s">
        <v>197</v>
      </c>
      <c r="G7296" t="s">
        <v>3529</v>
      </c>
      <c r="H7296">
        <v>17</v>
      </c>
      <c r="I7296">
        <v>6</v>
      </c>
      <c r="J7296">
        <v>13</v>
      </c>
      <c r="K7296" t="s">
        <v>4</v>
      </c>
    </row>
    <row r="7297" spans="1:11" x14ac:dyDescent="0.25">
      <c r="A7297" t="s">
        <v>0</v>
      </c>
      <c r="B7297" t="s">
        <v>1</v>
      </c>
      <c r="C7297">
        <v>4068</v>
      </c>
      <c r="D7297">
        <v>380</v>
      </c>
      <c r="E7297" t="s">
        <v>25</v>
      </c>
      <c r="F7297" t="s">
        <v>25</v>
      </c>
      <c r="G7297" t="s">
        <v>6656</v>
      </c>
      <c r="H7297">
        <v>17</v>
      </c>
      <c r="I7297">
        <v>5</v>
      </c>
      <c r="J7297">
        <v>1</v>
      </c>
      <c r="K7297" t="s">
        <v>4</v>
      </c>
    </row>
    <row r="7298" spans="1:11" x14ac:dyDescent="0.25">
      <c r="A7298" t="s">
        <v>0</v>
      </c>
      <c r="B7298" t="s">
        <v>1</v>
      </c>
      <c r="C7298">
        <v>952</v>
      </c>
      <c r="D7298">
        <v>642</v>
      </c>
      <c r="E7298" t="s">
        <v>46</v>
      </c>
      <c r="F7298" t="s">
        <v>46</v>
      </c>
      <c r="G7298" t="s">
        <v>6657</v>
      </c>
      <c r="H7298">
        <v>17</v>
      </c>
      <c r="I7298">
        <v>5</v>
      </c>
      <c r="J7298">
        <v>22</v>
      </c>
      <c r="K7298" t="s">
        <v>4</v>
      </c>
    </row>
    <row r="7299" spans="1:11" x14ac:dyDescent="0.25">
      <c r="A7299" t="s">
        <v>0</v>
      </c>
      <c r="B7299" t="s">
        <v>1</v>
      </c>
      <c r="C7299">
        <v>952</v>
      </c>
      <c r="D7299">
        <v>642</v>
      </c>
      <c r="E7299" t="s">
        <v>1984</v>
      </c>
      <c r="F7299" t="s">
        <v>1984</v>
      </c>
      <c r="G7299" t="s">
        <v>4136</v>
      </c>
      <c r="H7299">
        <v>17</v>
      </c>
      <c r="I7299">
        <v>6</v>
      </c>
      <c r="J7299">
        <v>17</v>
      </c>
      <c r="K7299" t="s">
        <v>4</v>
      </c>
    </row>
    <row r="7300" spans="1:11" x14ac:dyDescent="0.25">
      <c r="A7300" t="s">
        <v>0</v>
      </c>
      <c r="B7300" t="s">
        <v>1</v>
      </c>
      <c r="C7300">
        <v>952</v>
      </c>
      <c r="D7300">
        <v>276</v>
      </c>
      <c r="E7300" t="s">
        <v>2</v>
      </c>
      <c r="F7300" t="s">
        <v>36</v>
      </c>
      <c r="G7300" t="s">
        <v>6658</v>
      </c>
      <c r="H7300">
        <v>17</v>
      </c>
      <c r="I7300">
        <v>7</v>
      </c>
      <c r="J7300">
        <v>20</v>
      </c>
      <c r="K7300" t="s">
        <v>4</v>
      </c>
    </row>
    <row r="7301" spans="1:11" x14ac:dyDescent="0.25">
      <c r="A7301" t="s">
        <v>0</v>
      </c>
      <c r="B7301" t="s">
        <v>1</v>
      </c>
      <c r="C7301">
        <v>952</v>
      </c>
      <c r="D7301">
        <v>276</v>
      </c>
      <c r="E7301" t="s">
        <v>1984</v>
      </c>
      <c r="F7301" t="s">
        <v>3499</v>
      </c>
      <c r="G7301" t="s">
        <v>6658</v>
      </c>
      <c r="H7301">
        <v>17</v>
      </c>
      <c r="I7301">
        <v>7</v>
      </c>
      <c r="J7301">
        <v>20</v>
      </c>
      <c r="K7301" t="s">
        <v>4</v>
      </c>
    </row>
    <row r="7302" spans="1:11" x14ac:dyDescent="0.25">
      <c r="A7302" t="s">
        <v>0</v>
      </c>
      <c r="B7302" t="s">
        <v>1</v>
      </c>
      <c r="C7302">
        <v>952</v>
      </c>
      <c r="D7302">
        <v>434</v>
      </c>
      <c r="E7302" t="s">
        <v>6659</v>
      </c>
      <c r="F7302" t="s">
        <v>6660</v>
      </c>
      <c r="G7302" t="s">
        <v>6661</v>
      </c>
      <c r="H7302">
        <v>17</v>
      </c>
      <c r="I7302">
        <v>7</v>
      </c>
      <c r="J7302">
        <v>21</v>
      </c>
      <c r="K7302" t="s">
        <v>4</v>
      </c>
    </row>
    <row r="7303" spans="1:11" x14ac:dyDescent="0.25">
      <c r="A7303" t="s">
        <v>0</v>
      </c>
      <c r="B7303" t="s">
        <v>1</v>
      </c>
      <c r="C7303">
        <v>952</v>
      </c>
      <c r="D7303">
        <v>434</v>
      </c>
      <c r="E7303" t="s">
        <v>6662</v>
      </c>
      <c r="F7303" t="s">
        <v>6663</v>
      </c>
      <c r="G7303" t="s">
        <v>6661</v>
      </c>
      <c r="H7303">
        <v>17</v>
      </c>
      <c r="I7303">
        <v>7</v>
      </c>
      <c r="J7303">
        <v>21</v>
      </c>
      <c r="K7303" t="s">
        <v>4</v>
      </c>
    </row>
    <row r="7304" spans="1:11" x14ac:dyDescent="0.25">
      <c r="A7304" t="s">
        <v>0</v>
      </c>
      <c r="B7304" t="s">
        <v>1</v>
      </c>
      <c r="C7304">
        <v>952</v>
      </c>
      <c r="D7304">
        <v>76</v>
      </c>
      <c r="E7304" t="s">
        <v>1856</v>
      </c>
      <c r="F7304" t="s">
        <v>6664</v>
      </c>
      <c r="G7304" t="s">
        <v>6665</v>
      </c>
      <c r="H7304">
        <v>17</v>
      </c>
      <c r="I7304">
        <v>6</v>
      </c>
      <c r="J7304">
        <v>16</v>
      </c>
      <c r="K7304" t="s">
        <v>4</v>
      </c>
    </row>
    <row r="7305" spans="1:11" x14ac:dyDescent="0.25">
      <c r="A7305" t="s">
        <v>0</v>
      </c>
      <c r="B7305" t="s">
        <v>1</v>
      </c>
      <c r="C7305">
        <v>952</v>
      </c>
      <c r="D7305">
        <v>484</v>
      </c>
      <c r="E7305" t="s">
        <v>2</v>
      </c>
      <c r="F7305" t="s">
        <v>12</v>
      </c>
      <c r="G7305" t="s">
        <v>6666</v>
      </c>
      <c r="H7305">
        <v>17</v>
      </c>
      <c r="I7305">
        <v>6</v>
      </c>
      <c r="J7305">
        <v>20</v>
      </c>
      <c r="K7305" t="s">
        <v>4</v>
      </c>
    </row>
    <row r="7306" spans="1:11" x14ac:dyDescent="0.25">
      <c r="A7306" t="s">
        <v>0</v>
      </c>
      <c r="B7306" t="s">
        <v>1</v>
      </c>
      <c r="C7306">
        <v>952</v>
      </c>
      <c r="D7306">
        <v>368</v>
      </c>
      <c r="E7306" t="s">
        <v>2034</v>
      </c>
      <c r="F7306" t="s">
        <v>2034</v>
      </c>
      <c r="G7306" t="s">
        <v>3010</v>
      </c>
      <c r="H7306">
        <v>17</v>
      </c>
      <c r="I7306">
        <v>8</v>
      </c>
      <c r="J7306">
        <v>11</v>
      </c>
      <c r="K7306" t="s">
        <v>4</v>
      </c>
    </row>
    <row r="7307" spans="1:11" x14ac:dyDescent="0.25">
      <c r="A7307" t="s">
        <v>0</v>
      </c>
      <c r="B7307" t="s">
        <v>1</v>
      </c>
      <c r="C7307">
        <v>952</v>
      </c>
      <c r="D7307">
        <v>368</v>
      </c>
      <c r="E7307" t="s">
        <v>2034</v>
      </c>
      <c r="F7307" t="s">
        <v>2034</v>
      </c>
      <c r="G7307" t="s">
        <v>3010</v>
      </c>
      <c r="H7307">
        <v>17</v>
      </c>
      <c r="I7307">
        <v>8</v>
      </c>
      <c r="J7307">
        <v>11</v>
      </c>
      <c r="K7307" t="s">
        <v>4</v>
      </c>
    </row>
    <row r="7308" spans="1:11" x14ac:dyDescent="0.25">
      <c r="A7308" t="s">
        <v>0</v>
      </c>
      <c r="B7308" t="s">
        <v>1</v>
      </c>
      <c r="C7308">
        <v>952</v>
      </c>
      <c r="D7308">
        <v>368</v>
      </c>
      <c r="E7308" t="s">
        <v>2034</v>
      </c>
      <c r="F7308" t="s">
        <v>6667</v>
      </c>
      <c r="G7308" t="s">
        <v>6668</v>
      </c>
      <c r="H7308">
        <v>17</v>
      </c>
      <c r="I7308">
        <v>8</v>
      </c>
      <c r="J7308">
        <v>11</v>
      </c>
      <c r="K7308" t="s">
        <v>4</v>
      </c>
    </row>
    <row r="7309" spans="1:11" x14ac:dyDescent="0.25">
      <c r="A7309" t="s">
        <v>0</v>
      </c>
      <c r="B7309" t="s">
        <v>1</v>
      </c>
      <c r="C7309">
        <v>952</v>
      </c>
      <c r="D7309">
        <v>642</v>
      </c>
      <c r="E7309" t="s">
        <v>2</v>
      </c>
      <c r="F7309" t="s">
        <v>2</v>
      </c>
      <c r="G7309" t="s">
        <v>6669</v>
      </c>
      <c r="H7309">
        <v>17</v>
      </c>
      <c r="I7309">
        <v>7</v>
      </c>
      <c r="J7309">
        <v>4</v>
      </c>
      <c r="K7309" t="s">
        <v>4</v>
      </c>
    </row>
    <row r="7310" spans="1:11" x14ac:dyDescent="0.25">
      <c r="A7310" t="s">
        <v>0</v>
      </c>
      <c r="B7310" t="s">
        <v>1</v>
      </c>
      <c r="C7310">
        <v>952</v>
      </c>
      <c r="D7310">
        <v>376</v>
      </c>
      <c r="E7310" t="s">
        <v>2</v>
      </c>
      <c r="F7310" t="s">
        <v>2115</v>
      </c>
      <c r="G7310" t="s">
        <v>126</v>
      </c>
      <c r="H7310">
        <v>17</v>
      </c>
      <c r="I7310">
        <v>7</v>
      </c>
      <c r="J7310">
        <v>4</v>
      </c>
      <c r="K7310" t="s">
        <v>4</v>
      </c>
    </row>
    <row r="7311" spans="1:11" x14ac:dyDescent="0.25">
      <c r="A7311" t="s">
        <v>0</v>
      </c>
      <c r="B7311" t="s">
        <v>1</v>
      </c>
      <c r="C7311">
        <v>952</v>
      </c>
      <c r="D7311">
        <v>376</v>
      </c>
      <c r="E7311" t="s">
        <v>2034</v>
      </c>
      <c r="F7311" t="s">
        <v>6670</v>
      </c>
      <c r="G7311" t="s">
        <v>5026</v>
      </c>
      <c r="H7311">
        <v>17</v>
      </c>
      <c r="I7311">
        <v>7</v>
      </c>
      <c r="J7311">
        <v>30</v>
      </c>
      <c r="K7311" t="s">
        <v>4</v>
      </c>
    </row>
    <row r="7312" spans="1:11" x14ac:dyDescent="0.25">
      <c r="A7312" t="s">
        <v>0</v>
      </c>
      <c r="B7312" t="s">
        <v>1</v>
      </c>
      <c r="C7312">
        <v>952</v>
      </c>
      <c r="D7312">
        <v>304</v>
      </c>
      <c r="E7312" t="s">
        <v>6671</v>
      </c>
      <c r="F7312" t="s">
        <v>6672</v>
      </c>
      <c r="G7312" t="s">
        <v>6673</v>
      </c>
      <c r="H7312">
        <v>17</v>
      </c>
      <c r="I7312">
        <v>8</v>
      </c>
      <c r="J7312">
        <v>15</v>
      </c>
      <c r="K7312" t="s">
        <v>4</v>
      </c>
    </row>
    <row r="7313" spans="1:11" x14ac:dyDescent="0.25">
      <c r="A7313" t="s">
        <v>0</v>
      </c>
      <c r="B7313" t="s">
        <v>1</v>
      </c>
      <c r="C7313">
        <v>952</v>
      </c>
      <c r="D7313">
        <v>275</v>
      </c>
      <c r="E7313" t="s">
        <v>6674</v>
      </c>
      <c r="F7313" t="s">
        <v>6675</v>
      </c>
      <c r="G7313" t="s">
        <v>3350</v>
      </c>
      <c r="H7313">
        <v>17</v>
      </c>
      <c r="I7313">
        <v>7</v>
      </c>
      <c r="J7313">
        <v>17</v>
      </c>
      <c r="K7313" t="s">
        <v>4</v>
      </c>
    </row>
    <row r="7314" spans="1:11" x14ac:dyDescent="0.25">
      <c r="A7314" t="s">
        <v>0</v>
      </c>
      <c r="B7314" t="s">
        <v>1</v>
      </c>
      <c r="C7314">
        <v>952</v>
      </c>
      <c r="D7314">
        <v>275</v>
      </c>
      <c r="E7314" t="s">
        <v>1967</v>
      </c>
      <c r="F7314" t="s">
        <v>6676</v>
      </c>
      <c r="G7314" t="s">
        <v>4629</v>
      </c>
      <c r="H7314">
        <v>17</v>
      </c>
      <c r="I7314">
        <v>7</v>
      </c>
      <c r="J7314">
        <v>17</v>
      </c>
      <c r="K7314" t="s">
        <v>4</v>
      </c>
    </row>
    <row r="7315" spans="1:11" x14ac:dyDescent="0.25">
      <c r="A7315" t="s">
        <v>0</v>
      </c>
      <c r="B7315" t="s">
        <v>1</v>
      </c>
      <c r="C7315">
        <v>952</v>
      </c>
      <c r="D7315">
        <v>376</v>
      </c>
      <c r="E7315" t="s">
        <v>1967</v>
      </c>
      <c r="F7315" t="s">
        <v>6677</v>
      </c>
      <c r="G7315" t="s">
        <v>6678</v>
      </c>
      <c r="H7315">
        <v>17</v>
      </c>
      <c r="I7315">
        <v>7</v>
      </c>
      <c r="J7315">
        <v>17</v>
      </c>
      <c r="K7315" t="s">
        <v>4</v>
      </c>
    </row>
    <row r="7316" spans="1:11" x14ac:dyDescent="0.25">
      <c r="A7316" t="s">
        <v>0</v>
      </c>
      <c r="B7316" t="s">
        <v>1</v>
      </c>
      <c r="C7316">
        <v>952</v>
      </c>
      <c r="D7316">
        <v>50</v>
      </c>
      <c r="E7316" t="s">
        <v>1856</v>
      </c>
      <c r="F7316" t="s">
        <v>6679</v>
      </c>
      <c r="G7316" t="s">
        <v>6680</v>
      </c>
      <c r="H7316">
        <v>17</v>
      </c>
      <c r="I7316">
        <v>6</v>
      </c>
      <c r="J7316">
        <v>19</v>
      </c>
      <c r="K7316" t="s">
        <v>4</v>
      </c>
    </row>
    <row r="7317" spans="1:11" x14ac:dyDescent="0.25">
      <c r="A7317" t="s">
        <v>0</v>
      </c>
      <c r="B7317" t="s">
        <v>1</v>
      </c>
      <c r="C7317">
        <v>952</v>
      </c>
      <c r="D7317">
        <v>642</v>
      </c>
      <c r="E7317" t="s">
        <v>2703</v>
      </c>
      <c r="F7317" t="s">
        <v>2703</v>
      </c>
      <c r="G7317" t="s">
        <v>6681</v>
      </c>
      <c r="H7317">
        <v>17</v>
      </c>
      <c r="I7317">
        <v>7</v>
      </c>
      <c r="J7317">
        <v>23</v>
      </c>
      <c r="K7317" t="s">
        <v>4</v>
      </c>
    </row>
    <row r="7318" spans="1:11" x14ac:dyDescent="0.25">
      <c r="A7318" t="s">
        <v>0</v>
      </c>
      <c r="B7318" t="s">
        <v>1</v>
      </c>
      <c r="C7318">
        <v>5304</v>
      </c>
      <c r="D7318">
        <v>376</v>
      </c>
      <c r="E7318" t="s">
        <v>25</v>
      </c>
      <c r="F7318" t="s">
        <v>25</v>
      </c>
      <c r="G7318" t="s">
        <v>3747</v>
      </c>
      <c r="H7318">
        <v>17</v>
      </c>
      <c r="I7318">
        <v>5</v>
      </c>
      <c r="J7318">
        <v>21</v>
      </c>
      <c r="K7318" t="s">
        <v>4</v>
      </c>
    </row>
    <row r="7319" spans="1:11" x14ac:dyDescent="0.25">
      <c r="A7319" t="s">
        <v>0</v>
      </c>
      <c r="B7319" t="s">
        <v>1</v>
      </c>
      <c r="C7319">
        <v>952</v>
      </c>
      <c r="D7319">
        <v>184</v>
      </c>
      <c r="E7319" t="s">
        <v>2649</v>
      </c>
      <c r="F7319" t="s">
        <v>6682</v>
      </c>
      <c r="G7319" t="s">
        <v>6683</v>
      </c>
      <c r="H7319">
        <v>17</v>
      </c>
      <c r="I7319">
        <v>7</v>
      </c>
      <c r="J7319">
        <v>31</v>
      </c>
      <c r="K7319" t="s">
        <v>4</v>
      </c>
    </row>
    <row r="7320" spans="1:11" x14ac:dyDescent="0.25">
      <c r="A7320" t="s">
        <v>0</v>
      </c>
      <c r="B7320" t="s">
        <v>1</v>
      </c>
      <c r="C7320">
        <v>951</v>
      </c>
      <c r="D7320">
        <v>380</v>
      </c>
      <c r="E7320" t="s">
        <v>6684</v>
      </c>
      <c r="F7320" t="s">
        <v>6684</v>
      </c>
      <c r="G7320" t="s">
        <v>6685</v>
      </c>
      <c r="H7320">
        <v>17</v>
      </c>
      <c r="I7320">
        <v>8</v>
      </c>
      <c r="J7320">
        <v>1</v>
      </c>
      <c r="K7320" t="s">
        <v>4</v>
      </c>
    </row>
    <row r="7321" spans="1:11" x14ac:dyDescent="0.25">
      <c r="A7321" t="s">
        <v>0</v>
      </c>
      <c r="B7321" t="s">
        <v>1</v>
      </c>
      <c r="C7321">
        <v>952</v>
      </c>
      <c r="D7321">
        <v>554</v>
      </c>
      <c r="E7321" t="s">
        <v>2</v>
      </c>
      <c r="F7321" t="s">
        <v>2</v>
      </c>
      <c r="G7321" t="s">
        <v>7</v>
      </c>
      <c r="H7321">
        <v>17</v>
      </c>
      <c r="I7321">
        <v>3</v>
      </c>
      <c r="J7321">
        <v>29</v>
      </c>
      <c r="K7321" t="s">
        <v>4</v>
      </c>
    </row>
    <row r="7322" spans="1:11" x14ac:dyDescent="0.25">
      <c r="A7322" t="s">
        <v>0</v>
      </c>
      <c r="B7322" t="s">
        <v>1</v>
      </c>
      <c r="C7322">
        <v>952</v>
      </c>
      <c r="D7322">
        <v>554</v>
      </c>
      <c r="E7322" t="s">
        <v>2</v>
      </c>
      <c r="F7322" t="s">
        <v>2</v>
      </c>
      <c r="G7322" t="s">
        <v>7</v>
      </c>
      <c r="H7322">
        <v>17</v>
      </c>
      <c r="I7322">
        <v>3</v>
      </c>
      <c r="J7322">
        <v>29</v>
      </c>
      <c r="K7322" t="s">
        <v>4</v>
      </c>
    </row>
    <row r="7323" spans="1:11" x14ac:dyDescent="0.25">
      <c r="A7323" t="s">
        <v>0</v>
      </c>
      <c r="B7323" t="s">
        <v>1</v>
      </c>
      <c r="C7323">
        <v>952</v>
      </c>
      <c r="D7323">
        <v>554</v>
      </c>
      <c r="E7323" t="s">
        <v>2</v>
      </c>
      <c r="F7323" t="s">
        <v>2</v>
      </c>
      <c r="G7323" t="s">
        <v>7</v>
      </c>
      <c r="H7323">
        <v>17</v>
      </c>
      <c r="I7323">
        <v>3</v>
      </c>
      <c r="J7323">
        <v>29</v>
      </c>
      <c r="K7323" t="s">
        <v>4</v>
      </c>
    </row>
    <row r="7324" spans="1:11" x14ac:dyDescent="0.25">
      <c r="A7324" t="s">
        <v>0</v>
      </c>
      <c r="B7324" t="s">
        <v>1</v>
      </c>
      <c r="C7324">
        <v>5180</v>
      </c>
      <c r="D7324">
        <v>528</v>
      </c>
      <c r="E7324" t="s">
        <v>2</v>
      </c>
      <c r="F7324" t="s">
        <v>2</v>
      </c>
      <c r="G7324" t="s">
        <v>6686</v>
      </c>
      <c r="H7324">
        <v>17</v>
      </c>
      <c r="I7324">
        <v>3</v>
      </c>
      <c r="J7324">
        <v>30</v>
      </c>
      <c r="K7324" t="s">
        <v>4</v>
      </c>
    </row>
    <row r="7325" spans="1:11" x14ac:dyDescent="0.25">
      <c r="A7325" t="s">
        <v>0</v>
      </c>
      <c r="B7325" t="s">
        <v>1</v>
      </c>
      <c r="C7325">
        <v>952</v>
      </c>
      <c r="D7325">
        <v>376</v>
      </c>
      <c r="E7325" t="s">
        <v>5729</v>
      </c>
      <c r="F7325" t="s">
        <v>6687</v>
      </c>
      <c r="G7325" t="s">
        <v>6688</v>
      </c>
      <c r="H7325">
        <v>17</v>
      </c>
      <c r="I7325">
        <v>7</v>
      </c>
      <c r="J7325">
        <v>29</v>
      </c>
      <c r="K7325" t="s">
        <v>4</v>
      </c>
    </row>
    <row r="7326" spans="1:11" x14ac:dyDescent="0.25">
      <c r="A7326" t="s">
        <v>0</v>
      </c>
      <c r="B7326" t="s">
        <v>1</v>
      </c>
      <c r="C7326">
        <v>952</v>
      </c>
      <c r="D7326">
        <v>376</v>
      </c>
      <c r="E7326" t="s">
        <v>5729</v>
      </c>
      <c r="F7326" t="s">
        <v>5729</v>
      </c>
      <c r="G7326" t="s">
        <v>6688</v>
      </c>
      <c r="H7326">
        <v>17</v>
      </c>
      <c r="I7326">
        <v>7</v>
      </c>
      <c r="J7326">
        <v>29</v>
      </c>
      <c r="K7326" t="s">
        <v>4</v>
      </c>
    </row>
    <row r="7327" spans="1:11" x14ac:dyDescent="0.25">
      <c r="A7327" t="s">
        <v>0</v>
      </c>
      <c r="B7327" t="s">
        <v>1</v>
      </c>
      <c r="C7327">
        <v>952</v>
      </c>
      <c r="D7327">
        <v>376</v>
      </c>
      <c r="E7327" t="s">
        <v>2695</v>
      </c>
      <c r="F7327" t="s">
        <v>2695</v>
      </c>
      <c r="G7327" t="s">
        <v>6689</v>
      </c>
      <c r="H7327">
        <v>17</v>
      </c>
      <c r="I7327">
        <v>7</v>
      </c>
      <c r="J7327">
        <v>30</v>
      </c>
      <c r="K7327" t="s">
        <v>4</v>
      </c>
    </row>
    <row r="7328" spans="1:11" x14ac:dyDescent="0.25">
      <c r="A7328" t="s">
        <v>0</v>
      </c>
      <c r="B7328" t="s">
        <v>1</v>
      </c>
      <c r="C7328">
        <v>952</v>
      </c>
      <c r="D7328">
        <v>368</v>
      </c>
      <c r="E7328" t="s">
        <v>1984</v>
      </c>
      <c r="F7328" t="s">
        <v>1984</v>
      </c>
      <c r="G7328" t="s">
        <v>6668</v>
      </c>
      <c r="H7328">
        <v>17</v>
      </c>
      <c r="I7328">
        <v>6</v>
      </c>
      <c r="J7328">
        <v>4</v>
      </c>
      <c r="K7328" t="s">
        <v>4</v>
      </c>
    </row>
    <row r="7329" spans="1:11" x14ac:dyDescent="0.25">
      <c r="A7329" t="s">
        <v>0</v>
      </c>
      <c r="B7329" t="s">
        <v>1</v>
      </c>
      <c r="C7329">
        <v>952</v>
      </c>
      <c r="D7329">
        <v>376</v>
      </c>
      <c r="E7329" t="s">
        <v>25</v>
      </c>
      <c r="F7329" t="s">
        <v>25</v>
      </c>
      <c r="G7329" t="s">
        <v>484</v>
      </c>
      <c r="H7329">
        <v>17</v>
      </c>
      <c r="I7329">
        <v>5</v>
      </c>
      <c r="J7329">
        <v>4</v>
      </c>
      <c r="K7329" t="s">
        <v>4</v>
      </c>
    </row>
    <row r="7330" spans="1:11" x14ac:dyDescent="0.25">
      <c r="A7330" t="s">
        <v>0</v>
      </c>
      <c r="B7330" t="s">
        <v>1</v>
      </c>
      <c r="C7330">
        <v>952</v>
      </c>
      <c r="D7330">
        <v>376</v>
      </c>
      <c r="E7330" t="s">
        <v>25</v>
      </c>
      <c r="F7330" t="s">
        <v>25</v>
      </c>
      <c r="G7330" t="s">
        <v>484</v>
      </c>
      <c r="H7330">
        <v>17</v>
      </c>
      <c r="I7330">
        <v>5</v>
      </c>
      <c r="J7330">
        <v>4</v>
      </c>
      <c r="K7330" t="s">
        <v>4</v>
      </c>
    </row>
    <row r="7331" spans="1:11" x14ac:dyDescent="0.25">
      <c r="A7331" t="s">
        <v>0</v>
      </c>
      <c r="B7331" t="s">
        <v>1</v>
      </c>
      <c r="C7331">
        <v>952</v>
      </c>
      <c r="D7331">
        <v>8</v>
      </c>
      <c r="E7331" t="s">
        <v>1984</v>
      </c>
      <c r="F7331" t="s">
        <v>1984</v>
      </c>
      <c r="G7331" t="s">
        <v>2942</v>
      </c>
      <c r="H7331">
        <v>17</v>
      </c>
      <c r="I7331">
        <v>6</v>
      </c>
      <c r="J7331">
        <v>8</v>
      </c>
      <c r="K7331" t="s">
        <v>4</v>
      </c>
    </row>
    <row r="7332" spans="1:11" x14ac:dyDescent="0.25">
      <c r="A7332" t="s">
        <v>0</v>
      </c>
      <c r="B7332" t="s">
        <v>1</v>
      </c>
      <c r="C7332">
        <v>952</v>
      </c>
      <c r="D7332">
        <v>642</v>
      </c>
      <c r="E7332" t="s">
        <v>1984</v>
      </c>
      <c r="F7332" t="s">
        <v>6690</v>
      </c>
      <c r="G7332" t="s">
        <v>3691</v>
      </c>
      <c r="H7332">
        <v>17</v>
      </c>
      <c r="I7332">
        <v>6</v>
      </c>
      <c r="J7332">
        <v>21</v>
      </c>
      <c r="K7332" t="s">
        <v>4</v>
      </c>
    </row>
    <row r="7333" spans="1:11" x14ac:dyDescent="0.25">
      <c r="A7333" t="s">
        <v>0</v>
      </c>
      <c r="B7333" t="s">
        <v>1</v>
      </c>
      <c r="C7333">
        <v>952</v>
      </c>
      <c r="D7333">
        <v>376</v>
      </c>
      <c r="E7333" t="s">
        <v>6691</v>
      </c>
      <c r="F7333" t="s">
        <v>6691</v>
      </c>
      <c r="G7333" t="s">
        <v>1988</v>
      </c>
      <c r="H7333">
        <v>17</v>
      </c>
      <c r="I7333">
        <v>8</v>
      </c>
      <c r="J7333">
        <v>8</v>
      </c>
      <c r="K7333" t="s">
        <v>4</v>
      </c>
    </row>
    <row r="7334" spans="1:11" x14ac:dyDescent="0.25">
      <c r="A7334" t="s">
        <v>0</v>
      </c>
      <c r="B7334" t="s">
        <v>1</v>
      </c>
      <c r="C7334">
        <v>952</v>
      </c>
      <c r="D7334">
        <v>504</v>
      </c>
      <c r="E7334" t="s">
        <v>6692</v>
      </c>
      <c r="F7334" t="s">
        <v>6693</v>
      </c>
      <c r="G7334" t="s">
        <v>6694</v>
      </c>
      <c r="H7334">
        <v>17</v>
      </c>
      <c r="I7334">
        <v>7</v>
      </c>
      <c r="J7334">
        <v>1</v>
      </c>
      <c r="K7334" t="s">
        <v>4</v>
      </c>
    </row>
    <row r="7335" spans="1:11" x14ac:dyDescent="0.25">
      <c r="A7335" t="s">
        <v>0</v>
      </c>
      <c r="B7335" t="s">
        <v>1</v>
      </c>
      <c r="C7335">
        <v>952</v>
      </c>
      <c r="D7335">
        <v>340</v>
      </c>
      <c r="E7335" t="s">
        <v>1856</v>
      </c>
      <c r="F7335" t="s">
        <v>6695</v>
      </c>
      <c r="G7335" t="s">
        <v>6696</v>
      </c>
      <c r="H7335">
        <v>17</v>
      </c>
      <c r="I7335">
        <v>6</v>
      </c>
      <c r="J7335">
        <v>21</v>
      </c>
      <c r="K7335" t="s">
        <v>4</v>
      </c>
    </row>
    <row r="7336" spans="1:11" x14ac:dyDescent="0.25">
      <c r="A7336" t="s">
        <v>0</v>
      </c>
      <c r="B7336" t="s">
        <v>1</v>
      </c>
      <c r="C7336">
        <v>952</v>
      </c>
      <c r="D7336">
        <v>275</v>
      </c>
      <c r="E7336" t="s">
        <v>2703</v>
      </c>
      <c r="F7336" t="s">
        <v>6697</v>
      </c>
      <c r="G7336" t="s">
        <v>1502</v>
      </c>
      <c r="H7336">
        <v>17</v>
      </c>
      <c r="I7336">
        <v>8</v>
      </c>
      <c r="J7336">
        <v>2</v>
      </c>
      <c r="K7336" t="s">
        <v>4</v>
      </c>
    </row>
    <row r="7337" spans="1:11" x14ac:dyDescent="0.25">
      <c r="A7337" t="s">
        <v>0</v>
      </c>
      <c r="B7337" t="s">
        <v>1</v>
      </c>
      <c r="C7337">
        <v>952</v>
      </c>
      <c r="D7337">
        <v>376</v>
      </c>
      <c r="E7337" t="s">
        <v>25</v>
      </c>
      <c r="F7337" t="s">
        <v>25</v>
      </c>
      <c r="G7337" t="s">
        <v>408</v>
      </c>
      <c r="H7337">
        <v>17</v>
      </c>
      <c r="I7337">
        <v>4</v>
      </c>
      <c r="J7337">
        <v>22</v>
      </c>
      <c r="K7337" t="s">
        <v>4</v>
      </c>
    </row>
    <row r="7338" spans="1:11" x14ac:dyDescent="0.25">
      <c r="A7338" t="s">
        <v>0</v>
      </c>
      <c r="B7338" t="s">
        <v>1</v>
      </c>
      <c r="C7338">
        <v>952</v>
      </c>
      <c r="D7338">
        <v>688</v>
      </c>
      <c r="E7338" t="s">
        <v>2034</v>
      </c>
      <c r="F7338" t="s">
        <v>6698</v>
      </c>
      <c r="G7338" t="s">
        <v>2702</v>
      </c>
      <c r="H7338">
        <v>17</v>
      </c>
      <c r="I7338">
        <v>8</v>
      </c>
      <c r="J7338">
        <v>1</v>
      </c>
      <c r="K7338" t="s">
        <v>4</v>
      </c>
    </row>
    <row r="7339" spans="1:11" x14ac:dyDescent="0.25">
      <c r="A7339" t="s">
        <v>0</v>
      </c>
      <c r="B7339" t="s">
        <v>1</v>
      </c>
      <c r="C7339">
        <v>952</v>
      </c>
      <c r="D7339">
        <v>688</v>
      </c>
      <c r="E7339" t="s">
        <v>2034</v>
      </c>
      <c r="F7339" t="s">
        <v>2034</v>
      </c>
      <c r="G7339" t="s">
        <v>2702</v>
      </c>
      <c r="H7339">
        <v>17</v>
      </c>
      <c r="I7339">
        <v>8</v>
      </c>
      <c r="J7339">
        <v>1</v>
      </c>
      <c r="K7339" t="s">
        <v>4</v>
      </c>
    </row>
    <row r="7340" spans="1:11" x14ac:dyDescent="0.25">
      <c r="A7340" t="s">
        <v>0</v>
      </c>
      <c r="B7340" t="s">
        <v>1</v>
      </c>
      <c r="C7340">
        <v>952</v>
      </c>
      <c r="D7340">
        <v>688</v>
      </c>
      <c r="E7340" t="s">
        <v>2034</v>
      </c>
      <c r="F7340" t="s">
        <v>2034</v>
      </c>
      <c r="G7340" t="s">
        <v>2702</v>
      </c>
      <c r="H7340">
        <v>17</v>
      </c>
      <c r="I7340">
        <v>8</v>
      </c>
      <c r="J7340">
        <v>1</v>
      </c>
      <c r="K7340" t="s">
        <v>4</v>
      </c>
    </row>
    <row r="7341" spans="1:11" x14ac:dyDescent="0.25">
      <c r="A7341" t="s">
        <v>0</v>
      </c>
      <c r="B7341" t="s">
        <v>1</v>
      </c>
      <c r="C7341">
        <v>952</v>
      </c>
      <c r="D7341">
        <v>688</v>
      </c>
      <c r="E7341" t="s">
        <v>2034</v>
      </c>
      <c r="F7341" t="s">
        <v>2034</v>
      </c>
      <c r="G7341" t="s">
        <v>2702</v>
      </c>
      <c r="H7341">
        <v>17</v>
      </c>
      <c r="I7341">
        <v>8</v>
      </c>
      <c r="J7341">
        <v>1</v>
      </c>
      <c r="K7341" t="s">
        <v>4</v>
      </c>
    </row>
    <row r="7342" spans="1:11" x14ac:dyDescent="0.25">
      <c r="A7342" t="s">
        <v>0</v>
      </c>
      <c r="B7342" t="s">
        <v>1</v>
      </c>
      <c r="C7342">
        <v>952</v>
      </c>
      <c r="D7342">
        <v>688</v>
      </c>
      <c r="E7342" t="s">
        <v>2034</v>
      </c>
      <c r="F7342" t="s">
        <v>6699</v>
      </c>
      <c r="G7342" t="s">
        <v>2702</v>
      </c>
      <c r="H7342">
        <v>17</v>
      </c>
      <c r="I7342">
        <v>8</v>
      </c>
      <c r="J7342">
        <v>1</v>
      </c>
      <c r="K7342" t="s">
        <v>4</v>
      </c>
    </row>
    <row r="7343" spans="1:11" x14ac:dyDescent="0.25">
      <c r="A7343" t="s">
        <v>0</v>
      </c>
      <c r="B7343" t="s">
        <v>1</v>
      </c>
      <c r="C7343">
        <v>952</v>
      </c>
      <c r="D7343">
        <v>376</v>
      </c>
      <c r="E7343" t="s">
        <v>2</v>
      </c>
      <c r="F7343" t="s">
        <v>2</v>
      </c>
      <c r="G7343" t="s">
        <v>6700</v>
      </c>
      <c r="H7343">
        <v>17</v>
      </c>
      <c r="I7343">
        <v>7</v>
      </c>
      <c r="J7343">
        <v>7</v>
      </c>
      <c r="K7343" t="s">
        <v>4</v>
      </c>
    </row>
    <row r="7344" spans="1:11" x14ac:dyDescent="0.25">
      <c r="A7344" t="s">
        <v>0</v>
      </c>
      <c r="B7344" t="s">
        <v>1</v>
      </c>
      <c r="C7344">
        <v>952</v>
      </c>
      <c r="D7344">
        <v>8</v>
      </c>
      <c r="E7344" t="s">
        <v>2000</v>
      </c>
      <c r="F7344" t="s">
        <v>6701</v>
      </c>
      <c r="G7344" t="s">
        <v>6702</v>
      </c>
      <c r="H7344">
        <v>17</v>
      </c>
      <c r="I7344">
        <v>7</v>
      </c>
      <c r="J7344">
        <v>7</v>
      </c>
      <c r="K7344" t="s">
        <v>4</v>
      </c>
    </row>
    <row r="7345" spans="1:11" x14ac:dyDescent="0.25">
      <c r="A7345" t="s">
        <v>0</v>
      </c>
      <c r="B7345" t="s">
        <v>1</v>
      </c>
      <c r="C7345">
        <v>952</v>
      </c>
      <c r="D7345">
        <v>8</v>
      </c>
      <c r="E7345" t="s">
        <v>2</v>
      </c>
      <c r="F7345" t="s">
        <v>6703</v>
      </c>
      <c r="G7345" t="s">
        <v>6702</v>
      </c>
      <c r="H7345">
        <v>17</v>
      </c>
      <c r="I7345">
        <v>7</v>
      </c>
      <c r="J7345">
        <v>7</v>
      </c>
      <c r="K7345" t="s">
        <v>4</v>
      </c>
    </row>
    <row r="7346" spans="1:11" x14ac:dyDescent="0.25">
      <c r="A7346" t="s">
        <v>0</v>
      </c>
      <c r="B7346" t="s">
        <v>1</v>
      </c>
      <c r="C7346">
        <v>952</v>
      </c>
      <c r="D7346">
        <v>76</v>
      </c>
      <c r="E7346" t="s">
        <v>1856</v>
      </c>
      <c r="F7346" t="s">
        <v>1945</v>
      </c>
      <c r="G7346" t="s">
        <v>6704</v>
      </c>
      <c r="H7346">
        <v>17</v>
      </c>
      <c r="I7346">
        <v>6</v>
      </c>
      <c r="J7346">
        <v>26</v>
      </c>
      <c r="K7346" t="s">
        <v>4</v>
      </c>
    </row>
    <row r="7347" spans="1:11" x14ac:dyDescent="0.25">
      <c r="A7347" t="s">
        <v>0</v>
      </c>
      <c r="B7347" t="s">
        <v>1</v>
      </c>
      <c r="C7347">
        <v>952</v>
      </c>
      <c r="D7347">
        <v>76</v>
      </c>
      <c r="E7347" t="s">
        <v>1856</v>
      </c>
      <c r="F7347" t="s">
        <v>1945</v>
      </c>
      <c r="G7347" t="s">
        <v>6704</v>
      </c>
      <c r="H7347">
        <v>17</v>
      </c>
      <c r="I7347">
        <v>6</v>
      </c>
      <c r="J7347">
        <v>26</v>
      </c>
      <c r="K7347" t="s">
        <v>4</v>
      </c>
    </row>
    <row r="7348" spans="1:11" x14ac:dyDescent="0.25">
      <c r="A7348" t="s">
        <v>0</v>
      </c>
      <c r="B7348" t="s">
        <v>1</v>
      </c>
      <c r="C7348">
        <v>952</v>
      </c>
      <c r="D7348">
        <v>368</v>
      </c>
      <c r="E7348" t="s">
        <v>1856</v>
      </c>
      <c r="F7348" t="s">
        <v>6705</v>
      </c>
      <c r="G7348" t="s">
        <v>6706</v>
      </c>
      <c r="H7348">
        <v>17</v>
      </c>
      <c r="I7348">
        <v>6</v>
      </c>
      <c r="J7348">
        <v>26</v>
      </c>
      <c r="K7348" t="s">
        <v>4</v>
      </c>
    </row>
    <row r="7349" spans="1:11" x14ac:dyDescent="0.25">
      <c r="A7349" t="s">
        <v>0</v>
      </c>
      <c r="B7349" t="s">
        <v>1</v>
      </c>
      <c r="C7349">
        <v>952</v>
      </c>
      <c r="D7349">
        <v>376</v>
      </c>
      <c r="E7349" t="s">
        <v>25</v>
      </c>
      <c r="F7349" t="s">
        <v>25</v>
      </c>
      <c r="G7349" t="s">
        <v>349</v>
      </c>
      <c r="H7349">
        <v>17</v>
      </c>
      <c r="I7349">
        <v>4</v>
      </c>
      <c r="J7349">
        <v>20</v>
      </c>
      <c r="K7349" t="s">
        <v>4</v>
      </c>
    </row>
    <row r="7350" spans="1:11" x14ac:dyDescent="0.25">
      <c r="A7350" t="s">
        <v>0</v>
      </c>
      <c r="B7350" t="s">
        <v>1</v>
      </c>
      <c r="C7350">
        <v>952</v>
      </c>
      <c r="D7350">
        <v>608</v>
      </c>
      <c r="E7350" t="s">
        <v>1856</v>
      </c>
      <c r="F7350" t="s">
        <v>1856</v>
      </c>
      <c r="G7350" t="s">
        <v>6707</v>
      </c>
      <c r="H7350">
        <v>17</v>
      </c>
      <c r="I7350">
        <v>6</v>
      </c>
      <c r="J7350">
        <v>25</v>
      </c>
      <c r="K7350" t="s">
        <v>4</v>
      </c>
    </row>
    <row r="7351" spans="1:11" x14ac:dyDescent="0.25">
      <c r="A7351" t="s">
        <v>0</v>
      </c>
      <c r="B7351" t="s">
        <v>1</v>
      </c>
      <c r="C7351">
        <v>952</v>
      </c>
      <c r="D7351">
        <v>376</v>
      </c>
      <c r="E7351" t="s">
        <v>46</v>
      </c>
      <c r="F7351" t="s">
        <v>46</v>
      </c>
      <c r="G7351" t="s">
        <v>1630</v>
      </c>
      <c r="H7351">
        <v>17</v>
      </c>
      <c r="I7351">
        <v>5</v>
      </c>
      <c r="J7351">
        <v>22</v>
      </c>
      <c r="K7351" t="s">
        <v>4</v>
      </c>
    </row>
    <row r="7352" spans="1:11" x14ac:dyDescent="0.25">
      <c r="A7352" t="s">
        <v>0</v>
      </c>
      <c r="B7352" t="s">
        <v>1</v>
      </c>
      <c r="C7352">
        <v>952</v>
      </c>
      <c r="D7352">
        <v>862</v>
      </c>
      <c r="E7352" t="s">
        <v>1856</v>
      </c>
      <c r="F7352" t="s">
        <v>1856</v>
      </c>
      <c r="G7352" t="s">
        <v>6708</v>
      </c>
      <c r="H7352">
        <v>17</v>
      </c>
      <c r="I7352">
        <v>8</v>
      </c>
      <c r="J7352">
        <v>3</v>
      </c>
      <c r="K7352" t="s">
        <v>4</v>
      </c>
    </row>
    <row r="7353" spans="1:11" x14ac:dyDescent="0.25">
      <c r="A7353" t="s">
        <v>0</v>
      </c>
      <c r="B7353" t="s">
        <v>1</v>
      </c>
      <c r="C7353">
        <v>952</v>
      </c>
      <c r="D7353">
        <v>376</v>
      </c>
      <c r="E7353" t="s">
        <v>25</v>
      </c>
      <c r="F7353" t="s">
        <v>25</v>
      </c>
      <c r="G7353" t="s">
        <v>6709</v>
      </c>
      <c r="H7353">
        <v>17</v>
      </c>
      <c r="I7353">
        <v>4</v>
      </c>
      <c r="J7353">
        <v>24</v>
      </c>
      <c r="K7353" t="s">
        <v>4</v>
      </c>
    </row>
    <row r="7354" spans="1:11" x14ac:dyDescent="0.25">
      <c r="A7354" t="s">
        <v>0</v>
      </c>
      <c r="B7354" t="s">
        <v>1</v>
      </c>
      <c r="C7354">
        <v>952</v>
      </c>
      <c r="D7354">
        <v>724</v>
      </c>
      <c r="E7354" t="s">
        <v>1984</v>
      </c>
      <c r="F7354" t="s">
        <v>6710</v>
      </c>
      <c r="G7354" t="s">
        <v>2096</v>
      </c>
      <c r="H7354">
        <v>17</v>
      </c>
      <c r="I7354">
        <v>6</v>
      </c>
      <c r="J7354">
        <v>10</v>
      </c>
      <c r="K7354" t="s">
        <v>4</v>
      </c>
    </row>
    <row r="7355" spans="1:11" x14ac:dyDescent="0.25">
      <c r="A7355" t="s">
        <v>0</v>
      </c>
      <c r="B7355" t="s">
        <v>1</v>
      </c>
      <c r="C7355">
        <v>5180</v>
      </c>
      <c r="D7355">
        <v>376</v>
      </c>
      <c r="E7355" t="s">
        <v>4681</v>
      </c>
      <c r="F7355" t="s">
        <v>4681</v>
      </c>
      <c r="G7355" t="s">
        <v>6711</v>
      </c>
      <c r="H7355">
        <v>17</v>
      </c>
      <c r="I7355">
        <v>7</v>
      </c>
      <c r="J7355">
        <v>12</v>
      </c>
      <c r="K7355" t="s">
        <v>4</v>
      </c>
    </row>
    <row r="7356" spans="1:11" x14ac:dyDescent="0.25">
      <c r="A7356" t="s">
        <v>0</v>
      </c>
      <c r="B7356" t="s">
        <v>1</v>
      </c>
      <c r="C7356">
        <v>952</v>
      </c>
      <c r="D7356">
        <v>376</v>
      </c>
      <c r="E7356" t="s">
        <v>2</v>
      </c>
      <c r="F7356" t="s">
        <v>2</v>
      </c>
      <c r="G7356" t="s">
        <v>6712</v>
      </c>
      <c r="H7356">
        <v>17</v>
      </c>
      <c r="I7356">
        <v>4</v>
      </c>
      <c r="J7356">
        <v>6</v>
      </c>
      <c r="K7356" t="s">
        <v>4</v>
      </c>
    </row>
    <row r="7357" spans="1:11" x14ac:dyDescent="0.25">
      <c r="A7357" t="s">
        <v>0</v>
      </c>
      <c r="B7357" t="s">
        <v>1</v>
      </c>
      <c r="C7357">
        <v>5240</v>
      </c>
      <c r="D7357">
        <v>376</v>
      </c>
      <c r="E7357" t="s">
        <v>1984</v>
      </c>
      <c r="F7357" t="s">
        <v>1984</v>
      </c>
      <c r="G7357" t="s">
        <v>6713</v>
      </c>
      <c r="H7357">
        <v>17</v>
      </c>
      <c r="I7357">
        <v>7</v>
      </c>
      <c r="J7357">
        <v>14</v>
      </c>
      <c r="K7357" t="s">
        <v>4</v>
      </c>
    </row>
    <row r="7358" spans="1:11" x14ac:dyDescent="0.25">
      <c r="A7358" t="s">
        <v>0</v>
      </c>
      <c r="B7358" t="s">
        <v>1</v>
      </c>
      <c r="C7358">
        <v>5240</v>
      </c>
      <c r="D7358">
        <v>376</v>
      </c>
      <c r="E7358" t="s">
        <v>1984</v>
      </c>
      <c r="F7358" t="s">
        <v>6714</v>
      </c>
      <c r="G7358" t="s">
        <v>6713</v>
      </c>
      <c r="H7358">
        <v>17</v>
      </c>
      <c r="I7358">
        <v>7</v>
      </c>
      <c r="J7358">
        <v>14</v>
      </c>
      <c r="K7358" t="s">
        <v>4</v>
      </c>
    </row>
    <row r="7359" spans="1:11" x14ac:dyDescent="0.25">
      <c r="A7359" t="s">
        <v>0</v>
      </c>
      <c r="B7359" t="s">
        <v>1</v>
      </c>
      <c r="C7359">
        <v>5240</v>
      </c>
      <c r="D7359">
        <v>376</v>
      </c>
      <c r="E7359" t="s">
        <v>2000</v>
      </c>
      <c r="F7359" t="s">
        <v>6715</v>
      </c>
      <c r="G7359" t="s">
        <v>6713</v>
      </c>
      <c r="H7359">
        <v>17</v>
      </c>
      <c r="I7359">
        <v>7</v>
      </c>
      <c r="J7359">
        <v>14</v>
      </c>
      <c r="K7359" t="s">
        <v>4</v>
      </c>
    </row>
    <row r="7360" spans="1:11" x14ac:dyDescent="0.25">
      <c r="A7360" t="s">
        <v>0</v>
      </c>
      <c r="B7360" t="s">
        <v>1</v>
      </c>
      <c r="C7360">
        <v>952</v>
      </c>
      <c r="D7360">
        <v>376</v>
      </c>
      <c r="E7360" t="s">
        <v>25</v>
      </c>
      <c r="F7360" t="s">
        <v>25</v>
      </c>
      <c r="G7360" t="s">
        <v>6716</v>
      </c>
      <c r="H7360">
        <v>17</v>
      </c>
      <c r="I7360">
        <v>4</v>
      </c>
      <c r="J7360">
        <v>21</v>
      </c>
      <c r="K7360" t="s">
        <v>4</v>
      </c>
    </row>
    <row r="7361" spans="1:11" x14ac:dyDescent="0.25">
      <c r="A7361" t="s">
        <v>0</v>
      </c>
      <c r="B7361" t="s">
        <v>1</v>
      </c>
      <c r="C7361">
        <v>952</v>
      </c>
      <c r="D7361">
        <v>275</v>
      </c>
      <c r="E7361" t="s">
        <v>2034</v>
      </c>
      <c r="F7361" t="s">
        <v>6717</v>
      </c>
      <c r="G7361" t="s">
        <v>1451</v>
      </c>
      <c r="H7361">
        <v>17</v>
      </c>
      <c r="I7361">
        <v>7</v>
      </c>
      <c r="J7361">
        <v>26</v>
      </c>
      <c r="K7361" t="s">
        <v>4</v>
      </c>
    </row>
    <row r="7362" spans="1:11" x14ac:dyDescent="0.25">
      <c r="A7362" t="s">
        <v>0</v>
      </c>
      <c r="B7362" t="s">
        <v>1</v>
      </c>
      <c r="C7362">
        <v>952</v>
      </c>
      <c r="D7362">
        <v>12</v>
      </c>
      <c r="E7362" t="s">
        <v>2057</v>
      </c>
      <c r="F7362" t="s">
        <v>2057</v>
      </c>
      <c r="G7362" t="s">
        <v>6718</v>
      </c>
      <c r="H7362">
        <v>17</v>
      </c>
      <c r="I7362">
        <v>6</v>
      </c>
      <c r="J7362">
        <v>19</v>
      </c>
      <c r="K7362" t="s">
        <v>4</v>
      </c>
    </row>
    <row r="7363" spans="1:11" x14ac:dyDescent="0.25">
      <c r="A7363" t="s">
        <v>0</v>
      </c>
      <c r="B7363" t="s">
        <v>1</v>
      </c>
      <c r="C7363">
        <v>952</v>
      </c>
      <c r="D7363">
        <v>376</v>
      </c>
      <c r="E7363" t="s">
        <v>25</v>
      </c>
      <c r="F7363" t="s">
        <v>33</v>
      </c>
      <c r="G7363" t="s">
        <v>1434</v>
      </c>
      <c r="H7363">
        <v>17</v>
      </c>
      <c r="I7363">
        <v>6</v>
      </c>
      <c r="J7363">
        <v>20</v>
      </c>
      <c r="K7363" t="s">
        <v>4</v>
      </c>
    </row>
    <row r="7364" spans="1:11" x14ac:dyDescent="0.25">
      <c r="A7364" t="s">
        <v>0</v>
      </c>
      <c r="B7364" t="s">
        <v>1</v>
      </c>
      <c r="C7364">
        <v>952</v>
      </c>
      <c r="D7364">
        <v>32</v>
      </c>
      <c r="E7364" t="s">
        <v>1856</v>
      </c>
      <c r="F7364" t="s">
        <v>1856</v>
      </c>
      <c r="G7364" t="s">
        <v>3133</v>
      </c>
      <c r="H7364">
        <v>17</v>
      </c>
      <c r="I7364">
        <v>6</v>
      </c>
      <c r="J7364">
        <v>16</v>
      </c>
      <c r="K7364" t="s">
        <v>4</v>
      </c>
    </row>
    <row r="7365" spans="1:11" x14ac:dyDescent="0.25">
      <c r="A7365" t="s">
        <v>0</v>
      </c>
      <c r="B7365" t="s">
        <v>1</v>
      </c>
      <c r="C7365">
        <v>952</v>
      </c>
      <c r="D7365">
        <v>376</v>
      </c>
      <c r="E7365" t="s">
        <v>2</v>
      </c>
      <c r="F7365" t="s">
        <v>6719</v>
      </c>
      <c r="G7365" t="s">
        <v>6720</v>
      </c>
      <c r="H7365">
        <v>17</v>
      </c>
      <c r="I7365">
        <v>6</v>
      </c>
      <c r="J7365">
        <v>16</v>
      </c>
      <c r="K7365" t="s">
        <v>4</v>
      </c>
    </row>
    <row r="7366" spans="1:11" x14ac:dyDescent="0.25">
      <c r="A7366" t="s">
        <v>0</v>
      </c>
      <c r="B7366" t="s">
        <v>1</v>
      </c>
      <c r="C7366">
        <v>952</v>
      </c>
      <c r="D7366">
        <v>484</v>
      </c>
      <c r="E7366" t="s">
        <v>1856</v>
      </c>
      <c r="F7366" t="s">
        <v>2769</v>
      </c>
      <c r="G7366" t="s">
        <v>6721</v>
      </c>
      <c r="H7366">
        <v>17</v>
      </c>
      <c r="I7366">
        <v>6</v>
      </c>
      <c r="J7366">
        <v>21</v>
      </c>
      <c r="K7366" t="s">
        <v>4</v>
      </c>
    </row>
    <row r="7367" spans="1:11" x14ac:dyDescent="0.25">
      <c r="A7367" t="s">
        <v>0</v>
      </c>
      <c r="B7367" t="s">
        <v>1</v>
      </c>
      <c r="C7367">
        <v>952</v>
      </c>
      <c r="D7367">
        <v>496</v>
      </c>
      <c r="E7367" t="s">
        <v>2450</v>
      </c>
      <c r="F7367" t="s">
        <v>6722</v>
      </c>
      <c r="G7367" t="s">
        <v>6723</v>
      </c>
      <c r="H7367">
        <v>17</v>
      </c>
      <c r="I7367">
        <v>7</v>
      </c>
      <c r="J7367">
        <v>27</v>
      </c>
      <c r="K7367" t="s">
        <v>4</v>
      </c>
    </row>
    <row r="7368" spans="1:11" x14ac:dyDescent="0.25">
      <c r="A7368" t="s">
        <v>0</v>
      </c>
      <c r="B7368" t="s">
        <v>1</v>
      </c>
      <c r="C7368">
        <v>952</v>
      </c>
      <c r="D7368">
        <v>840</v>
      </c>
      <c r="E7368" t="s">
        <v>1856</v>
      </c>
      <c r="F7368" t="s">
        <v>1945</v>
      </c>
      <c r="G7368" t="s">
        <v>3859</v>
      </c>
      <c r="H7368">
        <v>17</v>
      </c>
      <c r="I7368">
        <v>6</v>
      </c>
      <c r="J7368">
        <v>19</v>
      </c>
      <c r="K7368" t="s">
        <v>4</v>
      </c>
    </row>
    <row r="7369" spans="1:11" x14ac:dyDescent="0.25">
      <c r="A7369" t="s">
        <v>0</v>
      </c>
      <c r="B7369" t="s">
        <v>1</v>
      </c>
      <c r="C7369">
        <v>952</v>
      </c>
      <c r="D7369">
        <v>484</v>
      </c>
      <c r="E7369" t="s">
        <v>1856</v>
      </c>
      <c r="F7369" t="s">
        <v>1856</v>
      </c>
      <c r="G7369" t="s">
        <v>6724</v>
      </c>
      <c r="H7369">
        <v>17</v>
      </c>
      <c r="I7369">
        <v>6</v>
      </c>
      <c r="J7369">
        <v>29</v>
      </c>
      <c r="K7369" t="s">
        <v>4</v>
      </c>
    </row>
    <row r="7370" spans="1:11" x14ac:dyDescent="0.25">
      <c r="A7370" t="s">
        <v>0</v>
      </c>
      <c r="B7370" t="s">
        <v>1</v>
      </c>
      <c r="C7370">
        <v>990</v>
      </c>
      <c r="D7370">
        <v>704</v>
      </c>
      <c r="E7370" t="s">
        <v>1856</v>
      </c>
      <c r="F7370" t="s">
        <v>1856</v>
      </c>
      <c r="G7370" t="s">
        <v>3998</v>
      </c>
      <c r="H7370">
        <v>17</v>
      </c>
      <c r="I7370">
        <v>6</v>
      </c>
      <c r="J7370">
        <v>27</v>
      </c>
      <c r="K7370" t="s">
        <v>4</v>
      </c>
    </row>
    <row r="7371" spans="1:11" x14ac:dyDescent="0.25">
      <c r="A7371" t="s">
        <v>0</v>
      </c>
      <c r="B7371" t="s">
        <v>1</v>
      </c>
      <c r="C7371">
        <v>952</v>
      </c>
      <c r="D7371">
        <v>68</v>
      </c>
      <c r="E7371" t="s">
        <v>5181</v>
      </c>
      <c r="F7371" t="s">
        <v>5182</v>
      </c>
      <c r="G7371" s="1" t="s">
        <v>5183</v>
      </c>
      <c r="H7371">
        <v>17</v>
      </c>
      <c r="I7371">
        <v>7</v>
      </c>
      <c r="J7371">
        <v>17</v>
      </c>
      <c r="K7371" t="s">
        <v>4</v>
      </c>
    </row>
    <row r="7372" spans="1:11" x14ac:dyDescent="0.25">
      <c r="A7372" t="s">
        <v>0</v>
      </c>
      <c r="B7372" t="s">
        <v>1</v>
      </c>
      <c r="C7372">
        <v>5220</v>
      </c>
      <c r="D7372">
        <v>376</v>
      </c>
      <c r="E7372" t="s">
        <v>6725</v>
      </c>
      <c r="F7372" t="s">
        <v>6725</v>
      </c>
      <c r="G7372" t="s">
        <v>6726</v>
      </c>
      <c r="H7372">
        <v>17</v>
      </c>
      <c r="I7372">
        <v>7</v>
      </c>
      <c r="J7372">
        <v>17</v>
      </c>
      <c r="K7372" t="s">
        <v>4</v>
      </c>
    </row>
    <row r="7373" spans="1:11" x14ac:dyDescent="0.25">
      <c r="A7373" t="s">
        <v>0</v>
      </c>
      <c r="B7373" t="s">
        <v>1</v>
      </c>
      <c r="C7373">
        <v>952</v>
      </c>
      <c r="D7373">
        <v>275</v>
      </c>
      <c r="E7373" t="s">
        <v>2</v>
      </c>
      <c r="F7373" t="s">
        <v>6727</v>
      </c>
      <c r="G7373" t="s">
        <v>6728</v>
      </c>
      <c r="H7373">
        <v>17</v>
      </c>
      <c r="I7373">
        <v>7</v>
      </c>
      <c r="J7373">
        <v>17</v>
      </c>
      <c r="K7373" t="s">
        <v>4</v>
      </c>
    </row>
    <row r="7374" spans="1:11" x14ac:dyDescent="0.25">
      <c r="A7374" t="s">
        <v>0</v>
      </c>
      <c r="B7374" t="s">
        <v>1</v>
      </c>
      <c r="C7374">
        <v>952</v>
      </c>
      <c r="D7374">
        <v>268</v>
      </c>
      <c r="E7374" t="s">
        <v>1967</v>
      </c>
      <c r="F7374" t="s">
        <v>6729</v>
      </c>
      <c r="G7374" t="s">
        <v>1520</v>
      </c>
      <c r="H7374">
        <v>17</v>
      </c>
      <c r="I7374">
        <v>7</v>
      </c>
      <c r="J7374">
        <v>17</v>
      </c>
      <c r="K7374" t="s">
        <v>4</v>
      </c>
    </row>
    <row r="7375" spans="1:11" x14ac:dyDescent="0.25">
      <c r="A7375" t="s">
        <v>0</v>
      </c>
      <c r="B7375" t="s">
        <v>1</v>
      </c>
      <c r="C7375">
        <v>952</v>
      </c>
      <c r="D7375">
        <v>12</v>
      </c>
      <c r="E7375" t="s">
        <v>1856</v>
      </c>
      <c r="F7375" t="s">
        <v>6730</v>
      </c>
      <c r="G7375" t="s">
        <v>6731</v>
      </c>
      <c r="H7375">
        <v>17</v>
      </c>
      <c r="I7375">
        <v>6</v>
      </c>
      <c r="J7375">
        <v>21</v>
      </c>
      <c r="K7375" t="s">
        <v>4</v>
      </c>
    </row>
    <row r="7376" spans="1:11" x14ac:dyDescent="0.25">
      <c r="A7376" t="s">
        <v>0</v>
      </c>
      <c r="B7376" t="s">
        <v>1</v>
      </c>
      <c r="C7376">
        <v>952</v>
      </c>
      <c r="D7376">
        <v>642</v>
      </c>
      <c r="E7376" t="s">
        <v>1856</v>
      </c>
      <c r="F7376" t="s">
        <v>6732</v>
      </c>
      <c r="G7376" t="s">
        <v>6733</v>
      </c>
      <c r="H7376">
        <v>17</v>
      </c>
      <c r="I7376">
        <v>6</v>
      </c>
      <c r="J7376">
        <v>21</v>
      </c>
      <c r="K7376" t="s">
        <v>4</v>
      </c>
    </row>
    <row r="7377" spans="1:11" x14ac:dyDescent="0.25">
      <c r="A7377" t="s">
        <v>0</v>
      </c>
      <c r="B7377" t="s">
        <v>1</v>
      </c>
      <c r="C7377">
        <v>952</v>
      </c>
      <c r="D7377">
        <v>807</v>
      </c>
      <c r="E7377" t="s">
        <v>2</v>
      </c>
      <c r="F7377" t="s">
        <v>6734</v>
      </c>
      <c r="G7377" t="s">
        <v>6735</v>
      </c>
      <c r="H7377">
        <v>17</v>
      </c>
      <c r="I7377">
        <v>6</v>
      </c>
      <c r="J7377">
        <v>16</v>
      </c>
      <c r="K7377" t="s">
        <v>4</v>
      </c>
    </row>
    <row r="7378" spans="1:11" x14ac:dyDescent="0.25">
      <c r="A7378" t="s">
        <v>0</v>
      </c>
      <c r="B7378" t="s">
        <v>1</v>
      </c>
      <c r="C7378">
        <v>952</v>
      </c>
      <c r="D7378">
        <v>8</v>
      </c>
      <c r="E7378" t="s">
        <v>1984</v>
      </c>
      <c r="F7378" t="s">
        <v>1984</v>
      </c>
      <c r="G7378" t="s">
        <v>2942</v>
      </c>
      <c r="H7378">
        <v>17</v>
      </c>
      <c r="I7378">
        <v>6</v>
      </c>
      <c r="J7378">
        <v>17</v>
      </c>
      <c r="K7378" t="s">
        <v>4</v>
      </c>
    </row>
    <row r="7379" spans="1:11" x14ac:dyDescent="0.25">
      <c r="A7379" t="s">
        <v>0</v>
      </c>
      <c r="B7379" t="s">
        <v>1</v>
      </c>
      <c r="C7379">
        <v>952</v>
      </c>
      <c r="D7379">
        <v>8</v>
      </c>
      <c r="E7379" t="s">
        <v>1984</v>
      </c>
      <c r="F7379" t="s">
        <v>1984</v>
      </c>
      <c r="G7379" t="s">
        <v>2942</v>
      </c>
      <c r="H7379">
        <v>17</v>
      </c>
      <c r="I7379">
        <v>6</v>
      </c>
      <c r="J7379">
        <v>17</v>
      </c>
      <c r="K7379" t="s">
        <v>4</v>
      </c>
    </row>
    <row r="7380" spans="1:11" x14ac:dyDescent="0.25">
      <c r="A7380" t="s">
        <v>0</v>
      </c>
      <c r="B7380" t="s">
        <v>1</v>
      </c>
      <c r="C7380">
        <v>952</v>
      </c>
      <c r="D7380">
        <v>8</v>
      </c>
      <c r="E7380" t="s">
        <v>25</v>
      </c>
      <c r="F7380" t="s">
        <v>6736</v>
      </c>
      <c r="G7380" t="s">
        <v>5421</v>
      </c>
      <c r="H7380">
        <v>17</v>
      </c>
      <c r="I7380">
        <v>6</v>
      </c>
      <c r="J7380">
        <v>17</v>
      </c>
      <c r="K7380" t="s">
        <v>4</v>
      </c>
    </row>
    <row r="7381" spans="1:11" x14ac:dyDescent="0.25">
      <c r="A7381" t="s">
        <v>0</v>
      </c>
      <c r="B7381" t="s">
        <v>1</v>
      </c>
      <c r="C7381">
        <v>952</v>
      </c>
      <c r="D7381">
        <v>8</v>
      </c>
      <c r="E7381" t="s">
        <v>6737</v>
      </c>
      <c r="F7381" t="s">
        <v>6737</v>
      </c>
      <c r="G7381" t="s">
        <v>5421</v>
      </c>
      <c r="H7381">
        <v>17</v>
      </c>
      <c r="I7381">
        <v>6</v>
      </c>
      <c r="J7381">
        <v>17</v>
      </c>
      <c r="K7381" t="s">
        <v>4</v>
      </c>
    </row>
    <row r="7382" spans="1:11" x14ac:dyDescent="0.25">
      <c r="A7382" t="s">
        <v>0</v>
      </c>
      <c r="B7382" t="s">
        <v>1</v>
      </c>
      <c r="C7382">
        <v>952</v>
      </c>
      <c r="D7382">
        <v>8</v>
      </c>
      <c r="E7382" t="s">
        <v>46</v>
      </c>
      <c r="F7382" t="s">
        <v>6738</v>
      </c>
      <c r="G7382" t="s">
        <v>5421</v>
      </c>
      <c r="H7382">
        <v>17</v>
      </c>
      <c r="I7382">
        <v>6</v>
      </c>
      <c r="J7382">
        <v>17</v>
      </c>
      <c r="K7382" t="s">
        <v>4</v>
      </c>
    </row>
    <row r="7383" spans="1:11" x14ac:dyDescent="0.25">
      <c r="A7383" t="s">
        <v>0</v>
      </c>
      <c r="B7383" t="s">
        <v>1</v>
      </c>
      <c r="C7383">
        <v>952</v>
      </c>
      <c r="D7383">
        <v>376</v>
      </c>
      <c r="E7383" t="s">
        <v>46</v>
      </c>
      <c r="F7383" t="s">
        <v>6739</v>
      </c>
      <c r="G7383" t="s">
        <v>6740</v>
      </c>
      <c r="H7383">
        <v>17</v>
      </c>
      <c r="I7383">
        <v>5</v>
      </c>
      <c r="J7383">
        <v>18</v>
      </c>
      <c r="K7383" t="s">
        <v>4</v>
      </c>
    </row>
    <row r="7384" spans="1:11" x14ac:dyDescent="0.25">
      <c r="A7384" t="s">
        <v>0</v>
      </c>
      <c r="B7384" t="s">
        <v>1</v>
      </c>
      <c r="C7384">
        <v>5220</v>
      </c>
      <c r="D7384">
        <v>724</v>
      </c>
      <c r="E7384" t="s">
        <v>2546</v>
      </c>
      <c r="F7384" t="s">
        <v>2546</v>
      </c>
      <c r="G7384" t="s">
        <v>2547</v>
      </c>
      <c r="H7384">
        <v>17</v>
      </c>
      <c r="I7384">
        <v>7</v>
      </c>
      <c r="J7384">
        <v>8</v>
      </c>
      <c r="K7384" t="s">
        <v>4</v>
      </c>
    </row>
    <row r="7385" spans="1:11" x14ac:dyDescent="0.25">
      <c r="A7385" t="s">
        <v>0</v>
      </c>
      <c r="B7385" t="s">
        <v>1</v>
      </c>
      <c r="C7385">
        <v>952</v>
      </c>
      <c r="D7385">
        <v>376</v>
      </c>
      <c r="E7385" t="s">
        <v>2034</v>
      </c>
      <c r="F7385" t="s">
        <v>2034</v>
      </c>
      <c r="G7385" t="s">
        <v>2960</v>
      </c>
      <c r="H7385">
        <v>17</v>
      </c>
      <c r="I7385">
        <v>8</v>
      </c>
      <c r="J7385">
        <v>19</v>
      </c>
      <c r="K7385" t="s">
        <v>4</v>
      </c>
    </row>
    <row r="7386" spans="1:11" x14ac:dyDescent="0.25">
      <c r="A7386" t="s">
        <v>0</v>
      </c>
      <c r="B7386" t="s">
        <v>1</v>
      </c>
      <c r="C7386">
        <v>952</v>
      </c>
      <c r="D7386">
        <v>376</v>
      </c>
      <c r="E7386" t="s">
        <v>6741</v>
      </c>
      <c r="F7386" t="s">
        <v>6742</v>
      </c>
      <c r="G7386" t="s">
        <v>2960</v>
      </c>
      <c r="H7386">
        <v>17</v>
      </c>
      <c r="I7386">
        <v>8</v>
      </c>
      <c r="J7386">
        <v>19</v>
      </c>
      <c r="K7386" t="s">
        <v>4</v>
      </c>
    </row>
    <row r="7387" spans="1:11" x14ac:dyDescent="0.25">
      <c r="A7387" t="s">
        <v>0</v>
      </c>
      <c r="B7387" t="s">
        <v>1</v>
      </c>
      <c r="C7387">
        <v>952</v>
      </c>
      <c r="D7387">
        <v>376</v>
      </c>
      <c r="E7387" t="s">
        <v>2034</v>
      </c>
      <c r="F7387" t="s">
        <v>2034</v>
      </c>
      <c r="G7387" t="s">
        <v>2960</v>
      </c>
      <c r="H7387">
        <v>17</v>
      </c>
      <c r="I7387">
        <v>8</v>
      </c>
      <c r="J7387">
        <v>19</v>
      </c>
      <c r="K7387" t="s">
        <v>4</v>
      </c>
    </row>
    <row r="7388" spans="1:11" x14ac:dyDescent="0.25">
      <c r="A7388" t="s">
        <v>0</v>
      </c>
      <c r="B7388" t="s">
        <v>1</v>
      </c>
      <c r="C7388">
        <v>952</v>
      </c>
      <c r="D7388">
        <v>376</v>
      </c>
      <c r="E7388" t="s">
        <v>2034</v>
      </c>
      <c r="F7388" t="s">
        <v>6743</v>
      </c>
      <c r="G7388" t="s">
        <v>2960</v>
      </c>
      <c r="H7388">
        <v>17</v>
      </c>
      <c r="I7388">
        <v>8</v>
      </c>
      <c r="J7388">
        <v>19</v>
      </c>
      <c r="K7388" t="s">
        <v>4</v>
      </c>
    </row>
    <row r="7389" spans="1:11" x14ac:dyDescent="0.25">
      <c r="A7389" t="s">
        <v>0</v>
      </c>
      <c r="B7389" t="s">
        <v>1</v>
      </c>
      <c r="C7389">
        <v>952</v>
      </c>
      <c r="D7389">
        <v>642</v>
      </c>
      <c r="E7389" t="s">
        <v>2</v>
      </c>
      <c r="F7389" t="s">
        <v>2</v>
      </c>
      <c r="G7389" t="s">
        <v>2470</v>
      </c>
      <c r="H7389">
        <v>17</v>
      </c>
      <c r="I7389">
        <v>7</v>
      </c>
      <c r="J7389">
        <v>4</v>
      </c>
      <c r="K7389" t="s">
        <v>4</v>
      </c>
    </row>
    <row r="7390" spans="1:11" x14ac:dyDescent="0.25">
      <c r="A7390" t="s">
        <v>0</v>
      </c>
      <c r="B7390" t="s">
        <v>1</v>
      </c>
      <c r="C7390">
        <v>952</v>
      </c>
      <c r="D7390">
        <v>376</v>
      </c>
      <c r="E7390" t="s">
        <v>25</v>
      </c>
      <c r="F7390" t="s">
        <v>6744</v>
      </c>
      <c r="G7390" t="s">
        <v>6745</v>
      </c>
      <c r="H7390">
        <v>17</v>
      </c>
      <c r="I7390">
        <v>7</v>
      </c>
      <c r="J7390">
        <v>5</v>
      </c>
      <c r="K7390" t="s">
        <v>4</v>
      </c>
    </row>
    <row r="7391" spans="1:11" x14ac:dyDescent="0.25">
      <c r="A7391" t="s">
        <v>0</v>
      </c>
      <c r="B7391" t="s">
        <v>1</v>
      </c>
      <c r="C7391">
        <v>952</v>
      </c>
      <c r="D7391">
        <v>68</v>
      </c>
      <c r="E7391" t="s">
        <v>29</v>
      </c>
      <c r="F7391" t="s">
        <v>278</v>
      </c>
      <c r="G7391" t="s">
        <v>279</v>
      </c>
      <c r="H7391">
        <v>17</v>
      </c>
      <c r="I7391">
        <v>4</v>
      </c>
      <c r="J7391">
        <v>18</v>
      </c>
      <c r="K7391" t="s">
        <v>4</v>
      </c>
    </row>
    <row r="7392" spans="1:11" x14ac:dyDescent="0.25">
      <c r="A7392" t="s">
        <v>0</v>
      </c>
      <c r="B7392" t="s">
        <v>1</v>
      </c>
      <c r="C7392">
        <v>952</v>
      </c>
      <c r="D7392">
        <v>642</v>
      </c>
      <c r="E7392" t="s">
        <v>6746</v>
      </c>
      <c r="F7392" t="s">
        <v>6747</v>
      </c>
      <c r="G7392" t="s">
        <v>6748</v>
      </c>
      <c r="H7392">
        <v>17</v>
      </c>
      <c r="I7392">
        <v>5</v>
      </c>
      <c r="J7392">
        <v>13</v>
      </c>
      <c r="K7392" t="s">
        <v>4</v>
      </c>
    </row>
    <row r="7393" spans="1:11" x14ac:dyDescent="0.25">
      <c r="A7393" t="s">
        <v>0</v>
      </c>
      <c r="B7393" t="s">
        <v>1</v>
      </c>
      <c r="C7393">
        <v>952</v>
      </c>
      <c r="D7393">
        <v>12</v>
      </c>
      <c r="E7393" t="s">
        <v>1856</v>
      </c>
      <c r="F7393" t="s">
        <v>6749</v>
      </c>
      <c r="G7393" t="s">
        <v>6750</v>
      </c>
      <c r="H7393">
        <v>17</v>
      </c>
      <c r="I7393">
        <v>7</v>
      </c>
      <c r="J7393">
        <v>9</v>
      </c>
      <c r="K7393" t="s">
        <v>4</v>
      </c>
    </row>
    <row r="7394" spans="1:11" x14ac:dyDescent="0.25">
      <c r="A7394" t="s">
        <v>0</v>
      </c>
      <c r="B7394" t="s">
        <v>1</v>
      </c>
      <c r="C7394">
        <v>952</v>
      </c>
      <c r="D7394">
        <v>376</v>
      </c>
      <c r="E7394" t="s">
        <v>46</v>
      </c>
      <c r="F7394" t="s">
        <v>6751</v>
      </c>
      <c r="G7394" t="s">
        <v>770</v>
      </c>
      <c r="H7394">
        <v>17</v>
      </c>
      <c r="I7394">
        <v>5</v>
      </c>
      <c r="J7394">
        <v>20</v>
      </c>
      <c r="K7394" t="s">
        <v>4</v>
      </c>
    </row>
    <row r="7395" spans="1:11" x14ac:dyDescent="0.25">
      <c r="A7395" t="s">
        <v>0</v>
      </c>
      <c r="B7395" t="s">
        <v>1</v>
      </c>
      <c r="C7395">
        <v>952</v>
      </c>
      <c r="D7395">
        <v>418</v>
      </c>
      <c r="E7395" t="s">
        <v>25</v>
      </c>
      <c r="F7395" t="s">
        <v>25</v>
      </c>
      <c r="G7395" t="s">
        <v>1677</v>
      </c>
      <c r="H7395">
        <v>17</v>
      </c>
      <c r="I7395">
        <v>5</v>
      </c>
      <c r="J7395">
        <v>20</v>
      </c>
      <c r="K7395" t="s">
        <v>4</v>
      </c>
    </row>
    <row r="7396" spans="1:11" x14ac:dyDescent="0.25">
      <c r="A7396" t="s">
        <v>0</v>
      </c>
      <c r="B7396" t="s">
        <v>1</v>
      </c>
      <c r="C7396">
        <v>952</v>
      </c>
      <c r="D7396">
        <v>376</v>
      </c>
      <c r="E7396" t="s">
        <v>2</v>
      </c>
      <c r="F7396" t="s">
        <v>2</v>
      </c>
      <c r="G7396" t="s">
        <v>416</v>
      </c>
      <c r="H7396">
        <v>17</v>
      </c>
      <c r="I7396">
        <v>4</v>
      </c>
      <c r="J7396">
        <v>13</v>
      </c>
      <c r="K7396" t="s">
        <v>4</v>
      </c>
    </row>
    <row r="7397" spans="1:11" x14ac:dyDescent="0.25">
      <c r="A7397" t="s">
        <v>0</v>
      </c>
      <c r="B7397" t="s">
        <v>1</v>
      </c>
      <c r="C7397">
        <v>952</v>
      </c>
      <c r="D7397">
        <v>376</v>
      </c>
      <c r="E7397" t="s">
        <v>2024</v>
      </c>
      <c r="F7397" t="s">
        <v>2024</v>
      </c>
      <c r="G7397" t="s">
        <v>5240</v>
      </c>
      <c r="H7397">
        <v>17</v>
      </c>
      <c r="I7397">
        <v>6</v>
      </c>
      <c r="J7397">
        <v>19</v>
      </c>
      <c r="K7397" t="s">
        <v>4</v>
      </c>
    </row>
    <row r="7398" spans="1:11" x14ac:dyDescent="0.25">
      <c r="A7398" t="s">
        <v>0</v>
      </c>
      <c r="B7398" t="s">
        <v>1</v>
      </c>
      <c r="C7398">
        <v>5220</v>
      </c>
      <c r="D7398">
        <v>76</v>
      </c>
      <c r="E7398" t="s">
        <v>1856</v>
      </c>
      <c r="F7398" t="s">
        <v>6752</v>
      </c>
      <c r="G7398" t="s">
        <v>6753</v>
      </c>
      <c r="H7398">
        <v>17</v>
      </c>
      <c r="I7398">
        <v>6</v>
      </c>
      <c r="J7398">
        <v>20</v>
      </c>
      <c r="K7398" t="s">
        <v>4</v>
      </c>
    </row>
    <row r="7399" spans="1:11" x14ac:dyDescent="0.25">
      <c r="A7399" t="s">
        <v>0</v>
      </c>
      <c r="B7399" t="s">
        <v>1</v>
      </c>
      <c r="C7399">
        <v>952</v>
      </c>
      <c r="D7399">
        <v>724</v>
      </c>
      <c r="E7399" t="s">
        <v>6754</v>
      </c>
      <c r="F7399" t="s">
        <v>6754</v>
      </c>
      <c r="G7399" t="s">
        <v>6755</v>
      </c>
      <c r="H7399">
        <v>17</v>
      </c>
      <c r="I7399">
        <v>8</v>
      </c>
      <c r="J7399">
        <v>5</v>
      </c>
      <c r="K7399" t="s">
        <v>4</v>
      </c>
    </row>
    <row r="7400" spans="1:11" x14ac:dyDescent="0.25">
      <c r="A7400" t="s">
        <v>0</v>
      </c>
      <c r="B7400" t="s">
        <v>1</v>
      </c>
      <c r="C7400">
        <v>952</v>
      </c>
      <c r="D7400">
        <v>376</v>
      </c>
      <c r="E7400" t="s">
        <v>25</v>
      </c>
      <c r="F7400" t="s">
        <v>25</v>
      </c>
      <c r="G7400" s="1" t="s">
        <v>1681</v>
      </c>
      <c r="H7400">
        <v>17</v>
      </c>
      <c r="I7400">
        <v>6</v>
      </c>
      <c r="J7400">
        <v>21</v>
      </c>
      <c r="K7400" t="s">
        <v>4</v>
      </c>
    </row>
    <row r="7401" spans="1:11" x14ac:dyDescent="0.25">
      <c r="A7401" t="s">
        <v>0</v>
      </c>
      <c r="B7401" t="s">
        <v>1</v>
      </c>
      <c r="C7401">
        <v>952</v>
      </c>
      <c r="D7401">
        <v>376</v>
      </c>
      <c r="E7401" t="s">
        <v>2024</v>
      </c>
      <c r="F7401" t="s">
        <v>6756</v>
      </c>
      <c r="G7401" t="s">
        <v>5620</v>
      </c>
      <c r="H7401">
        <v>17</v>
      </c>
      <c r="I7401">
        <v>6</v>
      </c>
      <c r="J7401">
        <v>22</v>
      </c>
      <c r="K7401" t="s">
        <v>4</v>
      </c>
    </row>
    <row r="7402" spans="1:11" x14ac:dyDescent="0.25">
      <c r="A7402" t="s">
        <v>0</v>
      </c>
      <c r="B7402" t="s">
        <v>1</v>
      </c>
      <c r="C7402">
        <v>952</v>
      </c>
      <c r="D7402">
        <v>688</v>
      </c>
      <c r="E7402" t="s">
        <v>2034</v>
      </c>
      <c r="F7402" t="s">
        <v>6757</v>
      </c>
      <c r="G7402" t="s">
        <v>6758</v>
      </c>
      <c r="H7402">
        <v>17</v>
      </c>
      <c r="I7402">
        <v>8</v>
      </c>
      <c r="J7402">
        <v>9</v>
      </c>
      <c r="K7402" t="s">
        <v>4</v>
      </c>
    </row>
    <row r="7403" spans="1:11" x14ac:dyDescent="0.25">
      <c r="A7403" t="s">
        <v>0</v>
      </c>
      <c r="B7403" t="s">
        <v>1</v>
      </c>
      <c r="C7403">
        <v>952</v>
      </c>
      <c r="D7403">
        <v>376</v>
      </c>
      <c r="E7403" t="s">
        <v>2</v>
      </c>
      <c r="F7403" t="s">
        <v>2</v>
      </c>
      <c r="G7403" t="s">
        <v>6759</v>
      </c>
      <c r="H7403">
        <v>17</v>
      </c>
      <c r="I7403">
        <v>7</v>
      </c>
      <c r="J7403">
        <v>30</v>
      </c>
      <c r="K7403" t="s">
        <v>4</v>
      </c>
    </row>
    <row r="7404" spans="1:11" x14ac:dyDescent="0.25">
      <c r="A7404" t="s">
        <v>0</v>
      </c>
      <c r="B7404" t="s">
        <v>1</v>
      </c>
      <c r="C7404">
        <v>952</v>
      </c>
      <c r="D7404">
        <v>32</v>
      </c>
      <c r="E7404" t="s">
        <v>1856</v>
      </c>
      <c r="F7404" t="s">
        <v>6760</v>
      </c>
      <c r="G7404" t="s">
        <v>6761</v>
      </c>
      <c r="H7404">
        <v>17</v>
      </c>
      <c r="I7404">
        <v>6</v>
      </c>
      <c r="J7404">
        <v>22</v>
      </c>
      <c r="K7404" t="s">
        <v>4</v>
      </c>
    </row>
    <row r="7405" spans="1:11" x14ac:dyDescent="0.25">
      <c r="A7405" t="s">
        <v>0</v>
      </c>
      <c r="B7405" t="s">
        <v>1</v>
      </c>
      <c r="C7405">
        <v>952</v>
      </c>
      <c r="D7405">
        <v>376</v>
      </c>
      <c r="E7405" t="s">
        <v>25</v>
      </c>
      <c r="F7405" t="s">
        <v>6762</v>
      </c>
      <c r="G7405" t="s">
        <v>660</v>
      </c>
      <c r="H7405">
        <v>17</v>
      </c>
      <c r="I7405">
        <v>5</v>
      </c>
      <c r="J7405">
        <v>12</v>
      </c>
      <c r="K7405" t="s">
        <v>4</v>
      </c>
    </row>
    <row r="7406" spans="1:11" x14ac:dyDescent="0.25">
      <c r="A7406" t="s">
        <v>0</v>
      </c>
      <c r="B7406" t="s">
        <v>1</v>
      </c>
      <c r="C7406">
        <v>952</v>
      </c>
      <c r="D7406">
        <v>376</v>
      </c>
      <c r="E7406" t="s">
        <v>25</v>
      </c>
      <c r="F7406" t="s">
        <v>25</v>
      </c>
      <c r="G7406" t="s">
        <v>59</v>
      </c>
      <c r="H7406">
        <v>17</v>
      </c>
      <c r="I7406">
        <v>4</v>
      </c>
      <c r="J7406">
        <v>27</v>
      </c>
      <c r="K7406" t="s">
        <v>4</v>
      </c>
    </row>
    <row r="7407" spans="1:11" x14ac:dyDescent="0.25">
      <c r="A7407" t="s">
        <v>0</v>
      </c>
      <c r="B7407" t="s">
        <v>1</v>
      </c>
      <c r="C7407">
        <v>952</v>
      </c>
      <c r="D7407">
        <v>8</v>
      </c>
      <c r="E7407" t="s">
        <v>2</v>
      </c>
      <c r="F7407" t="s">
        <v>2</v>
      </c>
      <c r="G7407" t="s">
        <v>5422</v>
      </c>
      <c r="H7407">
        <v>17</v>
      </c>
      <c r="I7407">
        <v>7</v>
      </c>
      <c r="J7407">
        <v>1</v>
      </c>
      <c r="K7407" t="s">
        <v>4</v>
      </c>
    </row>
    <row r="7408" spans="1:11" x14ac:dyDescent="0.25">
      <c r="A7408" t="s">
        <v>0</v>
      </c>
      <c r="B7408" t="s">
        <v>1</v>
      </c>
      <c r="C7408">
        <v>952</v>
      </c>
      <c r="D7408">
        <v>8</v>
      </c>
      <c r="E7408" t="s">
        <v>4884</v>
      </c>
      <c r="F7408" t="s">
        <v>6763</v>
      </c>
      <c r="G7408" t="s">
        <v>5422</v>
      </c>
      <c r="H7408">
        <v>17</v>
      </c>
      <c r="I7408">
        <v>7</v>
      </c>
      <c r="J7408">
        <v>1</v>
      </c>
      <c r="K7408" t="s">
        <v>4</v>
      </c>
    </row>
    <row r="7409" spans="1:11" x14ac:dyDescent="0.25">
      <c r="A7409" t="s">
        <v>0</v>
      </c>
      <c r="B7409" t="s">
        <v>1</v>
      </c>
      <c r="C7409">
        <v>952</v>
      </c>
      <c r="D7409">
        <v>8</v>
      </c>
      <c r="E7409" t="s">
        <v>2</v>
      </c>
      <c r="F7409" t="s">
        <v>36</v>
      </c>
      <c r="G7409" t="s">
        <v>5422</v>
      </c>
      <c r="H7409">
        <v>17</v>
      </c>
      <c r="I7409">
        <v>7</v>
      </c>
      <c r="J7409">
        <v>1</v>
      </c>
      <c r="K7409" t="s">
        <v>4</v>
      </c>
    </row>
    <row r="7410" spans="1:11" x14ac:dyDescent="0.25">
      <c r="A7410" t="s">
        <v>0</v>
      </c>
      <c r="B7410" t="s">
        <v>1</v>
      </c>
      <c r="C7410">
        <v>952</v>
      </c>
      <c r="D7410">
        <v>376</v>
      </c>
      <c r="E7410" t="s">
        <v>1984</v>
      </c>
      <c r="F7410" t="s">
        <v>1984</v>
      </c>
      <c r="G7410" t="s">
        <v>6764</v>
      </c>
      <c r="H7410">
        <v>17</v>
      </c>
      <c r="I7410">
        <v>6</v>
      </c>
      <c r="J7410">
        <v>7</v>
      </c>
      <c r="K7410" t="s">
        <v>4</v>
      </c>
    </row>
    <row r="7411" spans="1:11" x14ac:dyDescent="0.25">
      <c r="A7411" t="s">
        <v>0</v>
      </c>
      <c r="B7411" t="s">
        <v>1</v>
      </c>
      <c r="C7411">
        <v>952</v>
      </c>
      <c r="D7411">
        <v>376</v>
      </c>
      <c r="E7411" t="s">
        <v>1984</v>
      </c>
      <c r="F7411" t="s">
        <v>1984</v>
      </c>
      <c r="G7411" t="s">
        <v>5568</v>
      </c>
      <c r="H7411">
        <v>17</v>
      </c>
      <c r="I7411">
        <v>6</v>
      </c>
      <c r="J7411">
        <v>7</v>
      </c>
      <c r="K7411" t="s">
        <v>4</v>
      </c>
    </row>
    <row r="7412" spans="1:11" x14ac:dyDescent="0.25">
      <c r="A7412" t="s">
        <v>0</v>
      </c>
      <c r="B7412" t="s">
        <v>1</v>
      </c>
      <c r="C7412">
        <v>952</v>
      </c>
      <c r="D7412">
        <v>604</v>
      </c>
      <c r="E7412" t="s">
        <v>2057</v>
      </c>
      <c r="F7412" t="s">
        <v>6765</v>
      </c>
      <c r="G7412" t="s">
        <v>6766</v>
      </c>
      <c r="H7412">
        <v>17</v>
      </c>
      <c r="I7412">
        <v>6</v>
      </c>
      <c r="J7412">
        <v>8</v>
      </c>
      <c r="K7412" t="s">
        <v>4</v>
      </c>
    </row>
    <row r="7413" spans="1:11" x14ac:dyDescent="0.25">
      <c r="A7413" t="s">
        <v>0</v>
      </c>
      <c r="B7413" t="s">
        <v>1</v>
      </c>
      <c r="C7413">
        <v>952</v>
      </c>
      <c r="D7413">
        <v>792</v>
      </c>
      <c r="E7413" t="s">
        <v>29</v>
      </c>
      <c r="F7413" t="s">
        <v>4044</v>
      </c>
      <c r="G7413" t="s">
        <v>101</v>
      </c>
      <c r="H7413">
        <v>17</v>
      </c>
      <c r="I7413">
        <v>6</v>
      </c>
      <c r="J7413">
        <v>8</v>
      </c>
      <c r="K7413" t="s">
        <v>4</v>
      </c>
    </row>
    <row r="7414" spans="1:11" x14ac:dyDescent="0.25">
      <c r="A7414" t="s">
        <v>0</v>
      </c>
      <c r="B7414" t="s">
        <v>1</v>
      </c>
      <c r="C7414">
        <v>952</v>
      </c>
      <c r="D7414">
        <v>376</v>
      </c>
      <c r="E7414" t="s">
        <v>25</v>
      </c>
      <c r="F7414" t="s">
        <v>25</v>
      </c>
      <c r="G7414" t="s">
        <v>349</v>
      </c>
      <c r="H7414">
        <v>17</v>
      </c>
      <c r="I7414">
        <v>4</v>
      </c>
      <c r="J7414">
        <v>24</v>
      </c>
      <c r="K7414" t="s">
        <v>4</v>
      </c>
    </row>
    <row r="7415" spans="1:11" x14ac:dyDescent="0.25">
      <c r="A7415" t="s">
        <v>0</v>
      </c>
      <c r="B7415" t="s">
        <v>1</v>
      </c>
      <c r="C7415">
        <v>952</v>
      </c>
      <c r="D7415">
        <v>376</v>
      </c>
      <c r="E7415" t="s">
        <v>25</v>
      </c>
      <c r="F7415" t="s">
        <v>25</v>
      </c>
      <c r="G7415" t="s">
        <v>349</v>
      </c>
      <c r="H7415">
        <v>17</v>
      </c>
      <c r="I7415">
        <v>4</v>
      </c>
      <c r="J7415">
        <v>24</v>
      </c>
      <c r="K7415" t="s">
        <v>4</v>
      </c>
    </row>
    <row r="7416" spans="1:11" x14ac:dyDescent="0.25">
      <c r="A7416" t="s">
        <v>0</v>
      </c>
      <c r="B7416" t="s">
        <v>1</v>
      </c>
      <c r="C7416">
        <v>952</v>
      </c>
      <c r="D7416">
        <v>376</v>
      </c>
      <c r="E7416" t="s">
        <v>25</v>
      </c>
      <c r="F7416" t="s">
        <v>33</v>
      </c>
      <c r="G7416" t="s">
        <v>349</v>
      </c>
      <c r="H7416">
        <v>17</v>
      </c>
      <c r="I7416">
        <v>4</v>
      </c>
      <c r="J7416">
        <v>24</v>
      </c>
      <c r="K7416" t="s">
        <v>4</v>
      </c>
    </row>
    <row r="7417" spans="1:11" x14ac:dyDescent="0.25">
      <c r="A7417" t="s">
        <v>0</v>
      </c>
      <c r="B7417" t="s">
        <v>1</v>
      </c>
      <c r="C7417">
        <v>4068</v>
      </c>
      <c r="D7417">
        <v>376</v>
      </c>
      <c r="E7417" t="s">
        <v>25</v>
      </c>
      <c r="F7417" t="s">
        <v>25</v>
      </c>
      <c r="G7417" t="s">
        <v>6767</v>
      </c>
      <c r="H7417">
        <v>17</v>
      </c>
      <c r="I7417">
        <v>5</v>
      </c>
      <c r="J7417">
        <v>16</v>
      </c>
      <c r="K7417" t="s">
        <v>4</v>
      </c>
    </row>
    <row r="7418" spans="1:11" x14ac:dyDescent="0.25">
      <c r="A7418" t="s">
        <v>0</v>
      </c>
      <c r="B7418" t="s">
        <v>1</v>
      </c>
      <c r="C7418">
        <v>952</v>
      </c>
      <c r="D7418">
        <v>50</v>
      </c>
      <c r="E7418" t="s">
        <v>4884</v>
      </c>
      <c r="F7418" t="s">
        <v>6241</v>
      </c>
      <c r="G7418" t="s">
        <v>2386</v>
      </c>
      <c r="H7418">
        <v>17</v>
      </c>
      <c r="I7418">
        <v>7</v>
      </c>
      <c r="J7418">
        <v>1</v>
      </c>
      <c r="K7418" t="s">
        <v>4</v>
      </c>
    </row>
    <row r="7419" spans="1:11" x14ac:dyDescent="0.25">
      <c r="A7419" t="s">
        <v>0</v>
      </c>
      <c r="B7419" t="s">
        <v>1</v>
      </c>
      <c r="C7419">
        <v>952</v>
      </c>
      <c r="D7419">
        <v>50</v>
      </c>
      <c r="E7419" t="s">
        <v>1856</v>
      </c>
      <c r="F7419" t="s">
        <v>1945</v>
      </c>
      <c r="G7419" t="s">
        <v>2386</v>
      </c>
      <c r="H7419">
        <v>17</v>
      </c>
      <c r="I7419">
        <v>7</v>
      </c>
      <c r="J7419">
        <v>1</v>
      </c>
      <c r="K7419" t="s">
        <v>4</v>
      </c>
    </row>
    <row r="7420" spans="1:11" x14ac:dyDescent="0.25">
      <c r="A7420" t="s">
        <v>0</v>
      </c>
      <c r="B7420" t="s">
        <v>1</v>
      </c>
      <c r="C7420">
        <v>952</v>
      </c>
      <c r="D7420">
        <v>50</v>
      </c>
      <c r="E7420" t="s">
        <v>1856</v>
      </c>
      <c r="F7420" t="s">
        <v>1856</v>
      </c>
      <c r="G7420" t="s">
        <v>2386</v>
      </c>
      <c r="H7420">
        <v>17</v>
      </c>
      <c r="I7420">
        <v>7</v>
      </c>
      <c r="J7420">
        <v>1</v>
      </c>
      <c r="K7420" t="s">
        <v>4</v>
      </c>
    </row>
    <row r="7421" spans="1:11" x14ac:dyDescent="0.25">
      <c r="A7421" t="s">
        <v>0</v>
      </c>
      <c r="B7421" t="s">
        <v>1</v>
      </c>
      <c r="C7421">
        <v>952</v>
      </c>
      <c r="D7421">
        <v>50</v>
      </c>
      <c r="E7421" t="s">
        <v>1856</v>
      </c>
      <c r="F7421" t="s">
        <v>1856</v>
      </c>
      <c r="G7421" t="s">
        <v>2386</v>
      </c>
      <c r="H7421">
        <v>17</v>
      </c>
      <c r="I7421">
        <v>7</v>
      </c>
      <c r="J7421">
        <v>1</v>
      </c>
      <c r="K7421" t="s">
        <v>4</v>
      </c>
    </row>
    <row r="7422" spans="1:11" x14ac:dyDescent="0.25">
      <c r="A7422" t="s">
        <v>0</v>
      </c>
      <c r="B7422" t="s">
        <v>1</v>
      </c>
      <c r="C7422">
        <v>952</v>
      </c>
      <c r="D7422">
        <v>484</v>
      </c>
      <c r="E7422" t="s">
        <v>2</v>
      </c>
      <c r="F7422" t="s">
        <v>36</v>
      </c>
      <c r="G7422" t="s">
        <v>6768</v>
      </c>
      <c r="H7422">
        <v>17</v>
      </c>
      <c r="I7422">
        <v>7</v>
      </c>
      <c r="J7422">
        <v>1</v>
      </c>
      <c r="K7422" t="s">
        <v>4</v>
      </c>
    </row>
    <row r="7423" spans="1:11" x14ac:dyDescent="0.25">
      <c r="A7423" t="s">
        <v>0</v>
      </c>
      <c r="B7423" t="s">
        <v>1</v>
      </c>
      <c r="C7423">
        <v>5304</v>
      </c>
      <c r="D7423">
        <v>376</v>
      </c>
      <c r="E7423" t="s">
        <v>2034</v>
      </c>
      <c r="F7423" t="s">
        <v>6769</v>
      </c>
      <c r="G7423" t="s">
        <v>1608</v>
      </c>
      <c r="H7423">
        <v>17</v>
      </c>
      <c r="I7423">
        <v>8</v>
      </c>
      <c r="J7423">
        <v>3</v>
      </c>
      <c r="K7423" t="s">
        <v>4</v>
      </c>
    </row>
    <row r="7424" spans="1:11" x14ac:dyDescent="0.25">
      <c r="A7424" t="s">
        <v>0</v>
      </c>
      <c r="B7424" t="s">
        <v>1</v>
      </c>
      <c r="C7424">
        <v>952</v>
      </c>
      <c r="D7424">
        <v>376</v>
      </c>
      <c r="E7424" t="s">
        <v>25</v>
      </c>
      <c r="F7424" t="s">
        <v>25</v>
      </c>
      <c r="G7424" t="s">
        <v>168</v>
      </c>
      <c r="H7424">
        <v>17</v>
      </c>
      <c r="I7424">
        <v>5</v>
      </c>
      <c r="J7424">
        <v>8</v>
      </c>
      <c r="K7424" t="s">
        <v>4</v>
      </c>
    </row>
    <row r="7425" spans="1:11" x14ac:dyDescent="0.25">
      <c r="A7425" t="s">
        <v>0</v>
      </c>
      <c r="B7425" t="s">
        <v>1</v>
      </c>
      <c r="C7425">
        <v>952</v>
      </c>
      <c r="D7425">
        <v>76</v>
      </c>
      <c r="E7425" t="s">
        <v>29</v>
      </c>
      <c r="F7425" t="s">
        <v>6770</v>
      </c>
      <c r="G7425" t="s">
        <v>6771</v>
      </c>
      <c r="H7425">
        <v>17</v>
      </c>
      <c r="I7425">
        <v>4</v>
      </c>
      <c r="J7425">
        <v>17</v>
      </c>
      <c r="K7425" t="s">
        <v>4</v>
      </c>
    </row>
    <row r="7426" spans="1:11" x14ac:dyDescent="0.25">
      <c r="A7426" t="s">
        <v>0</v>
      </c>
      <c r="B7426" t="s">
        <v>1</v>
      </c>
      <c r="C7426">
        <v>5304</v>
      </c>
      <c r="D7426">
        <v>376</v>
      </c>
      <c r="E7426" t="s">
        <v>2034</v>
      </c>
      <c r="F7426" t="s">
        <v>2034</v>
      </c>
      <c r="G7426" t="s">
        <v>6772</v>
      </c>
      <c r="H7426">
        <v>17</v>
      </c>
      <c r="I7426">
        <v>8</v>
      </c>
      <c r="J7426">
        <v>16</v>
      </c>
      <c r="K7426" t="s">
        <v>4</v>
      </c>
    </row>
    <row r="7427" spans="1:11" x14ac:dyDescent="0.25">
      <c r="A7427" t="s">
        <v>0</v>
      </c>
      <c r="B7427" t="s">
        <v>1</v>
      </c>
      <c r="C7427">
        <v>5304</v>
      </c>
      <c r="D7427">
        <v>376</v>
      </c>
      <c r="E7427" t="s">
        <v>2034</v>
      </c>
      <c r="F7427" t="s">
        <v>6773</v>
      </c>
      <c r="G7427" t="s">
        <v>6772</v>
      </c>
      <c r="H7427">
        <v>17</v>
      </c>
      <c r="I7427">
        <v>8</v>
      </c>
      <c r="J7427">
        <v>16</v>
      </c>
      <c r="K7427" t="s">
        <v>4</v>
      </c>
    </row>
    <row r="7428" spans="1:11" x14ac:dyDescent="0.25">
      <c r="A7428" t="s">
        <v>0</v>
      </c>
      <c r="B7428" t="s">
        <v>1</v>
      </c>
      <c r="C7428">
        <v>961</v>
      </c>
      <c r="D7428">
        <v>418</v>
      </c>
      <c r="E7428" t="s">
        <v>6774</v>
      </c>
      <c r="F7428" t="s">
        <v>6774</v>
      </c>
      <c r="G7428" t="s">
        <v>6775</v>
      </c>
      <c r="H7428">
        <v>17</v>
      </c>
      <c r="I7428">
        <v>6</v>
      </c>
      <c r="J7428">
        <v>15</v>
      </c>
      <c r="K7428" t="s">
        <v>4</v>
      </c>
    </row>
    <row r="7429" spans="1:11" x14ac:dyDescent="0.25">
      <c r="A7429" t="s">
        <v>0</v>
      </c>
      <c r="B7429" t="s">
        <v>1</v>
      </c>
      <c r="C7429">
        <v>961</v>
      </c>
      <c r="D7429">
        <v>418</v>
      </c>
      <c r="E7429" t="s">
        <v>25</v>
      </c>
      <c r="F7429" t="s">
        <v>25</v>
      </c>
      <c r="G7429" t="s">
        <v>6775</v>
      </c>
      <c r="H7429">
        <v>17</v>
      </c>
      <c r="I7429">
        <v>6</v>
      </c>
      <c r="J7429">
        <v>15</v>
      </c>
      <c r="K7429" t="s">
        <v>4</v>
      </c>
    </row>
    <row r="7430" spans="1:11" x14ac:dyDescent="0.25">
      <c r="A7430" t="s">
        <v>0</v>
      </c>
      <c r="B7430" t="s">
        <v>1</v>
      </c>
      <c r="C7430">
        <v>952</v>
      </c>
      <c r="D7430">
        <v>702</v>
      </c>
      <c r="E7430" t="s">
        <v>25</v>
      </c>
      <c r="F7430" t="s">
        <v>25</v>
      </c>
      <c r="G7430" t="s">
        <v>1677</v>
      </c>
      <c r="H7430">
        <v>17</v>
      </c>
      <c r="I7430">
        <v>6</v>
      </c>
      <c r="J7430">
        <v>15</v>
      </c>
      <c r="K7430" t="s">
        <v>4</v>
      </c>
    </row>
    <row r="7431" spans="1:11" x14ac:dyDescent="0.25">
      <c r="A7431" t="s">
        <v>0</v>
      </c>
      <c r="B7431" t="s">
        <v>1</v>
      </c>
      <c r="C7431">
        <v>952</v>
      </c>
      <c r="D7431">
        <v>496</v>
      </c>
      <c r="E7431" t="s">
        <v>2</v>
      </c>
      <c r="F7431" t="s">
        <v>6776</v>
      </c>
      <c r="G7431" t="s">
        <v>6777</v>
      </c>
      <c r="H7431">
        <v>17</v>
      </c>
      <c r="I7431">
        <v>6</v>
      </c>
      <c r="J7431">
        <v>18</v>
      </c>
      <c r="K7431" t="s">
        <v>4</v>
      </c>
    </row>
    <row r="7432" spans="1:11" x14ac:dyDescent="0.25">
      <c r="A7432" t="s">
        <v>0</v>
      </c>
      <c r="B7432" t="s">
        <v>1</v>
      </c>
      <c r="C7432">
        <v>952</v>
      </c>
      <c r="D7432">
        <v>275</v>
      </c>
      <c r="E7432" t="s">
        <v>2000</v>
      </c>
      <c r="F7432" t="s">
        <v>6778</v>
      </c>
      <c r="G7432" t="s">
        <v>6779</v>
      </c>
      <c r="H7432">
        <v>17</v>
      </c>
      <c r="I7432">
        <v>7</v>
      </c>
      <c r="J7432">
        <v>12</v>
      </c>
      <c r="K7432" t="s">
        <v>4</v>
      </c>
    </row>
    <row r="7433" spans="1:11" x14ac:dyDescent="0.25">
      <c r="A7433" t="s">
        <v>0</v>
      </c>
      <c r="B7433" t="s">
        <v>1</v>
      </c>
      <c r="C7433">
        <v>5304</v>
      </c>
      <c r="D7433">
        <v>705</v>
      </c>
      <c r="E7433" t="s">
        <v>25</v>
      </c>
      <c r="F7433" t="s">
        <v>25</v>
      </c>
      <c r="G7433" t="s">
        <v>110</v>
      </c>
      <c r="H7433">
        <v>17</v>
      </c>
      <c r="I7433">
        <v>5</v>
      </c>
      <c r="J7433">
        <v>2</v>
      </c>
      <c r="K7433" t="s">
        <v>4</v>
      </c>
    </row>
    <row r="7434" spans="1:11" x14ac:dyDescent="0.25">
      <c r="A7434" t="s">
        <v>0</v>
      </c>
      <c r="B7434" t="s">
        <v>1</v>
      </c>
      <c r="C7434">
        <v>952</v>
      </c>
      <c r="D7434">
        <v>376</v>
      </c>
      <c r="E7434" t="s">
        <v>2</v>
      </c>
      <c r="F7434" t="s">
        <v>6780</v>
      </c>
      <c r="G7434" t="s">
        <v>6781</v>
      </c>
      <c r="H7434">
        <v>17</v>
      </c>
      <c r="I7434">
        <v>6</v>
      </c>
      <c r="J7434">
        <v>22</v>
      </c>
      <c r="K7434" t="s">
        <v>4</v>
      </c>
    </row>
    <row r="7435" spans="1:11" x14ac:dyDescent="0.25">
      <c r="A7435" t="s">
        <v>0</v>
      </c>
      <c r="B7435" t="s">
        <v>1</v>
      </c>
      <c r="C7435">
        <v>952</v>
      </c>
      <c r="D7435">
        <v>376</v>
      </c>
      <c r="E7435" t="s">
        <v>2</v>
      </c>
      <c r="F7435" t="s">
        <v>6782</v>
      </c>
      <c r="G7435" t="s">
        <v>5096</v>
      </c>
      <c r="H7435">
        <v>17</v>
      </c>
      <c r="I7435">
        <v>6</v>
      </c>
      <c r="J7435">
        <v>22</v>
      </c>
      <c r="K7435" t="s">
        <v>4</v>
      </c>
    </row>
    <row r="7436" spans="1:11" x14ac:dyDescent="0.25">
      <c r="A7436" t="s">
        <v>0</v>
      </c>
      <c r="B7436" t="s">
        <v>1</v>
      </c>
      <c r="C7436">
        <v>952</v>
      </c>
      <c r="D7436">
        <v>376</v>
      </c>
      <c r="E7436" t="s">
        <v>2</v>
      </c>
      <c r="F7436" t="s">
        <v>6782</v>
      </c>
      <c r="G7436" t="s">
        <v>5096</v>
      </c>
      <c r="H7436">
        <v>17</v>
      </c>
      <c r="I7436">
        <v>6</v>
      </c>
      <c r="J7436">
        <v>22</v>
      </c>
      <c r="K7436" t="s">
        <v>4</v>
      </c>
    </row>
    <row r="7437" spans="1:11" x14ac:dyDescent="0.25">
      <c r="A7437" t="s">
        <v>0</v>
      </c>
      <c r="B7437" t="s">
        <v>1</v>
      </c>
      <c r="C7437">
        <v>952</v>
      </c>
      <c r="D7437">
        <v>376</v>
      </c>
      <c r="E7437" t="s">
        <v>2</v>
      </c>
      <c r="F7437" t="s">
        <v>2</v>
      </c>
      <c r="G7437" t="s">
        <v>6783</v>
      </c>
      <c r="H7437">
        <v>17</v>
      </c>
      <c r="I7437">
        <v>6</v>
      </c>
      <c r="J7437">
        <v>25</v>
      </c>
      <c r="K7437" t="s">
        <v>4</v>
      </c>
    </row>
    <row r="7438" spans="1:11" x14ac:dyDescent="0.25">
      <c r="A7438" t="s">
        <v>0</v>
      </c>
      <c r="B7438" t="s">
        <v>1</v>
      </c>
      <c r="C7438">
        <v>952</v>
      </c>
      <c r="D7438">
        <v>642</v>
      </c>
      <c r="E7438" t="s">
        <v>46</v>
      </c>
      <c r="F7438" t="s">
        <v>2978</v>
      </c>
      <c r="G7438" t="s">
        <v>6784</v>
      </c>
      <c r="H7438">
        <v>17</v>
      </c>
      <c r="I7438">
        <v>5</v>
      </c>
      <c r="J7438">
        <v>20</v>
      </c>
      <c r="K7438" t="s">
        <v>4</v>
      </c>
    </row>
    <row r="7439" spans="1:11" x14ac:dyDescent="0.25">
      <c r="A7439" t="s">
        <v>0</v>
      </c>
      <c r="B7439" t="s">
        <v>1</v>
      </c>
      <c r="C7439">
        <v>952</v>
      </c>
      <c r="D7439">
        <v>376</v>
      </c>
      <c r="E7439" t="s">
        <v>1984</v>
      </c>
      <c r="F7439" t="s">
        <v>1984</v>
      </c>
      <c r="G7439" t="s">
        <v>21</v>
      </c>
      <c r="H7439">
        <v>17</v>
      </c>
      <c r="I7439">
        <v>6</v>
      </c>
      <c r="J7439">
        <v>17</v>
      </c>
      <c r="K7439" t="s">
        <v>4</v>
      </c>
    </row>
    <row r="7440" spans="1:11" x14ac:dyDescent="0.25">
      <c r="A7440" t="s">
        <v>0</v>
      </c>
      <c r="B7440" t="s">
        <v>1</v>
      </c>
      <c r="C7440">
        <v>961</v>
      </c>
      <c r="D7440">
        <v>275</v>
      </c>
      <c r="E7440" t="s">
        <v>2</v>
      </c>
      <c r="F7440" t="s">
        <v>6785</v>
      </c>
      <c r="G7440" t="s">
        <v>6786</v>
      </c>
      <c r="H7440">
        <v>17</v>
      </c>
      <c r="I7440">
        <v>6</v>
      </c>
      <c r="J7440">
        <v>17</v>
      </c>
      <c r="K7440" t="s">
        <v>4</v>
      </c>
    </row>
    <row r="7441" spans="1:11" x14ac:dyDescent="0.25">
      <c r="A7441" t="s">
        <v>0</v>
      </c>
      <c r="B7441" t="s">
        <v>1</v>
      </c>
      <c r="C7441">
        <v>952</v>
      </c>
      <c r="D7441">
        <v>558</v>
      </c>
      <c r="E7441" t="s">
        <v>2057</v>
      </c>
      <c r="F7441" t="s">
        <v>6787</v>
      </c>
      <c r="G7441" t="s">
        <v>4032</v>
      </c>
      <c r="H7441">
        <v>17</v>
      </c>
      <c r="I7441">
        <v>6</v>
      </c>
      <c r="J7441">
        <v>9</v>
      </c>
      <c r="K7441" t="s">
        <v>4</v>
      </c>
    </row>
    <row r="7442" spans="1:11" x14ac:dyDescent="0.25">
      <c r="A7442" t="s">
        <v>0</v>
      </c>
      <c r="B7442" t="s">
        <v>1</v>
      </c>
      <c r="C7442">
        <v>5139</v>
      </c>
      <c r="D7442">
        <v>686</v>
      </c>
      <c r="E7442" t="s">
        <v>29</v>
      </c>
      <c r="F7442" t="s">
        <v>6788</v>
      </c>
      <c r="G7442" t="s">
        <v>6789</v>
      </c>
      <c r="H7442">
        <v>17</v>
      </c>
      <c r="I7442">
        <v>6</v>
      </c>
      <c r="J7442">
        <v>10</v>
      </c>
      <c r="K7442" t="s">
        <v>4</v>
      </c>
    </row>
    <row r="7443" spans="1:11" x14ac:dyDescent="0.25">
      <c r="A7443" t="s">
        <v>0</v>
      </c>
      <c r="B7443" t="s">
        <v>1</v>
      </c>
      <c r="C7443">
        <v>952</v>
      </c>
      <c r="D7443">
        <v>376</v>
      </c>
      <c r="E7443" t="s">
        <v>2703</v>
      </c>
      <c r="F7443" t="s">
        <v>6790</v>
      </c>
      <c r="G7443" t="s">
        <v>6791</v>
      </c>
      <c r="H7443">
        <v>17</v>
      </c>
      <c r="I7443">
        <v>8</v>
      </c>
      <c r="J7443">
        <v>1</v>
      </c>
      <c r="K7443" t="s">
        <v>4</v>
      </c>
    </row>
    <row r="7444" spans="1:11" x14ac:dyDescent="0.25">
      <c r="A7444" t="s">
        <v>0</v>
      </c>
      <c r="B7444" t="s">
        <v>1</v>
      </c>
      <c r="C7444">
        <v>952</v>
      </c>
      <c r="D7444">
        <v>376</v>
      </c>
      <c r="E7444" t="s">
        <v>2034</v>
      </c>
      <c r="F7444" t="s">
        <v>2034</v>
      </c>
      <c r="G7444" t="s">
        <v>4002</v>
      </c>
      <c r="H7444">
        <v>17</v>
      </c>
      <c r="I7444">
        <v>8</v>
      </c>
      <c r="J7444">
        <v>1</v>
      </c>
      <c r="K7444" t="s">
        <v>4</v>
      </c>
    </row>
    <row r="7445" spans="1:11" x14ac:dyDescent="0.25">
      <c r="A7445" t="s">
        <v>0</v>
      </c>
      <c r="B7445" t="s">
        <v>1</v>
      </c>
      <c r="C7445">
        <v>952</v>
      </c>
      <c r="D7445">
        <v>376</v>
      </c>
      <c r="E7445" t="s">
        <v>2</v>
      </c>
      <c r="F7445" t="s">
        <v>2</v>
      </c>
      <c r="G7445" t="s">
        <v>18</v>
      </c>
      <c r="H7445">
        <v>17</v>
      </c>
      <c r="I7445">
        <v>4</v>
      </c>
      <c r="J7445">
        <v>9</v>
      </c>
      <c r="K7445" t="s">
        <v>4</v>
      </c>
    </row>
    <row r="7446" spans="1:11" x14ac:dyDescent="0.25">
      <c r="A7446" t="s">
        <v>0</v>
      </c>
      <c r="B7446" t="s">
        <v>1</v>
      </c>
      <c r="C7446">
        <v>952</v>
      </c>
      <c r="D7446">
        <v>376</v>
      </c>
      <c r="E7446" t="s">
        <v>2034</v>
      </c>
      <c r="F7446" t="s">
        <v>6792</v>
      </c>
      <c r="G7446" t="s">
        <v>6793</v>
      </c>
      <c r="H7446">
        <v>17</v>
      </c>
      <c r="I7446">
        <v>7</v>
      </c>
      <c r="J7446">
        <v>31</v>
      </c>
      <c r="K7446" t="s">
        <v>4</v>
      </c>
    </row>
    <row r="7447" spans="1:11" x14ac:dyDescent="0.25">
      <c r="A7447" t="s">
        <v>0</v>
      </c>
      <c r="B7447" t="s">
        <v>1</v>
      </c>
      <c r="C7447">
        <v>952</v>
      </c>
      <c r="D7447">
        <v>499</v>
      </c>
      <c r="E7447" t="s">
        <v>46</v>
      </c>
      <c r="F7447" t="s">
        <v>6794</v>
      </c>
      <c r="G7447" t="s">
        <v>1762</v>
      </c>
      <c r="H7447">
        <v>17</v>
      </c>
      <c r="I7447">
        <v>5</v>
      </c>
      <c r="J7447">
        <v>16</v>
      </c>
      <c r="K7447" t="s">
        <v>4</v>
      </c>
    </row>
    <row r="7448" spans="1:11" x14ac:dyDescent="0.25">
      <c r="A7448" t="s">
        <v>0</v>
      </c>
      <c r="B7448" t="s">
        <v>1</v>
      </c>
      <c r="C7448">
        <v>952</v>
      </c>
      <c r="D7448">
        <v>144</v>
      </c>
      <c r="E7448" t="s">
        <v>1856</v>
      </c>
      <c r="F7448" t="s">
        <v>1945</v>
      </c>
      <c r="G7448" t="s">
        <v>3355</v>
      </c>
      <c r="H7448">
        <v>17</v>
      </c>
      <c r="I7448">
        <v>6</v>
      </c>
      <c r="J7448">
        <v>16</v>
      </c>
      <c r="K7448" t="s">
        <v>4</v>
      </c>
    </row>
    <row r="7449" spans="1:11" x14ac:dyDescent="0.25">
      <c r="A7449" t="s">
        <v>0</v>
      </c>
      <c r="B7449" t="s">
        <v>1</v>
      </c>
      <c r="C7449">
        <v>952</v>
      </c>
      <c r="D7449">
        <v>144</v>
      </c>
      <c r="E7449" t="s">
        <v>1856</v>
      </c>
      <c r="F7449" t="s">
        <v>1856</v>
      </c>
      <c r="G7449" t="s">
        <v>3355</v>
      </c>
      <c r="H7449">
        <v>17</v>
      </c>
      <c r="I7449">
        <v>6</v>
      </c>
      <c r="J7449">
        <v>16</v>
      </c>
      <c r="K7449" t="s">
        <v>4</v>
      </c>
    </row>
    <row r="7450" spans="1:11" x14ac:dyDescent="0.25">
      <c r="A7450" t="s">
        <v>0</v>
      </c>
      <c r="B7450" t="s">
        <v>1</v>
      </c>
      <c r="C7450">
        <v>952</v>
      </c>
      <c r="D7450">
        <v>144</v>
      </c>
      <c r="E7450" t="s">
        <v>1856</v>
      </c>
      <c r="F7450" t="s">
        <v>1856</v>
      </c>
      <c r="G7450" t="s">
        <v>3355</v>
      </c>
      <c r="H7450">
        <v>17</v>
      </c>
      <c r="I7450">
        <v>6</v>
      </c>
      <c r="J7450">
        <v>16</v>
      </c>
      <c r="K7450" t="s">
        <v>4</v>
      </c>
    </row>
    <row r="7451" spans="1:11" x14ac:dyDescent="0.25">
      <c r="A7451" t="s">
        <v>0</v>
      </c>
      <c r="B7451" t="s">
        <v>1</v>
      </c>
      <c r="C7451">
        <v>952</v>
      </c>
      <c r="D7451">
        <v>410</v>
      </c>
      <c r="E7451" t="s">
        <v>1856</v>
      </c>
      <c r="F7451" t="s">
        <v>1856</v>
      </c>
      <c r="G7451" t="s">
        <v>5807</v>
      </c>
      <c r="H7451">
        <v>17</v>
      </c>
      <c r="I7451">
        <v>6</v>
      </c>
      <c r="J7451">
        <v>21</v>
      </c>
      <c r="K7451" t="s">
        <v>4</v>
      </c>
    </row>
    <row r="7452" spans="1:11" x14ac:dyDescent="0.25">
      <c r="A7452" t="s">
        <v>0</v>
      </c>
      <c r="B7452" t="s">
        <v>1</v>
      </c>
      <c r="C7452">
        <v>952</v>
      </c>
      <c r="D7452">
        <v>600</v>
      </c>
      <c r="E7452" t="s">
        <v>1984</v>
      </c>
      <c r="F7452" t="s">
        <v>6795</v>
      </c>
      <c r="G7452" t="s">
        <v>6796</v>
      </c>
      <c r="H7452">
        <v>17</v>
      </c>
      <c r="I7452">
        <v>6</v>
      </c>
      <c r="J7452">
        <v>28</v>
      </c>
      <c r="K7452" t="s">
        <v>4</v>
      </c>
    </row>
    <row r="7453" spans="1:11" x14ac:dyDescent="0.25">
      <c r="A7453" t="s">
        <v>0</v>
      </c>
      <c r="B7453" t="s">
        <v>1</v>
      </c>
      <c r="C7453">
        <v>952</v>
      </c>
      <c r="D7453">
        <v>376</v>
      </c>
      <c r="E7453" t="s">
        <v>25</v>
      </c>
      <c r="F7453" t="s">
        <v>25</v>
      </c>
      <c r="G7453" t="s">
        <v>434</v>
      </c>
      <c r="H7453">
        <v>17</v>
      </c>
      <c r="I7453">
        <v>5</v>
      </c>
      <c r="J7453">
        <v>1</v>
      </c>
      <c r="K7453" t="s">
        <v>4</v>
      </c>
    </row>
    <row r="7454" spans="1:11" x14ac:dyDescent="0.25">
      <c r="A7454" t="s">
        <v>0</v>
      </c>
      <c r="B7454" t="s">
        <v>1</v>
      </c>
      <c r="C7454">
        <v>952</v>
      </c>
      <c r="D7454">
        <v>376</v>
      </c>
      <c r="E7454" t="s">
        <v>2</v>
      </c>
      <c r="F7454" t="s">
        <v>2</v>
      </c>
      <c r="G7454" t="s">
        <v>970</v>
      </c>
      <c r="H7454">
        <v>17</v>
      </c>
      <c r="I7454">
        <v>3</v>
      </c>
      <c r="J7454">
        <v>31</v>
      </c>
      <c r="K7454" t="s">
        <v>4</v>
      </c>
    </row>
    <row r="7455" spans="1:11" x14ac:dyDescent="0.25">
      <c r="A7455" t="s">
        <v>0</v>
      </c>
      <c r="B7455" t="s">
        <v>1</v>
      </c>
      <c r="C7455">
        <v>952</v>
      </c>
      <c r="D7455">
        <v>496</v>
      </c>
      <c r="E7455" t="s">
        <v>1984</v>
      </c>
      <c r="F7455" t="s">
        <v>1984</v>
      </c>
      <c r="G7455" t="s">
        <v>4965</v>
      </c>
      <c r="H7455">
        <v>17</v>
      </c>
      <c r="I7455">
        <v>6</v>
      </c>
      <c r="J7455">
        <v>19</v>
      </c>
      <c r="K7455" t="s">
        <v>4</v>
      </c>
    </row>
    <row r="7456" spans="1:11" x14ac:dyDescent="0.25">
      <c r="A7456" t="s">
        <v>0</v>
      </c>
      <c r="B7456" t="s">
        <v>1</v>
      </c>
      <c r="C7456">
        <v>952</v>
      </c>
      <c r="D7456">
        <v>400</v>
      </c>
      <c r="E7456" t="s">
        <v>25</v>
      </c>
      <c r="F7456" t="s">
        <v>25</v>
      </c>
      <c r="G7456" t="s">
        <v>6797</v>
      </c>
      <c r="H7456">
        <v>17</v>
      </c>
      <c r="I7456">
        <v>6</v>
      </c>
      <c r="J7456">
        <v>15</v>
      </c>
      <c r="K7456" t="s">
        <v>4</v>
      </c>
    </row>
    <row r="7457" spans="1:11" x14ac:dyDescent="0.25">
      <c r="A7457" t="s">
        <v>0</v>
      </c>
      <c r="B7457" t="s">
        <v>1</v>
      </c>
      <c r="C7457">
        <v>952</v>
      </c>
      <c r="D7457">
        <v>300</v>
      </c>
      <c r="E7457" t="s">
        <v>1984</v>
      </c>
      <c r="F7457" t="s">
        <v>6798</v>
      </c>
      <c r="G7457" t="s">
        <v>6799</v>
      </c>
      <c r="H7457">
        <v>17</v>
      </c>
      <c r="I7457">
        <v>6</v>
      </c>
      <c r="J7457">
        <v>16</v>
      </c>
      <c r="K7457" t="s">
        <v>4</v>
      </c>
    </row>
    <row r="7458" spans="1:11" x14ac:dyDescent="0.25">
      <c r="A7458" t="s">
        <v>0</v>
      </c>
      <c r="B7458" t="s">
        <v>1</v>
      </c>
      <c r="C7458">
        <v>952</v>
      </c>
      <c r="D7458">
        <v>300</v>
      </c>
      <c r="E7458" t="s">
        <v>1984</v>
      </c>
      <c r="F7458" t="s">
        <v>1984</v>
      </c>
      <c r="G7458" t="s">
        <v>6799</v>
      </c>
      <c r="H7458">
        <v>17</v>
      </c>
      <c r="I7458">
        <v>6</v>
      </c>
      <c r="J7458">
        <v>16</v>
      </c>
      <c r="K7458" t="s">
        <v>4</v>
      </c>
    </row>
    <row r="7459" spans="1:11" x14ac:dyDescent="0.25">
      <c r="A7459" t="s">
        <v>0</v>
      </c>
      <c r="B7459" t="s">
        <v>1</v>
      </c>
      <c r="C7459">
        <v>952</v>
      </c>
      <c r="D7459">
        <v>642</v>
      </c>
      <c r="E7459" t="s">
        <v>2</v>
      </c>
      <c r="F7459" t="s">
        <v>36</v>
      </c>
      <c r="G7459" t="s">
        <v>3289</v>
      </c>
      <c r="H7459">
        <v>17</v>
      </c>
      <c r="I7459">
        <v>7</v>
      </c>
      <c r="J7459">
        <v>15</v>
      </c>
      <c r="K7459" t="s">
        <v>4</v>
      </c>
    </row>
    <row r="7460" spans="1:11" x14ac:dyDescent="0.25">
      <c r="A7460" t="s">
        <v>0</v>
      </c>
      <c r="B7460" t="s">
        <v>1</v>
      </c>
      <c r="C7460">
        <v>952</v>
      </c>
      <c r="D7460">
        <v>496</v>
      </c>
      <c r="E7460" t="s">
        <v>46</v>
      </c>
      <c r="F7460" t="s">
        <v>6800</v>
      </c>
      <c r="G7460" t="s">
        <v>6801</v>
      </c>
      <c r="H7460">
        <v>17</v>
      </c>
      <c r="I7460">
        <v>8</v>
      </c>
      <c r="J7460">
        <v>15</v>
      </c>
      <c r="K7460" t="s">
        <v>4</v>
      </c>
    </row>
    <row r="7461" spans="1:11" x14ac:dyDescent="0.25">
      <c r="A7461" t="s">
        <v>0</v>
      </c>
      <c r="B7461" t="s">
        <v>1</v>
      </c>
      <c r="C7461">
        <v>952</v>
      </c>
      <c r="D7461">
        <v>376</v>
      </c>
      <c r="E7461" t="s">
        <v>25</v>
      </c>
      <c r="F7461" t="s">
        <v>25</v>
      </c>
      <c r="G7461" t="s">
        <v>6802</v>
      </c>
      <c r="H7461">
        <v>17</v>
      </c>
      <c r="I7461">
        <v>6</v>
      </c>
      <c r="J7461">
        <v>10</v>
      </c>
      <c r="K7461" t="s">
        <v>4</v>
      </c>
    </row>
    <row r="7462" spans="1:11" x14ac:dyDescent="0.25">
      <c r="A7462" t="s">
        <v>0</v>
      </c>
      <c r="B7462" t="s">
        <v>1</v>
      </c>
      <c r="C7462">
        <v>952</v>
      </c>
      <c r="D7462">
        <v>376</v>
      </c>
      <c r="E7462" t="s">
        <v>46</v>
      </c>
      <c r="F7462" t="s">
        <v>46</v>
      </c>
      <c r="G7462" t="s">
        <v>42</v>
      </c>
      <c r="H7462">
        <v>17</v>
      </c>
      <c r="I7462">
        <v>5</v>
      </c>
      <c r="J7462">
        <v>17</v>
      </c>
      <c r="K7462" t="s">
        <v>4</v>
      </c>
    </row>
    <row r="7463" spans="1:11" x14ac:dyDescent="0.25">
      <c r="A7463" t="s">
        <v>0</v>
      </c>
      <c r="B7463" t="s">
        <v>1</v>
      </c>
      <c r="C7463">
        <v>952</v>
      </c>
      <c r="D7463">
        <v>68</v>
      </c>
      <c r="E7463" t="s">
        <v>1856</v>
      </c>
      <c r="F7463" t="s">
        <v>6803</v>
      </c>
      <c r="G7463" t="s">
        <v>6804</v>
      </c>
      <c r="H7463">
        <v>17</v>
      </c>
      <c r="I7463">
        <v>6</v>
      </c>
      <c r="J7463">
        <v>17</v>
      </c>
      <c r="K7463" t="s">
        <v>4</v>
      </c>
    </row>
    <row r="7464" spans="1:11" x14ac:dyDescent="0.25">
      <c r="A7464" t="s">
        <v>0</v>
      </c>
      <c r="B7464" t="s">
        <v>1</v>
      </c>
      <c r="C7464">
        <v>952</v>
      </c>
      <c r="D7464">
        <v>376</v>
      </c>
      <c r="E7464" t="s">
        <v>25</v>
      </c>
      <c r="F7464" t="s">
        <v>25</v>
      </c>
      <c r="G7464" t="s">
        <v>656</v>
      </c>
      <c r="H7464">
        <v>17</v>
      </c>
      <c r="I7464">
        <v>8</v>
      </c>
      <c r="J7464">
        <v>7</v>
      </c>
      <c r="K7464" t="s">
        <v>4</v>
      </c>
    </row>
    <row r="7465" spans="1:11" x14ac:dyDescent="0.25">
      <c r="A7465" t="s">
        <v>0</v>
      </c>
      <c r="B7465" t="s">
        <v>1</v>
      </c>
      <c r="C7465">
        <v>5139</v>
      </c>
      <c r="D7465">
        <v>376</v>
      </c>
      <c r="E7465" t="s">
        <v>2034</v>
      </c>
      <c r="F7465" t="s">
        <v>6805</v>
      </c>
      <c r="G7465" t="s">
        <v>6806</v>
      </c>
      <c r="H7465">
        <v>17</v>
      </c>
      <c r="I7465">
        <v>8</v>
      </c>
      <c r="J7465">
        <v>7</v>
      </c>
      <c r="K7465" t="s">
        <v>4</v>
      </c>
    </row>
    <row r="7466" spans="1:11" x14ac:dyDescent="0.25">
      <c r="A7466" t="s">
        <v>0</v>
      </c>
      <c r="B7466" t="s">
        <v>1</v>
      </c>
      <c r="C7466">
        <v>5139</v>
      </c>
      <c r="D7466">
        <v>466</v>
      </c>
      <c r="E7466" t="s">
        <v>29</v>
      </c>
      <c r="F7466" t="s">
        <v>29</v>
      </c>
      <c r="G7466" t="s">
        <v>6807</v>
      </c>
      <c r="H7466">
        <v>17</v>
      </c>
      <c r="I7466">
        <v>4</v>
      </c>
      <c r="J7466">
        <v>14</v>
      </c>
      <c r="K7466" t="s">
        <v>4</v>
      </c>
    </row>
    <row r="7467" spans="1:11" x14ac:dyDescent="0.25">
      <c r="A7467" t="s">
        <v>0</v>
      </c>
      <c r="B7467" t="s">
        <v>1</v>
      </c>
      <c r="C7467">
        <v>990</v>
      </c>
      <c r="D7467">
        <v>50</v>
      </c>
      <c r="E7467" t="s">
        <v>6808</v>
      </c>
      <c r="F7467" t="s">
        <v>6808</v>
      </c>
      <c r="G7467" t="s">
        <v>6809</v>
      </c>
      <c r="H7467">
        <v>17</v>
      </c>
      <c r="I7467">
        <v>6</v>
      </c>
      <c r="J7467">
        <v>9</v>
      </c>
      <c r="K7467" t="s">
        <v>4</v>
      </c>
    </row>
    <row r="7468" spans="1:11" x14ac:dyDescent="0.25">
      <c r="A7468" t="s">
        <v>0</v>
      </c>
      <c r="B7468" t="s">
        <v>1</v>
      </c>
      <c r="C7468">
        <v>952</v>
      </c>
      <c r="D7468">
        <v>642</v>
      </c>
      <c r="E7468" t="s">
        <v>1967</v>
      </c>
      <c r="F7468" t="s">
        <v>1967</v>
      </c>
      <c r="G7468" t="s">
        <v>6810</v>
      </c>
      <c r="H7468">
        <v>17</v>
      </c>
      <c r="I7468">
        <v>7</v>
      </c>
      <c r="J7468">
        <v>17</v>
      </c>
      <c r="K7468" t="s">
        <v>4</v>
      </c>
    </row>
    <row r="7469" spans="1:11" x14ac:dyDescent="0.25">
      <c r="A7469" t="s">
        <v>0</v>
      </c>
      <c r="B7469" t="s">
        <v>1</v>
      </c>
      <c r="C7469">
        <v>952</v>
      </c>
      <c r="D7469">
        <v>642</v>
      </c>
      <c r="E7469" t="s">
        <v>1967</v>
      </c>
      <c r="F7469" t="s">
        <v>6811</v>
      </c>
      <c r="G7469" t="s">
        <v>6810</v>
      </c>
      <c r="H7469">
        <v>17</v>
      </c>
      <c r="I7469">
        <v>7</v>
      </c>
      <c r="J7469">
        <v>17</v>
      </c>
      <c r="K7469" t="s">
        <v>4</v>
      </c>
    </row>
    <row r="7470" spans="1:11" x14ac:dyDescent="0.25">
      <c r="A7470" t="s">
        <v>0</v>
      </c>
      <c r="B7470" t="s">
        <v>1</v>
      </c>
      <c r="C7470">
        <v>952</v>
      </c>
      <c r="D7470">
        <v>8</v>
      </c>
      <c r="E7470" t="s">
        <v>25</v>
      </c>
      <c r="F7470" t="s">
        <v>25</v>
      </c>
      <c r="G7470" t="s">
        <v>1505</v>
      </c>
      <c r="H7470">
        <v>17</v>
      </c>
      <c r="I7470">
        <v>5</v>
      </c>
      <c r="J7470">
        <v>4</v>
      </c>
      <c r="K7470" t="s">
        <v>4</v>
      </c>
    </row>
    <row r="7471" spans="1:11" x14ac:dyDescent="0.25">
      <c r="A7471" t="s">
        <v>0</v>
      </c>
      <c r="B7471" t="s">
        <v>1</v>
      </c>
      <c r="C7471">
        <v>952</v>
      </c>
      <c r="D7471">
        <v>8</v>
      </c>
      <c r="E7471" t="s">
        <v>25</v>
      </c>
      <c r="F7471" t="s">
        <v>25</v>
      </c>
      <c r="G7471" t="s">
        <v>1505</v>
      </c>
      <c r="H7471">
        <v>17</v>
      </c>
      <c r="I7471">
        <v>5</v>
      </c>
      <c r="J7471">
        <v>4</v>
      </c>
      <c r="K7471" t="s">
        <v>4</v>
      </c>
    </row>
    <row r="7472" spans="1:11" x14ac:dyDescent="0.25">
      <c r="A7472" t="s">
        <v>0</v>
      </c>
      <c r="B7472" t="s">
        <v>1</v>
      </c>
      <c r="C7472">
        <v>952</v>
      </c>
      <c r="D7472">
        <v>376</v>
      </c>
      <c r="E7472" t="s">
        <v>1984</v>
      </c>
      <c r="F7472" t="s">
        <v>6812</v>
      </c>
      <c r="G7472" t="s">
        <v>6813</v>
      </c>
      <c r="H7472">
        <v>17</v>
      </c>
      <c r="I7472">
        <v>8</v>
      </c>
      <c r="J7472">
        <v>6</v>
      </c>
      <c r="K7472" t="s">
        <v>4</v>
      </c>
    </row>
    <row r="7473" spans="1:11" x14ac:dyDescent="0.25">
      <c r="A7473" t="s">
        <v>0</v>
      </c>
      <c r="B7473" t="s">
        <v>1</v>
      </c>
      <c r="C7473">
        <v>952</v>
      </c>
      <c r="D7473">
        <v>376</v>
      </c>
      <c r="E7473" t="s">
        <v>25</v>
      </c>
      <c r="F7473" t="s">
        <v>6814</v>
      </c>
      <c r="G7473" t="s">
        <v>6813</v>
      </c>
      <c r="H7473">
        <v>17</v>
      </c>
      <c r="I7473">
        <v>8</v>
      </c>
      <c r="J7473">
        <v>6</v>
      </c>
      <c r="K7473" t="s">
        <v>4</v>
      </c>
    </row>
    <row r="7474" spans="1:11" x14ac:dyDescent="0.25">
      <c r="A7474" t="s">
        <v>0</v>
      </c>
      <c r="B7474" t="s">
        <v>1</v>
      </c>
      <c r="C7474">
        <v>952</v>
      </c>
      <c r="D7474">
        <v>376</v>
      </c>
      <c r="E7474" t="s">
        <v>25</v>
      </c>
      <c r="F7474" t="s">
        <v>25</v>
      </c>
      <c r="G7474" t="s">
        <v>6813</v>
      </c>
      <c r="H7474">
        <v>17</v>
      </c>
      <c r="I7474">
        <v>8</v>
      </c>
      <c r="J7474">
        <v>6</v>
      </c>
      <c r="K7474" t="s">
        <v>4</v>
      </c>
    </row>
    <row r="7475" spans="1:11" x14ac:dyDescent="0.25">
      <c r="A7475" t="s">
        <v>0</v>
      </c>
      <c r="B7475" t="s">
        <v>1</v>
      </c>
      <c r="C7475">
        <v>952</v>
      </c>
      <c r="D7475">
        <v>376</v>
      </c>
      <c r="E7475" t="s">
        <v>6815</v>
      </c>
      <c r="F7475" t="s">
        <v>6815</v>
      </c>
      <c r="G7475" t="s">
        <v>6816</v>
      </c>
      <c r="H7475">
        <v>17</v>
      </c>
      <c r="I7475">
        <v>7</v>
      </c>
      <c r="J7475">
        <v>11</v>
      </c>
      <c r="K7475" t="s">
        <v>4</v>
      </c>
    </row>
    <row r="7476" spans="1:11" x14ac:dyDescent="0.25">
      <c r="A7476" t="s">
        <v>0</v>
      </c>
      <c r="B7476" t="s">
        <v>1</v>
      </c>
      <c r="C7476">
        <v>952</v>
      </c>
      <c r="D7476">
        <v>688</v>
      </c>
      <c r="E7476" t="s">
        <v>2000</v>
      </c>
      <c r="F7476" t="s">
        <v>2000</v>
      </c>
      <c r="G7476" t="s">
        <v>4027</v>
      </c>
      <c r="H7476">
        <v>17</v>
      </c>
      <c r="I7476">
        <v>7</v>
      </c>
      <c r="J7476">
        <v>12</v>
      </c>
      <c r="K7476" t="s">
        <v>4</v>
      </c>
    </row>
    <row r="7477" spans="1:11" x14ac:dyDescent="0.25">
      <c r="A7477" t="s">
        <v>0</v>
      </c>
      <c r="B7477" t="s">
        <v>1</v>
      </c>
      <c r="C7477">
        <v>952</v>
      </c>
      <c r="D7477">
        <v>642</v>
      </c>
      <c r="E7477" t="s">
        <v>25</v>
      </c>
      <c r="F7477" t="s">
        <v>33</v>
      </c>
      <c r="G7477" t="s">
        <v>974</v>
      </c>
      <c r="H7477">
        <v>17</v>
      </c>
      <c r="I7477">
        <v>5</v>
      </c>
      <c r="J7477">
        <v>2</v>
      </c>
      <c r="K7477" t="s">
        <v>4</v>
      </c>
    </row>
    <row r="7478" spans="1:11" x14ac:dyDescent="0.25">
      <c r="A7478" t="s">
        <v>0</v>
      </c>
      <c r="B7478" t="s">
        <v>1</v>
      </c>
      <c r="C7478">
        <v>952</v>
      </c>
      <c r="D7478">
        <v>807</v>
      </c>
      <c r="E7478" t="s">
        <v>6817</v>
      </c>
      <c r="F7478" t="s">
        <v>6817</v>
      </c>
      <c r="G7478" t="s">
        <v>6818</v>
      </c>
      <c r="H7478">
        <v>17</v>
      </c>
      <c r="I7478">
        <v>7</v>
      </c>
      <c r="J7478">
        <v>11</v>
      </c>
      <c r="K7478" t="s">
        <v>4</v>
      </c>
    </row>
    <row r="7479" spans="1:11" x14ac:dyDescent="0.25">
      <c r="A7479" t="s">
        <v>0</v>
      </c>
      <c r="B7479" t="s">
        <v>1</v>
      </c>
      <c r="C7479">
        <v>952</v>
      </c>
      <c r="D7479">
        <v>807</v>
      </c>
      <c r="E7479" t="s">
        <v>6819</v>
      </c>
      <c r="F7479" t="s">
        <v>6819</v>
      </c>
      <c r="G7479" t="s">
        <v>6818</v>
      </c>
      <c r="H7479">
        <v>17</v>
      </c>
      <c r="I7479">
        <v>7</v>
      </c>
      <c r="J7479">
        <v>11</v>
      </c>
      <c r="K7479" t="s">
        <v>4</v>
      </c>
    </row>
    <row r="7480" spans="1:11" x14ac:dyDescent="0.25">
      <c r="A7480" t="s">
        <v>0</v>
      </c>
      <c r="B7480" t="s">
        <v>1</v>
      </c>
      <c r="C7480">
        <v>952</v>
      </c>
      <c r="D7480">
        <v>807</v>
      </c>
      <c r="E7480" t="s">
        <v>1984</v>
      </c>
      <c r="F7480" t="s">
        <v>1984</v>
      </c>
      <c r="G7480" t="s">
        <v>6818</v>
      </c>
      <c r="H7480">
        <v>17</v>
      </c>
      <c r="I7480">
        <v>7</v>
      </c>
      <c r="J7480">
        <v>11</v>
      </c>
      <c r="K7480" t="s">
        <v>4</v>
      </c>
    </row>
    <row r="7481" spans="1:11" x14ac:dyDescent="0.25">
      <c r="A7481" t="s">
        <v>0</v>
      </c>
      <c r="B7481" t="s">
        <v>1</v>
      </c>
      <c r="C7481">
        <v>952</v>
      </c>
      <c r="D7481">
        <v>807</v>
      </c>
      <c r="E7481" t="s">
        <v>6820</v>
      </c>
      <c r="F7481" t="s">
        <v>6820</v>
      </c>
      <c r="G7481" t="s">
        <v>6818</v>
      </c>
      <c r="H7481">
        <v>17</v>
      </c>
      <c r="I7481">
        <v>7</v>
      </c>
      <c r="J7481">
        <v>11</v>
      </c>
      <c r="K7481" t="s">
        <v>4</v>
      </c>
    </row>
    <row r="7482" spans="1:11" x14ac:dyDescent="0.25">
      <c r="A7482" t="s">
        <v>0</v>
      </c>
      <c r="B7482" t="s">
        <v>1</v>
      </c>
      <c r="C7482">
        <v>952</v>
      </c>
      <c r="D7482">
        <v>807</v>
      </c>
      <c r="E7482" t="s">
        <v>2</v>
      </c>
      <c r="F7482" t="s">
        <v>2</v>
      </c>
      <c r="G7482" t="s">
        <v>6818</v>
      </c>
      <c r="H7482">
        <v>17</v>
      </c>
      <c r="I7482">
        <v>7</v>
      </c>
      <c r="J7482">
        <v>11</v>
      </c>
      <c r="K7482" t="s">
        <v>4</v>
      </c>
    </row>
    <row r="7483" spans="1:11" x14ac:dyDescent="0.25">
      <c r="A7483" t="s">
        <v>0</v>
      </c>
      <c r="B7483" t="s">
        <v>1</v>
      </c>
      <c r="C7483">
        <v>952</v>
      </c>
      <c r="D7483">
        <v>356</v>
      </c>
      <c r="E7483" t="s">
        <v>1856</v>
      </c>
      <c r="F7483" t="s">
        <v>1856</v>
      </c>
      <c r="G7483" t="s">
        <v>6821</v>
      </c>
      <c r="H7483">
        <v>17</v>
      </c>
      <c r="I7483">
        <v>6</v>
      </c>
      <c r="J7483">
        <v>16</v>
      </c>
      <c r="K7483" t="s">
        <v>4</v>
      </c>
    </row>
    <row r="7484" spans="1:11" x14ac:dyDescent="0.25">
      <c r="A7484" t="s">
        <v>0</v>
      </c>
      <c r="B7484" t="s">
        <v>1</v>
      </c>
      <c r="C7484">
        <v>961</v>
      </c>
      <c r="D7484">
        <v>8</v>
      </c>
      <c r="E7484" t="s">
        <v>6822</v>
      </c>
      <c r="F7484" t="s">
        <v>6823</v>
      </c>
      <c r="G7484" t="s">
        <v>6824</v>
      </c>
      <c r="H7484">
        <v>17</v>
      </c>
      <c r="I7484">
        <v>6</v>
      </c>
      <c r="J7484">
        <v>16</v>
      </c>
      <c r="K7484" t="s">
        <v>4</v>
      </c>
    </row>
    <row r="7485" spans="1:11" x14ac:dyDescent="0.25">
      <c r="A7485" t="s">
        <v>0</v>
      </c>
      <c r="B7485" t="s">
        <v>1</v>
      </c>
      <c r="C7485">
        <v>961</v>
      </c>
      <c r="D7485">
        <v>8</v>
      </c>
      <c r="E7485" t="s">
        <v>1984</v>
      </c>
      <c r="F7485" t="s">
        <v>6825</v>
      </c>
      <c r="G7485" t="s">
        <v>6824</v>
      </c>
      <c r="H7485">
        <v>17</v>
      </c>
      <c r="I7485">
        <v>6</v>
      </c>
      <c r="J7485">
        <v>16</v>
      </c>
      <c r="K7485" t="s">
        <v>4</v>
      </c>
    </row>
    <row r="7486" spans="1:11" x14ac:dyDescent="0.25">
      <c r="A7486" t="s">
        <v>0</v>
      </c>
      <c r="B7486" t="s">
        <v>1</v>
      </c>
      <c r="C7486">
        <v>5179</v>
      </c>
      <c r="D7486">
        <v>764</v>
      </c>
      <c r="E7486" t="s">
        <v>1856</v>
      </c>
      <c r="F7486" t="s">
        <v>1856</v>
      </c>
      <c r="G7486" t="s">
        <v>6826</v>
      </c>
      <c r="H7486">
        <v>17</v>
      </c>
      <c r="I7486">
        <v>6</v>
      </c>
      <c r="J7486">
        <v>16</v>
      </c>
      <c r="K7486" t="s">
        <v>4</v>
      </c>
    </row>
    <row r="7487" spans="1:11" x14ac:dyDescent="0.25">
      <c r="A7487" t="s">
        <v>0</v>
      </c>
      <c r="B7487" t="s">
        <v>1</v>
      </c>
      <c r="C7487">
        <v>5179</v>
      </c>
      <c r="D7487">
        <v>764</v>
      </c>
      <c r="E7487" t="s">
        <v>1856</v>
      </c>
      <c r="F7487" t="s">
        <v>1856</v>
      </c>
      <c r="G7487" t="s">
        <v>6826</v>
      </c>
      <c r="H7487">
        <v>17</v>
      </c>
      <c r="I7487">
        <v>6</v>
      </c>
      <c r="J7487">
        <v>16</v>
      </c>
      <c r="K7487" t="s">
        <v>4</v>
      </c>
    </row>
    <row r="7488" spans="1:11" x14ac:dyDescent="0.25">
      <c r="A7488" t="s">
        <v>0</v>
      </c>
      <c r="B7488" t="s">
        <v>1</v>
      </c>
      <c r="C7488">
        <v>952</v>
      </c>
      <c r="D7488">
        <v>376</v>
      </c>
      <c r="E7488" t="s">
        <v>25</v>
      </c>
      <c r="F7488" t="s">
        <v>25</v>
      </c>
      <c r="G7488" t="s">
        <v>275</v>
      </c>
      <c r="H7488">
        <v>17</v>
      </c>
      <c r="I7488">
        <v>4</v>
      </c>
      <c r="J7488">
        <v>24</v>
      </c>
      <c r="K7488" t="s">
        <v>4</v>
      </c>
    </row>
    <row r="7489" spans="1:11" x14ac:dyDescent="0.25">
      <c r="A7489" t="s">
        <v>0</v>
      </c>
      <c r="B7489" t="s">
        <v>1</v>
      </c>
      <c r="C7489">
        <v>952</v>
      </c>
      <c r="D7489">
        <v>76</v>
      </c>
      <c r="E7489" t="s">
        <v>3679</v>
      </c>
      <c r="F7489" t="s">
        <v>6827</v>
      </c>
      <c r="G7489" t="s">
        <v>6828</v>
      </c>
      <c r="H7489">
        <v>17</v>
      </c>
      <c r="I7489">
        <v>6</v>
      </c>
      <c r="J7489">
        <v>15</v>
      </c>
      <c r="K7489" t="s">
        <v>4</v>
      </c>
    </row>
    <row r="7490" spans="1:11" x14ac:dyDescent="0.25">
      <c r="A7490" t="s">
        <v>0</v>
      </c>
      <c r="B7490" t="s">
        <v>1</v>
      </c>
      <c r="C7490">
        <v>952</v>
      </c>
      <c r="D7490">
        <v>76</v>
      </c>
      <c r="E7490" t="s">
        <v>1856</v>
      </c>
      <c r="F7490" t="s">
        <v>1945</v>
      </c>
      <c r="G7490" t="s">
        <v>6828</v>
      </c>
      <c r="H7490">
        <v>17</v>
      </c>
      <c r="I7490">
        <v>6</v>
      </c>
      <c r="J7490">
        <v>15</v>
      </c>
      <c r="K7490" t="s">
        <v>4</v>
      </c>
    </row>
    <row r="7491" spans="1:11" x14ac:dyDescent="0.25">
      <c r="A7491" t="s">
        <v>0</v>
      </c>
      <c r="B7491" t="s">
        <v>1</v>
      </c>
      <c r="C7491">
        <v>952</v>
      </c>
      <c r="D7491">
        <v>8</v>
      </c>
      <c r="E7491" t="s">
        <v>1984</v>
      </c>
      <c r="F7491" t="s">
        <v>1984</v>
      </c>
      <c r="G7491" t="s">
        <v>2942</v>
      </c>
      <c r="H7491">
        <v>17</v>
      </c>
      <c r="I7491">
        <v>6</v>
      </c>
      <c r="J7491">
        <v>15</v>
      </c>
      <c r="K7491" t="s">
        <v>4</v>
      </c>
    </row>
    <row r="7492" spans="1:11" x14ac:dyDescent="0.25">
      <c r="A7492" t="s">
        <v>0</v>
      </c>
      <c r="B7492" t="s">
        <v>1</v>
      </c>
      <c r="C7492">
        <v>952</v>
      </c>
      <c r="D7492">
        <v>8</v>
      </c>
      <c r="E7492" t="s">
        <v>2</v>
      </c>
      <c r="F7492" t="s">
        <v>2</v>
      </c>
      <c r="G7492" t="s">
        <v>6829</v>
      </c>
      <c r="H7492">
        <v>17</v>
      </c>
      <c r="I7492">
        <v>6</v>
      </c>
      <c r="J7492">
        <v>19</v>
      </c>
      <c r="K7492" t="s">
        <v>4</v>
      </c>
    </row>
    <row r="7493" spans="1:11" x14ac:dyDescent="0.25">
      <c r="A7493" t="s">
        <v>0</v>
      </c>
      <c r="B7493" t="s">
        <v>1</v>
      </c>
      <c r="C7493">
        <v>952</v>
      </c>
      <c r="D7493">
        <v>8</v>
      </c>
      <c r="E7493" t="s">
        <v>6830</v>
      </c>
      <c r="F7493" t="s">
        <v>6830</v>
      </c>
      <c r="G7493" t="s">
        <v>6829</v>
      </c>
      <c r="H7493">
        <v>17</v>
      </c>
      <c r="I7493">
        <v>6</v>
      </c>
      <c r="J7493">
        <v>19</v>
      </c>
      <c r="K7493" t="s">
        <v>4</v>
      </c>
    </row>
    <row r="7494" spans="1:11" x14ac:dyDescent="0.25">
      <c r="A7494" t="s">
        <v>0</v>
      </c>
      <c r="B7494" t="s">
        <v>1</v>
      </c>
      <c r="C7494">
        <v>952</v>
      </c>
      <c r="D7494">
        <v>8</v>
      </c>
      <c r="E7494" t="s">
        <v>6831</v>
      </c>
      <c r="F7494" t="s">
        <v>6832</v>
      </c>
      <c r="G7494" t="s">
        <v>6829</v>
      </c>
      <c r="H7494">
        <v>17</v>
      </c>
      <c r="I7494">
        <v>6</v>
      </c>
      <c r="J7494">
        <v>19</v>
      </c>
      <c r="K7494" t="s">
        <v>4</v>
      </c>
    </row>
    <row r="7495" spans="1:11" x14ac:dyDescent="0.25">
      <c r="A7495" t="s">
        <v>0</v>
      </c>
      <c r="B7495" t="s">
        <v>1</v>
      </c>
      <c r="C7495">
        <v>952</v>
      </c>
      <c r="D7495">
        <v>8</v>
      </c>
      <c r="E7495" t="s">
        <v>2</v>
      </c>
      <c r="F7495" t="s">
        <v>6833</v>
      </c>
      <c r="G7495" t="s">
        <v>6829</v>
      </c>
      <c r="H7495">
        <v>17</v>
      </c>
      <c r="I7495">
        <v>6</v>
      </c>
      <c r="J7495">
        <v>19</v>
      </c>
      <c r="K7495" t="s">
        <v>4</v>
      </c>
    </row>
    <row r="7496" spans="1:11" x14ac:dyDescent="0.25">
      <c r="A7496" t="s">
        <v>0</v>
      </c>
      <c r="B7496" t="s">
        <v>1</v>
      </c>
      <c r="C7496">
        <v>957</v>
      </c>
      <c r="D7496">
        <v>807</v>
      </c>
      <c r="E7496" t="s">
        <v>6834</v>
      </c>
      <c r="F7496" t="s">
        <v>6834</v>
      </c>
      <c r="G7496" t="s">
        <v>6835</v>
      </c>
      <c r="H7496">
        <v>17</v>
      </c>
      <c r="I7496">
        <v>8</v>
      </c>
      <c r="J7496">
        <v>8</v>
      </c>
      <c r="K7496" t="s">
        <v>4</v>
      </c>
    </row>
    <row r="7497" spans="1:11" x14ac:dyDescent="0.25">
      <c r="A7497" t="s">
        <v>0</v>
      </c>
      <c r="B7497" t="s">
        <v>1</v>
      </c>
      <c r="C7497">
        <v>957</v>
      </c>
      <c r="D7497">
        <v>807</v>
      </c>
      <c r="E7497" t="s">
        <v>6836</v>
      </c>
      <c r="F7497" t="s">
        <v>6836</v>
      </c>
      <c r="G7497" t="s">
        <v>6835</v>
      </c>
      <c r="H7497">
        <v>17</v>
      </c>
      <c r="I7497">
        <v>8</v>
      </c>
      <c r="J7497">
        <v>8</v>
      </c>
      <c r="K7497" t="s">
        <v>4</v>
      </c>
    </row>
    <row r="7498" spans="1:11" x14ac:dyDescent="0.25">
      <c r="A7498" t="s">
        <v>0</v>
      </c>
      <c r="B7498" t="s">
        <v>1</v>
      </c>
      <c r="C7498">
        <v>957</v>
      </c>
      <c r="D7498">
        <v>807</v>
      </c>
      <c r="E7498" t="s">
        <v>6837</v>
      </c>
      <c r="F7498" t="s">
        <v>6837</v>
      </c>
      <c r="G7498" t="s">
        <v>6835</v>
      </c>
      <c r="H7498">
        <v>17</v>
      </c>
      <c r="I7498">
        <v>8</v>
      </c>
      <c r="J7498">
        <v>8</v>
      </c>
      <c r="K7498" t="s">
        <v>4</v>
      </c>
    </row>
    <row r="7499" spans="1:11" x14ac:dyDescent="0.25">
      <c r="A7499" t="s">
        <v>0</v>
      </c>
      <c r="B7499" t="s">
        <v>1</v>
      </c>
      <c r="C7499">
        <v>957</v>
      </c>
      <c r="D7499">
        <v>807</v>
      </c>
      <c r="E7499" t="s">
        <v>6838</v>
      </c>
      <c r="F7499" t="s">
        <v>6838</v>
      </c>
      <c r="G7499" t="s">
        <v>6835</v>
      </c>
      <c r="H7499">
        <v>17</v>
      </c>
      <c r="I7499">
        <v>8</v>
      </c>
      <c r="J7499">
        <v>8</v>
      </c>
      <c r="K7499" t="s">
        <v>4</v>
      </c>
    </row>
    <row r="7500" spans="1:11" x14ac:dyDescent="0.25">
      <c r="A7500" t="s">
        <v>0</v>
      </c>
      <c r="B7500" t="s">
        <v>1</v>
      </c>
      <c r="C7500">
        <v>957</v>
      </c>
      <c r="D7500">
        <v>807</v>
      </c>
      <c r="E7500" t="s">
        <v>6839</v>
      </c>
      <c r="F7500" t="s">
        <v>6839</v>
      </c>
      <c r="G7500" t="s">
        <v>6835</v>
      </c>
      <c r="H7500">
        <v>17</v>
      </c>
      <c r="I7500">
        <v>8</v>
      </c>
      <c r="J7500">
        <v>8</v>
      </c>
      <c r="K7500" t="s">
        <v>4</v>
      </c>
    </row>
    <row r="7501" spans="1:11" x14ac:dyDescent="0.25">
      <c r="A7501" t="s">
        <v>0</v>
      </c>
      <c r="B7501" t="s">
        <v>1</v>
      </c>
      <c r="C7501">
        <v>957</v>
      </c>
      <c r="D7501">
        <v>807</v>
      </c>
      <c r="E7501" t="s">
        <v>6840</v>
      </c>
      <c r="F7501" t="s">
        <v>6840</v>
      </c>
      <c r="G7501" t="s">
        <v>6835</v>
      </c>
      <c r="H7501">
        <v>17</v>
      </c>
      <c r="I7501">
        <v>8</v>
      </c>
      <c r="J7501">
        <v>8</v>
      </c>
      <c r="K7501" t="s">
        <v>4</v>
      </c>
    </row>
    <row r="7502" spans="1:11" x14ac:dyDescent="0.25">
      <c r="A7502" t="s">
        <v>0</v>
      </c>
      <c r="B7502" t="s">
        <v>1</v>
      </c>
      <c r="C7502">
        <v>957</v>
      </c>
      <c r="D7502">
        <v>807</v>
      </c>
      <c r="E7502" t="s">
        <v>6841</v>
      </c>
      <c r="F7502" t="s">
        <v>6841</v>
      </c>
      <c r="G7502" t="s">
        <v>6835</v>
      </c>
      <c r="H7502">
        <v>17</v>
      </c>
      <c r="I7502">
        <v>8</v>
      </c>
      <c r="J7502">
        <v>8</v>
      </c>
      <c r="K7502" t="s">
        <v>4</v>
      </c>
    </row>
    <row r="7503" spans="1:11" x14ac:dyDescent="0.25">
      <c r="A7503" t="s">
        <v>0</v>
      </c>
      <c r="B7503" t="s">
        <v>1</v>
      </c>
      <c r="C7503">
        <v>957</v>
      </c>
      <c r="D7503">
        <v>807</v>
      </c>
      <c r="E7503" t="s">
        <v>6842</v>
      </c>
      <c r="F7503" t="s">
        <v>6842</v>
      </c>
      <c r="G7503" t="s">
        <v>6835</v>
      </c>
      <c r="H7503">
        <v>17</v>
      </c>
      <c r="I7503">
        <v>8</v>
      </c>
      <c r="J7503">
        <v>8</v>
      </c>
      <c r="K7503" t="s">
        <v>4</v>
      </c>
    </row>
    <row r="7504" spans="1:11" x14ac:dyDescent="0.25">
      <c r="A7504" t="s">
        <v>0</v>
      </c>
      <c r="B7504" t="s">
        <v>1</v>
      </c>
      <c r="C7504">
        <v>957</v>
      </c>
      <c r="D7504">
        <v>807</v>
      </c>
      <c r="E7504" t="s">
        <v>6843</v>
      </c>
      <c r="F7504" t="s">
        <v>6843</v>
      </c>
      <c r="G7504" t="s">
        <v>6835</v>
      </c>
      <c r="H7504">
        <v>17</v>
      </c>
      <c r="I7504">
        <v>8</v>
      </c>
      <c r="J7504">
        <v>8</v>
      </c>
      <c r="K7504" t="s">
        <v>4</v>
      </c>
    </row>
    <row r="7505" spans="1:11" x14ac:dyDescent="0.25">
      <c r="A7505" t="s">
        <v>0</v>
      </c>
      <c r="B7505" t="s">
        <v>1</v>
      </c>
      <c r="C7505">
        <v>957</v>
      </c>
      <c r="D7505">
        <v>807</v>
      </c>
      <c r="E7505" t="s">
        <v>6844</v>
      </c>
      <c r="F7505" t="s">
        <v>6844</v>
      </c>
      <c r="G7505" t="s">
        <v>6835</v>
      </c>
      <c r="H7505">
        <v>17</v>
      </c>
      <c r="I7505">
        <v>8</v>
      </c>
      <c r="J7505">
        <v>8</v>
      </c>
      <c r="K7505" t="s">
        <v>4</v>
      </c>
    </row>
    <row r="7506" spans="1:11" x14ac:dyDescent="0.25">
      <c r="A7506" t="s">
        <v>0</v>
      </c>
      <c r="B7506" t="s">
        <v>1</v>
      </c>
      <c r="C7506">
        <v>957</v>
      </c>
      <c r="D7506">
        <v>807</v>
      </c>
      <c r="E7506" t="s">
        <v>6845</v>
      </c>
      <c r="F7506" t="s">
        <v>6846</v>
      </c>
      <c r="G7506" t="s">
        <v>6835</v>
      </c>
      <c r="H7506">
        <v>17</v>
      </c>
      <c r="I7506">
        <v>8</v>
      </c>
      <c r="J7506">
        <v>8</v>
      </c>
      <c r="K7506" t="s">
        <v>4</v>
      </c>
    </row>
    <row r="7507" spans="1:11" x14ac:dyDescent="0.25">
      <c r="A7507" t="s">
        <v>0</v>
      </c>
      <c r="B7507" t="s">
        <v>1</v>
      </c>
      <c r="C7507">
        <v>957</v>
      </c>
      <c r="D7507">
        <v>807</v>
      </c>
      <c r="E7507" t="s">
        <v>6847</v>
      </c>
      <c r="F7507" t="s">
        <v>6847</v>
      </c>
      <c r="G7507" t="s">
        <v>6835</v>
      </c>
      <c r="H7507">
        <v>17</v>
      </c>
      <c r="I7507">
        <v>8</v>
      </c>
      <c r="J7507">
        <v>8</v>
      </c>
      <c r="K7507" t="s">
        <v>4</v>
      </c>
    </row>
    <row r="7508" spans="1:11" x14ac:dyDescent="0.25">
      <c r="A7508" t="s">
        <v>0</v>
      </c>
      <c r="B7508" t="s">
        <v>1</v>
      </c>
      <c r="C7508">
        <v>957</v>
      </c>
      <c r="D7508">
        <v>807</v>
      </c>
      <c r="E7508" t="s">
        <v>6848</v>
      </c>
      <c r="F7508" t="s">
        <v>6848</v>
      </c>
      <c r="G7508" t="s">
        <v>6835</v>
      </c>
      <c r="H7508">
        <v>17</v>
      </c>
      <c r="I7508">
        <v>8</v>
      </c>
      <c r="J7508">
        <v>8</v>
      </c>
      <c r="K7508" t="s">
        <v>4</v>
      </c>
    </row>
    <row r="7509" spans="1:11" x14ac:dyDescent="0.25">
      <c r="A7509" t="s">
        <v>0</v>
      </c>
      <c r="B7509" t="s">
        <v>1</v>
      </c>
      <c r="C7509">
        <v>957</v>
      </c>
      <c r="D7509">
        <v>807</v>
      </c>
      <c r="E7509" t="s">
        <v>6849</v>
      </c>
      <c r="F7509" t="s">
        <v>6850</v>
      </c>
      <c r="G7509" t="s">
        <v>6835</v>
      </c>
      <c r="H7509">
        <v>17</v>
      </c>
      <c r="I7509">
        <v>8</v>
      </c>
      <c r="J7509">
        <v>8</v>
      </c>
      <c r="K7509" t="s">
        <v>4</v>
      </c>
    </row>
    <row r="7510" spans="1:11" x14ac:dyDescent="0.25">
      <c r="A7510" t="s">
        <v>0</v>
      </c>
      <c r="B7510" t="s">
        <v>1</v>
      </c>
      <c r="C7510">
        <v>957</v>
      </c>
      <c r="D7510">
        <v>807</v>
      </c>
      <c r="E7510" t="s">
        <v>6851</v>
      </c>
      <c r="F7510" t="s">
        <v>6851</v>
      </c>
      <c r="G7510" t="s">
        <v>6835</v>
      </c>
      <c r="H7510">
        <v>17</v>
      </c>
      <c r="I7510">
        <v>8</v>
      </c>
      <c r="J7510">
        <v>8</v>
      </c>
      <c r="K7510" t="s">
        <v>4</v>
      </c>
    </row>
    <row r="7511" spans="1:11" x14ac:dyDescent="0.25">
      <c r="A7511" t="s">
        <v>0</v>
      </c>
      <c r="B7511" t="s">
        <v>1</v>
      </c>
      <c r="C7511">
        <v>952</v>
      </c>
      <c r="D7511">
        <v>376</v>
      </c>
      <c r="E7511" t="s">
        <v>6852</v>
      </c>
      <c r="F7511" t="s">
        <v>6853</v>
      </c>
      <c r="G7511" t="s">
        <v>2990</v>
      </c>
      <c r="H7511">
        <v>17</v>
      </c>
      <c r="I7511">
        <v>8</v>
      </c>
      <c r="J7511">
        <v>9</v>
      </c>
      <c r="K7511" t="s">
        <v>4</v>
      </c>
    </row>
    <row r="7512" spans="1:11" x14ac:dyDescent="0.25">
      <c r="A7512" t="s">
        <v>0</v>
      </c>
      <c r="B7512" t="s">
        <v>1</v>
      </c>
      <c r="C7512">
        <v>952</v>
      </c>
      <c r="D7512">
        <v>376</v>
      </c>
      <c r="E7512" t="s">
        <v>6854</v>
      </c>
      <c r="F7512" t="s">
        <v>6854</v>
      </c>
      <c r="G7512" t="s">
        <v>6855</v>
      </c>
      <c r="H7512">
        <v>17</v>
      </c>
      <c r="I7512">
        <v>6</v>
      </c>
      <c r="J7512">
        <v>29</v>
      </c>
      <c r="K7512" t="s">
        <v>4</v>
      </c>
    </row>
    <row r="7513" spans="1:11" x14ac:dyDescent="0.25">
      <c r="A7513" t="s">
        <v>0</v>
      </c>
      <c r="B7513" t="s">
        <v>1</v>
      </c>
      <c r="C7513">
        <v>952</v>
      </c>
      <c r="D7513">
        <v>688</v>
      </c>
      <c r="E7513" t="s">
        <v>2</v>
      </c>
      <c r="F7513" t="s">
        <v>2</v>
      </c>
      <c r="G7513" t="s">
        <v>6281</v>
      </c>
      <c r="H7513">
        <v>17</v>
      </c>
      <c r="I7513">
        <v>6</v>
      </c>
      <c r="J7513">
        <v>29</v>
      </c>
      <c r="K7513" t="s">
        <v>4</v>
      </c>
    </row>
    <row r="7514" spans="1:11" x14ac:dyDescent="0.25">
      <c r="A7514" t="s">
        <v>0</v>
      </c>
      <c r="B7514" t="s">
        <v>1</v>
      </c>
      <c r="C7514">
        <v>952</v>
      </c>
      <c r="D7514">
        <v>376</v>
      </c>
      <c r="E7514" t="s">
        <v>2</v>
      </c>
      <c r="F7514" t="s">
        <v>2</v>
      </c>
      <c r="G7514" t="s">
        <v>2641</v>
      </c>
      <c r="H7514">
        <v>17</v>
      </c>
      <c r="I7514">
        <v>6</v>
      </c>
      <c r="J7514">
        <v>30</v>
      </c>
      <c r="K7514" t="s">
        <v>4</v>
      </c>
    </row>
    <row r="7515" spans="1:11" x14ac:dyDescent="0.25">
      <c r="A7515" t="s">
        <v>0</v>
      </c>
      <c r="B7515" t="s">
        <v>1</v>
      </c>
      <c r="C7515">
        <v>952</v>
      </c>
      <c r="D7515">
        <v>376</v>
      </c>
      <c r="E7515" t="s">
        <v>2</v>
      </c>
      <c r="F7515" t="s">
        <v>2</v>
      </c>
      <c r="G7515" t="s">
        <v>2641</v>
      </c>
      <c r="H7515">
        <v>17</v>
      </c>
      <c r="I7515">
        <v>6</v>
      </c>
      <c r="J7515">
        <v>30</v>
      </c>
      <c r="K7515" t="s">
        <v>4</v>
      </c>
    </row>
    <row r="7516" spans="1:11" x14ac:dyDescent="0.25">
      <c r="A7516" t="s">
        <v>0</v>
      </c>
      <c r="B7516" t="s">
        <v>1</v>
      </c>
      <c r="C7516">
        <v>5304</v>
      </c>
      <c r="D7516">
        <v>376</v>
      </c>
      <c r="E7516" t="s">
        <v>1856</v>
      </c>
      <c r="F7516" t="s">
        <v>6856</v>
      </c>
      <c r="G7516" t="s">
        <v>6857</v>
      </c>
      <c r="H7516">
        <v>17</v>
      </c>
      <c r="I7516">
        <v>6</v>
      </c>
      <c r="J7516">
        <v>23</v>
      </c>
      <c r="K7516" t="s">
        <v>4</v>
      </c>
    </row>
    <row r="7517" spans="1:11" x14ac:dyDescent="0.25">
      <c r="A7517" t="s">
        <v>0</v>
      </c>
      <c r="B7517" t="s">
        <v>1</v>
      </c>
      <c r="C7517">
        <v>952</v>
      </c>
      <c r="D7517">
        <v>275</v>
      </c>
      <c r="E7517" t="s">
        <v>2034</v>
      </c>
      <c r="F7517" t="s">
        <v>2034</v>
      </c>
      <c r="G7517" t="s">
        <v>3664</v>
      </c>
      <c r="H7517">
        <v>17</v>
      </c>
      <c r="I7517">
        <v>7</v>
      </c>
      <c r="J7517">
        <v>27</v>
      </c>
      <c r="K7517" t="s">
        <v>4</v>
      </c>
    </row>
    <row r="7518" spans="1:11" x14ac:dyDescent="0.25">
      <c r="A7518" t="s">
        <v>0</v>
      </c>
      <c r="B7518" t="s">
        <v>1</v>
      </c>
      <c r="C7518">
        <v>5240</v>
      </c>
      <c r="D7518">
        <v>76</v>
      </c>
      <c r="E7518" t="s">
        <v>6858</v>
      </c>
      <c r="F7518" t="s">
        <v>6859</v>
      </c>
      <c r="G7518" t="s">
        <v>6860</v>
      </c>
      <c r="H7518">
        <v>17</v>
      </c>
      <c r="I7518">
        <v>7</v>
      </c>
      <c r="J7518">
        <v>27</v>
      </c>
      <c r="K7518" t="s">
        <v>4</v>
      </c>
    </row>
    <row r="7519" spans="1:11" x14ac:dyDescent="0.25">
      <c r="A7519" t="s">
        <v>0</v>
      </c>
      <c r="B7519" t="s">
        <v>1</v>
      </c>
      <c r="C7519">
        <v>952</v>
      </c>
      <c r="D7519">
        <v>250</v>
      </c>
      <c r="E7519" t="s">
        <v>2760</v>
      </c>
      <c r="F7519" t="s">
        <v>2760</v>
      </c>
      <c r="G7519" t="s">
        <v>6861</v>
      </c>
      <c r="H7519">
        <v>17</v>
      </c>
      <c r="I7519">
        <v>7</v>
      </c>
      <c r="J7519">
        <v>27</v>
      </c>
      <c r="K7519" t="s">
        <v>4</v>
      </c>
    </row>
    <row r="7520" spans="1:11" x14ac:dyDescent="0.25">
      <c r="A7520" t="s">
        <v>0</v>
      </c>
      <c r="B7520" t="s">
        <v>1</v>
      </c>
      <c r="C7520">
        <v>952</v>
      </c>
      <c r="D7520">
        <v>376</v>
      </c>
      <c r="E7520" t="s">
        <v>2</v>
      </c>
      <c r="F7520" t="s">
        <v>6862</v>
      </c>
      <c r="G7520" t="s">
        <v>333</v>
      </c>
      <c r="H7520">
        <v>17</v>
      </c>
      <c r="I7520">
        <v>6</v>
      </c>
      <c r="J7520">
        <v>18</v>
      </c>
      <c r="K7520" t="s">
        <v>4</v>
      </c>
    </row>
    <row r="7521" spans="1:11" x14ac:dyDescent="0.25">
      <c r="A7521" t="s">
        <v>0</v>
      </c>
      <c r="B7521" t="s">
        <v>1</v>
      </c>
      <c r="C7521">
        <v>952</v>
      </c>
      <c r="D7521">
        <v>320</v>
      </c>
      <c r="E7521" t="s">
        <v>6863</v>
      </c>
      <c r="F7521" t="s">
        <v>6864</v>
      </c>
      <c r="G7521" t="s">
        <v>6865</v>
      </c>
      <c r="H7521">
        <v>17</v>
      </c>
      <c r="I7521">
        <v>6</v>
      </c>
      <c r="J7521">
        <v>19</v>
      </c>
      <c r="K7521" t="s">
        <v>4</v>
      </c>
    </row>
    <row r="7522" spans="1:11" x14ac:dyDescent="0.25">
      <c r="A7522" t="s">
        <v>0</v>
      </c>
      <c r="B7522" t="s">
        <v>1</v>
      </c>
      <c r="C7522">
        <v>952</v>
      </c>
      <c r="D7522">
        <v>218</v>
      </c>
      <c r="E7522" t="s">
        <v>1856</v>
      </c>
      <c r="F7522" t="s">
        <v>6866</v>
      </c>
      <c r="G7522" t="s">
        <v>6867</v>
      </c>
      <c r="H7522">
        <v>17</v>
      </c>
      <c r="I7522">
        <v>6</v>
      </c>
      <c r="J7522">
        <v>19</v>
      </c>
      <c r="K7522" t="s">
        <v>4</v>
      </c>
    </row>
    <row r="7523" spans="1:11" x14ac:dyDescent="0.25">
      <c r="A7523" t="s">
        <v>0</v>
      </c>
      <c r="B7523" t="s">
        <v>1</v>
      </c>
      <c r="C7523">
        <v>952</v>
      </c>
      <c r="D7523">
        <v>76</v>
      </c>
      <c r="E7523" t="s">
        <v>2057</v>
      </c>
      <c r="F7523" t="s">
        <v>2057</v>
      </c>
      <c r="G7523" t="s">
        <v>4905</v>
      </c>
      <c r="H7523">
        <v>17</v>
      </c>
      <c r="I7523">
        <v>7</v>
      </c>
      <c r="J7523">
        <v>16</v>
      </c>
      <c r="K7523" t="s">
        <v>4</v>
      </c>
    </row>
    <row r="7524" spans="1:11" x14ac:dyDescent="0.25">
      <c r="A7524" t="s">
        <v>0</v>
      </c>
      <c r="B7524" t="s">
        <v>1</v>
      </c>
      <c r="C7524">
        <v>952</v>
      </c>
      <c r="D7524">
        <v>376</v>
      </c>
      <c r="E7524" t="s">
        <v>2000</v>
      </c>
      <c r="F7524" t="s">
        <v>6868</v>
      </c>
      <c r="G7524" t="s">
        <v>331</v>
      </c>
      <c r="H7524">
        <v>17</v>
      </c>
      <c r="I7524">
        <v>7</v>
      </c>
      <c r="J7524">
        <v>12</v>
      </c>
      <c r="K7524" t="s">
        <v>4</v>
      </c>
    </row>
    <row r="7525" spans="1:11" x14ac:dyDescent="0.25">
      <c r="A7525" t="s">
        <v>0</v>
      </c>
      <c r="B7525" t="s">
        <v>1</v>
      </c>
      <c r="C7525">
        <v>952</v>
      </c>
      <c r="D7525">
        <v>8</v>
      </c>
      <c r="E7525" t="s">
        <v>2</v>
      </c>
      <c r="F7525" t="s">
        <v>2</v>
      </c>
      <c r="G7525" t="s">
        <v>3884</v>
      </c>
      <c r="H7525">
        <v>17</v>
      </c>
      <c r="I7525">
        <v>6</v>
      </c>
      <c r="J7525">
        <v>19</v>
      </c>
      <c r="K7525" t="s">
        <v>4</v>
      </c>
    </row>
    <row r="7526" spans="1:11" x14ac:dyDescent="0.25">
      <c r="A7526" t="s">
        <v>0</v>
      </c>
      <c r="B7526" t="s">
        <v>1</v>
      </c>
      <c r="C7526">
        <v>952</v>
      </c>
      <c r="D7526">
        <v>376</v>
      </c>
      <c r="E7526" t="s">
        <v>1984</v>
      </c>
      <c r="F7526" t="s">
        <v>6869</v>
      </c>
      <c r="G7526" t="s">
        <v>6870</v>
      </c>
      <c r="H7526">
        <v>17</v>
      </c>
      <c r="I7526">
        <v>6</v>
      </c>
      <c r="J7526">
        <v>19</v>
      </c>
      <c r="K7526" t="s">
        <v>4</v>
      </c>
    </row>
    <row r="7527" spans="1:11" x14ac:dyDescent="0.25">
      <c r="A7527" t="s">
        <v>0</v>
      </c>
      <c r="B7527" t="s">
        <v>1</v>
      </c>
      <c r="C7527">
        <v>952</v>
      </c>
      <c r="D7527">
        <v>376</v>
      </c>
      <c r="E7527" t="s">
        <v>25</v>
      </c>
      <c r="F7527" t="s">
        <v>25</v>
      </c>
      <c r="G7527" t="s">
        <v>6870</v>
      </c>
      <c r="H7527">
        <v>17</v>
      </c>
      <c r="I7527">
        <v>6</v>
      </c>
      <c r="J7527">
        <v>19</v>
      </c>
      <c r="K7527" t="s">
        <v>4</v>
      </c>
    </row>
    <row r="7528" spans="1:11" x14ac:dyDescent="0.25">
      <c r="A7528" t="s">
        <v>0</v>
      </c>
      <c r="B7528" t="s">
        <v>1</v>
      </c>
      <c r="C7528">
        <v>952</v>
      </c>
      <c r="D7528">
        <v>376</v>
      </c>
      <c r="E7528" t="s">
        <v>1984</v>
      </c>
      <c r="F7528" t="s">
        <v>1984</v>
      </c>
      <c r="G7528" t="s">
        <v>6870</v>
      </c>
      <c r="H7528">
        <v>17</v>
      </c>
      <c r="I7528">
        <v>6</v>
      </c>
      <c r="J7528">
        <v>19</v>
      </c>
      <c r="K7528" t="s">
        <v>4</v>
      </c>
    </row>
    <row r="7529" spans="1:11" x14ac:dyDescent="0.25">
      <c r="A7529" t="s">
        <v>0</v>
      </c>
      <c r="B7529" t="s">
        <v>1</v>
      </c>
      <c r="C7529">
        <v>952</v>
      </c>
      <c r="D7529">
        <v>826</v>
      </c>
      <c r="E7529" t="s">
        <v>6871</v>
      </c>
      <c r="F7529" t="s">
        <v>6871</v>
      </c>
      <c r="G7529" t="s">
        <v>6872</v>
      </c>
      <c r="H7529">
        <v>17</v>
      </c>
      <c r="I7529">
        <v>8</v>
      </c>
      <c r="J7529">
        <v>4</v>
      </c>
      <c r="K7529" t="s">
        <v>4</v>
      </c>
    </row>
    <row r="7530" spans="1:11" x14ac:dyDescent="0.25">
      <c r="A7530" t="s">
        <v>0</v>
      </c>
      <c r="B7530" t="s">
        <v>1</v>
      </c>
      <c r="C7530">
        <v>952</v>
      </c>
      <c r="D7530">
        <v>376</v>
      </c>
      <c r="E7530" t="s">
        <v>6873</v>
      </c>
      <c r="F7530" t="s">
        <v>6873</v>
      </c>
      <c r="G7530" t="s">
        <v>4105</v>
      </c>
      <c r="H7530">
        <v>17</v>
      </c>
      <c r="I7530">
        <v>8</v>
      </c>
      <c r="J7530">
        <v>5</v>
      </c>
      <c r="K7530" t="s">
        <v>4</v>
      </c>
    </row>
    <row r="7531" spans="1:11" x14ac:dyDescent="0.25">
      <c r="A7531" t="s">
        <v>0</v>
      </c>
      <c r="B7531" t="s">
        <v>1</v>
      </c>
      <c r="C7531">
        <v>952</v>
      </c>
      <c r="D7531">
        <v>376</v>
      </c>
      <c r="E7531" t="s">
        <v>2034</v>
      </c>
      <c r="F7531" t="s">
        <v>2034</v>
      </c>
      <c r="G7531" t="s">
        <v>5942</v>
      </c>
      <c r="H7531">
        <v>17</v>
      </c>
      <c r="I7531">
        <v>8</v>
      </c>
      <c r="J7531">
        <v>5</v>
      </c>
      <c r="K7531" t="s">
        <v>4</v>
      </c>
    </row>
    <row r="7532" spans="1:11" x14ac:dyDescent="0.25">
      <c r="A7532" t="s">
        <v>0</v>
      </c>
      <c r="B7532" t="s">
        <v>1</v>
      </c>
      <c r="C7532">
        <v>952</v>
      </c>
      <c r="D7532">
        <v>376</v>
      </c>
      <c r="E7532" t="s">
        <v>2034</v>
      </c>
      <c r="F7532" t="s">
        <v>6874</v>
      </c>
      <c r="G7532" t="s">
        <v>5550</v>
      </c>
      <c r="H7532">
        <v>17</v>
      </c>
      <c r="I7532">
        <v>8</v>
      </c>
      <c r="J7532">
        <v>5</v>
      </c>
      <c r="K7532" t="s">
        <v>4</v>
      </c>
    </row>
    <row r="7533" spans="1:11" x14ac:dyDescent="0.25">
      <c r="A7533" t="s">
        <v>0</v>
      </c>
      <c r="B7533" t="s">
        <v>1</v>
      </c>
      <c r="C7533">
        <v>5497</v>
      </c>
      <c r="D7533">
        <v>740</v>
      </c>
      <c r="E7533" t="s">
        <v>1856</v>
      </c>
      <c r="F7533" t="s">
        <v>3892</v>
      </c>
      <c r="G7533" t="s">
        <v>6875</v>
      </c>
      <c r="H7533">
        <v>17</v>
      </c>
      <c r="I7533">
        <v>6</v>
      </c>
      <c r="J7533">
        <v>16</v>
      </c>
      <c r="K7533" t="s">
        <v>4</v>
      </c>
    </row>
    <row r="7534" spans="1:11" x14ac:dyDescent="0.25">
      <c r="A7534" t="s">
        <v>0</v>
      </c>
      <c r="B7534" t="s">
        <v>1</v>
      </c>
      <c r="C7534">
        <v>981</v>
      </c>
      <c r="D7534">
        <v>376</v>
      </c>
      <c r="E7534" t="s">
        <v>2</v>
      </c>
      <c r="F7534" t="s">
        <v>6876</v>
      </c>
      <c r="G7534" t="s">
        <v>2442</v>
      </c>
      <c r="H7534">
        <v>17</v>
      </c>
      <c r="I7534">
        <v>6</v>
      </c>
      <c r="J7534">
        <v>20</v>
      </c>
      <c r="K7534" t="s">
        <v>4</v>
      </c>
    </row>
    <row r="7535" spans="1:11" x14ac:dyDescent="0.25">
      <c r="A7535" t="s">
        <v>0</v>
      </c>
      <c r="B7535" t="s">
        <v>1</v>
      </c>
      <c r="C7535">
        <v>5220</v>
      </c>
      <c r="D7535">
        <v>642</v>
      </c>
      <c r="E7535" t="s">
        <v>1984</v>
      </c>
      <c r="F7535" t="s">
        <v>1984</v>
      </c>
      <c r="G7535" t="s">
        <v>6877</v>
      </c>
      <c r="H7535">
        <v>17</v>
      </c>
      <c r="I7535">
        <v>6</v>
      </c>
      <c r="J7535">
        <v>20</v>
      </c>
      <c r="K7535" t="s">
        <v>4</v>
      </c>
    </row>
    <row r="7536" spans="1:11" x14ac:dyDescent="0.25">
      <c r="A7536" t="s">
        <v>0</v>
      </c>
      <c r="B7536" t="s">
        <v>1</v>
      </c>
      <c r="C7536">
        <v>952</v>
      </c>
      <c r="D7536">
        <v>496</v>
      </c>
      <c r="E7536" t="s">
        <v>1990</v>
      </c>
      <c r="F7536" t="s">
        <v>6878</v>
      </c>
      <c r="G7536" t="s">
        <v>6879</v>
      </c>
      <c r="H7536">
        <v>17</v>
      </c>
      <c r="I7536">
        <v>7</v>
      </c>
      <c r="J7536">
        <v>28</v>
      </c>
      <c r="K7536" t="s">
        <v>4</v>
      </c>
    </row>
    <row r="7537" spans="1:11" x14ac:dyDescent="0.25">
      <c r="A7537" t="s">
        <v>0</v>
      </c>
      <c r="B7537" t="s">
        <v>1</v>
      </c>
      <c r="C7537">
        <v>952</v>
      </c>
      <c r="D7537">
        <v>504</v>
      </c>
      <c r="E7537" t="s">
        <v>2497</v>
      </c>
      <c r="F7537" t="s">
        <v>6880</v>
      </c>
      <c r="G7537" t="s">
        <v>6881</v>
      </c>
      <c r="H7537">
        <v>17</v>
      </c>
      <c r="I7537">
        <v>7</v>
      </c>
      <c r="J7537">
        <v>31</v>
      </c>
      <c r="K7537" t="s">
        <v>4</v>
      </c>
    </row>
    <row r="7538" spans="1:11" x14ac:dyDescent="0.25">
      <c r="A7538" t="s">
        <v>0</v>
      </c>
      <c r="B7538" t="s">
        <v>1</v>
      </c>
      <c r="C7538">
        <v>5304</v>
      </c>
      <c r="D7538">
        <v>376</v>
      </c>
      <c r="E7538" t="s">
        <v>25</v>
      </c>
      <c r="F7538" t="s">
        <v>25</v>
      </c>
      <c r="G7538" t="s">
        <v>6882</v>
      </c>
      <c r="H7538">
        <v>17</v>
      </c>
      <c r="I7538">
        <v>4</v>
      </c>
      <c r="J7538">
        <v>15</v>
      </c>
      <c r="K7538" t="s">
        <v>4</v>
      </c>
    </row>
    <row r="7539" spans="1:11" x14ac:dyDescent="0.25">
      <c r="A7539" t="s">
        <v>0</v>
      </c>
      <c r="B7539" t="s">
        <v>1</v>
      </c>
      <c r="C7539">
        <v>952</v>
      </c>
      <c r="D7539">
        <v>528</v>
      </c>
      <c r="E7539" t="s">
        <v>2</v>
      </c>
      <c r="F7539" t="s">
        <v>6883</v>
      </c>
      <c r="G7539" t="s">
        <v>1593</v>
      </c>
      <c r="H7539">
        <v>17</v>
      </c>
      <c r="I7539">
        <v>6</v>
      </c>
      <c r="J7539">
        <v>10</v>
      </c>
      <c r="K7539" t="s">
        <v>4</v>
      </c>
    </row>
    <row r="7540" spans="1:11" x14ac:dyDescent="0.25">
      <c r="A7540" t="s">
        <v>0</v>
      </c>
      <c r="B7540" t="s">
        <v>1</v>
      </c>
      <c r="C7540">
        <v>952</v>
      </c>
      <c r="D7540">
        <v>70</v>
      </c>
      <c r="E7540" t="s">
        <v>25</v>
      </c>
      <c r="F7540" t="s">
        <v>6884</v>
      </c>
      <c r="G7540" t="s">
        <v>63</v>
      </c>
      <c r="H7540">
        <v>17</v>
      </c>
      <c r="I7540">
        <v>5</v>
      </c>
      <c r="J7540">
        <v>11</v>
      </c>
      <c r="K7540" t="s">
        <v>4</v>
      </c>
    </row>
    <row r="7541" spans="1:11" x14ac:dyDescent="0.25">
      <c r="A7541" t="s">
        <v>0</v>
      </c>
      <c r="B7541" t="s">
        <v>1</v>
      </c>
      <c r="C7541">
        <v>952</v>
      </c>
      <c r="D7541">
        <v>275</v>
      </c>
      <c r="E7541" t="s">
        <v>1984</v>
      </c>
      <c r="F7541" t="s">
        <v>6885</v>
      </c>
      <c r="G7541" t="s">
        <v>968</v>
      </c>
      <c r="H7541">
        <v>17</v>
      </c>
      <c r="I7541">
        <v>6</v>
      </c>
      <c r="J7541">
        <v>21</v>
      </c>
      <c r="K7541" t="s">
        <v>4</v>
      </c>
    </row>
    <row r="7542" spans="1:11" x14ac:dyDescent="0.25">
      <c r="A7542" t="s">
        <v>0</v>
      </c>
      <c r="B7542" t="s">
        <v>1</v>
      </c>
      <c r="C7542">
        <v>990</v>
      </c>
      <c r="D7542">
        <v>348</v>
      </c>
      <c r="E7542" t="s">
        <v>1856</v>
      </c>
      <c r="F7542" t="s">
        <v>6886</v>
      </c>
      <c r="G7542" t="s">
        <v>6207</v>
      </c>
      <c r="H7542">
        <v>17</v>
      </c>
      <c r="I7542">
        <v>6</v>
      </c>
      <c r="J7542">
        <v>21</v>
      </c>
      <c r="K7542" t="s">
        <v>4</v>
      </c>
    </row>
    <row r="7543" spans="1:11" x14ac:dyDescent="0.25">
      <c r="A7543" t="s">
        <v>0</v>
      </c>
      <c r="B7543" t="s">
        <v>1</v>
      </c>
      <c r="C7543">
        <v>952</v>
      </c>
      <c r="D7543">
        <v>68</v>
      </c>
      <c r="E7543" t="s">
        <v>1856</v>
      </c>
      <c r="F7543" t="s">
        <v>6887</v>
      </c>
      <c r="G7543" t="s">
        <v>6888</v>
      </c>
      <c r="H7543">
        <v>17</v>
      </c>
      <c r="I7543">
        <v>6</v>
      </c>
      <c r="J7543">
        <v>22</v>
      </c>
      <c r="K7543" t="s">
        <v>4</v>
      </c>
    </row>
    <row r="7544" spans="1:11" x14ac:dyDescent="0.25">
      <c r="A7544" t="s">
        <v>0</v>
      </c>
      <c r="B7544" t="s">
        <v>1</v>
      </c>
      <c r="C7544">
        <v>952</v>
      </c>
      <c r="D7544">
        <v>8</v>
      </c>
      <c r="E7544" t="s">
        <v>2</v>
      </c>
      <c r="F7544" t="s">
        <v>2</v>
      </c>
      <c r="G7544" t="s">
        <v>3647</v>
      </c>
      <c r="H7544">
        <v>17</v>
      </c>
      <c r="I7544">
        <v>6</v>
      </c>
      <c r="J7544">
        <v>20</v>
      </c>
      <c r="K7544" t="s">
        <v>4</v>
      </c>
    </row>
    <row r="7545" spans="1:11" x14ac:dyDescent="0.25">
      <c r="A7545" t="s">
        <v>0</v>
      </c>
      <c r="B7545" t="s">
        <v>1</v>
      </c>
      <c r="C7545">
        <v>5220</v>
      </c>
      <c r="D7545">
        <v>762</v>
      </c>
      <c r="E7545" t="s">
        <v>1856</v>
      </c>
      <c r="F7545" t="s">
        <v>5473</v>
      </c>
      <c r="G7545" t="s">
        <v>5474</v>
      </c>
      <c r="H7545">
        <v>17</v>
      </c>
      <c r="I7545">
        <v>6</v>
      </c>
      <c r="J7545">
        <v>21</v>
      </c>
      <c r="K7545" t="s">
        <v>4</v>
      </c>
    </row>
    <row r="7546" spans="1:11" x14ac:dyDescent="0.25">
      <c r="A7546" t="s">
        <v>0</v>
      </c>
      <c r="B7546" t="s">
        <v>1</v>
      </c>
      <c r="C7546">
        <v>952</v>
      </c>
      <c r="D7546">
        <v>600</v>
      </c>
      <c r="E7546" t="s">
        <v>1856</v>
      </c>
      <c r="F7546" t="s">
        <v>6889</v>
      </c>
      <c r="G7546" t="s">
        <v>6890</v>
      </c>
      <c r="H7546">
        <v>17</v>
      </c>
      <c r="I7546">
        <v>7</v>
      </c>
      <c r="J7546">
        <v>25</v>
      </c>
      <c r="K7546" t="s">
        <v>4</v>
      </c>
    </row>
    <row r="7547" spans="1:11" x14ac:dyDescent="0.25">
      <c r="A7547" t="s">
        <v>0</v>
      </c>
      <c r="B7547" t="s">
        <v>1</v>
      </c>
      <c r="C7547">
        <v>952</v>
      </c>
      <c r="D7547">
        <v>504</v>
      </c>
      <c r="E7547" t="s">
        <v>2429</v>
      </c>
      <c r="F7547" t="s">
        <v>6891</v>
      </c>
      <c r="G7547" t="s">
        <v>4454</v>
      </c>
      <c r="H7547">
        <v>17</v>
      </c>
      <c r="I7547">
        <v>7</v>
      </c>
      <c r="J7547">
        <v>26</v>
      </c>
      <c r="K7547" t="s">
        <v>4</v>
      </c>
    </row>
    <row r="7548" spans="1:11" x14ac:dyDescent="0.25">
      <c r="A7548" t="s">
        <v>0</v>
      </c>
      <c r="B7548" t="s">
        <v>1</v>
      </c>
      <c r="C7548">
        <v>952</v>
      </c>
      <c r="D7548">
        <v>68</v>
      </c>
      <c r="E7548" t="s">
        <v>1856</v>
      </c>
      <c r="F7548" t="s">
        <v>6892</v>
      </c>
      <c r="G7548" t="s">
        <v>6893</v>
      </c>
      <c r="H7548">
        <v>17</v>
      </c>
      <c r="I7548">
        <v>7</v>
      </c>
      <c r="J7548">
        <v>26</v>
      </c>
      <c r="K7548" t="s">
        <v>4</v>
      </c>
    </row>
    <row r="7549" spans="1:11" x14ac:dyDescent="0.25">
      <c r="A7549" t="s">
        <v>0</v>
      </c>
      <c r="B7549" t="s">
        <v>1</v>
      </c>
      <c r="C7549">
        <v>5220</v>
      </c>
      <c r="D7549">
        <v>462</v>
      </c>
      <c r="E7549" t="s">
        <v>5130</v>
      </c>
      <c r="F7549" t="s">
        <v>6894</v>
      </c>
      <c r="G7549" t="s">
        <v>5131</v>
      </c>
      <c r="H7549">
        <v>17</v>
      </c>
      <c r="I7549">
        <v>7</v>
      </c>
      <c r="J7549">
        <v>26</v>
      </c>
      <c r="K7549" t="s">
        <v>4</v>
      </c>
    </row>
    <row r="7550" spans="1:11" x14ac:dyDescent="0.25">
      <c r="A7550" t="s">
        <v>0</v>
      </c>
      <c r="B7550" t="s">
        <v>1</v>
      </c>
      <c r="C7550">
        <v>952</v>
      </c>
      <c r="D7550">
        <v>376</v>
      </c>
      <c r="E7550" t="s">
        <v>2034</v>
      </c>
      <c r="F7550" t="s">
        <v>6895</v>
      </c>
      <c r="G7550" t="s">
        <v>3211</v>
      </c>
      <c r="H7550">
        <v>17</v>
      </c>
      <c r="I7550">
        <v>8</v>
      </c>
      <c r="J7550">
        <v>10</v>
      </c>
      <c r="K7550" t="s">
        <v>4</v>
      </c>
    </row>
    <row r="7551" spans="1:11" x14ac:dyDescent="0.25">
      <c r="A7551" t="s">
        <v>0</v>
      </c>
      <c r="B7551" t="s">
        <v>1</v>
      </c>
      <c r="C7551">
        <v>5304</v>
      </c>
      <c r="D7551">
        <v>756</v>
      </c>
      <c r="E7551" t="s">
        <v>6896</v>
      </c>
      <c r="F7551" t="s">
        <v>6897</v>
      </c>
      <c r="G7551" t="s">
        <v>4281</v>
      </c>
      <c r="H7551">
        <v>17</v>
      </c>
      <c r="I7551">
        <v>8</v>
      </c>
      <c r="J7551">
        <v>10</v>
      </c>
      <c r="K7551" t="s">
        <v>4</v>
      </c>
    </row>
    <row r="7552" spans="1:11" x14ac:dyDescent="0.25">
      <c r="A7552" t="s">
        <v>0</v>
      </c>
      <c r="B7552" t="s">
        <v>1</v>
      </c>
      <c r="C7552">
        <v>952</v>
      </c>
      <c r="D7552">
        <v>376</v>
      </c>
      <c r="E7552" t="s">
        <v>2034</v>
      </c>
      <c r="F7552" t="s">
        <v>2034</v>
      </c>
      <c r="G7552" t="s">
        <v>2853</v>
      </c>
      <c r="H7552">
        <v>17</v>
      </c>
      <c r="I7552">
        <v>8</v>
      </c>
      <c r="J7552">
        <v>7</v>
      </c>
      <c r="K7552" t="s">
        <v>4</v>
      </c>
    </row>
    <row r="7553" spans="1:11" x14ac:dyDescent="0.25">
      <c r="A7553" t="s">
        <v>0</v>
      </c>
      <c r="B7553" t="s">
        <v>1</v>
      </c>
      <c r="C7553">
        <v>952</v>
      </c>
      <c r="D7553">
        <v>376</v>
      </c>
      <c r="E7553" t="s">
        <v>2509</v>
      </c>
      <c r="F7553" t="s">
        <v>6898</v>
      </c>
      <c r="G7553" t="s">
        <v>5481</v>
      </c>
      <c r="H7553">
        <v>17</v>
      </c>
      <c r="I7553">
        <v>8</v>
      </c>
      <c r="J7553">
        <v>1</v>
      </c>
      <c r="K7553" t="s">
        <v>4</v>
      </c>
    </row>
    <row r="7554" spans="1:11" x14ac:dyDescent="0.25">
      <c r="A7554" t="s">
        <v>0</v>
      </c>
      <c r="B7554" t="s">
        <v>1</v>
      </c>
      <c r="C7554">
        <v>5220</v>
      </c>
      <c r="D7554">
        <v>422</v>
      </c>
      <c r="E7554" t="s">
        <v>2034</v>
      </c>
      <c r="F7554" t="s">
        <v>6899</v>
      </c>
      <c r="G7554" t="s">
        <v>4599</v>
      </c>
      <c r="H7554">
        <v>17</v>
      </c>
      <c r="I7554">
        <v>8</v>
      </c>
      <c r="J7554">
        <v>1</v>
      </c>
      <c r="K7554" t="s">
        <v>4</v>
      </c>
    </row>
    <row r="7555" spans="1:11" x14ac:dyDescent="0.25">
      <c r="A7555" t="s">
        <v>0</v>
      </c>
      <c r="B7555" t="s">
        <v>1</v>
      </c>
      <c r="C7555">
        <v>952</v>
      </c>
      <c r="D7555">
        <v>214</v>
      </c>
      <c r="E7555" t="s">
        <v>1856</v>
      </c>
      <c r="F7555" t="s">
        <v>2791</v>
      </c>
      <c r="G7555" t="s">
        <v>6900</v>
      </c>
      <c r="H7555">
        <v>17</v>
      </c>
      <c r="I7555">
        <v>7</v>
      </c>
      <c r="J7555">
        <v>5</v>
      </c>
      <c r="K7555" t="s">
        <v>4</v>
      </c>
    </row>
    <row r="7556" spans="1:11" x14ac:dyDescent="0.25">
      <c r="A7556" t="s">
        <v>0</v>
      </c>
      <c r="B7556" t="s">
        <v>1</v>
      </c>
      <c r="C7556">
        <v>957</v>
      </c>
      <c r="D7556">
        <v>300</v>
      </c>
      <c r="E7556" t="s">
        <v>2000</v>
      </c>
      <c r="F7556" t="s">
        <v>2000</v>
      </c>
      <c r="G7556" t="s">
        <v>6901</v>
      </c>
      <c r="H7556">
        <v>17</v>
      </c>
      <c r="I7556">
        <v>8</v>
      </c>
      <c r="J7556">
        <v>12</v>
      </c>
      <c r="K7556" t="s">
        <v>4</v>
      </c>
    </row>
    <row r="7557" spans="1:11" x14ac:dyDescent="0.25">
      <c r="A7557" t="s">
        <v>0</v>
      </c>
      <c r="B7557" t="s">
        <v>1</v>
      </c>
      <c r="C7557">
        <v>957</v>
      </c>
      <c r="D7557">
        <v>300</v>
      </c>
      <c r="E7557" t="s">
        <v>2000</v>
      </c>
      <c r="F7557" t="s">
        <v>6902</v>
      </c>
      <c r="G7557" t="s">
        <v>6901</v>
      </c>
      <c r="H7557">
        <v>17</v>
      </c>
      <c r="I7557">
        <v>8</v>
      </c>
      <c r="J7557">
        <v>12</v>
      </c>
      <c r="K7557" t="s">
        <v>4</v>
      </c>
    </row>
    <row r="7558" spans="1:11" x14ac:dyDescent="0.25">
      <c r="A7558" t="s">
        <v>0</v>
      </c>
      <c r="B7558" t="s">
        <v>1</v>
      </c>
      <c r="C7558">
        <v>952</v>
      </c>
      <c r="D7558">
        <v>376</v>
      </c>
      <c r="E7558" t="s">
        <v>2034</v>
      </c>
      <c r="F7558" t="s">
        <v>2034</v>
      </c>
      <c r="G7558" t="s">
        <v>51</v>
      </c>
      <c r="H7558">
        <v>17</v>
      </c>
      <c r="I7558">
        <v>8</v>
      </c>
      <c r="J7558">
        <v>13</v>
      </c>
      <c r="K7558" t="s">
        <v>4</v>
      </c>
    </row>
    <row r="7559" spans="1:11" x14ac:dyDescent="0.25">
      <c r="A7559" t="s">
        <v>0</v>
      </c>
      <c r="B7559" t="s">
        <v>1</v>
      </c>
      <c r="C7559">
        <v>952</v>
      </c>
      <c r="D7559">
        <v>376</v>
      </c>
      <c r="E7559" t="s">
        <v>2</v>
      </c>
      <c r="F7559" t="s">
        <v>2</v>
      </c>
      <c r="G7559" t="s">
        <v>6903</v>
      </c>
      <c r="H7559">
        <v>17</v>
      </c>
      <c r="I7559">
        <v>3</v>
      </c>
      <c r="J7559">
        <v>28</v>
      </c>
      <c r="K7559" t="s">
        <v>4</v>
      </c>
    </row>
    <row r="7560" spans="1:11" x14ac:dyDescent="0.25">
      <c r="A7560" t="s">
        <v>0</v>
      </c>
      <c r="B7560" t="s">
        <v>1</v>
      </c>
      <c r="C7560">
        <v>952</v>
      </c>
      <c r="D7560">
        <v>504</v>
      </c>
      <c r="E7560" t="s">
        <v>1856</v>
      </c>
      <c r="F7560" t="s">
        <v>6904</v>
      </c>
      <c r="G7560" t="s">
        <v>6905</v>
      </c>
      <c r="H7560">
        <v>17</v>
      </c>
      <c r="I7560">
        <v>6</v>
      </c>
      <c r="J7560">
        <v>16</v>
      </c>
      <c r="K7560" t="s">
        <v>4</v>
      </c>
    </row>
    <row r="7561" spans="1:11" x14ac:dyDescent="0.25">
      <c r="A7561" t="s">
        <v>0</v>
      </c>
      <c r="B7561" t="s">
        <v>1</v>
      </c>
      <c r="C7561">
        <v>952</v>
      </c>
      <c r="D7561">
        <v>496</v>
      </c>
      <c r="E7561" t="s">
        <v>1984</v>
      </c>
      <c r="F7561" t="s">
        <v>1984</v>
      </c>
      <c r="G7561" t="s">
        <v>4965</v>
      </c>
      <c r="H7561">
        <v>17</v>
      </c>
      <c r="I7561">
        <v>6</v>
      </c>
      <c r="J7561">
        <v>16</v>
      </c>
      <c r="K7561" t="s">
        <v>4</v>
      </c>
    </row>
    <row r="7562" spans="1:11" x14ac:dyDescent="0.25">
      <c r="A7562" t="s">
        <v>0</v>
      </c>
      <c r="B7562" t="s">
        <v>1</v>
      </c>
      <c r="C7562">
        <v>952</v>
      </c>
      <c r="D7562">
        <v>496</v>
      </c>
      <c r="E7562" t="s">
        <v>1984</v>
      </c>
      <c r="F7562" t="s">
        <v>1984</v>
      </c>
      <c r="G7562" t="s">
        <v>4965</v>
      </c>
      <c r="H7562">
        <v>17</v>
      </c>
      <c r="I7562">
        <v>6</v>
      </c>
      <c r="J7562">
        <v>16</v>
      </c>
      <c r="K7562" t="s">
        <v>4</v>
      </c>
    </row>
    <row r="7563" spans="1:11" x14ac:dyDescent="0.25">
      <c r="A7563" t="s">
        <v>0</v>
      </c>
      <c r="B7563" t="s">
        <v>1</v>
      </c>
      <c r="C7563">
        <v>952</v>
      </c>
      <c r="D7563">
        <v>376</v>
      </c>
      <c r="E7563" t="s">
        <v>25</v>
      </c>
      <c r="F7563" t="s">
        <v>25</v>
      </c>
      <c r="G7563" t="s">
        <v>1897</v>
      </c>
      <c r="H7563">
        <v>17</v>
      </c>
      <c r="I7563">
        <v>5</v>
      </c>
      <c r="J7563">
        <v>4</v>
      </c>
      <c r="K7563" t="s">
        <v>4</v>
      </c>
    </row>
    <row r="7564" spans="1:11" x14ac:dyDescent="0.25">
      <c r="A7564" t="s">
        <v>0</v>
      </c>
      <c r="B7564" t="s">
        <v>1</v>
      </c>
      <c r="C7564">
        <v>952</v>
      </c>
      <c r="D7564">
        <v>32</v>
      </c>
      <c r="E7564" t="s">
        <v>1856</v>
      </c>
      <c r="F7564" t="s">
        <v>1856</v>
      </c>
      <c r="G7564" t="s">
        <v>3769</v>
      </c>
      <c r="H7564">
        <v>17</v>
      </c>
      <c r="I7564">
        <v>7</v>
      </c>
      <c r="J7564">
        <v>15</v>
      </c>
      <c r="K7564" t="s">
        <v>4</v>
      </c>
    </row>
    <row r="7565" spans="1:11" x14ac:dyDescent="0.25">
      <c r="A7565" t="s">
        <v>0</v>
      </c>
      <c r="B7565" t="s">
        <v>1</v>
      </c>
      <c r="C7565">
        <v>952</v>
      </c>
      <c r="D7565">
        <v>554</v>
      </c>
      <c r="E7565" t="s">
        <v>2000</v>
      </c>
      <c r="F7565" t="s">
        <v>2000</v>
      </c>
      <c r="G7565" t="s">
        <v>7</v>
      </c>
      <c r="H7565">
        <v>17</v>
      </c>
      <c r="I7565">
        <v>7</v>
      </c>
      <c r="J7565">
        <v>16</v>
      </c>
      <c r="K7565" t="s">
        <v>4</v>
      </c>
    </row>
    <row r="7566" spans="1:11" x14ac:dyDescent="0.25">
      <c r="A7566" t="s">
        <v>0</v>
      </c>
      <c r="B7566" t="s">
        <v>1</v>
      </c>
      <c r="C7566">
        <v>952</v>
      </c>
      <c r="D7566">
        <v>368</v>
      </c>
      <c r="E7566" t="s">
        <v>46</v>
      </c>
      <c r="F7566" t="s">
        <v>6906</v>
      </c>
      <c r="G7566" t="s">
        <v>500</v>
      </c>
      <c r="H7566">
        <v>17</v>
      </c>
      <c r="I7566">
        <v>5</v>
      </c>
      <c r="J7566">
        <v>18</v>
      </c>
      <c r="K7566" t="s">
        <v>4</v>
      </c>
    </row>
    <row r="7567" spans="1:11" x14ac:dyDescent="0.25">
      <c r="A7567" t="s">
        <v>0</v>
      </c>
      <c r="B7567" t="s">
        <v>1</v>
      </c>
      <c r="C7567">
        <v>952</v>
      </c>
      <c r="D7567">
        <v>368</v>
      </c>
      <c r="E7567" t="s">
        <v>46</v>
      </c>
      <c r="F7567" t="s">
        <v>46</v>
      </c>
      <c r="G7567" t="s">
        <v>500</v>
      </c>
      <c r="H7567">
        <v>17</v>
      </c>
      <c r="I7567">
        <v>5</v>
      </c>
      <c r="J7567">
        <v>18</v>
      </c>
      <c r="K7567" t="s">
        <v>4</v>
      </c>
    </row>
    <row r="7568" spans="1:11" x14ac:dyDescent="0.25">
      <c r="A7568" t="s">
        <v>0</v>
      </c>
      <c r="B7568" t="s">
        <v>1</v>
      </c>
      <c r="C7568">
        <v>952</v>
      </c>
      <c r="D7568">
        <v>356</v>
      </c>
      <c r="E7568" t="s">
        <v>1856</v>
      </c>
      <c r="F7568" t="s">
        <v>1856</v>
      </c>
      <c r="G7568" t="s">
        <v>5758</v>
      </c>
      <c r="H7568">
        <v>17</v>
      </c>
      <c r="I7568">
        <v>6</v>
      </c>
      <c r="J7568">
        <v>23</v>
      </c>
      <c r="K7568" t="s">
        <v>4</v>
      </c>
    </row>
    <row r="7569" spans="1:11" x14ac:dyDescent="0.25">
      <c r="A7569" t="s">
        <v>0</v>
      </c>
      <c r="B7569" t="s">
        <v>1</v>
      </c>
      <c r="C7569">
        <v>5304</v>
      </c>
      <c r="D7569">
        <v>68</v>
      </c>
      <c r="E7569" t="s">
        <v>1856</v>
      </c>
      <c r="F7569" t="s">
        <v>6907</v>
      </c>
      <c r="G7569" t="s">
        <v>6908</v>
      </c>
      <c r="H7569">
        <v>17</v>
      </c>
      <c r="I7569">
        <v>6</v>
      </c>
      <c r="J7569">
        <v>24</v>
      </c>
      <c r="K7569" t="s">
        <v>4</v>
      </c>
    </row>
    <row r="7570" spans="1:11" x14ac:dyDescent="0.25">
      <c r="A7570" t="s">
        <v>0</v>
      </c>
      <c r="B7570" t="s">
        <v>1</v>
      </c>
      <c r="C7570">
        <v>952</v>
      </c>
      <c r="D7570">
        <v>586</v>
      </c>
      <c r="E7570" t="s">
        <v>1856</v>
      </c>
      <c r="F7570" t="s">
        <v>1945</v>
      </c>
      <c r="G7570" t="s">
        <v>6909</v>
      </c>
      <c r="H7570">
        <v>17</v>
      </c>
      <c r="I7570">
        <v>6</v>
      </c>
      <c r="J7570">
        <v>30</v>
      </c>
      <c r="K7570" t="s">
        <v>4</v>
      </c>
    </row>
    <row r="7571" spans="1:11" x14ac:dyDescent="0.25">
      <c r="A7571" t="s">
        <v>0</v>
      </c>
      <c r="B7571" t="s">
        <v>1</v>
      </c>
      <c r="C7571">
        <v>952</v>
      </c>
      <c r="D7571">
        <v>484</v>
      </c>
      <c r="E7571" t="s">
        <v>1856</v>
      </c>
      <c r="F7571" t="s">
        <v>1856</v>
      </c>
      <c r="G7571" t="s">
        <v>2040</v>
      </c>
      <c r="H7571">
        <v>17</v>
      </c>
      <c r="I7571">
        <v>6</v>
      </c>
      <c r="J7571">
        <v>16</v>
      </c>
      <c r="K7571" t="s">
        <v>4</v>
      </c>
    </row>
    <row r="7572" spans="1:11" x14ac:dyDescent="0.25">
      <c r="A7572" t="s">
        <v>0</v>
      </c>
      <c r="B7572" t="s">
        <v>1</v>
      </c>
      <c r="C7572">
        <v>952</v>
      </c>
      <c r="D7572">
        <v>250</v>
      </c>
      <c r="E7572" t="s">
        <v>5098</v>
      </c>
      <c r="F7572" t="s">
        <v>6910</v>
      </c>
      <c r="G7572" t="s">
        <v>6911</v>
      </c>
      <c r="H7572">
        <v>17</v>
      </c>
      <c r="I7572">
        <v>8</v>
      </c>
      <c r="J7572">
        <v>1</v>
      </c>
      <c r="K7572" t="s">
        <v>4</v>
      </c>
    </row>
    <row r="7573" spans="1:11" x14ac:dyDescent="0.25">
      <c r="A7573" t="s">
        <v>0</v>
      </c>
      <c r="B7573" t="s">
        <v>1</v>
      </c>
      <c r="C7573">
        <v>952</v>
      </c>
      <c r="D7573">
        <v>376</v>
      </c>
      <c r="E7573" t="s">
        <v>6912</v>
      </c>
      <c r="F7573" t="s">
        <v>6913</v>
      </c>
      <c r="G7573" t="s">
        <v>6914</v>
      </c>
      <c r="H7573">
        <v>17</v>
      </c>
      <c r="I7573">
        <v>7</v>
      </c>
      <c r="J7573">
        <v>12</v>
      </c>
      <c r="K7573" t="s">
        <v>4</v>
      </c>
    </row>
    <row r="7574" spans="1:11" x14ac:dyDescent="0.25">
      <c r="A7574" t="s">
        <v>0</v>
      </c>
      <c r="B7574" t="s">
        <v>1</v>
      </c>
      <c r="C7574">
        <v>952</v>
      </c>
      <c r="D7574">
        <v>376</v>
      </c>
      <c r="E7574" t="s">
        <v>2</v>
      </c>
      <c r="F7574" t="s">
        <v>36</v>
      </c>
      <c r="G7574" t="s">
        <v>2392</v>
      </c>
      <c r="H7574">
        <v>17</v>
      </c>
      <c r="I7574">
        <v>4</v>
      </c>
      <c r="J7574">
        <v>11</v>
      </c>
      <c r="K7574" t="s">
        <v>4</v>
      </c>
    </row>
    <row r="7575" spans="1:11" x14ac:dyDescent="0.25">
      <c r="A7575" t="s">
        <v>0</v>
      </c>
      <c r="B7575" t="s">
        <v>1</v>
      </c>
      <c r="C7575">
        <v>952</v>
      </c>
      <c r="D7575">
        <v>376</v>
      </c>
      <c r="E7575" t="s">
        <v>2</v>
      </c>
      <c r="F7575" t="s">
        <v>36</v>
      </c>
      <c r="G7575" t="s">
        <v>2392</v>
      </c>
      <c r="H7575">
        <v>17</v>
      </c>
      <c r="I7575">
        <v>4</v>
      </c>
      <c r="J7575">
        <v>11</v>
      </c>
      <c r="K7575" t="s">
        <v>4</v>
      </c>
    </row>
    <row r="7576" spans="1:11" x14ac:dyDescent="0.25">
      <c r="A7576" t="s">
        <v>0</v>
      </c>
      <c r="B7576" t="s">
        <v>1</v>
      </c>
      <c r="C7576">
        <v>952</v>
      </c>
      <c r="D7576">
        <v>376</v>
      </c>
      <c r="E7576" t="s">
        <v>25</v>
      </c>
      <c r="F7576" t="s">
        <v>361</v>
      </c>
      <c r="G7576" t="s">
        <v>735</v>
      </c>
      <c r="H7576">
        <v>17</v>
      </c>
      <c r="I7576">
        <v>3</v>
      </c>
      <c r="J7576">
        <v>21</v>
      </c>
      <c r="K7576" t="s">
        <v>4</v>
      </c>
    </row>
    <row r="7577" spans="1:11" x14ac:dyDescent="0.25">
      <c r="A7577" t="s">
        <v>0</v>
      </c>
      <c r="B7577" t="s">
        <v>1</v>
      </c>
      <c r="C7577">
        <v>952</v>
      </c>
      <c r="D7577">
        <v>376</v>
      </c>
      <c r="E7577" t="s">
        <v>6915</v>
      </c>
      <c r="F7577" t="s">
        <v>6915</v>
      </c>
      <c r="G7577" t="s">
        <v>6916</v>
      </c>
      <c r="H7577">
        <v>17</v>
      </c>
      <c r="I7577">
        <v>7</v>
      </c>
      <c r="J7577">
        <v>27</v>
      </c>
      <c r="K7577" t="s">
        <v>4</v>
      </c>
    </row>
    <row r="7578" spans="1:11" x14ac:dyDescent="0.25">
      <c r="A7578" t="s">
        <v>0</v>
      </c>
      <c r="B7578" t="s">
        <v>1</v>
      </c>
      <c r="C7578">
        <v>5220</v>
      </c>
      <c r="D7578">
        <v>756</v>
      </c>
      <c r="E7578" t="s">
        <v>2</v>
      </c>
      <c r="F7578" t="s">
        <v>6917</v>
      </c>
      <c r="G7578" t="s">
        <v>2718</v>
      </c>
      <c r="H7578">
        <v>17</v>
      </c>
      <c r="I7578">
        <v>7</v>
      </c>
      <c r="J7578">
        <v>5</v>
      </c>
      <c r="K7578" t="s">
        <v>4</v>
      </c>
    </row>
    <row r="7579" spans="1:11" x14ac:dyDescent="0.25">
      <c r="A7579" t="s">
        <v>0</v>
      </c>
      <c r="B7579" t="s">
        <v>1</v>
      </c>
      <c r="C7579">
        <v>5220</v>
      </c>
      <c r="D7579">
        <v>756</v>
      </c>
      <c r="E7579" t="s">
        <v>2</v>
      </c>
      <c r="F7579" t="s">
        <v>2</v>
      </c>
      <c r="G7579" t="s">
        <v>2718</v>
      </c>
      <c r="H7579">
        <v>17</v>
      </c>
      <c r="I7579">
        <v>7</v>
      </c>
      <c r="J7579">
        <v>5</v>
      </c>
      <c r="K7579" t="s">
        <v>4</v>
      </c>
    </row>
    <row r="7580" spans="1:11" x14ac:dyDescent="0.25">
      <c r="A7580" t="s">
        <v>0</v>
      </c>
      <c r="B7580" t="s">
        <v>1</v>
      </c>
      <c r="C7580">
        <v>952</v>
      </c>
      <c r="D7580">
        <v>275</v>
      </c>
      <c r="E7580" t="s">
        <v>6918</v>
      </c>
      <c r="F7580" t="s">
        <v>6919</v>
      </c>
      <c r="G7580" t="s">
        <v>6920</v>
      </c>
      <c r="H7580">
        <v>17</v>
      </c>
      <c r="I7580">
        <v>7</v>
      </c>
      <c r="J7580">
        <v>5</v>
      </c>
      <c r="K7580" t="s">
        <v>4</v>
      </c>
    </row>
    <row r="7581" spans="1:11" x14ac:dyDescent="0.25">
      <c r="A7581" t="s">
        <v>0</v>
      </c>
      <c r="B7581" t="s">
        <v>1</v>
      </c>
      <c r="C7581">
        <v>4068</v>
      </c>
      <c r="D7581">
        <v>76</v>
      </c>
      <c r="E7581" t="s">
        <v>1856</v>
      </c>
      <c r="F7581" t="s">
        <v>1856</v>
      </c>
      <c r="G7581" t="s">
        <v>6921</v>
      </c>
      <c r="H7581">
        <v>17</v>
      </c>
      <c r="I7581">
        <v>7</v>
      </c>
      <c r="J7581">
        <v>5</v>
      </c>
      <c r="K7581" t="s">
        <v>4</v>
      </c>
    </row>
    <row r="7582" spans="1:11" x14ac:dyDescent="0.25">
      <c r="A7582" t="s">
        <v>0</v>
      </c>
      <c r="B7582" t="s">
        <v>1</v>
      </c>
      <c r="C7582">
        <v>952</v>
      </c>
      <c r="D7582">
        <v>152</v>
      </c>
      <c r="E7582" t="s">
        <v>1856</v>
      </c>
      <c r="F7582" t="s">
        <v>1856</v>
      </c>
      <c r="G7582" t="s">
        <v>2931</v>
      </c>
      <c r="H7582">
        <v>17</v>
      </c>
      <c r="I7582">
        <v>7</v>
      </c>
      <c r="J7582">
        <v>6</v>
      </c>
      <c r="K7582" t="s">
        <v>4</v>
      </c>
    </row>
    <row r="7583" spans="1:11" x14ac:dyDescent="0.25">
      <c r="A7583" t="s">
        <v>0</v>
      </c>
      <c r="B7583" t="s">
        <v>1</v>
      </c>
      <c r="C7583">
        <v>952</v>
      </c>
      <c r="D7583">
        <v>642</v>
      </c>
      <c r="E7583" t="s">
        <v>2</v>
      </c>
      <c r="F7583" t="s">
        <v>6922</v>
      </c>
      <c r="G7583" t="s">
        <v>6923</v>
      </c>
      <c r="H7583">
        <v>17</v>
      </c>
      <c r="I7583">
        <v>7</v>
      </c>
      <c r="J7583">
        <v>11</v>
      </c>
      <c r="K7583" t="s">
        <v>4</v>
      </c>
    </row>
    <row r="7584" spans="1:11" x14ac:dyDescent="0.25">
      <c r="A7584" t="s">
        <v>0</v>
      </c>
      <c r="B7584" t="s">
        <v>1</v>
      </c>
      <c r="C7584">
        <v>981</v>
      </c>
      <c r="D7584">
        <v>332</v>
      </c>
      <c r="E7584" t="s">
        <v>1856</v>
      </c>
      <c r="F7584" t="s">
        <v>6924</v>
      </c>
      <c r="G7584" t="s">
        <v>6925</v>
      </c>
      <c r="H7584">
        <v>17</v>
      </c>
      <c r="I7584">
        <v>7</v>
      </c>
      <c r="J7584">
        <v>11</v>
      </c>
      <c r="K7584" t="s">
        <v>4</v>
      </c>
    </row>
    <row r="7585" spans="1:11" x14ac:dyDescent="0.25">
      <c r="A7585" t="s">
        <v>0</v>
      </c>
      <c r="B7585" t="s">
        <v>1</v>
      </c>
      <c r="C7585">
        <v>952</v>
      </c>
      <c r="D7585">
        <v>376</v>
      </c>
      <c r="E7585" t="s">
        <v>2</v>
      </c>
      <c r="F7585" t="s">
        <v>6926</v>
      </c>
      <c r="G7585" t="s">
        <v>843</v>
      </c>
      <c r="H7585">
        <v>17</v>
      </c>
      <c r="I7585">
        <v>6</v>
      </c>
      <c r="J7585">
        <v>17</v>
      </c>
      <c r="K7585" t="s">
        <v>4</v>
      </c>
    </row>
    <row r="7586" spans="1:11" x14ac:dyDescent="0.25">
      <c r="A7586" t="s">
        <v>0</v>
      </c>
      <c r="B7586" t="s">
        <v>1</v>
      </c>
      <c r="C7586">
        <v>952</v>
      </c>
      <c r="D7586">
        <v>642</v>
      </c>
      <c r="E7586" t="s">
        <v>6927</v>
      </c>
      <c r="F7586" t="s">
        <v>6928</v>
      </c>
      <c r="G7586" t="s">
        <v>6929</v>
      </c>
      <c r="H7586">
        <v>17</v>
      </c>
      <c r="I7586">
        <v>6</v>
      </c>
      <c r="J7586">
        <v>17</v>
      </c>
      <c r="K7586" t="s">
        <v>4</v>
      </c>
    </row>
    <row r="7587" spans="1:11" x14ac:dyDescent="0.25">
      <c r="A7587" t="s">
        <v>0</v>
      </c>
      <c r="B7587" t="s">
        <v>1</v>
      </c>
      <c r="C7587">
        <v>952</v>
      </c>
      <c r="D7587">
        <v>68</v>
      </c>
      <c r="E7587" t="s">
        <v>1856</v>
      </c>
      <c r="F7587" t="s">
        <v>6930</v>
      </c>
      <c r="G7587" t="s">
        <v>6931</v>
      </c>
      <c r="H7587">
        <v>17</v>
      </c>
      <c r="I7587">
        <v>6</v>
      </c>
      <c r="J7587">
        <v>23</v>
      </c>
      <c r="K7587" t="s">
        <v>4</v>
      </c>
    </row>
    <row r="7588" spans="1:11" x14ac:dyDescent="0.25">
      <c r="A7588" t="s">
        <v>0</v>
      </c>
      <c r="B7588" t="s">
        <v>1</v>
      </c>
      <c r="C7588">
        <v>957</v>
      </c>
      <c r="D7588">
        <v>376</v>
      </c>
      <c r="E7588" t="s">
        <v>2</v>
      </c>
      <c r="F7588" t="s">
        <v>2</v>
      </c>
      <c r="G7588" t="s">
        <v>6932</v>
      </c>
      <c r="H7588">
        <v>17</v>
      </c>
      <c r="I7588">
        <v>6</v>
      </c>
      <c r="J7588">
        <v>30</v>
      </c>
      <c r="K7588" t="s">
        <v>4</v>
      </c>
    </row>
    <row r="7589" spans="1:11" x14ac:dyDescent="0.25">
      <c r="A7589" t="s">
        <v>0</v>
      </c>
      <c r="B7589" t="s">
        <v>1</v>
      </c>
      <c r="C7589">
        <v>957</v>
      </c>
      <c r="D7589">
        <v>376</v>
      </c>
      <c r="E7589" t="s">
        <v>2</v>
      </c>
      <c r="F7589" t="s">
        <v>2</v>
      </c>
      <c r="G7589" t="s">
        <v>6932</v>
      </c>
      <c r="H7589">
        <v>17</v>
      </c>
      <c r="I7589">
        <v>6</v>
      </c>
      <c r="J7589">
        <v>30</v>
      </c>
      <c r="K7589" t="s">
        <v>4</v>
      </c>
    </row>
    <row r="7590" spans="1:11" x14ac:dyDescent="0.25">
      <c r="A7590" t="s">
        <v>0</v>
      </c>
      <c r="B7590" t="s">
        <v>1</v>
      </c>
      <c r="C7590">
        <v>952</v>
      </c>
      <c r="D7590">
        <v>818</v>
      </c>
      <c r="E7590" t="s">
        <v>1856</v>
      </c>
      <c r="F7590" t="s">
        <v>6933</v>
      </c>
      <c r="G7590" t="s">
        <v>6934</v>
      </c>
      <c r="H7590">
        <v>17</v>
      </c>
      <c r="I7590">
        <v>7</v>
      </c>
      <c r="J7590">
        <v>16</v>
      </c>
      <c r="K7590" t="s">
        <v>4</v>
      </c>
    </row>
    <row r="7591" spans="1:11" x14ac:dyDescent="0.25">
      <c r="A7591" t="s">
        <v>0</v>
      </c>
      <c r="B7591" t="s">
        <v>1</v>
      </c>
      <c r="C7591">
        <v>952</v>
      </c>
      <c r="D7591">
        <v>380</v>
      </c>
      <c r="E7591" t="s">
        <v>2</v>
      </c>
      <c r="F7591" t="s">
        <v>2</v>
      </c>
      <c r="G7591" t="s">
        <v>6935</v>
      </c>
      <c r="H7591">
        <v>17</v>
      </c>
      <c r="I7591">
        <v>4</v>
      </c>
      <c r="J7591">
        <v>23</v>
      </c>
      <c r="K7591" t="s">
        <v>4</v>
      </c>
    </row>
    <row r="7592" spans="1:11" x14ac:dyDescent="0.25">
      <c r="A7592" t="s">
        <v>0</v>
      </c>
      <c r="B7592" t="s">
        <v>1</v>
      </c>
      <c r="C7592">
        <v>981</v>
      </c>
      <c r="D7592">
        <v>376</v>
      </c>
      <c r="E7592" t="s">
        <v>25</v>
      </c>
      <c r="F7592" t="s">
        <v>25</v>
      </c>
      <c r="G7592" t="s">
        <v>6936</v>
      </c>
      <c r="H7592">
        <v>17</v>
      </c>
      <c r="I7592">
        <v>3</v>
      </c>
      <c r="J7592">
        <v>28</v>
      </c>
      <c r="K7592" t="s">
        <v>4</v>
      </c>
    </row>
    <row r="7593" spans="1:11" x14ac:dyDescent="0.25">
      <c r="A7593" t="s">
        <v>0</v>
      </c>
      <c r="B7593" t="s">
        <v>1</v>
      </c>
      <c r="C7593">
        <v>981</v>
      </c>
      <c r="D7593">
        <v>376</v>
      </c>
      <c r="E7593" t="s">
        <v>2</v>
      </c>
      <c r="F7593" t="s">
        <v>2</v>
      </c>
      <c r="G7593" t="s">
        <v>6936</v>
      </c>
      <c r="H7593">
        <v>17</v>
      </c>
      <c r="I7593">
        <v>3</v>
      </c>
      <c r="J7593">
        <v>28</v>
      </c>
      <c r="K7593" t="s">
        <v>4</v>
      </c>
    </row>
    <row r="7594" spans="1:11" x14ac:dyDescent="0.25">
      <c r="A7594" t="s">
        <v>0</v>
      </c>
      <c r="B7594" t="s">
        <v>1</v>
      </c>
      <c r="C7594">
        <v>952</v>
      </c>
      <c r="D7594">
        <v>12</v>
      </c>
      <c r="E7594" t="s">
        <v>1856</v>
      </c>
      <c r="F7594" t="s">
        <v>2377</v>
      </c>
      <c r="G7594" t="s">
        <v>6937</v>
      </c>
      <c r="H7594">
        <v>17</v>
      </c>
      <c r="I7594">
        <v>6</v>
      </c>
      <c r="J7594">
        <v>21</v>
      </c>
      <c r="K7594" t="s">
        <v>4</v>
      </c>
    </row>
    <row r="7595" spans="1:11" x14ac:dyDescent="0.25">
      <c r="A7595" t="s">
        <v>0</v>
      </c>
      <c r="B7595" t="s">
        <v>1</v>
      </c>
      <c r="C7595">
        <v>952</v>
      </c>
      <c r="D7595">
        <v>275</v>
      </c>
      <c r="E7595" t="s">
        <v>6938</v>
      </c>
      <c r="F7595" t="s">
        <v>6939</v>
      </c>
      <c r="G7595" t="s">
        <v>2372</v>
      </c>
      <c r="H7595">
        <v>17</v>
      </c>
      <c r="I7595">
        <v>6</v>
      </c>
      <c r="J7595">
        <v>14</v>
      </c>
      <c r="K7595" t="s">
        <v>4</v>
      </c>
    </row>
    <row r="7596" spans="1:11" x14ac:dyDescent="0.25">
      <c r="A7596" t="s">
        <v>0</v>
      </c>
      <c r="B7596" t="s">
        <v>1</v>
      </c>
      <c r="C7596">
        <v>952</v>
      </c>
      <c r="D7596">
        <v>32</v>
      </c>
      <c r="E7596" t="s">
        <v>1856</v>
      </c>
      <c r="F7596" t="s">
        <v>1856</v>
      </c>
      <c r="G7596" t="s">
        <v>3133</v>
      </c>
      <c r="H7596">
        <v>17</v>
      </c>
      <c r="I7596">
        <v>6</v>
      </c>
      <c r="J7596">
        <v>14</v>
      </c>
      <c r="K7596" t="s">
        <v>4</v>
      </c>
    </row>
    <row r="7597" spans="1:11" x14ac:dyDescent="0.25">
      <c r="A7597" t="s">
        <v>0</v>
      </c>
      <c r="B7597" t="s">
        <v>1</v>
      </c>
      <c r="C7597">
        <v>952</v>
      </c>
      <c r="D7597">
        <v>196</v>
      </c>
      <c r="E7597" t="s">
        <v>1984</v>
      </c>
      <c r="F7597" t="s">
        <v>1984</v>
      </c>
      <c r="G7597" t="s">
        <v>6940</v>
      </c>
      <c r="H7597">
        <v>17</v>
      </c>
      <c r="I7597">
        <v>7</v>
      </c>
      <c r="J7597">
        <v>13</v>
      </c>
      <c r="K7597" t="s">
        <v>4</v>
      </c>
    </row>
    <row r="7598" spans="1:11" x14ac:dyDescent="0.25">
      <c r="A7598" t="s">
        <v>0</v>
      </c>
      <c r="B7598" t="s">
        <v>1</v>
      </c>
      <c r="C7598">
        <v>952</v>
      </c>
      <c r="D7598">
        <v>376</v>
      </c>
      <c r="E7598" t="s">
        <v>2034</v>
      </c>
      <c r="F7598" t="s">
        <v>2034</v>
      </c>
      <c r="G7598" t="s">
        <v>1268</v>
      </c>
      <c r="H7598">
        <v>17</v>
      </c>
      <c r="I7598">
        <v>8</v>
      </c>
      <c r="J7598">
        <v>8</v>
      </c>
      <c r="K7598" t="s">
        <v>4</v>
      </c>
    </row>
    <row r="7599" spans="1:11" x14ac:dyDescent="0.25">
      <c r="A7599" t="s">
        <v>0</v>
      </c>
      <c r="B7599" t="s">
        <v>1</v>
      </c>
      <c r="C7599">
        <v>952</v>
      </c>
      <c r="D7599">
        <v>504</v>
      </c>
      <c r="E7599" t="s">
        <v>25</v>
      </c>
      <c r="F7599" t="s">
        <v>33</v>
      </c>
      <c r="G7599" t="s">
        <v>230</v>
      </c>
      <c r="H7599">
        <v>17</v>
      </c>
      <c r="I7599">
        <v>5</v>
      </c>
      <c r="J7599">
        <v>20</v>
      </c>
      <c r="K7599" t="s">
        <v>4</v>
      </c>
    </row>
    <row r="7600" spans="1:11" x14ac:dyDescent="0.25">
      <c r="A7600" t="s">
        <v>0</v>
      </c>
      <c r="B7600" t="s">
        <v>1</v>
      </c>
      <c r="C7600">
        <v>952</v>
      </c>
      <c r="D7600">
        <v>504</v>
      </c>
      <c r="E7600" t="s">
        <v>25</v>
      </c>
      <c r="F7600" t="s">
        <v>25</v>
      </c>
      <c r="G7600" t="s">
        <v>230</v>
      </c>
      <c r="H7600">
        <v>17</v>
      </c>
      <c r="I7600">
        <v>5</v>
      </c>
      <c r="J7600">
        <v>20</v>
      </c>
      <c r="K7600" t="s">
        <v>4</v>
      </c>
    </row>
    <row r="7601" spans="1:11" x14ac:dyDescent="0.25">
      <c r="A7601" t="s">
        <v>0</v>
      </c>
      <c r="B7601" t="s">
        <v>1</v>
      </c>
      <c r="C7601">
        <v>952</v>
      </c>
      <c r="D7601">
        <v>376</v>
      </c>
      <c r="E7601" t="s">
        <v>2024</v>
      </c>
      <c r="F7601" t="s">
        <v>4227</v>
      </c>
      <c r="G7601" t="s">
        <v>4228</v>
      </c>
      <c r="H7601">
        <v>17</v>
      </c>
      <c r="I7601">
        <v>6</v>
      </c>
      <c r="J7601">
        <v>18</v>
      </c>
      <c r="K7601" t="s">
        <v>4</v>
      </c>
    </row>
    <row r="7602" spans="1:11" x14ac:dyDescent="0.25">
      <c r="A7602" t="s">
        <v>0</v>
      </c>
      <c r="B7602" t="s">
        <v>1</v>
      </c>
      <c r="C7602">
        <v>952</v>
      </c>
      <c r="D7602">
        <v>376</v>
      </c>
      <c r="E7602" t="s">
        <v>2024</v>
      </c>
      <c r="F7602" t="s">
        <v>6941</v>
      </c>
      <c r="G7602" t="s">
        <v>4228</v>
      </c>
      <c r="H7602">
        <v>17</v>
      </c>
      <c r="I7602">
        <v>6</v>
      </c>
      <c r="J7602">
        <v>18</v>
      </c>
      <c r="K7602" t="s">
        <v>4</v>
      </c>
    </row>
    <row r="7603" spans="1:11" x14ac:dyDescent="0.25">
      <c r="A7603" t="s">
        <v>0</v>
      </c>
      <c r="B7603" t="s">
        <v>1</v>
      </c>
      <c r="C7603">
        <v>5220</v>
      </c>
      <c r="D7603">
        <v>376</v>
      </c>
      <c r="E7603" t="s">
        <v>2321</v>
      </c>
      <c r="F7603" t="s">
        <v>2321</v>
      </c>
      <c r="G7603" t="s">
        <v>6942</v>
      </c>
      <c r="H7603">
        <v>17</v>
      </c>
      <c r="I7603">
        <v>7</v>
      </c>
      <c r="J7603">
        <v>23</v>
      </c>
      <c r="K7603" t="s">
        <v>4</v>
      </c>
    </row>
    <row r="7604" spans="1:11" x14ac:dyDescent="0.25">
      <c r="A7604" t="s">
        <v>0</v>
      </c>
      <c r="B7604" t="s">
        <v>1</v>
      </c>
      <c r="C7604">
        <v>5220</v>
      </c>
      <c r="D7604">
        <v>376</v>
      </c>
      <c r="E7604" t="s">
        <v>2321</v>
      </c>
      <c r="F7604" t="s">
        <v>2321</v>
      </c>
      <c r="G7604" t="s">
        <v>6942</v>
      </c>
      <c r="H7604">
        <v>17</v>
      </c>
      <c r="I7604">
        <v>7</v>
      </c>
      <c r="J7604">
        <v>23</v>
      </c>
      <c r="K7604" t="s">
        <v>4</v>
      </c>
    </row>
    <row r="7605" spans="1:11" x14ac:dyDescent="0.25">
      <c r="A7605" t="s">
        <v>0</v>
      </c>
      <c r="B7605" t="s">
        <v>1</v>
      </c>
      <c r="C7605">
        <v>952</v>
      </c>
      <c r="D7605">
        <v>376</v>
      </c>
      <c r="E7605" t="s">
        <v>2034</v>
      </c>
      <c r="F7605" t="s">
        <v>2034</v>
      </c>
      <c r="G7605" t="s">
        <v>1015</v>
      </c>
      <c r="H7605">
        <v>17</v>
      </c>
      <c r="I7605">
        <v>8</v>
      </c>
      <c r="J7605">
        <v>15</v>
      </c>
      <c r="K7605" t="s">
        <v>4</v>
      </c>
    </row>
    <row r="7606" spans="1:11" x14ac:dyDescent="0.25">
      <c r="A7606" t="s">
        <v>0</v>
      </c>
      <c r="B7606" t="s">
        <v>1</v>
      </c>
      <c r="C7606">
        <v>952</v>
      </c>
      <c r="D7606">
        <v>376</v>
      </c>
      <c r="E7606" t="s">
        <v>25</v>
      </c>
      <c r="F7606" t="s">
        <v>25</v>
      </c>
      <c r="G7606" t="s">
        <v>585</v>
      </c>
      <c r="H7606">
        <v>17</v>
      </c>
      <c r="I7606">
        <v>4</v>
      </c>
      <c r="J7606">
        <v>21</v>
      </c>
      <c r="K7606" t="s">
        <v>4</v>
      </c>
    </row>
    <row r="7607" spans="1:11" x14ac:dyDescent="0.25">
      <c r="A7607" t="s">
        <v>0</v>
      </c>
      <c r="B7607" t="s">
        <v>1</v>
      </c>
      <c r="C7607">
        <v>952</v>
      </c>
      <c r="D7607">
        <v>275</v>
      </c>
      <c r="E7607" t="s">
        <v>2000</v>
      </c>
      <c r="F7607" t="s">
        <v>6943</v>
      </c>
      <c r="G7607" t="s">
        <v>5607</v>
      </c>
      <c r="H7607">
        <v>17</v>
      </c>
      <c r="I7607">
        <v>7</v>
      </c>
      <c r="J7607">
        <v>14</v>
      </c>
      <c r="K7607" t="s">
        <v>4</v>
      </c>
    </row>
    <row r="7608" spans="1:11" x14ac:dyDescent="0.25">
      <c r="A7608" t="s">
        <v>0</v>
      </c>
      <c r="B7608" t="s">
        <v>1</v>
      </c>
      <c r="C7608">
        <v>952</v>
      </c>
      <c r="D7608">
        <v>376</v>
      </c>
      <c r="E7608" t="s">
        <v>2</v>
      </c>
      <c r="F7608" t="s">
        <v>2</v>
      </c>
      <c r="G7608" t="s">
        <v>5481</v>
      </c>
      <c r="H7608">
        <v>17</v>
      </c>
      <c r="I7608">
        <v>8</v>
      </c>
      <c r="J7608">
        <v>16</v>
      </c>
      <c r="K7608" t="s">
        <v>4</v>
      </c>
    </row>
    <row r="7609" spans="1:11" x14ac:dyDescent="0.25">
      <c r="A7609" t="s">
        <v>0</v>
      </c>
      <c r="B7609" t="s">
        <v>1</v>
      </c>
      <c r="C7609">
        <v>952</v>
      </c>
      <c r="D7609">
        <v>76</v>
      </c>
      <c r="E7609" t="s">
        <v>1856</v>
      </c>
      <c r="F7609" t="s">
        <v>1856</v>
      </c>
      <c r="G7609" t="s">
        <v>4996</v>
      </c>
      <c r="H7609">
        <v>17</v>
      </c>
      <c r="I7609">
        <v>7</v>
      </c>
      <c r="J7609">
        <v>1</v>
      </c>
      <c r="K7609" t="s">
        <v>4</v>
      </c>
    </row>
    <row r="7610" spans="1:11" x14ac:dyDescent="0.25">
      <c r="A7610" t="s">
        <v>0</v>
      </c>
      <c r="B7610" t="s">
        <v>1</v>
      </c>
      <c r="C7610">
        <v>952</v>
      </c>
      <c r="D7610">
        <v>76</v>
      </c>
      <c r="E7610" t="s">
        <v>1856</v>
      </c>
      <c r="F7610" t="s">
        <v>1856</v>
      </c>
      <c r="G7610" t="s">
        <v>4996</v>
      </c>
      <c r="H7610">
        <v>17</v>
      </c>
      <c r="I7610">
        <v>7</v>
      </c>
      <c r="J7610">
        <v>1</v>
      </c>
      <c r="K7610" t="s">
        <v>4</v>
      </c>
    </row>
    <row r="7611" spans="1:11" x14ac:dyDescent="0.25">
      <c r="A7611" t="s">
        <v>0</v>
      </c>
      <c r="B7611" t="s">
        <v>1</v>
      </c>
      <c r="C7611">
        <v>952</v>
      </c>
      <c r="D7611">
        <v>376</v>
      </c>
      <c r="E7611" t="s">
        <v>6944</v>
      </c>
      <c r="F7611" t="s">
        <v>6945</v>
      </c>
      <c r="G7611" t="s">
        <v>6946</v>
      </c>
      <c r="H7611">
        <v>17</v>
      </c>
      <c r="I7611">
        <v>7</v>
      </c>
      <c r="J7611">
        <v>16</v>
      </c>
      <c r="K7611" t="s">
        <v>4</v>
      </c>
    </row>
    <row r="7612" spans="1:11" x14ac:dyDescent="0.25">
      <c r="A7612" t="s">
        <v>0</v>
      </c>
      <c r="B7612" t="s">
        <v>1</v>
      </c>
      <c r="C7612">
        <v>952</v>
      </c>
      <c r="D7612">
        <v>376</v>
      </c>
      <c r="E7612" t="s">
        <v>6947</v>
      </c>
      <c r="F7612" t="s">
        <v>6948</v>
      </c>
      <c r="G7612" t="s">
        <v>6949</v>
      </c>
      <c r="H7612">
        <v>17</v>
      </c>
      <c r="I7612">
        <v>7</v>
      </c>
      <c r="J7612">
        <v>17</v>
      </c>
      <c r="K7612" t="s">
        <v>4</v>
      </c>
    </row>
    <row r="7613" spans="1:11" x14ac:dyDescent="0.25">
      <c r="A7613" t="s">
        <v>0</v>
      </c>
      <c r="B7613" t="s">
        <v>1</v>
      </c>
      <c r="C7613">
        <v>952</v>
      </c>
      <c r="D7613">
        <v>376</v>
      </c>
      <c r="E7613" t="s">
        <v>6947</v>
      </c>
      <c r="F7613" t="s">
        <v>6947</v>
      </c>
      <c r="G7613" t="s">
        <v>6949</v>
      </c>
      <c r="H7613">
        <v>17</v>
      </c>
      <c r="I7613">
        <v>7</v>
      </c>
      <c r="J7613">
        <v>17</v>
      </c>
      <c r="K7613" t="s">
        <v>4</v>
      </c>
    </row>
    <row r="7614" spans="1:11" x14ac:dyDescent="0.25">
      <c r="A7614" t="s">
        <v>0</v>
      </c>
      <c r="B7614" t="s">
        <v>1</v>
      </c>
      <c r="C7614">
        <v>952</v>
      </c>
      <c r="D7614">
        <v>275</v>
      </c>
      <c r="E7614" t="s">
        <v>1990</v>
      </c>
      <c r="F7614" t="s">
        <v>6950</v>
      </c>
      <c r="G7614" t="s">
        <v>3477</v>
      </c>
      <c r="H7614">
        <v>17</v>
      </c>
      <c r="I7614">
        <v>7</v>
      </c>
      <c r="J7614">
        <v>29</v>
      </c>
      <c r="K7614" t="s">
        <v>4</v>
      </c>
    </row>
    <row r="7615" spans="1:11" x14ac:dyDescent="0.25">
      <c r="A7615" t="s">
        <v>0</v>
      </c>
      <c r="B7615" t="s">
        <v>1</v>
      </c>
      <c r="C7615">
        <v>952</v>
      </c>
      <c r="D7615">
        <v>275</v>
      </c>
      <c r="E7615" t="s">
        <v>29</v>
      </c>
      <c r="F7615" t="s">
        <v>29</v>
      </c>
      <c r="G7615" t="s">
        <v>397</v>
      </c>
      <c r="H7615">
        <v>17</v>
      </c>
      <c r="I7615">
        <v>4</v>
      </c>
      <c r="J7615">
        <v>18</v>
      </c>
      <c r="K7615" t="s">
        <v>4</v>
      </c>
    </row>
    <row r="7616" spans="1:11" x14ac:dyDescent="0.25">
      <c r="A7616" t="s">
        <v>0</v>
      </c>
      <c r="B7616" t="s">
        <v>1</v>
      </c>
      <c r="C7616">
        <v>952</v>
      </c>
      <c r="D7616">
        <v>275</v>
      </c>
      <c r="E7616" t="s">
        <v>25</v>
      </c>
      <c r="F7616" t="s">
        <v>25</v>
      </c>
      <c r="G7616" t="s">
        <v>2413</v>
      </c>
      <c r="H7616">
        <v>17</v>
      </c>
      <c r="I7616">
        <v>8</v>
      </c>
      <c r="J7616">
        <v>6</v>
      </c>
      <c r="K7616" t="s">
        <v>4</v>
      </c>
    </row>
    <row r="7617" spans="1:11" x14ac:dyDescent="0.25">
      <c r="A7617" t="s">
        <v>0</v>
      </c>
      <c r="B7617" t="s">
        <v>1</v>
      </c>
      <c r="C7617">
        <v>952</v>
      </c>
      <c r="D7617">
        <v>554</v>
      </c>
      <c r="E7617" t="s">
        <v>2034</v>
      </c>
      <c r="F7617" t="s">
        <v>2034</v>
      </c>
      <c r="G7617" t="s">
        <v>7</v>
      </c>
      <c r="H7617">
        <v>17</v>
      </c>
      <c r="I7617">
        <v>8</v>
      </c>
      <c r="J7617">
        <v>6</v>
      </c>
      <c r="K7617" t="s">
        <v>4</v>
      </c>
    </row>
    <row r="7618" spans="1:11" x14ac:dyDescent="0.25">
      <c r="A7618" t="s">
        <v>0</v>
      </c>
      <c r="B7618" t="s">
        <v>1</v>
      </c>
      <c r="C7618">
        <v>5497</v>
      </c>
      <c r="D7618">
        <v>124</v>
      </c>
      <c r="E7618" t="s">
        <v>2034</v>
      </c>
      <c r="F7618" t="s">
        <v>6951</v>
      </c>
      <c r="G7618" t="s">
        <v>2951</v>
      </c>
      <c r="H7618">
        <v>17</v>
      </c>
      <c r="I7618">
        <v>8</v>
      </c>
      <c r="J7618">
        <v>5</v>
      </c>
      <c r="K7618" t="s">
        <v>4</v>
      </c>
    </row>
    <row r="7619" spans="1:11" x14ac:dyDescent="0.25">
      <c r="A7619" t="s">
        <v>0</v>
      </c>
      <c r="B7619" t="s">
        <v>1</v>
      </c>
      <c r="C7619">
        <v>952</v>
      </c>
      <c r="D7619">
        <v>376</v>
      </c>
      <c r="E7619" t="s">
        <v>2024</v>
      </c>
      <c r="F7619" t="s">
        <v>6952</v>
      </c>
      <c r="G7619" t="s">
        <v>6953</v>
      </c>
      <c r="H7619">
        <v>17</v>
      </c>
      <c r="I7619">
        <v>6</v>
      </c>
      <c r="J7619">
        <v>17</v>
      </c>
      <c r="K7619" t="s">
        <v>4</v>
      </c>
    </row>
    <row r="7620" spans="1:11" x14ac:dyDescent="0.25">
      <c r="A7620" t="s">
        <v>0</v>
      </c>
      <c r="B7620" t="s">
        <v>1</v>
      </c>
      <c r="C7620">
        <v>952</v>
      </c>
      <c r="D7620">
        <v>70</v>
      </c>
      <c r="E7620" t="s">
        <v>25</v>
      </c>
      <c r="F7620" t="s">
        <v>25</v>
      </c>
      <c r="G7620" t="s">
        <v>6954</v>
      </c>
      <c r="H7620">
        <v>17</v>
      </c>
      <c r="I7620">
        <v>5</v>
      </c>
      <c r="J7620">
        <v>7</v>
      </c>
      <c r="K7620" t="s">
        <v>4</v>
      </c>
    </row>
    <row r="7621" spans="1:11" x14ac:dyDescent="0.25">
      <c r="A7621" t="s">
        <v>0</v>
      </c>
      <c r="B7621" t="s">
        <v>1</v>
      </c>
      <c r="C7621">
        <v>5497</v>
      </c>
      <c r="D7621">
        <v>376</v>
      </c>
      <c r="E7621" t="s">
        <v>2405</v>
      </c>
      <c r="F7621" t="s">
        <v>2405</v>
      </c>
      <c r="G7621" t="s">
        <v>6955</v>
      </c>
      <c r="H7621">
        <v>17</v>
      </c>
      <c r="I7621">
        <v>7</v>
      </c>
      <c r="J7621">
        <v>31</v>
      </c>
      <c r="K7621" t="s">
        <v>4</v>
      </c>
    </row>
    <row r="7622" spans="1:11" x14ac:dyDescent="0.25">
      <c r="A7622" t="s">
        <v>0</v>
      </c>
      <c r="B7622" t="s">
        <v>1</v>
      </c>
      <c r="C7622">
        <v>952</v>
      </c>
      <c r="D7622">
        <v>376</v>
      </c>
      <c r="E7622" t="s">
        <v>6956</v>
      </c>
      <c r="F7622" t="s">
        <v>6957</v>
      </c>
      <c r="G7622" t="s">
        <v>4272</v>
      </c>
      <c r="H7622">
        <v>17</v>
      </c>
      <c r="I7622">
        <v>8</v>
      </c>
      <c r="J7622">
        <v>15</v>
      </c>
      <c r="K7622" t="s">
        <v>4</v>
      </c>
    </row>
    <row r="7623" spans="1:11" x14ac:dyDescent="0.25">
      <c r="A7623" t="s">
        <v>0</v>
      </c>
      <c r="B7623" t="s">
        <v>1</v>
      </c>
      <c r="C7623">
        <v>952</v>
      </c>
      <c r="D7623">
        <v>376</v>
      </c>
      <c r="E7623" t="s">
        <v>2034</v>
      </c>
      <c r="F7623" t="s">
        <v>6958</v>
      </c>
      <c r="G7623" t="s">
        <v>3356</v>
      </c>
      <c r="H7623">
        <v>17</v>
      </c>
      <c r="I7623">
        <v>8</v>
      </c>
      <c r="J7623">
        <v>15</v>
      </c>
      <c r="K7623" t="s">
        <v>4</v>
      </c>
    </row>
    <row r="7624" spans="1:11" x14ac:dyDescent="0.25">
      <c r="A7624" t="s">
        <v>0</v>
      </c>
      <c r="B7624" t="s">
        <v>1</v>
      </c>
      <c r="C7624">
        <v>952</v>
      </c>
      <c r="D7624">
        <v>376</v>
      </c>
      <c r="E7624" t="s">
        <v>25</v>
      </c>
      <c r="F7624" t="s">
        <v>25</v>
      </c>
      <c r="G7624" t="s">
        <v>1104</v>
      </c>
      <c r="H7624">
        <v>17</v>
      </c>
      <c r="I7624">
        <v>7</v>
      </c>
      <c r="J7624">
        <v>16</v>
      </c>
      <c r="K7624" t="s">
        <v>4</v>
      </c>
    </row>
    <row r="7625" spans="1:11" x14ac:dyDescent="0.25">
      <c r="A7625" t="s">
        <v>0</v>
      </c>
      <c r="B7625" t="s">
        <v>1</v>
      </c>
      <c r="C7625">
        <v>952</v>
      </c>
      <c r="D7625">
        <v>8</v>
      </c>
      <c r="E7625" t="s">
        <v>2</v>
      </c>
      <c r="F7625" t="s">
        <v>6959</v>
      </c>
      <c r="G7625" t="s">
        <v>1985</v>
      </c>
      <c r="H7625">
        <v>17</v>
      </c>
      <c r="I7625">
        <v>7</v>
      </c>
      <c r="J7625">
        <v>5</v>
      </c>
      <c r="K7625" t="s">
        <v>4</v>
      </c>
    </row>
    <row r="7626" spans="1:11" x14ac:dyDescent="0.25">
      <c r="A7626" t="s">
        <v>0</v>
      </c>
      <c r="B7626" t="s">
        <v>1</v>
      </c>
      <c r="C7626">
        <v>952</v>
      </c>
      <c r="D7626">
        <v>8</v>
      </c>
      <c r="E7626" t="s">
        <v>1984</v>
      </c>
      <c r="F7626" t="s">
        <v>5725</v>
      </c>
      <c r="G7626" t="s">
        <v>1985</v>
      </c>
      <c r="H7626">
        <v>17</v>
      </c>
      <c r="I7626">
        <v>7</v>
      </c>
      <c r="J7626">
        <v>5</v>
      </c>
      <c r="K7626" t="s">
        <v>4</v>
      </c>
    </row>
    <row r="7627" spans="1:11" x14ac:dyDescent="0.25">
      <c r="A7627" t="s">
        <v>0</v>
      </c>
      <c r="B7627" t="s">
        <v>1</v>
      </c>
      <c r="C7627">
        <v>952</v>
      </c>
      <c r="D7627">
        <v>8</v>
      </c>
      <c r="E7627" t="s">
        <v>2</v>
      </c>
      <c r="F7627" t="s">
        <v>2</v>
      </c>
      <c r="G7627" t="s">
        <v>1985</v>
      </c>
      <c r="H7627">
        <v>17</v>
      </c>
      <c r="I7627">
        <v>7</v>
      </c>
      <c r="J7627">
        <v>5</v>
      </c>
      <c r="K7627" t="s">
        <v>4</v>
      </c>
    </row>
    <row r="7628" spans="1:11" x14ac:dyDescent="0.25">
      <c r="A7628" t="s">
        <v>0</v>
      </c>
      <c r="B7628" t="s">
        <v>1</v>
      </c>
      <c r="C7628">
        <v>952</v>
      </c>
      <c r="D7628">
        <v>8</v>
      </c>
      <c r="E7628" t="s">
        <v>2</v>
      </c>
      <c r="F7628" t="s">
        <v>36</v>
      </c>
      <c r="G7628" t="s">
        <v>1985</v>
      </c>
      <c r="H7628">
        <v>17</v>
      </c>
      <c r="I7628">
        <v>7</v>
      </c>
      <c r="J7628">
        <v>5</v>
      </c>
      <c r="K7628" t="s">
        <v>4</v>
      </c>
    </row>
    <row r="7629" spans="1:11" x14ac:dyDescent="0.25">
      <c r="A7629" t="s">
        <v>0</v>
      </c>
      <c r="B7629" t="s">
        <v>1</v>
      </c>
      <c r="C7629">
        <v>952</v>
      </c>
      <c r="D7629">
        <v>376</v>
      </c>
      <c r="E7629" t="s">
        <v>2</v>
      </c>
      <c r="F7629" t="s">
        <v>2</v>
      </c>
      <c r="G7629" t="s">
        <v>1399</v>
      </c>
      <c r="H7629">
        <v>17</v>
      </c>
      <c r="I7629">
        <v>7</v>
      </c>
      <c r="J7629">
        <v>5</v>
      </c>
      <c r="K7629" t="s">
        <v>4</v>
      </c>
    </row>
    <row r="7630" spans="1:11" x14ac:dyDescent="0.25">
      <c r="A7630" t="s">
        <v>0</v>
      </c>
      <c r="B7630" t="s">
        <v>1</v>
      </c>
      <c r="C7630">
        <v>952</v>
      </c>
      <c r="D7630">
        <v>376</v>
      </c>
      <c r="E7630" t="s">
        <v>4185</v>
      </c>
      <c r="F7630" t="s">
        <v>4185</v>
      </c>
      <c r="G7630" t="s">
        <v>1399</v>
      </c>
      <c r="H7630">
        <v>17</v>
      </c>
      <c r="I7630">
        <v>7</v>
      </c>
      <c r="J7630">
        <v>5</v>
      </c>
      <c r="K7630" t="s">
        <v>4</v>
      </c>
    </row>
    <row r="7631" spans="1:11" x14ac:dyDescent="0.25">
      <c r="A7631" t="s">
        <v>0</v>
      </c>
      <c r="B7631" t="s">
        <v>1</v>
      </c>
      <c r="C7631">
        <v>952</v>
      </c>
      <c r="D7631">
        <v>376</v>
      </c>
      <c r="E7631" t="s">
        <v>4884</v>
      </c>
      <c r="F7631" t="s">
        <v>6960</v>
      </c>
      <c r="G7631" t="s">
        <v>1399</v>
      </c>
      <c r="H7631">
        <v>17</v>
      </c>
      <c r="I7631">
        <v>7</v>
      </c>
      <c r="J7631">
        <v>5</v>
      </c>
      <c r="K7631" t="s">
        <v>4</v>
      </c>
    </row>
    <row r="7632" spans="1:11" x14ac:dyDescent="0.25">
      <c r="A7632" t="s">
        <v>0</v>
      </c>
      <c r="B7632" t="s">
        <v>1</v>
      </c>
      <c r="C7632">
        <v>5304</v>
      </c>
      <c r="D7632">
        <v>376</v>
      </c>
      <c r="E7632" t="s">
        <v>2</v>
      </c>
      <c r="F7632" t="s">
        <v>2</v>
      </c>
      <c r="G7632" t="s">
        <v>1608</v>
      </c>
      <c r="H7632">
        <v>17</v>
      </c>
      <c r="I7632">
        <v>6</v>
      </c>
      <c r="J7632">
        <v>21</v>
      </c>
      <c r="K7632" t="s">
        <v>4</v>
      </c>
    </row>
    <row r="7633" spans="1:11" x14ac:dyDescent="0.25">
      <c r="A7633" t="s">
        <v>0</v>
      </c>
      <c r="B7633" t="s">
        <v>1</v>
      </c>
      <c r="C7633">
        <v>5304</v>
      </c>
      <c r="D7633">
        <v>376</v>
      </c>
      <c r="E7633" t="s">
        <v>2</v>
      </c>
      <c r="F7633" t="s">
        <v>6961</v>
      </c>
      <c r="G7633" t="s">
        <v>1608</v>
      </c>
      <c r="H7633">
        <v>17</v>
      </c>
      <c r="I7633">
        <v>6</v>
      </c>
      <c r="J7633">
        <v>21</v>
      </c>
      <c r="K7633" t="s">
        <v>4</v>
      </c>
    </row>
    <row r="7634" spans="1:11" x14ac:dyDescent="0.25">
      <c r="A7634" t="s">
        <v>0</v>
      </c>
      <c r="B7634" t="s">
        <v>1</v>
      </c>
      <c r="C7634">
        <v>952</v>
      </c>
      <c r="D7634">
        <v>275</v>
      </c>
      <c r="E7634" t="s">
        <v>2627</v>
      </c>
      <c r="F7634" t="s">
        <v>6962</v>
      </c>
      <c r="G7634" t="s">
        <v>1997</v>
      </c>
      <c r="H7634">
        <v>17</v>
      </c>
      <c r="I7634">
        <v>7</v>
      </c>
      <c r="J7634">
        <v>19</v>
      </c>
      <c r="K7634" t="s">
        <v>4</v>
      </c>
    </row>
    <row r="7635" spans="1:11" x14ac:dyDescent="0.25">
      <c r="A7635" t="s">
        <v>0</v>
      </c>
      <c r="B7635" t="s">
        <v>1</v>
      </c>
      <c r="C7635">
        <v>952</v>
      </c>
      <c r="D7635">
        <v>12</v>
      </c>
      <c r="E7635" t="s">
        <v>1856</v>
      </c>
      <c r="F7635" t="s">
        <v>1856</v>
      </c>
      <c r="G7635" t="s">
        <v>6963</v>
      </c>
      <c r="H7635">
        <v>17</v>
      </c>
      <c r="I7635">
        <v>7</v>
      </c>
      <c r="J7635">
        <v>20</v>
      </c>
      <c r="K7635" t="s">
        <v>4</v>
      </c>
    </row>
    <row r="7636" spans="1:11" x14ac:dyDescent="0.25">
      <c r="A7636" t="s">
        <v>0</v>
      </c>
      <c r="B7636" t="s">
        <v>1</v>
      </c>
      <c r="C7636">
        <v>952</v>
      </c>
      <c r="D7636">
        <v>400</v>
      </c>
      <c r="E7636" t="s">
        <v>2321</v>
      </c>
      <c r="F7636" t="s">
        <v>2321</v>
      </c>
      <c r="G7636" t="s">
        <v>6964</v>
      </c>
      <c r="H7636">
        <v>17</v>
      </c>
      <c r="I7636">
        <v>8</v>
      </c>
      <c r="J7636">
        <v>15</v>
      </c>
      <c r="K7636" t="s">
        <v>4</v>
      </c>
    </row>
    <row r="7637" spans="1:11" x14ac:dyDescent="0.25">
      <c r="A7637" t="s">
        <v>0</v>
      </c>
      <c r="B7637" t="s">
        <v>1</v>
      </c>
      <c r="C7637">
        <v>952</v>
      </c>
      <c r="D7637">
        <v>376</v>
      </c>
      <c r="E7637" t="s">
        <v>3207</v>
      </c>
      <c r="F7637" t="s">
        <v>3207</v>
      </c>
      <c r="G7637" t="s">
        <v>3209</v>
      </c>
      <c r="H7637">
        <v>17</v>
      </c>
      <c r="I7637">
        <v>7</v>
      </c>
      <c r="J7637">
        <v>28</v>
      </c>
      <c r="K7637" t="s">
        <v>4</v>
      </c>
    </row>
    <row r="7638" spans="1:11" x14ac:dyDescent="0.25">
      <c r="A7638" t="s">
        <v>0</v>
      </c>
      <c r="B7638" t="s">
        <v>1</v>
      </c>
      <c r="C7638">
        <v>952</v>
      </c>
      <c r="D7638">
        <v>376</v>
      </c>
      <c r="E7638" t="s">
        <v>2034</v>
      </c>
      <c r="F7638" t="s">
        <v>6965</v>
      </c>
      <c r="G7638" t="s">
        <v>5775</v>
      </c>
      <c r="H7638">
        <v>17</v>
      </c>
      <c r="I7638">
        <v>7</v>
      </c>
      <c r="J7638">
        <v>30</v>
      </c>
      <c r="K7638" t="s">
        <v>4</v>
      </c>
    </row>
    <row r="7639" spans="1:11" x14ac:dyDescent="0.25">
      <c r="A7639" t="s">
        <v>0</v>
      </c>
      <c r="B7639" t="s">
        <v>1</v>
      </c>
      <c r="C7639">
        <v>952</v>
      </c>
      <c r="D7639">
        <v>376</v>
      </c>
      <c r="E7639" t="s">
        <v>2034</v>
      </c>
      <c r="F7639" t="s">
        <v>2034</v>
      </c>
      <c r="G7639" t="s">
        <v>5775</v>
      </c>
      <c r="H7639">
        <v>17</v>
      </c>
      <c r="I7639">
        <v>7</v>
      </c>
      <c r="J7639">
        <v>30</v>
      </c>
      <c r="K7639" t="s">
        <v>4</v>
      </c>
    </row>
    <row r="7640" spans="1:11" x14ac:dyDescent="0.25">
      <c r="A7640" t="s">
        <v>0</v>
      </c>
      <c r="B7640" t="s">
        <v>1</v>
      </c>
      <c r="C7640">
        <v>5220</v>
      </c>
      <c r="D7640">
        <v>208</v>
      </c>
      <c r="E7640" t="s">
        <v>25</v>
      </c>
      <c r="F7640" t="s">
        <v>25</v>
      </c>
      <c r="G7640" t="s">
        <v>6966</v>
      </c>
      <c r="H7640">
        <v>17</v>
      </c>
      <c r="I7640">
        <v>6</v>
      </c>
      <c r="J7640">
        <v>28</v>
      </c>
      <c r="K7640" t="s">
        <v>4</v>
      </c>
    </row>
    <row r="7641" spans="1:11" x14ac:dyDescent="0.25">
      <c r="A7641" t="s">
        <v>0</v>
      </c>
      <c r="B7641" t="s">
        <v>1</v>
      </c>
      <c r="C7641">
        <v>952</v>
      </c>
      <c r="D7641">
        <v>642</v>
      </c>
      <c r="E7641" t="s">
        <v>2703</v>
      </c>
      <c r="F7641" t="s">
        <v>2703</v>
      </c>
      <c r="G7641" t="s">
        <v>6681</v>
      </c>
      <c r="H7641">
        <v>17</v>
      </c>
      <c r="I7641">
        <v>8</v>
      </c>
      <c r="J7641">
        <v>15</v>
      </c>
      <c r="K7641" t="s">
        <v>4</v>
      </c>
    </row>
    <row r="7642" spans="1:11" x14ac:dyDescent="0.25">
      <c r="A7642" t="s">
        <v>0</v>
      </c>
      <c r="B7642" t="s">
        <v>1</v>
      </c>
      <c r="C7642">
        <v>952</v>
      </c>
      <c r="D7642">
        <v>188</v>
      </c>
      <c r="E7642" t="s">
        <v>1856</v>
      </c>
      <c r="F7642" t="s">
        <v>1856</v>
      </c>
      <c r="G7642" t="s">
        <v>3617</v>
      </c>
      <c r="H7642">
        <v>17</v>
      </c>
      <c r="I7642">
        <v>6</v>
      </c>
      <c r="J7642">
        <v>28</v>
      </c>
      <c r="K7642" t="s">
        <v>4</v>
      </c>
    </row>
    <row r="7643" spans="1:11" x14ac:dyDescent="0.25">
      <c r="A7643" t="s">
        <v>0</v>
      </c>
      <c r="B7643" t="s">
        <v>1</v>
      </c>
      <c r="C7643">
        <v>952</v>
      </c>
      <c r="D7643">
        <v>792</v>
      </c>
      <c r="E7643" t="s">
        <v>1856</v>
      </c>
      <c r="F7643" t="s">
        <v>6967</v>
      </c>
      <c r="G7643" t="s">
        <v>6968</v>
      </c>
      <c r="H7643">
        <v>17</v>
      </c>
      <c r="I7643">
        <v>6</v>
      </c>
      <c r="J7643">
        <v>29</v>
      </c>
      <c r="K7643" t="s">
        <v>4</v>
      </c>
    </row>
    <row r="7644" spans="1:11" x14ac:dyDescent="0.25">
      <c r="A7644" t="s">
        <v>0</v>
      </c>
      <c r="B7644" t="s">
        <v>1</v>
      </c>
      <c r="C7644">
        <v>952</v>
      </c>
      <c r="D7644">
        <v>376</v>
      </c>
      <c r="E7644" t="s">
        <v>6944</v>
      </c>
      <c r="F7644" t="s">
        <v>6944</v>
      </c>
      <c r="G7644" t="s">
        <v>6946</v>
      </c>
      <c r="H7644">
        <v>17</v>
      </c>
      <c r="I7644">
        <v>7</v>
      </c>
      <c r="J7644">
        <v>18</v>
      </c>
      <c r="K7644" t="s">
        <v>4</v>
      </c>
    </row>
    <row r="7645" spans="1:11" x14ac:dyDescent="0.25">
      <c r="A7645" t="s">
        <v>0</v>
      </c>
      <c r="B7645" t="s">
        <v>1</v>
      </c>
      <c r="C7645">
        <v>952</v>
      </c>
      <c r="D7645">
        <v>275</v>
      </c>
      <c r="E7645" t="s">
        <v>6969</v>
      </c>
      <c r="F7645" t="s">
        <v>6970</v>
      </c>
      <c r="G7645" t="s">
        <v>6971</v>
      </c>
      <c r="H7645">
        <v>17</v>
      </c>
      <c r="I7645">
        <v>6</v>
      </c>
      <c r="J7645">
        <v>14</v>
      </c>
      <c r="K7645" t="s">
        <v>4</v>
      </c>
    </row>
    <row r="7646" spans="1:11" x14ac:dyDescent="0.25">
      <c r="A7646" t="s">
        <v>0</v>
      </c>
      <c r="B7646" t="s">
        <v>1</v>
      </c>
      <c r="C7646">
        <v>952</v>
      </c>
      <c r="D7646">
        <v>376</v>
      </c>
      <c r="E7646" t="s">
        <v>2034</v>
      </c>
      <c r="F7646" t="s">
        <v>6972</v>
      </c>
      <c r="G7646" t="s">
        <v>6973</v>
      </c>
      <c r="H7646">
        <v>17</v>
      </c>
      <c r="I7646">
        <v>8</v>
      </c>
      <c r="J7646">
        <v>6</v>
      </c>
      <c r="K7646" t="s">
        <v>4</v>
      </c>
    </row>
    <row r="7647" spans="1:11" x14ac:dyDescent="0.25">
      <c r="A7647" t="s">
        <v>0</v>
      </c>
      <c r="B7647" t="s">
        <v>1</v>
      </c>
      <c r="C7647">
        <v>952</v>
      </c>
      <c r="D7647">
        <v>376</v>
      </c>
      <c r="E7647" t="s">
        <v>6974</v>
      </c>
      <c r="F7647" t="s">
        <v>6974</v>
      </c>
      <c r="G7647" t="s">
        <v>6973</v>
      </c>
      <c r="H7647">
        <v>17</v>
      </c>
      <c r="I7647">
        <v>8</v>
      </c>
      <c r="J7647">
        <v>6</v>
      </c>
      <c r="K7647" t="s">
        <v>4</v>
      </c>
    </row>
    <row r="7648" spans="1:11" x14ac:dyDescent="0.25">
      <c r="A7648" t="s">
        <v>0</v>
      </c>
      <c r="B7648" t="s">
        <v>1</v>
      </c>
      <c r="C7648">
        <v>952</v>
      </c>
      <c r="D7648">
        <v>376</v>
      </c>
      <c r="E7648" t="s">
        <v>2034</v>
      </c>
      <c r="F7648" t="s">
        <v>2034</v>
      </c>
      <c r="G7648" t="s">
        <v>6973</v>
      </c>
      <c r="H7648">
        <v>17</v>
      </c>
      <c r="I7648">
        <v>8</v>
      </c>
      <c r="J7648">
        <v>6</v>
      </c>
      <c r="K7648" t="s">
        <v>4</v>
      </c>
    </row>
    <row r="7649" spans="1:11" x14ac:dyDescent="0.25">
      <c r="A7649" t="s">
        <v>0</v>
      </c>
      <c r="B7649" t="s">
        <v>1</v>
      </c>
      <c r="C7649">
        <v>952</v>
      </c>
      <c r="D7649">
        <v>376</v>
      </c>
      <c r="E7649" t="s">
        <v>2034</v>
      </c>
      <c r="F7649" t="s">
        <v>6975</v>
      </c>
      <c r="G7649" t="s">
        <v>6976</v>
      </c>
      <c r="H7649">
        <v>17</v>
      </c>
      <c r="I7649">
        <v>8</v>
      </c>
      <c r="J7649">
        <v>9</v>
      </c>
      <c r="K7649" t="s">
        <v>4</v>
      </c>
    </row>
    <row r="7650" spans="1:11" x14ac:dyDescent="0.25">
      <c r="A7650" t="s">
        <v>0</v>
      </c>
      <c r="B7650" t="s">
        <v>1</v>
      </c>
      <c r="C7650">
        <v>952</v>
      </c>
      <c r="D7650">
        <v>376</v>
      </c>
      <c r="E7650" t="s">
        <v>2034</v>
      </c>
      <c r="F7650" t="s">
        <v>2034</v>
      </c>
      <c r="G7650" t="s">
        <v>6976</v>
      </c>
      <c r="H7650">
        <v>17</v>
      </c>
      <c r="I7650">
        <v>8</v>
      </c>
      <c r="J7650">
        <v>9</v>
      </c>
      <c r="K7650" t="s">
        <v>4</v>
      </c>
    </row>
    <row r="7651" spans="1:11" x14ac:dyDescent="0.25">
      <c r="A7651" t="s">
        <v>0</v>
      </c>
      <c r="B7651" t="s">
        <v>1</v>
      </c>
      <c r="C7651">
        <v>902</v>
      </c>
      <c r="D7651">
        <v>32</v>
      </c>
      <c r="E7651" t="s">
        <v>6977</v>
      </c>
      <c r="F7651" t="s">
        <v>6978</v>
      </c>
      <c r="G7651" t="s">
        <v>6979</v>
      </c>
      <c r="H7651">
        <v>17</v>
      </c>
      <c r="I7651">
        <v>6</v>
      </c>
      <c r="J7651">
        <v>15</v>
      </c>
      <c r="K7651" t="s">
        <v>4</v>
      </c>
    </row>
    <row r="7652" spans="1:11" x14ac:dyDescent="0.25">
      <c r="A7652" t="s">
        <v>0</v>
      </c>
      <c r="B7652" t="s">
        <v>1</v>
      </c>
      <c r="C7652">
        <v>902</v>
      </c>
      <c r="D7652">
        <v>32</v>
      </c>
      <c r="E7652" t="s">
        <v>29</v>
      </c>
      <c r="F7652" t="s">
        <v>6980</v>
      </c>
      <c r="G7652" t="s">
        <v>6979</v>
      </c>
      <c r="H7652">
        <v>17</v>
      </c>
      <c r="I7652">
        <v>6</v>
      </c>
      <c r="J7652">
        <v>15</v>
      </c>
      <c r="K7652" t="s">
        <v>4</v>
      </c>
    </row>
    <row r="7653" spans="1:11" x14ac:dyDescent="0.25">
      <c r="A7653" t="s">
        <v>0</v>
      </c>
      <c r="B7653" t="s">
        <v>1</v>
      </c>
      <c r="C7653">
        <v>952</v>
      </c>
      <c r="D7653">
        <v>32</v>
      </c>
      <c r="E7653" t="s">
        <v>1856</v>
      </c>
      <c r="F7653" t="s">
        <v>6981</v>
      </c>
      <c r="G7653" t="s">
        <v>6982</v>
      </c>
      <c r="H7653">
        <v>17</v>
      </c>
      <c r="I7653">
        <v>6</v>
      </c>
      <c r="J7653">
        <v>29</v>
      </c>
      <c r="K7653" t="s">
        <v>4</v>
      </c>
    </row>
    <row r="7654" spans="1:11" x14ac:dyDescent="0.25">
      <c r="A7654" t="s">
        <v>0</v>
      </c>
      <c r="B7654" t="s">
        <v>1</v>
      </c>
      <c r="C7654">
        <v>952</v>
      </c>
      <c r="D7654">
        <v>376</v>
      </c>
      <c r="E7654" t="s">
        <v>2</v>
      </c>
      <c r="F7654" t="s">
        <v>6983</v>
      </c>
      <c r="G7654" t="s">
        <v>6984</v>
      </c>
      <c r="H7654">
        <v>17</v>
      </c>
      <c r="I7654">
        <v>6</v>
      </c>
      <c r="J7654">
        <v>29</v>
      </c>
      <c r="K7654" t="s">
        <v>4</v>
      </c>
    </row>
    <row r="7655" spans="1:11" x14ac:dyDescent="0.25">
      <c r="A7655" t="s">
        <v>0</v>
      </c>
      <c r="B7655" t="s">
        <v>1</v>
      </c>
      <c r="C7655">
        <v>952</v>
      </c>
      <c r="D7655">
        <v>376</v>
      </c>
      <c r="E7655" t="s">
        <v>2</v>
      </c>
      <c r="F7655" t="s">
        <v>6983</v>
      </c>
      <c r="G7655" t="s">
        <v>6984</v>
      </c>
      <c r="H7655">
        <v>17</v>
      </c>
      <c r="I7655">
        <v>6</v>
      </c>
      <c r="J7655">
        <v>29</v>
      </c>
      <c r="K7655" t="s">
        <v>4</v>
      </c>
    </row>
    <row r="7656" spans="1:11" x14ac:dyDescent="0.25">
      <c r="A7656" t="s">
        <v>0</v>
      </c>
      <c r="B7656" t="s">
        <v>1</v>
      </c>
      <c r="C7656">
        <v>952</v>
      </c>
      <c r="D7656">
        <v>376</v>
      </c>
      <c r="E7656" t="s">
        <v>25</v>
      </c>
      <c r="F7656" t="s">
        <v>25</v>
      </c>
      <c r="G7656" t="s">
        <v>6985</v>
      </c>
      <c r="H7656">
        <v>17</v>
      </c>
      <c r="I7656">
        <v>6</v>
      </c>
      <c r="J7656">
        <v>15</v>
      </c>
      <c r="K7656" t="s">
        <v>4</v>
      </c>
    </row>
    <row r="7657" spans="1:11" x14ac:dyDescent="0.25">
      <c r="A7657" t="s">
        <v>0</v>
      </c>
      <c r="B7657" t="s">
        <v>1</v>
      </c>
      <c r="C7657">
        <v>952</v>
      </c>
      <c r="D7657">
        <v>8</v>
      </c>
      <c r="E7657" t="s">
        <v>2</v>
      </c>
      <c r="F7657" t="s">
        <v>6986</v>
      </c>
      <c r="G7657" t="s">
        <v>6987</v>
      </c>
      <c r="H7657">
        <v>17</v>
      </c>
      <c r="I7657">
        <v>6</v>
      </c>
      <c r="J7657">
        <v>15</v>
      </c>
      <c r="K7657" t="s">
        <v>4</v>
      </c>
    </row>
    <row r="7658" spans="1:11" x14ac:dyDescent="0.25">
      <c r="A7658" t="s">
        <v>0</v>
      </c>
      <c r="B7658" t="s">
        <v>1</v>
      </c>
      <c r="C7658">
        <v>952</v>
      </c>
      <c r="D7658">
        <v>376</v>
      </c>
      <c r="E7658" t="s">
        <v>6988</v>
      </c>
      <c r="F7658" t="s">
        <v>6989</v>
      </c>
      <c r="G7658" t="s">
        <v>6990</v>
      </c>
      <c r="H7658">
        <v>17</v>
      </c>
      <c r="I7658">
        <v>6</v>
      </c>
      <c r="J7658">
        <v>4</v>
      </c>
      <c r="K7658" t="s">
        <v>4</v>
      </c>
    </row>
    <row r="7659" spans="1:11" x14ac:dyDescent="0.25">
      <c r="A7659" t="s">
        <v>0</v>
      </c>
      <c r="B7659" t="s">
        <v>1</v>
      </c>
      <c r="C7659">
        <v>952</v>
      </c>
      <c r="D7659">
        <v>376</v>
      </c>
      <c r="E7659" t="s">
        <v>1984</v>
      </c>
      <c r="F7659" t="s">
        <v>1984</v>
      </c>
      <c r="G7659" t="s">
        <v>6990</v>
      </c>
      <c r="H7659">
        <v>17</v>
      </c>
      <c r="I7659">
        <v>6</v>
      </c>
      <c r="J7659">
        <v>4</v>
      </c>
      <c r="K7659" t="s">
        <v>4</v>
      </c>
    </row>
    <row r="7660" spans="1:11" x14ac:dyDescent="0.25">
      <c r="A7660" t="s">
        <v>0</v>
      </c>
      <c r="B7660" t="s">
        <v>1</v>
      </c>
      <c r="C7660">
        <v>952</v>
      </c>
      <c r="D7660">
        <v>376</v>
      </c>
      <c r="E7660" t="s">
        <v>46</v>
      </c>
      <c r="F7660" t="s">
        <v>46</v>
      </c>
      <c r="G7660" t="s">
        <v>4461</v>
      </c>
      <c r="H7660">
        <v>17</v>
      </c>
      <c r="I7660">
        <v>5</v>
      </c>
      <c r="J7660">
        <v>29</v>
      </c>
      <c r="K7660" t="s">
        <v>4</v>
      </c>
    </row>
    <row r="7661" spans="1:11" x14ac:dyDescent="0.25">
      <c r="A7661" t="s">
        <v>0</v>
      </c>
      <c r="B7661" t="s">
        <v>1</v>
      </c>
      <c r="C7661">
        <v>952</v>
      </c>
      <c r="D7661">
        <v>376</v>
      </c>
      <c r="E7661" t="s">
        <v>1984</v>
      </c>
      <c r="F7661" t="s">
        <v>6991</v>
      </c>
      <c r="G7661" t="s">
        <v>960</v>
      </c>
      <c r="H7661">
        <v>17</v>
      </c>
      <c r="I7661">
        <v>5</v>
      </c>
      <c r="J7661">
        <v>30</v>
      </c>
      <c r="K7661" t="s">
        <v>4</v>
      </c>
    </row>
    <row r="7662" spans="1:11" x14ac:dyDescent="0.25">
      <c r="A7662" t="s">
        <v>0</v>
      </c>
      <c r="B7662" t="s">
        <v>1</v>
      </c>
      <c r="C7662">
        <v>952</v>
      </c>
      <c r="D7662">
        <v>376</v>
      </c>
      <c r="E7662" t="s">
        <v>6992</v>
      </c>
      <c r="F7662" t="s">
        <v>6993</v>
      </c>
      <c r="G7662" t="s">
        <v>6994</v>
      </c>
      <c r="H7662">
        <v>17</v>
      </c>
      <c r="I7662">
        <v>5</v>
      </c>
      <c r="J7662">
        <v>31</v>
      </c>
      <c r="K7662" t="s">
        <v>4</v>
      </c>
    </row>
    <row r="7663" spans="1:11" x14ac:dyDescent="0.25">
      <c r="A7663" t="s">
        <v>0</v>
      </c>
      <c r="B7663" t="s">
        <v>1</v>
      </c>
      <c r="C7663">
        <v>952</v>
      </c>
      <c r="D7663">
        <v>642</v>
      </c>
      <c r="E7663" t="s">
        <v>2</v>
      </c>
      <c r="F7663" t="s">
        <v>6995</v>
      </c>
      <c r="G7663" t="s">
        <v>2309</v>
      </c>
      <c r="H7663">
        <v>17</v>
      </c>
      <c r="I7663">
        <v>6</v>
      </c>
      <c r="J7663">
        <v>14</v>
      </c>
      <c r="K7663" t="s">
        <v>4</v>
      </c>
    </row>
    <row r="7664" spans="1:11" x14ac:dyDescent="0.25">
      <c r="A7664" t="s">
        <v>0</v>
      </c>
      <c r="B7664" t="s">
        <v>1</v>
      </c>
      <c r="C7664">
        <v>952</v>
      </c>
      <c r="D7664">
        <v>275</v>
      </c>
      <c r="E7664" t="s">
        <v>1969</v>
      </c>
      <c r="F7664" t="s">
        <v>6996</v>
      </c>
      <c r="G7664" t="s">
        <v>5281</v>
      </c>
      <c r="H7664">
        <v>17</v>
      </c>
      <c r="I7664">
        <v>7</v>
      </c>
      <c r="J7664">
        <v>21</v>
      </c>
      <c r="K7664" t="s">
        <v>4</v>
      </c>
    </row>
    <row r="7665" spans="1:11" x14ac:dyDescent="0.25">
      <c r="A7665" t="s">
        <v>0</v>
      </c>
      <c r="B7665" t="s">
        <v>1</v>
      </c>
      <c r="C7665">
        <v>952</v>
      </c>
      <c r="D7665">
        <v>8</v>
      </c>
      <c r="E7665" t="s">
        <v>1984</v>
      </c>
      <c r="F7665" t="s">
        <v>1984</v>
      </c>
      <c r="G7665" t="s">
        <v>5193</v>
      </c>
      <c r="H7665">
        <v>17</v>
      </c>
      <c r="I7665">
        <v>7</v>
      </c>
      <c r="J7665">
        <v>22</v>
      </c>
      <c r="K7665" t="s">
        <v>4</v>
      </c>
    </row>
    <row r="7666" spans="1:11" x14ac:dyDescent="0.25">
      <c r="A7666" t="s">
        <v>0</v>
      </c>
      <c r="B7666" t="s">
        <v>1</v>
      </c>
      <c r="C7666">
        <v>952</v>
      </c>
      <c r="D7666">
        <v>275</v>
      </c>
      <c r="E7666" t="s">
        <v>1969</v>
      </c>
      <c r="F7666" t="s">
        <v>1969</v>
      </c>
      <c r="G7666" t="s">
        <v>1988</v>
      </c>
      <c r="H7666">
        <v>17</v>
      </c>
      <c r="I7666">
        <v>7</v>
      </c>
      <c r="J7666">
        <v>21</v>
      </c>
      <c r="K7666" t="s">
        <v>4</v>
      </c>
    </row>
    <row r="7667" spans="1:11" x14ac:dyDescent="0.25">
      <c r="A7667" t="s">
        <v>0</v>
      </c>
      <c r="B7667" t="s">
        <v>1</v>
      </c>
      <c r="C7667">
        <v>952</v>
      </c>
      <c r="D7667">
        <v>380</v>
      </c>
      <c r="E7667" t="s">
        <v>2</v>
      </c>
      <c r="F7667" t="s">
        <v>2</v>
      </c>
      <c r="G7667" t="s">
        <v>6997</v>
      </c>
      <c r="H7667">
        <v>17</v>
      </c>
      <c r="I7667">
        <v>4</v>
      </c>
      <c r="J7667">
        <v>2</v>
      </c>
      <c r="K7667" t="s">
        <v>4</v>
      </c>
    </row>
    <row r="7668" spans="1:11" x14ac:dyDescent="0.25">
      <c r="A7668" t="s">
        <v>0</v>
      </c>
      <c r="B7668" t="s">
        <v>1</v>
      </c>
      <c r="C7668">
        <v>952</v>
      </c>
      <c r="D7668">
        <v>376</v>
      </c>
      <c r="E7668" t="s">
        <v>25</v>
      </c>
      <c r="F7668" t="s">
        <v>25</v>
      </c>
      <c r="G7668" t="s">
        <v>6998</v>
      </c>
      <c r="H7668">
        <v>17</v>
      </c>
      <c r="I7668">
        <v>4</v>
      </c>
      <c r="J7668">
        <v>20</v>
      </c>
      <c r="K7668" t="s">
        <v>4</v>
      </c>
    </row>
    <row r="7669" spans="1:11" x14ac:dyDescent="0.25">
      <c r="A7669" t="s">
        <v>0</v>
      </c>
      <c r="B7669" t="s">
        <v>1</v>
      </c>
      <c r="C7669">
        <v>952</v>
      </c>
      <c r="D7669">
        <v>376</v>
      </c>
      <c r="E7669" t="s">
        <v>2</v>
      </c>
      <c r="F7669" t="s">
        <v>2</v>
      </c>
      <c r="G7669" t="s">
        <v>322</v>
      </c>
      <c r="H7669">
        <v>17</v>
      </c>
      <c r="I7669">
        <v>6</v>
      </c>
      <c r="J7669">
        <v>16</v>
      </c>
      <c r="K7669" t="s">
        <v>4</v>
      </c>
    </row>
    <row r="7670" spans="1:11" x14ac:dyDescent="0.25">
      <c r="A7670" t="s">
        <v>0</v>
      </c>
      <c r="B7670" t="s">
        <v>1</v>
      </c>
      <c r="C7670">
        <v>952</v>
      </c>
      <c r="D7670">
        <v>608</v>
      </c>
      <c r="E7670" t="s">
        <v>1856</v>
      </c>
      <c r="F7670" t="s">
        <v>1856</v>
      </c>
      <c r="G7670" t="s">
        <v>6999</v>
      </c>
      <c r="H7670">
        <v>17</v>
      </c>
      <c r="I7670">
        <v>6</v>
      </c>
      <c r="J7670">
        <v>17</v>
      </c>
      <c r="K7670" t="s">
        <v>4</v>
      </c>
    </row>
    <row r="7671" spans="1:11" x14ac:dyDescent="0.25">
      <c r="A7671" t="s">
        <v>0</v>
      </c>
      <c r="B7671" t="s">
        <v>1</v>
      </c>
      <c r="C7671">
        <v>952</v>
      </c>
      <c r="D7671">
        <v>275</v>
      </c>
      <c r="E7671" t="s">
        <v>29</v>
      </c>
      <c r="F7671" t="s">
        <v>29</v>
      </c>
      <c r="G7671" t="s">
        <v>7000</v>
      </c>
      <c r="H7671">
        <v>17</v>
      </c>
      <c r="I7671">
        <v>4</v>
      </c>
      <c r="J7671">
        <v>22</v>
      </c>
      <c r="K7671" t="s">
        <v>4</v>
      </c>
    </row>
    <row r="7672" spans="1:11" x14ac:dyDescent="0.25">
      <c r="A7672" t="s">
        <v>0</v>
      </c>
      <c r="B7672" t="s">
        <v>1</v>
      </c>
      <c r="C7672">
        <v>952</v>
      </c>
      <c r="D7672">
        <v>376</v>
      </c>
      <c r="E7672" t="s">
        <v>2034</v>
      </c>
      <c r="F7672" t="s">
        <v>7001</v>
      </c>
      <c r="G7672" t="s">
        <v>353</v>
      </c>
      <c r="H7672">
        <v>17</v>
      </c>
      <c r="I7672">
        <v>8</v>
      </c>
      <c r="J7672">
        <v>16</v>
      </c>
      <c r="K7672" t="s">
        <v>4</v>
      </c>
    </row>
    <row r="7673" spans="1:11" x14ac:dyDescent="0.25">
      <c r="A7673" t="s">
        <v>0</v>
      </c>
      <c r="B7673" t="s">
        <v>1</v>
      </c>
      <c r="C7673">
        <v>952</v>
      </c>
      <c r="D7673">
        <v>376</v>
      </c>
      <c r="E7673" t="s">
        <v>25</v>
      </c>
      <c r="F7673" t="s">
        <v>7002</v>
      </c>
      <c r="G7673" t="s">
        <v>269</v>
      </c>
      <c r="H7673">
        <v>17</v>
      </c>
      <c r="I7673">
        <v>5</v>
      </c>
      <c r="J7673">
        <v>13</v>
      </c>
      <c r="K7673" t="s">
        <v>4</v>
      </c>
    </row>
    <row r="7674" spans="1:11" x14ac:dyDescent="0.25">
      <c r="A7674" t="s">
        <v>0</v>
      </c>
      <c r="B7674" t="s">
        <v>1</v>
      </c>
      <c r="C7674">
        <v>952</v>
      </c>
      <c r="D7674">
        <v>604</v>
      </c>
      <c r="E7674" t="s">
        <v>7003</v>
      </c>
      <c r="F7674" t="s">
        <v>7004</v>
      </c>
      <c r="G7674" t="s">
        <v>7005</v>
      </c>
      <c r="H7674">
        <v>17</v>
      </c>
      <c r="I7674">
        <v>6</v>
      </c>
      <c r="J7674">
        <v>17</v>
      </c>
      <c r="K7674" t="s">
        <v>4</v>
      </c>
    </row>
    <row r="7675" spans="1:11" x14ac:dyDescent="0.25">
      <c r="A7675" t="s">
        <v>0</v>
      </c>
      <c r="B7675" t="s">
        <v>1</v>
      </c>
      <c r="C7675">
        <v>952</v>
      </c>
      <c r="D7675">
        <v>8</v>
      </c>
      <c r="E7675" t="s">
        <v>7006</v>
      </c>
      <c r="F7675" t="s">
        <v>7007</v>
      </c>
      <c r="G7675" t="s">
        <v>7008</v>
      </c>
      <c r="H7675">
        <v>17</v>
      </c>
      <c r="I7675">
        <v>6</v>
      </c>
      <c r="J7675">
        <v>14</v>
      </c>
      <c r="K7675" t="s">
        <v>4</v>
      </c>
    </row>
    <row r="7676" spans="1:11" x14ac:dyDescent="0.25">
      <c r="A7676" t="s">
        <v>0</v>
      </c>
      <c r="B7676" t="s">
        <v>1</v>
      </c>
      <c r="C7676">
        <v>952</v>
      </c>
      <c r="D7676">
        <v>8</v>
      </c>
      <c r="E7676" t="s">
        <v>7009</v>
      </c>
      <c r="F7676" t="s">
        <v>7010</v>
      </c>
      <c r="G7676" t="s">
        <v>7008</v>
      </c>
      <c r="H7676">
        <v>17</v>
      </c>
      <c r="I7676">
        <v>6</v>
      </c>
      <c r="J7676">
        <v>14</v>
      </c>
      <c r="K7676" t="s">
        <v>4</v>
      </c>
    </row>
    <row r="7677" spans="1:11" x14ac:dyDescent="0.25">
      <c r="A7677" t="s">
        <v>0</v>
      </c>
      <c r="B7677" t="s">
        <v>1</v>
      </c>
      <c r="C7677">
        <v>952</v>
      </c>
      <c r="D7677">
        <v>8</v>
      </c>
      <c r="E7677" t="s">
        <v>1984</v>
      </c>
      <c r="F7677" t="s">
        <v>1984</v>
      </c>
      <c r="G7677" t="s">
        <v>7008</v>
      </c>
      <c r="H7677">
        <v>17</v>
      </c>
      <c r="I7677">
        <v>6</v>
      </c>
      <c r="J7677">
        <v>14</v>
      </c>
      <c r="K7677" t="s">
        <v>4</v>
      </c>
    </row>
    <row r="7678" spans="1:11" x14ac:dyDescent="0.25">
      <c r="A7678" t="s">
        <v>0</v>
      </c>
      <c r="B7678" t="s">
        <v>1</v>
      </c>
      <c r="C7678">
        <v>952</v>
      </c>
      <c r="D7678">
        <v>8</v>
      </c>
      <c r="E7678" t="s">
        <v>1984</v>
      </c>
      <c r="F7678" t="s">
        <v>7011</v>
      </c>
      <c r="G7678" t="s">
        <v>7008</v>
      </c>
      <c r="H7678">
        <v>17</v>
      </c>
      <c r="I7678">
        <v>6</v>
      </c>
      <c r="J7678">
        <v>14</v>
      </c>
      <c r="K7678" t="s">
        <v>4</v>
      </c>
    </row>
    <row r="7679" spans="1:11" x14ac:dyDescent="0.25">
      <c r="A7679" t="s">
        <v>0</v>
      </c>
      <c r="B7679" t="s">
        <v>1</v>
      </c>
      <c r="C7679">
        <v>952</v>
      </c>
      <c r="D7679">
        <v>688</v>
      </c>
      <c r="E7679" t="s">
        <v>2</v>
      </c>
      <c r="F7679" t="s">
        <v>7012</v>
      </c>
      <c r="G7679" t="s">
        <v>4321</v>
      </c>
      <c r="H7679">
        <v>17</v>
      </c>
      <c r="I7679">
        <v>8</v>
      </c>
      <c r="J7679">
        <v>3</v>
      </c>
      <c r="K7679" t="s">
        <v>4</v>
      </c>
    </row>
    <row r="7680" spans="1:11" x14ac:dyDescent="0.25">
      <c r="A7680" t="s">
        <v>0</v>
      </c>
      <c r="B7680" t="s">
        <v>1</v>
      </c>
      <c r="C7680">
        <v>952</v>
      </c>
      <c r="D7680">
        <v>688</v>
      </c>
      <c r="E7680" t="s">
        <v>2</v>
      </c>
      <c r="F7680" t="s">
        <v>2</v>
      </c>
      <c r="G7680" t="s">
        <v>4321</v>
      </c>
      <c r="H7680">
        <v>17</v>
      </c>
      <c r="I7680">
        <v>8</v>
      </c>
      <c r="J7680">
        <v>3</v>
      </c>
      <c r="K7680" t="s">
        <v>4</v>
      </c>
    </row>
    <row r="7681" spans="1:11" x14ac:dyDescent="0.25">
      <c r="A7681" t="s">
        <v>0</v>
      </c>
      <c r="B7681" t="s">
        <v>1</v>
      </c>
      <c r="C7681">
        <v>952</v>
      </c>
      <c r="D7681">
        <v>688</v>
      </c>
      <c r="E7681" t="s">
        <v>7013</v>
      </c>
      <c r="F7681" t="s">
        <v>7013</v>
      </c>
      <c r="G7681" t="s">
        <v>4321</v>
      </c>
      <c r="H7681">
        <v>17</v>
      </c>
      <c r="I7681">
        <v>8</v>
      </c>
      <c r="J7681">
        <v>3</v>
      </c>
      <c r="K7681" t="s">
        <v>4</v>
      </c>
    </row>
    <row r="7682" spans="1:11" x14ac:dyDescent="0.25">
      <c r="A7682" t="s">
        <v>0</v>
      </c>
      <c r="B7682" t="s">
        <v>1</v>
      </c>
      <c r="C7682">
        <v>952</v>
      </c>
      <c r="D7682">
        <v>688</v>
      </c>
      <c r="E7682" t="s">
        <v>2000</v>
      </c>
      <c r="F7682" t="s">
        <v>7014</v>
      </c>
      <c r="G7682" t="s">
        <v>4321</v>
      </c>
      <c r="H7682">
        <v>17</v>
      </c>
      <c r="I7682">
        <v>8</v>
      </c>
      <c r="J7682">
        <v>3</v>
      </c>
      <c r="K7682" t="s">
        <v>4</v>
      </c>
    </row>
    <row r="7683" spans="1:11" x14ac:dyDescent="0.25">
      <c r="A7683" t="s">
        <v>0</v>
      </c>
      <c r="B7683" t="s">
        <v>1</v>
      </c>
      <c r="C7683">
        <v>952</v>
      </c>
      <c r="D7683">
        <v>688</v>
      </c>
      <c r="E7683" t="s">
        <v>2000</v>
      </c>
      <c r="F7683" t="s">
        <v>2000</v>
      </c>
      <c r="G7683" t="s">
        <v>4321</v>
      </c>
      <c r="H7683">
        <v>17</v>
      </c>
      <c r="I7683">
        <v>8</v>
      </c>
      <c r="J7683">
        <v>3</v>
      </c>
      <c r="K7683" t="s">
        <v>4</v>
      </c>
    </row>
    <row r="7684" spans="1:11" x14ac:dyDescent="0.25">
      <c r="A7684" t="s">
        <v>0</v>
      </c>
      <c r="B7684" t="s">
        <v>1</v>
      </c>
      <c r="C7684">
        <v>952</v>
      </c>
      <c r="D7684">
        <v>688</v>
      </c>
      <c r="E7684" t="s">
        <v>2497</v>
      </c>
      <c r="F7684" t="s">
        <v>2497</v>
      </c>
      <c r="G7684" t="s">
        <v>4321</v>
      </c>
      <c r="H7684">
        <v>17</v>
      </c>
      <c r="I7684">
        <v>8</v>
      </c>
      <c r="J7684">
        <v>3</v>
      </c>
      <c r="K7684" t="s">
        <v>4</v>
      </c>
    </row>
    <row r="7685" spans="1:11" x14ac:dyDescent="0.25">
      <c r="A7685" t="s">
        <v>0</v>
      </c>
      <c r="B7685" t="s">
        <v>1</v>
      </c>
      <c r="C7685">
        <v>952</v>
      </c>
      <c r="D7685">
        <v>688</v>
      </c>
      <c r="E7685" t="s">
        <v>2450</v>
      </c>
      <c r="F7685" t="s">
        <v>7015</v>
      </c>
      <c r="G7685" t="s">
        <v>4321</v>
      </c>
      <c r="H7685">
        <v>17</v>
      </c>
      <c r="I7685">
        <v>8</v>
      </c>
      <c r="J7685">
        <v>3</v>
      </c>
      <c r="K7685" t="s">
        <v>4</v>
      </c>
    </row>
    <row r="7686" spans="1:11" x14ac:dyDescent="0.25">
      <c r="A7686" t="s">
        <v>0</v>
      </c>
      <c r="B7686" t="s">
        <v>1</v>
      </c>
      <c r="C7686">
        <v>952</v>
      </c>
      <c r="D7686">
        <v>688</v>
      </c>
      <c r="E7686" t="s">
        <v>7016</v>
      </c>
      <c r="F7686" t="s">
        <v>7017</v>
      </c>
      <c r="G7686" t="s">
        <v>4321</v>
      </c>
      <c r="H7686">
        <v>17</v>
      </c>
      <c r="I7686">
        <v>8</v>
      </c>
      <c r="J7686">
        <v>3</v>
      </c>
      <c r="K7686" t="s">
        <v>4</v>
      </c>
    </row>
    <row r="7687" spans="1:11" x14ac:dyDescent="0.25">
      <c r="A7687" t="s">
        <v>0</v>
      </c>
      <c r="B7687" t="s">
        <v>1</v>
      </c>
      <c r="C7687">
        <v>952</v>
      </c>
      <c r="D7687">
        <v>688</v>
      </c>
      <c r="E7687" t="s">
        <v>7018</v>
      </c>
      <c r="F7687" t="s">
        <v>7018</v>
      </c>
      <c r="G7687" t="s">
        <v>4321</v>
      </c>
      <c r="H7687">
        <v>17</v>
      </c>
      <c r="I7687">
        <v>8</v>
      </c>
      <c r="J7687">
        <v>3</v>
      </c>
      <c r="K7687" t="s">
        <v>4</v>
      </c>
    </row>
    <row r="7688" spans="1:11" x14ac:dyDescent="0.25">
      <c r="A7688" t="s">
        <v>0</v>
      </c>
      <c r="B7688" t="s">
        <v>1</v>
      </c>
      <c r="C7688">
        <v>952</v>
      </c>
      <c r="D7688">
        <v>688</v>
      </c>
      <c r="E7688" t="s">
        <v>1990</v>
      </c>
      <c r="F7688" t="s">
        <v>7019</v>
      </c>
      <c r="G7688" t="s">
        <v>4321</v>
      </c>
      <c r="H7688">
        <v>17</v>
      </c>
      <c r="I7688">
        <v>8</v>
      </c>
      <c r="J7688">
        <v>3</v>
      </c>
      <c r="K7688" t="s">
        <v>4</v>
      </c>
    </row>
    <row r="7689" spans="1:11" x14ac:dyDescent="0.25">
      <c r="A7689" t="s">
        <v>0</v>
      </c>
      <c r="B7689" t="s">
        <v>1</v>
      </c>
      <c r="C7689">
        <v>952</v>
      </c>
      <c r="D7689">
        <v>688</v>
      </c>
      <c r="E7689" t="s">
        <v>2034</v>
      </c>
      <c r="F7689" t="s">
        <v>7020</v>
      </c>
      <c r="G7689" t="s">
        <v>4321</v>
      </c>
      <c r="H7689">
        <v>17</v>
      </c>
      <c r="I7689">
        <v>8</v>
      </c>
      <c r="J7689">
        <v>3</v>
      </c>
      <c r="K7689" t="s">
        <v>4</v>
      </c>
    </row>
    <row r="7690" spans="1:11" x14ac:dyDescent="0.25">
      <c r="A7690" t="s">
        <v>0</v>
      </c>
      <c r="B7690" t="s">
        <v>1</v>
      </c>
      <c r="C7690">
        <v>952</v>
      </c>
      <c r="D7690">
        <v>688</v>
      </c>
      <c r="E7690" t="s">
        <v>2703</v>
      </c>
      <c r="F7690" t="s">
        <v>7021</v>
      </c>
      <c r="G7690" t="s">
        <v>4321</v>
      </c>
      <c r="H7690">
        <v>17</v>
      </c>
      <c r="I7690">
        <v>8</v>
      </c>
      <c r="J7690">
        <v>3</v>
      </c>
      <c r="K7690" t="s">
        <v>4</v>
      </c>
    </row>
    <row r="7691" spans="1:11" x14ac:dyDescent="0.25">
      <c r="A7691" t="s">
        <v>0</v>
      </c>
      <c r="B7691" t="s">
        <v>1</v>
      </c>
      <c r="C7691">
        <v>952</v>
      </c>
      <c r="D7691">
        <v>36</v>
      </c>
      <c r="E7691" t="s">
        <v>2034</v>
      </c>
      <c r="F7691" t="s">
        <v>7022</v>
      </c>
      <c r="G7691" t="s">
        <v>7023</v>
      </c>
      <c r="H7691">
        <v>17</v>
      </c>
      <c r="I7691">
        <v>8</v>
      </c>
      <c r="J7691">
        <v>16</v>
      </c>
      <c r="K7691" t="s">
        <v>4</v>
      </c>
    </row>
    <row r="7692" spans="1:11" x14ac:dyDescent="0.25">
      <c r="A7692" t="s">
        <v>0</v>
      </c>
      <c r="B7692" t="s">
        <v>1</v>
      </c>
      <c r="C7692">
        <v>952</v>
      </c>
      <c r="D7692">
        <v>376</v>
      </c>
      <c r="E7692" t="s">
        <v>2034</v>
      </c>
      <c r="F7692" t="s">
        <v>2034</v>
      </c>
      <c r="G7692" t="s">
        <v>80</v>
      </c>
      <c r="H7692">
        <v>17</v>
      </c>
      <c r="I7692">
        <v>8</v>
      </c>
      <c r="J7692">
        <v>17</v>
      </c>
      <c r="K7692" t="s">
        <v>4</v>
      </c>
    </row>
    <row r="7693" spans="1:11" x14ac:dyDescent="0.25">
      <c r="A7693" t="s">
        <v>0</v>
      </c>
      <c r="B7693" t="s">
        <v>1</v>
      </c>
      <c r="C7693">
        <v>952</v>
      </c>
      <c r="D7693">
        <v>376</v>
      </c>
      <c r="E7693" t="s">
        <v>2034</v>
      </c>
      <c r="F7693" t="s">
        <v>7001</v>
      </c>
      <c r="G7693" t="s">
        <v>353</v>
      </c>
      <c r="H7693">
        <v>17</v>
      </c>
      <c r="I7693">
        <v>8</v>
      </c>
      <c r="J7693">
        <v>17</v>
      </c>
      <c r="K7693" t="s">
        <v>4</v>
      </c>
    </row>
    <row r="7694" spans="1:11" x14ac:dyDescent="0.25">
      <c r="A7694" t="s">
        <v>0</v>
      </c>
      <c r="B7694" t="s">
        <v>1</v>
      </c>
      <c r="C7694">
        <v>952</v>
      </c>
      <c r="D7694">
        <v>376</v>
      </c>
      <c r="E7694" t="s">
        <v>2034</v>
      </c>
      <c r="F7694" t="s">
        <v>7001</v>
      </c>
      <c r="G7694" t="s">
        <v>353</v>
      </c>
      <c r="H7694">
        <v>17</v>
      </c>
      <c r="I7694">
        <v>8</v>
      </c>
      <c r="J7694">
        <v>17</v>
      </c>
      <c r="K7694" t="s">
        <v>4</v>
      </c>
    </row>
    <row r="7695" spans="1:11" x14ac:dyDescent="0.25">
      <c r="A7695" t="s">
        <v>0</v>
      </c>
      <c r="B7695" t="s">
        <v>1</v>
      </c>
      <c r="C7695">
        <v>952</v>
      </c>
      <c r="D7695">
        <v>376</v>
      </c>
      <c r="E7695" t="s">
        <v>2000</v>
      </c>
      <c r="F7695" t="s">
        <v>7024</v>
      </c>
      <c r="G7695" t="s">
        <v>331</v>
      </c>
      <c r="H7695">
        <v>17</v>
      </c>
      <c r="I7695">
        <v>7</v>
      </c>
      <c r="J7695">
        <v>8</v>
      </c>
      <c r="K7695" t="s">
        <v>4</v>
      </c>
    </row>
    <row r="7696" spans="1:11" x14ac:dyDescent="0.25">
      <c r="A7696" t="s">
        <v>0</v>
      </c>
      <c r="B7696" t="s">
        <v>1</v>
      </c>
      <c r="C7696">
        <v>952</v>
      </c>
      <c r="D7696">
        <v>376</v>
      </c>
      <c r="E7696" t="s">
        <v>25</v>
      </c>
      <c r="F7696" t="s">
        <v>25</v>
      </c>
      <c r="G7696" t="s">
        <v>7025</v>
      </c>
      <c r="H7696">
        <v>17</v>
      </c>
      <c r="I7696">
        <v>5</v>
      </c>
      <c r="J7696">
        <v>12</v>
      </c>
      <c r="K7696" t="s">
        <v>4</v>
      </c>
    </row>
    <row r="7697" spans="1:11" x14ac:dyDescent="0.25">
      <c r="A7697" t="s">
        <v>0</v>
      </c>
      <c r="B7697" t="s">
        <v>1</v>
      </c>
      <c r="C7697">
        <v>952</v>
      </c>
      <c r="D7697">
        <v>376</v>
      </c>
      <c r="E7697" t="s">
        <v>2</v>
      </c>
      <c r="F7697" t="s">
        <v>2</v>
      </c>
      <c r="G7697" t="s">
        <v>7026</v>
      </c>
      <c r="H7697">
        <v>17</v>
      </c>
      <c r="I7697">
        <v>4</v>
      </c>
      <c r="J7697">
        <v>22</v>
      </c>
      <c r="K7697" t="s">
        <v>4</v>
      </c>
    </row>
    <row r="7698" spans="1:11" x14ac:dyDescent="0.25">
      <c r="A7698" t="s">
        <v>0</v>
      </c>
      <c r="B7698" t="s">
        <v>1</v>
      </c>
      <c r="C7698">
        <v>5180</v>
      </c>
      <c r="D7698">
        <v>376</v>
      </c>
      <c r="E7698" t="s">
        <v>2497</v>
      </c>
      <c r="F7698" t="s">
        <v>7027</v>
      </c>
      <c r="G7698" t="s">
        <v>4765</v>
      </c>
      <c r="H7698">
        <v>17</v>
      </c>
      <c r="I7698">
        <v>7</v>
      </c>
      <c r="J7698">
        <v>20</v>
      </c>
      <c r="K7698" t="s">
        <v>4</v>
      </c>
    </row>
    <row r="7699" spans="1:11" x14ac:dyDescent="0.25">
      <c r="A7699" t="s">
        <v>0</v>
      </c>
      <c r="B7699" t="s">
        <v>1</v>
      </c>
      <c r="C7699">
        <v>952</v>
      </c>
      <c r="D7699">
        <v>376</v>
      </c>
      <c r="E7699" t="s">
        <v>2000</v>
      </c>
      <c r="F7699" t="s">
        <v>7028</v>
      </c>
      <c r="G7699" t="s">
        <v>4588</v>
      </c>
      <c r="H7699">
        <v>17</v>
      </c>
      <c r="I7699">
        <v>8</v>
      </c>
      <c r="J7699">
        <v>3</v>
      </c>
      <c r="K7699" t="s">
        <v>4</v>
      </c>
    </row>
    <row r="7700" spans="1:11" x14ac:dyDescent="0.25">
      <c r="A7700" t="s">
        <v>0</v>
      </c>
      <c r="B7700" t="s">
        <v>1</v>
      </c>
      <c r="C7700">
        <v>952</v>
      </c>
      <c r="D7700">
        <v>376</v>
      </c>
      <c r="E7700" t="s">
        <v>2034</v>
      </c>
      <c r="F7700" t="s">
        <v>2034</v>
      </c>
      <c r="G7700" t="s">
        <v>1015</v>
      </c>
      <c r="H7700">
        <v>17</v>
      </c>
      <c r="I7700">
        <v>8</v>
      </c>
      <c r="J7700">
        <v>3</v>
      </c>
      <c r="K7700" t="s">
        <v>4</v>
      </c>
    </row>
    <row r="7701" spans="1:11" x14ac:dyDescent="0.25">
      <c r="A7701" t="s">
        <v>0</v>
      </c>
      <c r="B7701" t="s">
        <v>1</v>
      </c>
      <c r="C7701">
        <v>952</v>
      </c>
      <c r="D7701">
        <v>554</v>
      </c>
      <c r="E7701" t="s">
        <v>2</v>
      </c>
      <c r="F7701" t="s">
        <v>2</v>
      </c>
      <c r="G7701" t="s">
        <v>1213</v>
      </c>
      <c r="H7701">
        <v>17</v>
      </c>
      <c r="I7701">
        <v>4</v>
      </c>
      <c r="J7701">
        <v>5</v>
      </c>
      <c r="K7701" t="s">
        <v>4</v>
      </c>
    </row>
    <row r="7702" spans="1:11" x14ac:dyDescent="0.25">
      <c r="A7702" t="s">
        <v>0</v>
      </c>
      <c r="B7702" t="s">
        <v>1</v>
      </c>
      <c r="C7702">
        <v>952</v>
      </c>
      <c r="D7702">
        <v>376</v>
      </c>
      <c r="E7702" t="s">
        <v>2</v>
      </c>
      <c r="F7702" t="s">
        <v>2</v>
      </c>
      <c r="G7702" s="1" t="s">
        <v>6130</v>
      </c>
      <c r="H7702">
        <v>17</v>
      </c>
      <c r="I7702">
        <v>6</v>
      </c>
      <c r="J7702">
        <v>19</v>
      </c>
      <c r="K7702" t="s">
        <v>4</v>
      </c>
    </row>
    <row r="7703" spans="1:11" x14ac:dyDescent="0.25">
      <c r="A7703" t="s">
        <v>0</v>
      </c>
      <c r="B7703" t="s">
        <v>1</v>
      </c>
      <c r="C7703">
        <v>952</v>
      </c>
      <c r="D7703">
        <v>376</v>
      </c>
      <c r="E7703" t="s">
        <v>2</v>
      </c>
      <c r="F7703" t="s">
        <v>2</v>
      </c>
      <c r="G7703" s="1" t="s">
        <v>6130</v>
      </c>
      <c r="H7703">
        <v>17</v>
      </c>
      <c r="I7703">
        <v>6</v>
      </c>
      <c r="J7703">
        <v>19</v>
      </c>
      <c r="K7703" t="s">
        <v>4</v>
      </c>
    </row>
    <row r="7704" spans="1:11" x14ac:dyDescent="0.25">
      <c r="A7704" t="s">
        <v>0</v>
      </c>
      <c r="B7704" t="s">
        <v>1</v>
      </c>
      <c r="C7704">
        <v>952</v>
      </c>
      <c r="D7704">
        <v>8</v>
      </c>
      <c r="E7704" t="s">
        <v>7029</v>
      </c>
      <c r="F7704" t="s">
        <v>7030</v>
      </c>
      <c r="G7704" t="s">
        <v>2484</v>
      </c>
      <c r="H7704">
        <v>17</v>
      </c>
      <c r="I7704">
        <v>6</v>
      </c>
      <c r="J7704">
        <v>19</v>
      </c>
      <c r="K7704" t="s">
        <v>4</v>
      </c>
    </row>
    <row r="7705" spans="1:11" x14ac:dyDescent="0.25">
      <c r="A7705" t="s">
        <v>0</v>
      </c>
      <c r="B7705" t="s">
        <v>1</v>
      </c>
      <c r="C7705">
        <v>952</v>
      </c>
      <c r="D7705">
        <v>8</v>
      </c>
      <c r="E7705" t="s">
        <v>2</v>
      </c>
      <c r="F7705" t="s">
        <v>2</v>
      </c>
      <c r="G7705" t="s">
        <v>2484</v>
      </c>
      <c r="H7705">
        <v>17</v>
      </c>
      <c r="I7705">
        <v>6</v>
      </c>
      <c r="J7705">
        <v>19</v>
      </c>
      <c r="K7705" t="s">
        <v>4</v>
      </c>
    </row>
    <row r="7706" spans="1:11" x14ac:dyDescent="0.25">
      <c r="A7706" t="s">
        <v>0</v>
      </c>
      <c r="B7706" t="s">
        <v>1</v>
      </c>
      <c r="C7706">
        <v>952</v>
      </c>
      <c r="D7706">
        <v>76</v>
      </c>
      <c r="E7706" t="s">
        <v>1856</v>
      </c>
      <c r="F7706" t="s">
        <v>7031</v>
      </c>
      <c r="G7706" t="s">
        <v>7032</v>
      </c>
      <c r="H7706">
        <v>17</v>
      </c>
      <c r="I7706">
        <v>6</v>
      </c>
      <c r="J7706">
        <v>21</v>
      </c>
      <c r="K7706" t="s">
        <v>4</v>
      </c>
    </row>
    <row r="7707" spans="1:11" x14ac:dyDescent="0.25">
      <c r="A7707" t="s">
        <v>0</v>
      </c>
      <c r="B7707" t="s">
        <v>1</v>
      </c>
      <c r="C7707">
        <v>952</v>
      </c>
      <c r="D7707">
        <v>275</v>
      </c>
      <c r="E7707" t="s">
        <v>7033</v>
      </c>
      <c r="F7707" t="s">
        <v>7033</v>
      </c>
      <c r="G7707" t="s">
        <v>1841</v>
      </c>
      <c r="H7707">
        <v>17</v>
      </c>
      <c r="I7707">
        <v>6</v>
      </c>
      <c r="J7707">
        <v>21</v>
      </c>
      <c r="K7707" t="s">
        <v>4</v>
      </c>
    </row>
    <row r="7708" spans="1:11" x14ac:dyDescent="0.25">
      <c r="A7708" t="s">
        <v>0</v>
      </c>
      <c r="B7708" t="s">
        <v>1</v>
      </c>
      <c r="C7708">
        <v>952</v>
      </c>
      <c r="D7708">
        <v>275</v>
      </c>
      <c r="E7708" t="s">
        <v>2</v>
      </c>
      <c r="F7708" t="s">
        <v>7034</v>
      </c>
      <c r="G7708" t="s">
        <v>1841</v>
      </c>
      <c r="H7708">
        <v>17</v>
      </c>
      <c r="I7708">
        <v>6</v>
      </c>
      <c r="J7708">
        <v>21</v>
      </c>
      <c r="K7708" t="s">
        <v>4</v>
      </c>
    </row>
    <row r="7709" spans="1:11" x14ac:dyDescent="0.25">
      <c r="A7709" t="s">
        <v>0</v>
      </c>
      <c r="B7709" t="s">
        <v>1</v>
      </c>
      <c r="C7709">
        <v>952</v>
      </c>
      <c r="D7709">
        <v>144</v>
      </c>
      <c r="E7709" t="s">
        <v>1856</v>
      </c>
      <c r="F7709" t="s">
        <v>1856</v>
      </c>
      <c r="G7709" t="s">
        <v>4443</v>
      </c>
      <c r="H7709">
        <v>17</v>
      </c>
      <c r="I7709">
        <v>6</v>
      </c>
      <c r="J7709">
        <v>21</v>
      </c>
      <c r="K7709" t="s">
        <v>4</v>
      </c>
    </row>
    <row r="7710" spans="1:11" x14ac:dyDescent="0.25">
      <c r="A7710" t="s">
        <v>0</v>
      </c>
      <c r="B7710" t="s">
        <v>1</v>
      </c>
      <c r="C7710">
        <v>952</v>
      </c>
      <c r="D7710">
        <v>144</v>
      </c>
      <c r="E7710" t="s">
        <v>1856</v>
      </c>
      <c r="F7710" t="s">
        <v>1856</v>
      </c>
      <c r="G7710" t="s">
        <v>4443</v>
      </c>
      <c r="H7710">
        <v>17</v>
      </c>
      <c r="I7710">
        <v>6</v>
      </c>
      <c r="J7710">
        <v>21</v>
      </c>
      <c r="K7710" t="s">
        <v>4</v>
      </c>
    </row>
    <row r="7711" spans="1:11" x14ac:dyDescent="0.25">
      <c r="A7711" t="s">
        <v>0</v>
      </c>
      <c r="B7711" t="s">
        <v>1</v>
      </c>
      <c r="C7711">
        <v>952</v>
      </c>
      <c r="D7711">
        <v>218</v>
      </c>
      <c r="E7711" t="s">
        <v>2057</v>
      </c>
      <c r="F7711" t="s">
        <v>2183</v>
      </c>
      <c r="G7711" t="s">
        <v>7035</v>
      </c>
      <c r="H7711">
        <v>17</v>
      </c>
      <c r="I7711">
        <v>6</v>
      </c>
      <c r="J7711">
        <v>19</v>
      </c>
      <c r="K7711" t="s">
        <v>4</v>
      </c>
    </row>
    <row r="7712" spans="1:11" x14ac:dyDescent="0.25">
      <c r="A7712" t="s">
        <v>0</v>
      </c>
      <c r="B7712" t="s">
        <v>1</v>
      </c>
      <c r="C7712">
        <v>952</v>
      </c>
      <c r="D7712">
        <v>170</v>
      </c>
      <c r="E7712" t="s">
        <v>1856</v>
      </c>
      <c r="F7712" t="s">
        <v>1856</v>
      </c>
      <c r="G7712" t="s">
        <v>7036</v>
      </c>
      <c r="H7712">
        <v>17</v>
      </c>
      <c r="I7712">
        <v>6</v>
      </c>
      <c r="J7712">
        <v>19</v>
      </c>
      <c r="K7712" t="s">
        <v>4</v>
      </c>
    </row>
    <row r="7713" spans="1:11" x14ac:dyDescent="0.25">
      <c r="A7713" t="s">
        <v>0</v>
      </c>
      <c r="B7713" t="s">
        <v>1</v>
      </c>
      <c r="C7713">
        <v>952</v>
      </c>
      <c r="D7713">
        <v>376</v>
      </c>
      <c r="E7713" t="s">
        <v>2000</v>
      </c>
      <c r="F7713" t="s">
        <v>2000</v>
      </c>
      <c r="G7713" t="s">
        <v>5515</v>
      </c>
      <c r="H7713">
        <v>17</v>
      </c>
      <c r="I7713">
        <v>7</v>
      </c>
      <c r="J7713">
        <v>11</v>
      </c>
      <c r="K7713" t="s">
        <v>4</v>
      </c>
    </row>
    <row r="7714" spans="1:11" x14ac:dyDescent="0.25">
      <c r="A7714" t="s">
        <v>0</v>
      </c>
      <c r="B7714" t="s">
        <v>1</v>
      </c>
      <c r="C7714">
        <v>952</v>
      </c>
      <c r="D7714">
        <v>376</v>
      </c>
      <c r="E7714" t="s">
        <v>2</v>
      </c>
      <c r="F7714" t="s">
        <v>2</v>
      </c>
      <c r="G7714" t="s">
        <v>7037</v>
      </c>
      <c r="H7714">
        <v>17</v>
      </c>
      <c r="I7714">
        <v>6</v>
      </c>
      <c r="J7714">
        <v>22</v>
      </c>
      <c r="K7714" t="s">
        <v>4</v>
      </c>
    </row>
    <row r="7715" spans="1:11" x14ac:dyDescent="0.25">
      <c r="A7715" t="s">
        <v>0</v>
      </c>
      <c r="B7715" t="s">
        <v>1</v>
      </c>
      <c r="C7715">
        <v>952</v>
      </c>
      <c r="D7715">
        <v>376</v>
      </c>
      <c r="E7715" t="s">
        <v>2</v>
      </c>
      <c r="F7715" t="s">
        <v>2</v>
      </c>
      <c r="G7715" t="s">
        <v>7037</v>
      </c>
      <c r="H7715">
        <v>17</v>
      </c>
      <c r="I7715">
        <v>6</v>
      </c>
      <c r="J7715">
        <v>22</v>
      </c>
      <c r="K7715" t="s">
        <v>4</v>
      </c>
    </row>
    <row r="7716" spans="1:11" x14ac:dyDescent="0.25">
      <c r="A7716" t="s">
        <v>0</v>
      </c>
      <c r="B7716" t="s">
        <v>1</v>
      </c>
      <c r="C7716">
        <v>5304</v>
      </c>
      <c r="D7716">
        <v>376</v>
      </c>
      <c r="E7716" t="s">
        <v>2034</v>
      </c>
      <c r="F7716" t="s">
        <v>2034</v>
      </c>
      <c r="G7716" t="s">
        <v>1608</v>
      </c>
      <c r="H7716">
        <v>17</v>
      </c>
      <c r="I7716">
        <v>8</v>
      </c>
      <c r="J7716">
        <v>11</v>
      </c>
      <c r="K7716" t="s">
        <v>4</v>
      </c>
    </row>
    <row r="7717" spans="1:11" x14ac:dyDescent="0.25">
      <c r="A7717" t="s">
        <v>0</v>
      </c>
      <c r="B7717" t="s">
        <v>1</v>
      </c>
      <c r="C7717">
        <v>952</v>
      </c>
      <c r="D7717">
        <v>792</v>
      </c>
      <c r="E7717" t="s">
        <v>2649</v>
      </c>
      <c r="F7717" t="s">
        <v>7038</v>
      </c>
      <c r="G7717" t="s">
        <v>583</v>
      </c>
      <c r="H7717">
        <v>17</v>
      </c>
      <c r="I7717">
        <v>8</v>
      </c>
      <c r="J7717">
        <v>11</v>
      </c>
      <c r="K7717" t="s">
        <v>4</v>
      </c>
    </row>
    <row r="7718" spans="1:11" x14ac:dyDescent="0.25">
      <c r="A7718" t="s">
        <v>0</v>
      </c>
      <c r="B7718" t="s">
        <v>1</v>
      </c>
      <c r="C7718">
        <v>952</v>
      </c>
      <c r="D7718">
        <v>792</v>
      </c>
      <c r="E7718" t="s">
        <v>2649</v>
      </c>
      <c r="F7718" t="s">
        <v>7039</v>
      </c>
      <c r="G7718" t="s">
        <v>583</v>
      </c>
      <c r="H7718">
        <v>17</v>
      </c>
      <c r="I7718">
        <v>8</v>
      </c>
      <c r="J7718">
        <v>11</v>
      </c>
      <c r="K7718" t="s">
        <v>4</v>
      </c>
    </row>
    <row r="7719" spans="1:11" x14ac:dyDescent="0.25">
      <c r="A7719" t="s">
        <v>0</v>
      </c>
      <c r="B7719" t="s">
        <v>1</v>
      </c>
      <c r="C7719">
        <v>952</v>
      </c>
      <c r="D7719">
        <v>376</v>
      </c>
      <c r="E7719" t="s">
        <v>25</v>
      </c>
      <c r="F7719" t="s">
        <v>25</v>
      </c>
      <c r="G7719" t="s">
        <v>533</v>
      </c>
      <c r="H7719">
        <v>17</v>
      </c>
      <c r="I7719">
        <v>4</v>
      </c>
      <c r="J7719">
        <v>24</v>
      </c>
      <c r="K7719" t="s">
        <v>4</v>
      </c>
    </row>
    <row r="7720" spans="1:11" x14ac:dyDescent="0.25">
      <c r="A7720" t="s">
        <v>0</v>
      </c>
      <c r="B7720" t="s">
        <v>1</v>
      </c>
      <c r="C7720">
        <v>952</v>
      </c>
      <c r="D7720">
        <v>340</v>
      </c>
      <c r="E7720" t="s">
        <v>1856</v>
      </c>
      <c r="F7720" t="s">
        <v>7040</v>
      </c>
      <c r="G7720" t="s">
        <v>7041</v>
      </c>
      <c r="H7720">
        <v>17</v>
      </c>
      <c r="I7720">
        <v>6</v>
      </c>
      <c r="J7720">
        <v>29</v>
      </c>
      <c r="K7720" t="s">
        <v>4</v>
      </c>
    </row>
    <row r="7721" spans="1:11" x14ac:dyDescent="0.25">
      <c r="A7721" t="s">
        <v>0</v>
      </c>
      <c r="B7721" t="s">
        <v>1</v>
      </c>
      <c r="C7721">
        <v>952</v>
      </c>
      <c r="D7721">
        <v>376</v>
      </c>
      <c r="E7721" t="s">
        <v>46</v>
      </c>
      <c r="F7721" t="s">
        <v>7042</v>
      </c>
      <c r="G7721" t="s">
        <v>779</v>
      </c>
      <c r="H7721">
        <v>17</v>
      </c>
      <c r="I7721">
        <v>5</v>
      </c>
      <c r="J7721">
        <v>20</v>
      </c>
      <c r="K7721" t="s">
        <v>4</v>
      </c>
    </row>
    <row r="7722" spans="1:11" x14ac:dyDescent="0.25">
      <c r="A7722" t="s">
        <v>0</v>
      </c>
      <c r="B7722" t="s">
        <v>1</v>
      </c>
      <c r="C7722">
        <v>952</v>
      </c>
      <c r="D7722">
        <v>376</v>
      </c>
      <c r="E7722" t="s">
        <v>46</v>
      </c>
      <c r="F7722" t="s">
        <v>7043</v>
      </c>
      <c r="G7722" t="s">
        <v>779</v>
      </c>
      <c r="H7722">
        <v>17</v>
      </c>
      <c r="I7722">
        <v>5</v>
      </c>
      <c r="J7722">
        <v>20</v>
      </c>
      <c r="K7722" t="s">
        <v>4</v>
      </c>
    </row>
    <row r="7723" spans="1:11" x14ac:dyDescent="0.25">
      <c r="A7723" t="s">
        <v>0</v>
      </c>
      <c r="B7723" t="s">
        <v>1</v>
      </c>
      <c r="C7723">
        <v>952</v>
      </c>
      <c r="D7723">
        <v>376</v>
      </c>
      <c r="E7723" t="s">
        <v>7044</v>
      </c>
      <c r="F7723" t="s">
        <v>7045</v>
      </c>
      <c r="G7723" t="s">
        <v>779</v>
      </c>
      <c r="H7723">
        <v>17</v>
      </c>
      <c r="I7723">
        <v>5</v>
      </c>
      <c r="J7723">
        <v>20</v>
      </c>
      <c r="K7723" t="s">
        <v>4</v>
      </c>
    </row>
    <row r="7724" spans="1:11" x14ac:dyDescent="0.25">
      <c r="A7724" t="s">
        <v>0</v>
      </c>
      <c r="B7724" t="s">
        <v>1</v>
      </c>
      <c r="C7724">
        <v>952</v>
      </c>
      <c r="D7724">
        <v>276</v>
      </c>
      <c r="E7724" t="s">
        <v>7046</v>
      </c>
      <c r="F7724" t="s">
        <v>7046</v>
      </c>
      <c r="G7724" t="s">
        <v>7047</v>
      </c>
      <c r="H7724">
        <v>17</v>
      </c>
      <c r="I7724">
        <v>6</v>
      </c>
      <c r="J7724">
        <v>14</v>
      </c>
      <c r="K7724" t="s">
        <v>4</v>
      </c>
    </row>
    <row r="7725" spans="1:11" x14ac:dyDescent="0.25">
      <c r="A7725" t="s">
        <v>0</v>
      </c>
      <c r="B7725" t="s">
        <v>1</v>
      </c>
      <c r="C7725">
        <v>5220</v>
      </c>
      <c r="D7725">
        <v>508</v>
      </c>
      <c r="E7725" t="s">
        <v>29</v>
      </c>
      <c r="F7725" t="s">
        <v>29</v>
      </c>
      <c r="G7725" t="s">
        <v>7048</v>
      </c>
      <c r="H7725">
        <v>17</v>
      </c>
      <c r="I7725">
        <v>4</v>
      </c>
      <c r="J7725">
        <v>17</v>
      </c>
      <c r="K7725" t="s">
        <v>4</v>
      </c>
    </row>
    <row r="7726" spans="1:11" x14ac:dyDescent="0.25">
      <c r="A7726" t="s">
        <v>0</v>
      </c>
      <c r="B7726" t="s">
        <v>1</v>
      </c>
      <c r="C7726">
        <v>5220</v>
      </c>
      <c r="D7726">
        <v>508</v>
      </c>
      <c r="E7726" t="s">
        <v>29</v>
      </c>
      <c r="F7726" t="s">
        <v>29</v>
      </c>
      <c r="G7726" t="s">
        <v>7048</v>
      </c>
      <c r="H7726">
        <v>17</v>
      </c>
      <c r="I7726">
        <v>4</v>
      </c>
      <c r="J7726">
        <v>17</v>
      </c>
      <c r="K7726" t="s">
        <v>4</v>
      </c>
    </row>
    <row r="7727" spans="1:11" x14ac:dyDescent="0.25">
      <c r="A7727" t="s">
        <v>0</v>
      </c>
      <c r="B7727" t="s">
        <v>1</v>
      </c>
      <c r="C7727">
        <v>5220</v>
      </c>
      <c r="D7727">
        <v>508</v>
      </c>
      <c r="E7727" t="s">
        <v>29</v>
      </c>
      <c r="F7727" t="s">
        <v>29</v>
      </c>
      <c r="G7727" t="s">
        <v>7048</v>
      </c>
      <c r="H7727">
        <v>17</v>
      </c>
      <c r="I7727">
        <v>4</v>
      </c>
      <c r="J7727">
        <v>17</v>
      </c>
      <c r="K7727" t="s">
        <v>4</v>
      </c>
    </row>
    <row r="7728" spans="1:11" x14ac:dyDescent="0.25">
      <c r="A7728" t="s">
        <v>0</v>
      </c>
      <c r="B7728" t="s">
        <v>1</v>
      </c>
      <c r="C7728">
        <v>952</v>
      </c>
      <c r="D7728">
        <v>376</v>
      </c>
      <c r="E7728" t="s">
        <v>2155</v>
      </c>
      <c r="F7728" t="s">
        <v>2155</v>
      </c>
      <c r="G7728" s="1" t="s">
        <v>2157</v>
      </c>
      <c r="H7728">
        <v>17</v>
      </c>
      <c r="I7728">
        <v>7</v>
      </c>
      <c r="J7728">
        <v>10</v>
      </c>
      <c r="K7728" t="s">
        <v>4</v>
      </c>
    </row>
    <row r="7729" spans="1:11" x14ac:dyDescent="0.25">
      <c r="A7729" t="s">
        <v>0</v>
      </c>
      <c r="B7729" t="s">
        <v>1</v>
      </c>
      <c r="C7729">
        <v>952</v>
      </c>
      <c r="D7729">
        <v>642</v>
      </c>
      <c r="E7729" t="s">
        <v>2</v>
      </c>
      <c r="F7729" t="s">
        <v>7049</v>
      </c>
      <c r="G7729" t="s">
        <v>7050</v>
      </c>
      <c r="H7729">
        <v>17</v>
      </c>
      <c r="I7729">
        <v>7</v>
      </c>
      <c r="J7729">
        <v>1</v>
      </c>
      <c r="K7729" t="s">
        <v>4</v>
      </c>
    </row>
    <row r="7730" spans="1:11" x14ac:dyDescent="0.25">
      <c r="A7730" t="s">
        <v>0</v>
      </c>
      <c r="B7730" t="s">
        <v>1</v>
      </c>
      <c r="C7730">
        <v>952</v>
      </c>
      <c r="D7730">
        <v>275</v>
      </c>
      <c r="E7730" t="s">
        <v>25</v>
      </c>
      <c r="F7730" t="s">
        <v>7051</v>
      </c>
      <c r="G7730" t="s">
        <v>7052</v>
      </c>
      <c r="H7730">
        <v>17</v>
      </c>
      <c r="I7730">
        <v>6</v>
      </c>
      <c r="J7730">
        <v>19</v>
      </c>
      <c r="K7730" t="s">
        <v>4</v>
      </c>
    </row>
    <row r="7731" spans="1:11" x14ac:dyDescent="0.25">
      <c r="A7731" t="s">
        <v>0</v>
      </c>
      <c r="B7731" t="s">
        <v>1</v>
      </c>
      <c r="C7731">
        <v>952</v>
      </c>
      <c r="D7731">
        <v>818</v>
      </c>
      <c r="E7731" t="s">
        <v>25</v>
      </c>
      <c r="F7731" t="s">
        <v>25</v>
      </c>
      <c r="G7731" t="s">
        <v>738</v>
      </c>
      <c r="H7731">
        <v>17</v>
      </c>
      <c r="I7731">
        <v>4</v>
      </c>
      <c r="J7731">
        <v>30</v>
      </c>
      <c r="K7731" t="s">
        <v>4</v>
      </c>
    </row>
    <row r="7732" spans="1:11" x14ac:dyDescent="0.25">
      <c r="A7732" t="s">
        <v>0</v>
      </c>
      <c r="B7732" t="s">
        <v>1</v>
      </c>
      <c r="C7732">
        <v>952</v>
      </c>
      <c r="D7732">
        <v>376</v>
      </c>
      <c r="E7732" t="s">
        <v>2</v>
      </c>
      <c r="F7732" t="s">
        <v>7053</v>
      </c>
      <c r="G7732" t="s">
        <v>7054</v>
      </c>
      <c r="H7732">
        <v>17</v>
      </c>
      <c r="I7732">
        <v>7</v>
      </c>
      <c r="J7732">
        <v>2</v>
      </c>
      <c r="K7732" t="s">
        <v>4</v>
      </c>
    </row>
    <row r="7733" spans="1:11" x14ac:dyDescent="0.25">
      <c r="A7733" t="s">
        <v>0</v>
      </c>
      <c r="B7733" t="s">
        <v>1</v>
      </c>
      <c r="C7733">
        <v>952</v>
      </c>
      <c r="D7733">
        <v>376</v>
      </c>
      <c r="E7733" t="s">
        <v>2</v>
      </c>
      <c r="F7733" t="s">
        <v>2</v>
      </c>
      <c r="G7733" t="s">
        <v>7055</v>
      </c>
      <c r="H7733">
        <v>17</v>
      </c>
      <c r="I7733">
        <v>6</v>
      </c>
      <c r="J7733">
        <v>17</v>
      </c>
      <c r="K7733" t="s">
        <v>4</v>
      </c>
    </row>
    <row r="7734" spans="1:11" x14ac:dyDescent="0.25">
      <c r="A7734" t="s">
        <v>0</v>
      </c>
      <c r="B7734" t="s">
        <v>1</v>
      </c>
      <c r="C7734">
        <v>952</v>
      </c>
      <c r="D7734">
        <v>776</v>
      </c>
      <c r="E7734" t="s">
        <v>7056</v>
      </c>
      <c r="F7734" t="s">
        <v>7057</v>
      </c>
      <c r="G7734" t="s">
        <v>7058</v>
      </c>
      <c r="H7734">
        <v>17</v>
      </c>
      <c r="I7734">
        <v>7</v>
      </c>
      <c r="J7734">
        <v>13</v>
      </c>
      <c r="K7734" t="s">
        <v>4</v>
      </c>
    </row>
    <row r="7735" spans="1:11" x14ac:dyDescent="0.25">
      <c r="A7735" t="s">
        <v>0</v>
      </c>
      <c r="B7735" t="s">
        <v>1</v>
      </c>
      <c r="C7735">
        <v>952</v>
      </c>
      <c r="D7735">
        <v>276</v>
      </c>
      <c r="E7735" t="s">
        <v>1984</v>
      </c>
      <c r="F7735" t="s">
        <v>3311</v>
      </c>
      <c r="G7735" t="s">
        <v>3312</v>
      </c>
      <c r="H7735">
        <v>17</v>
      </c>
      <c r="I7735">
        <v>6</v>
      </c>
      <c r="J7735">
        <v>25</v>
      </c>
      <c r="K7735" t="s">
        <v>4</v>
      </c>
    </row>
    <row r="7736" spans="1:11" x14ac:dyDescent="0.25">
      <c r="A7736" t="s">
        <v>0</v>
      </c>
      <c r="B7736" t="s">
        <v>1</v>
      </c>
      <c r="C7736">
        <v>952</v>
      </c>
      <c r="D7736">
        <v>376</v>
      </c>
      <c r="E7736" t="s">
        <v>2</v>
      </c>
      <c r="F7736" t="s">
        <v>2</v>
      </c>
      <c r="G7736" t="s">
        <v>1072</v>
      </c>
      <c r="H7736">
        <v>17</v>
      </c>
      <c r="I7736">
        <v>7</v>
      </c>
      <c r="J7736">
        <v>1</v>
      </c>
      <c r="K7736" t="s">
        <v>4</v>
      </c>
    </row>
    <row r="7737" spans="1:11" x14ac:dyDescent="0.25">
      <c r="A7737" t="s">
        <v>0</v>
      </c>
      <c r="B7737" t="s">
        <v>1</v>
      </c>
      <c r="C7737">
        <v>952</v>
      </c>
      <c r="D7737">
        <v>275</v>
      </c>
      <c r="E7737" t="s">
        <v>2</v>
      </c>
      <c r="F7737" t="s">
        <v>2</v>
      </c>
      <c r="G7737" t="s">
        <v>5771</v>
      </c>
      <c r="H7737">
        <v>17</v>
      </c>
      <c r="I7737">
        <v>7</v>
      </c>
      <c r="J7737">
        <v>1</v>
      </c>
      <c r="K7737" t="s">
        <v>4</v>
      </c>
    </row>
    <row r="7738" spans="1:11" x14ac:dyDescent="0.25">
      <c r="A7738" t="s">
        <v>0</v>
      </c>
      <c r="B7738" t="s">
        <v>1</v>
      </c>
      <c r="C7738">
        <v>952</v>
      </c>
      <c r="D7738">
        <v>8</v>
      </c>
      <c r="E7738" t="s">
        <v>25</v>
      </c>
      <c r="F7738" t="s">
        <v>25</v>
      </c>
      <c r="G7738" t="s">
        <v>4760</v>
      </c>
      <c r="H7738">
        <v>17</v>
      </c>
      <c r="I7738">
        <v>5</v>
      </c>
      <c r="J7738">
        <v>4</v>
      </c>
      <c r="K7738" t="s">
        <v>4</v>
      </c>
    </row>
    <row r="7739" spans="1:11" x14ac:dyDescent="0.25">
      <c r="A7739" t="s">
        <v>0</v>
      </c>
      <c r="B7739" t="s">
        <v>1</v>
      </c>
      <c r="C7739">
        <v>5180</v>
      </c>
      <c r="D7739">
        <v>376</v>
      </c>
      <c r="E7739" t="s">
        <v>25</v>
      </c>
      <c r="F7739" t="s">
        <v>25</v>
      </c>
      <c r="G7739" t="s">
        <v>1651</v>
      </c>
      <c r="H7739">
        <v>17</v>
      </c>
      <c r="I7739">
        <v>4</v>
      </c>
      <c r="J7739">
        <v>16</v>
      </c>
      <c r="K7739" t="s">
        <v>4</v>
      </c>
    </row>
    <row r="7740" spans="1:11" x14ac:dyDescent="0.25">
      <c r="A7740" t="s">
        <v>0</v>
      </c>
      <c r="B7740" t="s">
        <v>1</v>
      </c>
      <c r="C7740">
        <v>952</v>
      </c>
      <c r="D7740">
        <v>376</v>
      </c>
      <c r="E7740" t="s">
        <v>46</v>
      </c>
      <c r="F7740" t="s">
        <v>7059</v>
      </c>
      <c r="G7740" t="s">
        <v>4393</v>
      </c>
      <c r="H7740">
        <v>17</v>
      </c>
      <c r="I7740">
        <v>5</v>
      </c>
      <c r="J7740">
        <v>23</v>
      </c>
      <c r="K7740" t="s">
        <v>4</v>
      </c>
    </row>
    <row r="7741" spans="1:11" x14ac:dyDescent="0.25">
      <c r="A7741" t="s">
        <v>0</v>
      </c>
      <c r="B7741" t="s">
        <v>1</v>
      </c>
      <c r="C7741">
        <v>952</v>
      </c>
      <c r="D7741">
        <v>376</v>
      </c>
      <c r="E7741" t="s">
        <v>2034</v>
      </c>
      <c r="F7741" t="s">
        <v>2034</v>
      </c>
      <c r="G7741" t="s">
        <v>4719</v>
      </c>
      <c r="H7741">
        <v>17</v>
      </c>
      <c r="I7741">
        <v>8</v>
      </c>
      <c r="J7741">
        <v>2</v>
      </c>
      <c r="K7741" t="s">
        <v>4</v>
      </c>
    </row>
    <row r="7742" spans="1:11" x14ac:dyDescent="0.25">
      <c r="A7742" t="s">
        <v>0</v>
      </c>
      <c r="B7742" t="s">
        <v>1</v>
      </c>
      <c r="C7742">
        <v>952</v>
      </c>
      <c r="D7742">
        <v>376</v>
      </c>
      <c r="E7742" t="s">
        <v>25</v>
      </c>
      <c r="F7742" t="s">
        <v>7060</v>
      </c>
      <c r="G7742" t="s">
        <v>7061</v>
      </c>
      <c r="H7742">
        <v>17</v>
      </c>
      <c r="I7742">
        <v>7</v>
      </c>
      <c r="J7742">
        <v>20</v>
      </c>
      <c r="K7742" t="s">
        <v>4</v>
      </c>
    </row>
    <row r="7743" spans="1:11" x14ac:dyDescent="0.25">
      <c r="A7743" t="s">
        <v>0</v>
      </c>
      <c r="B7743" t="s">
        <v>1</v>
      </c>
      <c r="C7743">
        <v>952</v>
      </c>
      <c r="D7743">
        <v>376</v>
      </c>
      <c r="E7743" t="s">
        <v>25</v>
      </c>
      <c r="F7743" t="s">
        <v>25</v>
      </c>
      <c r="G7743" t="s">
        <v>7061</v>
      </c>
      <c r="H7743">
        <v>17</v>
      </c>
      <c r="I7743">
        <v>7</v>
      </c>
      <c r="J7743">
        <v>20</v>
      </c>
      <c r="K7743" t="s">
        <v>4</v>
      </c>
    </row>
    <row r="7744" spans="1:11" x14ac:dyDescent="0.25">
      <c r="A7744" t="s">
        <v>0</v>
      </c>
      <c r="B7744" t="s">
        <v>1</v>
      </c>
      <c r="C7744">
        <v>952</v>
      </c>
      <c r="D7744">
        <v>642</v>
      </c>
      <c r="E7744" t="s">
        <v>25</v>
      </c>
      <c r="F7744" t="s">
        <v>25</v>
      </c>
      <c r="G7744" t="s">
        <v>7062</v>
      </c>
      <c r="H7744">
        <v>17</v>
      </c>
      <c r="I7744">
        <v>6</v>
      </c>
      <c r="J7744">
        <v>20</v>
      </c>
      <c r="K7744" t="s">
        <v>4</v>
      </c>
    </row>
    <row r="7745" spans="1:11" x14ac:dyDescent="0.25">
      <c r="A7745" t="s">
        <v>0</v>
      </c>
      <c r="B7745" t="s">
        <v>1</v>
      </c>
      <c r="C7745">
        <v>952</v>
      </c>
      <c r="D7745">
        <v>642</v>
      </c>
      <c r="E7745" t="s">
        <v>1984</v>
      </c>
      <c r="F7745" t="s">
        <v>7063</v>
      </c>
      <c r="G7745" t="s">
        <v>2891</v>
      </c>
      <c r="H7745">
        <v>17</v>
      </c>
      <c r="I7745">
        <v>5</v>
      </c>
      <c r="J7745">
        <v>31</v>
      </c>
      <c r="K7745" t="s">
        <v>4</v>
      </c>
    </row>
    <row r="7746" spans="1:11" x14ac:dyDescent="0.25">
      <c r="A7746" t="s">
        <v>0</v>
      </c>
      <c r="B7746" t="s">
        <v>1</v>
      </c>
      <c r="C7746">
        <v>952</v>
      </c>
      <c r="D7746">
        <v>642</v>
      </c>
      <c r="E7746" t="s">
        <v>1984</v>
      </c>
      <c r="F7746" t="s">
        <v>1984</v>
      </c>
      <c r="G7746" t="s">
        <v>2891</v>
      </c>
      <c r="H7746">
        <v>17</v>
      </c>
      <c r="I7746">
        <v>5</v>
      </c>
      <c r="J7746">
        <v>31</v>
      </c>
      <c r="K7746" t="s">
        <v>4</v>
      </c>
    </row>
    <row r="7747" spans="1:11" x14ac:dyDescent="0.25">
      <c r="A7747" t="s">
        <v>0</v>
      </c>
      <c r="B7747" t="s">
        <v>1</v>
      </c>
      <c r="C7747">
        <v>5197</v>
      </c>
      <c r="D7747">
        <v>524</v>
      </c>
      <c r="E7747" t="s">
        <v>1984</v>
      </c>
      <c r="F7747" t="s">
        <v>7064</v>
      </c>
      <c r="G7747" s="1" t="s">
        <v>7065</v>
      </c>
      <c r="H7747">
        <v>17</v>
      </c>
      <c r="I7747">
        <v>5</v>
      </c>
      <c r="J7747">
        <v>31</v>
      </c>
      <c r="K7747" t="s">
        <v>4</v>
      </c>
    </row>
    <row r="7748" spans="1:11" x14ac:dyDescent="0.25">
      <c r="A7748" t="s">
        <v>0</v>
      </c>
      <c r="B7748" t="s">
        <v>1</v>
      </c>
      <c r="C7748">
        <v>952</v>
      </c>
      <c r="D7748">
        <v>275</v>
      </c>
      <c r="E7748" t="s">
        <v>1984</v>
      </c>
      <c r="F7748" t="s">
        <v>1984</v>
      </c>
      <c r="G7748" t="s">
        <v>1640</v>
      </c>
      <c r="H7748">
        <v>17</v>
      </c>
      <c r="I7748">
        <v>5</v>
      </c>
      <c r="J7748">
        <v>31</v>
      </c>
      <c r="K7748" t="s">
        <v>4</v>
      </c>
    </row>
    <row r="7749" spans="1:11" x14ac:dyDescent="0.25">
      <c r="A7749" t="s">
        <v>0</v>
      </c>
      <c r="B7749" t="s">
        <v>1</v>
      </c>
      <c r="C7749">
        <v>952</v>
      </c>
      <c r="D7749">
        <v>8</v>
      </c>
      <c r="E7749" t="s">
        <v>1984</v>
      </c>
      <c r="F7749" t="s">
        <v>7066</v>
      </c>
      <c r="G7749" t="s">
        <v>1850</v>
      </c>
      <c r="H7749">
        <v>17</v>
      </c>
      <c r="I7749">
        <v>6</v>
      </c>
      <c r="J7749">
        <v>1</v>
      </c>
      <c r="K7749" t="s">
        <v>4</v>
      </c>
    </row>
    <row r="7750" spans="1:11" x14ac:dyDescent="0.25">
      <c r="A7750" t="s">
        <v>0</v>
      </c>
      <c r="B7750" t="s">
        <v>1</v>
      </c>
      <c r="C7750">
        <v>952</v>
      </c>
      <c r="D7750">
        <v>380</v>
      </c>
      <c r="E7750" t="s">
        <v>2</v>
      </c>
      <c r="F7750" t="s">
        <v>7067</v>
      </c>
      <c r="G7750" t="s">
        <v>7068</v>
      </c>
      <c r="H7750">
        <v>17</v>
      </c>
      <c r="I7750">
        <v>7</v>
      </c>
      <c r="J7750">
        <v>13</v>
      </c>
      <c r="K7750" t="s">
        <v>4</v>
      </c>
    </row>
    <row r="7751" spans="1:11" x14ac:dyDescent="0.25">
      <c r="A7751" t="s">
        <v>0</v>
      </c>
      <c r="B7751" t="s">
        <v>1</v>
      </c>
      <c r="C7751">
        <v>952</v>
      </c>
      <c r="D7751">
        <v>380</v>
      </c>
      <c r="E7751" t="s">
        <v>2</v>
      </c>
      <c r="F7751" t="s">
        <v>7069</v>
      </c>
      <c r="G7751" t="s">
        <v>7068</v>
      </c>
      <c r="H7751">
        <v>17</v>
      </c>
      <c r="I7751">
        <v>7</v>
      </c>
      <c r="J7751">
        <v>13</v>
      </c>
      <c r="K7751" t="s">
        <v>4</v>
      </c>
    </row>
    <row r="7752" spans="1:11" x14ac:dyDescent="0.25">
      <c r="A7752" t="s">
        <v>0</v>
      </c>
      <c r="B7752" t="s">
        <v>1</v>
      </c>
      <c r="C7752">
        <v>952</v>
      </c>
      <c r="D7752">
        <v>380</v>
      </c>
      <c r="E7752" t="s">
        <v>2</v>
      </c>
      <c r="F7752" t="s">
        <v>7069</v>
      </c>
      <c r="G7752" t="s">
        <v>7068</v>
      </c>
      <c r="H7752">
        <v>17</v>
      </c>
      <c r="I7752">
        <v>7</v>
      </c>
      <c r="J7752">
        <v>13</v>
      </c>
      <c r="K7752" t="s">
        <v>4</v>
      </c>
    </row>
    <row r="7753" spans="1:11" x14ac:dyDescent="0.25">
      <c r="A7753" t="s">
        <v>0</v>
      </c>
      <c r="B7753" t="s">
        <v>1</v>
      </c>
      <c r="C7753">
        <v>952</v>
      </c>
      <c r="D7753">
        <v>380</v>
      </c>
      <c r="E7753" t="s">
        <v>2</v>
      </c>
      <c r="F7753" t="s">
        <v>7070</v>
      </c>
      <c r="G7753" t="s">
        <v>7068</v>
      </c>
      <c r="H7753">
        <v>17</v>
      </c>
      <c r="I7753">
        <v>7</v>
      </c>
      <c r="J7753">
        <v>13</v>
      </c>
      <c r="K7753" t="s">
        <v>4</v>
      </c>
    </row>
    <row r="7754" spans="1:11" x14ac:dyDescent="0.25">
      <c r="A7754" t="s">
        <v>0</v>
      </c>
      <c r="B7754" t="s">
        <v>1</v>
      </c>
      <c r="C7754">
        <v>952</v>
      </c>
      <c r="D7754">
        <v>380</v>
      </c>
      <c r="E7754" t="s">
        <v>2</v>
      </c>
      <c r="F7754" t="s">
        <v>7071</v>
      </c>
      <c r="G7754" t="s">
        <v>7068</v>
      </c>
      <c r="H7754">
        <v>17</v>
      </c>
      <c r="I7754">
        <v>7</v>
      </c>
      <c r="J7754">
        <v>13</v>
      </c>
      <c r="K7754" t="s">
        <v>4</v>
      </c>
    </row>
    <row r="7755" spans="1:11" x14ac:dyDescent="0.25">
      <c r="A7755" t="s">
        <v>0</v>
      </c>
      <c r="B7755" t="s">
        <v>1</v>
      </c>
      <c r="C7755">
        <v>952</v>
      </c>
      <c r="D7755">
        <v>380</v>
      </c>
      <c r="E7755" t="s">
        <v>2</v>
      </c>
      <c r="F7755" t="s">
        <v>7071</v>
      </c>
      <c r="G7755" t="s">
        <v>7068</v>
      </c>
      <c r="H7755">
        <v>17</v>
      </c>
      <c r="I7755">
        <v>7</v>
      </c>
      <c r="J7755">
        <v>13</v>
      </c>
      <c r="K7755" t="s">
        <v>4</v>
      </c>
    </row>
    <row r="7756" spans="1:11" x14ac:dyDescent="0.25">
      <c r="A7756" t="s">
        <v>0</v>
      </c>
      <c r="B7756" t="s">
        <v>1</v>
      </c>
      <c r="C7756">
        <v>952</v>
      </c>
      <c r="D7756">
        <v>376</v>
      </c>
      <c r="E7756" t="s">
        <v>25</v>
      </c>
      <c r="F7756" t="s">
        <v>7072</v>
      </c>
      <c r="G7756" t="s">
        <v>7073</v>
      </c>
      <c r="H7756">
        <v>17</v>
      </c>
      <c r="I7756">
        <v>5</v>
      </c>
      <c r="J7756">
        <v>10</v>
      </c>
      <c r="K7756" t="s">
        <v>4</v>
      </c>
    </row>
    <row r="7757" spans="1:11" x14ac:dyDescent="0.25">
      <c r="A7757" t="s">
        <v>0</v>
      </c>
      <c r="B7757" t="s">
        <v>1</v>
      </c>
      <c r="C7757">
        <v>952</v>
      </c>
      <c r="D7757">
        <v>275</v>
      </c>
      <c r="E7757" t="s">
        <v>2</v>
      </c>
      <c r="F7757" t="s">
        <v>2</v>
      </c>
      <c r="G7757" t="s">
        <v>2372</v>
      </c>
      <c r="H7757">
        <v>17</v>
      </c>
      <c r="I7757">
        <v>7</v>
      </c>
      <c r="J7757">
        <v>2</v>
      </c>
      <c r="K7757" t="s">
        <v>4</v>
      </c>
    </row>
    <row r="7758" spans="1:11" x14ac:dyDescent="0.25">
      <c r="A7758" t="s">
        <v>0</v>
      </c>
      <c r="B7758" t="s">
        <v>1</v>
      </c>
      <c r="C7758">
        <v>952</v>
      </c>
      <c r="D7758">
        <v>144</v>
      </c>
      <c r="E7758" t="s">
        <v>1856</v>
      </c>
      <c r="F7758" t="s">
        <v>1856</v>
      </c>
      <c r="G7758" t="s">
        <v>7074</v>
      </c>
      <c r="H7758">
        <v>17</v>
      </c>
      <c r="I7758">
        <v>7</v>
      </c>
      <c r="J7758">
        <v>2</v>
      </c>
      <c r="K7758" t="s">
        <v>4</v>
      </c>
    </row>
    <row r="7759" spans="1:11" x14ac:dyDescent="0.25">
      <c r="A7759" t="s">
        <v>0</v>
      </c>
      <c r="B7759" t="s">
        <v>1</v>
      </c>
      <c r="C7759">
        <v>952</v>
      </c>
      <c r="D7759">
        <v>376</v>
      </c>
      <c r="E7759" t="s">
        <v>2</v>
      </c>
      <c r="F7759" t="s">
        <v>2</v>
      </c>
      <c r="G7759" t="s">
        <v>7075</v>
      </c>
      <c r="H7759">
        <v>17</v>
      </c>
      <c r="I7759">
        <v>3</v>
      </c>
      <c r="J7759">
        <v>25</v>
      </c>
      <c r="K7759" t="s">
        <v>4</v>
      </c>
    </row>
    <row r="7760" spans="1:11" x14ac:dyDescent="0.25">
      <c r="A7760" t="s">
        <v>0</v>
      </c>
      <c r="B7760" t="s">
        <v>1</v>
      </c>
      <c r="C7760">
        <v>5084</v>
      </c>
      <c r="D7760">
        <v>376</v>
      </c>
      <c r="E7760" t="s">
        <v>1984</v>
      </c>
      <c r="F7760" t="s">
        <v>7076</v>
      </c>
      <c r="G7760" t="s">
        <v>7077</v>
      </c>
      <c r="H7760">
        <v>17</v>
      </c>
      <c r="I7760">
        <v>6</v>
      </c>
      <c r="J7760">
        <v>24</v>
      </c>
      <c r="K7760" t="s">
        <v>4</v>
      </c>
    </row>
    <row r="7761" spans="1:11" x14ac:dyDescent="0.25">
      <c r="A7761" t="s">
        <v>0</v>
      </c>
      <c r="B7761" t="s">
        <v>1</v>
      </c>
      <c r="C7761">
        <v>5084</v>
      </c>
      <c r="D7761">
        <v>376</v>
      </c>
      <c r="E7761" t="s">
        <v>7078</v>
      </c>
      <c r="F7761" t="s">
        <v>7078</v>
      </c>
      <c r="G7761" t="s">
        <v>7077</v>
      </c>
      <c r="H7761">
        <v>17</v>
      </c>
      <c r="I7761">
        <v>6</v>
      </c>
      <c r="J7761">
        <v>24</v>
      </c>
      <c r="K7761" t="s">
        <v>4</v>
      </c>
    </row>
    <row r="7762" spans="1:11" x14ac:dyDescent="0.25">
      <c r="A7762" t="s">
        <v>0</v>
      </c>
      <c r="B7762" t="s">
        <v>1</v>
      </c>
      <c r="C7762">
        <v>5084</v>
      </c>
      <c r="D7762">
        <v>376</v>
      </c>
      <c r="E7762" t="s">
        <v>7079</v>
      </c>
      <c r="F7762" t="s">
        <v>7080</v>
      </c>
      <c r="G7762" t="s">
        <v>7077</v>
      </c>
      <c r="H7762">
        <v>17</v>
      </c>
      <c r="I7762">
        <v>6</v>
      </c>
      <c r="J7762">
        <v>24</v>
      </c>
      <c r="K7762" t="s">
        <v>4</v>
      </c>
    </row>
    <row r="7763" spans="1:11" x14ac:dyDescent="0.25">
      <c r="A7763" t="s">
        <v>0</v>
      </c>
      <c r="B7763" t="s">
        <v>1</v>
      </c>
      <c r="C7763">
        <v>952</v>
      </c>
      <c r="D7763">
        <v>642</v>
      </c>
      <c r="E7763" t="s">
        <v>2</v>
      </c>
      <c r="F7763" t="s">
        <v>2</v>
      </c>
      <c r="G7763" t="s">
        <v>3370</v>
      </c>
      <c r="H7763">
        <v>17</v>
      </c>
      <c r="I7763">
        <v>6</v>
      </c>
      <c r="J7763">
        <v>25</v>
      </c>
      <c r="K7763" t="s">
        <v>4</v>
      </c>
    </row>
    <row r="7764" spans="1:11" x14ac:dyDescent="0.25">
      <c r="A7764" t="s">
        <v>0</v>
      </c>
      <c r="B7764" t="s">
        <v>1</v>
      </c>
      <c r="C7764">
        <v>5497</v>
      </c>
      <c r="D7764">
        <v>320</v>
      </c>
      <c r="E7764" t="s">
        <v>1856</v>
      </c>
      <c r="F7764" t="s">
        <v>7081</v>
      </c>
      <c r="G7764" t="s">
        <v>7082</v>
      </c>
      <c r="H7764">
        <v>17</v>
      </c>
      <c r="I7764">
        <v>6</v>
      </c>
      <c r="J7764">
        <v>30</v>
      </c>
      <c r="K7764" t="s">
        <v>4</v>
      </c>
    </row>
    <row r="7765" spans="1:11" x14ac:dyDescent="0.25">
      <c r="A7765" t="s">
        <v>0</v>
      </c>
      <c r="B7765" t="s">
        <v>1</v>
      </c>
      <c r="C7765">
        <v>952</v>
      </c>
      <c r="D7765">
        <v>642</v>
      </c>
      <c r="E7765" t="s">
        <v>2</v>
      </c>
      <c r="F7765" t="s">
        <v>2</v>
      </c>
      <c r="G7765" t="s">
        <v>2089</v>
      </c>
      <c r="H7765">
        <v>17</v>
      </c>
      <c r="I7765">
        <v>6</v>
      </c>
      <c r="J7765">
        <v>28</v>
      </c>
      <c r="K7765" t="s">
        <v>4</v>
      </c>
    </row>
    <row r="7766" spans="1:11" x14ac:dyDescent="0.25">
      <c r="A7766" t="s">
        <v>0</v>
      </c>
      <c r="B7766" t="s">
        <v>1</v>
      </c>
      <c r="C7766">
        <v>952</v>
      </c>
      <c r="D7766">
        <v>152</v>
      </c>
      <c r="E7766" t="s">
        <v>1856</v>
      </c>
      <c r="F7766" t="s">
        <v>7083</v>
      </c>
      <c r="G7766" t="s">
        <v>7084</v>
      </c>
      <c r="H7766">
        <v>17</v>
      </c>
      <c r="I7766">
        <v>6</v>
      </c>
      <c r="J7766">
        <v>16</v>
      </c>
      <c r="K7766" t="s">
        <v>4</v>
      </c>
    </row>
    <row r="7767" spans="1:11" x14ac:dyDescent="0.25">
      <c r="A7767" t="s">
        <v>0</v>
      </c>
      <c r="B7767" t="s">
        <v>1</v>
      </c>
      <c r="C7767">
        <v>952</v>
      </c>
      <c r="D7767">
        <v>376</v>
      </c>
      <c r="E7767" t="s">
        <v>25</v>
      </c>
      <c r="F7767" t="s">
        <v>25</v>
      </c>
      <c r="G7767" t="s">
        <v>434</v>
      </c>
      <c r="H7767">
        <v>17</v>
      </c>
      <c r="I7767">
        <v>5</v>
      </c>
      <c r="J7767">
        <v>4</v>
      </c>
      <c r="K7767" t="s">
        <v>4</v>
      </c>
    </row>
    <row r="7768" spans="1:11" x14ac:dyDescent="0.25">
      <c r="A7768" t="s">
        <v>0</v>
      </c>
      <c r="B7768" t="s">
        <v>1</v>
      </c>
      <c r="C7768">
        <v>952</v>
      </c>
      <c r="D7768">
        <v>710</v>
      </c>
      <c r="E7768" t="s">
        <v>1856</v>
      </c>
      <c r="F7768" t="s">
        <v>7085</v>
      </c>
      <c r="G7768" t="s">
        <v>7086</v>
      </c>
      <c r="H7768">
        <v>17</v>
      </c>
      <c r="I7768">
        <v>6</v>
      </c>
      <c r="J7768">
        <v>28</v>
      </c>
      <c r="K7768" t="s">
        <v>4</v>
      </c>
    </row>
    <row r="7769" spans="1:11" x14ac:dyDescent="0.25">
      <c r="A7769" t="s">
        <v>0</v>
      </c>
      <c r="B7769" t="s">
        <v>1</v>
      </c>
      <c r="C7769">
        <v>952</v>
      </c>
      <c r="D7769">
        <v>710</v>
      </c>
      <c r="E7769" t="s">
        <v>1856</v>
      </c>
      <c r="F7769" t="s">
        <v>7087</v>
      </c>
      <c r="G7769" t="s">
        <v>7086</v>
      </c>
      <c r="H7769">
        <v>17</v>
      </c>
      <c r="I7769">
        <v>6</v>
      </c>
      <c r="J7769">
        <v>28</v>
      </c>
      <c r="K7769" t="s">
        <v>4</v>
      </c>
    </row>
    <row r="7770" spans="1:11" x14ac:dyDescent="0.25">
      <c r="A7770" t="s">
        <v>0</v>
      </c>
      <c r="B7770" t="s">
        <v>1</v>
      </c>
      <c r="C7770">
        <v>952</v>
      </c>
      <c r="D7770">
        <v>376</v>
      </c>
      <c r="E7770" t="s">
        <v>25</v>
      </c>
      <c r="F7770" t="s">
        <v>25</v>
      </c>
      <c r="G7770" t="s">
        <v>1429</v>
      </c>
      <c r="H7770">
        <v>17</v>
      </c>
      <c r="I7770">
        <v>5</v>
      </c>
      <c r="J7770">
        <v>1</v>
      </c>
      <c r="K7770" t="s">
        <v>4</v>
      </c>
    </row>
    <row r="7771" spans="1:11" x14ac:dyDescent="0.25">
      <c r="A7771" t="s">
        <v>0</v>
      </c>
      <c r="B7771" t="s">
        <v>1</v>
      </c>
      <c r="C7771">
        <v>952</v>
      </c>
      <c r="D7771">
        <v>376</v>
      </c>
      <c r="E7771" t="s">
        <v>2</v>
      </c>
      <c r="F7771" t="s">
        <v>2</v>
      </c>
      <c r="G7771" t="s">
        <v>200</v>
      </c>
      <c r="H7771">
        <v>17</v>
      </c>
      <c r="I7771">
        <v>4</v>
      </c>
      <c r="J7771">
        <v>1</v>
      </c>
      <c r="K7771" t="s">
        <v>4</v>
      </c>
    </row>
    <row r="7772" spans="1:11" x14ac:dyDescent="0.25">
      <c r="A7772" t="s">
        <v>0</v>
      </c>
      <c r="B7772" t="s">
        <v>1</v>
      </c>
      <c r="C7772">
        <v>952</v>
      </c>
      <c r="D7772">
        <v>376</v>
      </c>
      <c r="E7772" t="s">
        <v>2</v>
      </c>
      <c r="F7772" t="s">
        <v>2</v>
      </c>
      <c r="G7772" t="s">
        <v>200</v>
      </c>
      <c r="H7772">
        <v>17</v>
      </c>
      <c r="I7772">
        <v>4</v>
      </c>
      <c r="J7772">
        <v>1</v>
      </c>
      <c r="K7772" t="s">
        <v>4</v>
      </c>
    </row>
    <row r="7773" spans="1:11" x14ac:dyDescent="0.25">
      <c r="A7773" t="s">
        <v>0</v>
      </c>
      <c r="B7773" t="s">
        <v>1</v>
      </c>
      <c r="C7773">
        <v>952</v>
      </c>
      <c r="D7773">
        <v>12</v>
      </c>
      <c r="E7773" t="s">
        <v>1856</v>
      </c>
      <c r="F7773" t="s">
        <v>1856</v>
      </c>
      <c r="G7773" t="s">
        <v>7088</v>
      </c>
      <c r="H7773">
        <v>17</v>
      </c>
      <c r="I7773">
        <v>7</v>
      </c>
      <c r="J7773">
        <v>11</v>
      </c>
      <c r="K7773" t="s">
        <v>4</v>
      </c>
    </row>
    <row r="7774" spans="1:11" x14ac:dyDescent="0.25">
      <c r="A7774" t="s">
        <v>0</v>
      </c>
      <c r="B7774" t="s">
        <v>1</v>
      </c>
      <c r="C7774">
        <v>952</v>
      </c>
      <c r="D7774">
        <v>688</v>
      </c>
      <c r="E7774" t="s">
        <v>2</v>
      </c>
      <c r="F7774" t="s">
        <v>2</v>
      </c>
      <c r="G7774" t="s">
        <v>155</v>
      </c>
      <c r="H7774">
        <v>17</v>
      </c>
      <c r="I7774">
        <v>7</v>
      </c>
      <c r="J7774">
        <v>2</v>
      </c>
      <c r="K7774" t="s">
        <v>4</v>
      </c>
    </row>
    <row r="7775" spans="1:11" x14ac:dyDescent="0.25">
      <c r="A7775" t="s">
        <v>0</v>
      </c>
      <c r="B7775" t="s">
        <v>1</v>
      </c>
      <c r="C7775">
        <v>5497</v>
      </c>
      <c r="D7775">
        <v>76</v>
      </c>
      <c r="E7775" t="s">
        <v>46</v>
      </c>
      <c r="F7775" t="s">
        <v>7089</v>
      </c>
      <c r="G7775" t="s">
        <v>7090</v>
      </c>
      <c r="H7775">
        <v>17</v>
      </c>
      <c r="I7775">
        <v>6</v>
      </c>
      <c r="J7775">
        <v>20</v>
      </c>
      <c r="K7775" t="s">
        <v>4</v>
      </c>
    </row>
    <row r="7776" spans="1:11" x14ac:dyDescent="0.25">
      <c r="A7776" t="s">
        <v>0</v>
      </c>
      <c r="B7776" t="s">
        <v>1</v>
      </c>
      <c r="C7776">
        <v>952</v>
      </c>
      <c r="D7776">
        <v>8</v>
      </c>
      <c r="E7776" t="s">
        <v>1984</v>
      </c>
      <c r="F7776" t="s">
        <v>1984</v>
      </c>
      <c r="G7776" t="s">
        <v>418</v>
      </c>
      <c r="H7776">
        <v>17</v>
      </c>
      <c r="I7776">
        <v>5</v>
      </c>
      <c r="J7776">
        <v>29</v>
      </c>
      <c r="K7776" t="s">
        <v>4</v>
      </c>
    </row>
    <row r="7777" spans="1:11" x14ac:dyDescent="0.25">
      <c r="A7777" t="s">
        <v>0</v>
      </c>
      <c r="B7777" t="s">
        <v>1</v>
      </c>
      <c r="C7777">
        <v>952</v>
      </c>
      <c r="D7777">
        <v>376</v>
      </c>
      <c r="E7777" t="s">
        <v>2</v>
      </c>
      <c r="F7777" t="s">
        <v>36</v>
      </c>
      <c r="G7777" t="s">
        <v>7091</v>
      </c>
      <c r="H7777">
        <v>17</v>
      </c>
      <c r="I7777">
        <v>4</v>
      </c>
      <c r="J7777">
        <v>5</v>
      </c>
      <c r="K7777" t="s">
        <v>4</v>
      </c>
    </row>
    <row r="7778" spans="1:11" x14ac:dyDescent="0.25">
      <c r="A7778" t="s">
        <v>0</v>
      </c>
      <c r="B7778" t="s">
        <v>1</v>
      </c>
      <c r="C7778">
        <v>952</v>
      </c>
      <c r="D7778">
        <v>376</v>
      </c>
      <c r="E7778" t="s">
        <v>1984</v>
      </c>
      <c r="F7778" t="s">
        <v>7092</v>
      </c>
      <c r="G7778" t="s">
        <v>3746</v>
      </c>
      <c r="H7778">
        <v>17</v>
      </c>
      <c r="I7778">
        <v>5</v>
      </c>
      <c r="J7778">
        <v>30</v>
      </c>
      <c r="K7778" t="s">
        <v>4</v>
      </c>
    </row>
    <row r="7779" spans="1:11" x14ac:dyDescent="0.25">
      <c r="A7779" t="s">
        <v>0</v>
      </c>
      <c r="B7779" t="s">
        <v>1</v>
      </c>
      <c r="C7779">
        <v>952</v>
      </c>
      <c r="D7779">
        <v>376</v>
      </c>
      <c r="E7779" t="s">
        <v>2</v>
      </c>
      <c r="F7779" t="s">
        <v>7093</v>
      </c>
      <c r="G7779" t="s">
        <v>7094</v>
      </c>
      <c r="H7779">
        <v>17</v>
      </c>
      <c r="I7779">
        <v>6</v>
      </c>
      <c r="J7779">
        <v>21</v>
      </c>
      <c r="K7779" t="s">
        <v>4</v>
      </c>
    </row>
    <row r="7780" spans="1:11" x14ac:dyDescent="0.25">
      <c r="A7780" t="s">
        <v>0</v>
      </c>
      <c r="B7780" t="s">
        <v>1</v>
      </c>
      <c r="C7780">
        <v>952</v>
      </c>
      <c r="D7780">
        <v>76</v>
      </c>
      <c r="E7780" t="s">
        <v>1856</v>
      </c>
      <c r="F7780" t="s">
        <v>1856</v>
      </c>
      <c r="G7780" t="s">
        <v>7095</v>
      </c>
      <c r="H7780">
        <v>17</v>
      </c>
      <c r="I7780">
        <v>8</v>
      </c>
      <c r="J7780">
        <v>4</v>
      </c>
      <c r="K7780" t="s">
        <v>4</v>
      </c>
    </row>
    <row r="7781" spans="1:11" x14ac:dyDescent="0.25">
      <c r="A7781" t="s">
        <v>0</v>
      </c>
      <c r="B7781" t="s">
        <v>1</v>
      </c>
      <c r="C7781">
        <v>952</v>
      </c>
      <c r="D7781">
        <v>76</v>
      </c>
      <c r="E7781" t="s">
        <v>2057</v>
      </c>
      <c r="F7781" t="s">
        <v>2057</v>
      </c>
      <c r="G7781" t="s">
        <v>7095</v>
      </c>
      <c r="H7781">
        <v>17</v>
      </c>
      <c r="I7781">
        <v>8</v>
      </c>
      <c r="J7781">
        <v>4</v>
      </c>
      <c r="K7781" t="s">
        <v>4</v>
      </c>
    </row>
    <row r="7782" spans="1:11" x14ac:dyDescent="0.25">
      <c r="A7782" t="s">
        <v>0</v>
      </c>
      <c r="B7782" t="s">
        <v>1</v>
      </c>
      <c r="C7782">
        <v>952</v>
      </c>
      <c r="D7782">
        <v>356</v>
      </c>
      <c r="E7782" t="s">
        <v>1856</v>
      </c>
      <c r="F7782" t="s">
        <v>1856</v>
      </c>
      <c r="G7782" t="s">
        <v>3261</v>
      </c>
      <c r="H7782">
        <v>17</v>
      </c>
      <c r="I7782">
        <v>6</v>
      </c>
      <c r="J7782">
        <v>17</v>
      </c>
      <c r="K7782" t="s">
        <v>4</v>
      </c>
    </row>
    <row r="7783" spans="1:11" x14ac:dyDescent="0.25">
      <c r="A7783" t="s">
        <v>0</v>
      </c>
      <c r="B7783" t="s">
        <v>1</v>
      </c>
      <c r="C7783">
        <v>952</v>
      </c>
      <c r="D7783">
        <v>275</v>
      </c>
      <c r="E7783" t="s">
        <v>1984</v>
      </c>
      <c r="F7783" t="s">
        <v>7096</v>
      </c>
      <c r="G7783" t="s">
        <v>7097</v>
      </c>
      <c r="H7783">
        <v>17</v>
      </c>
      <c r="I7783">
        <v>6</v>
      </c>
      <c r="J7783">
        <v>8</v>
      </c>
      <c r="K7783" t="s">
        <v>4</v>
      </c>
    </row>
    <row r="7784" spans="1:11" x14ac:dyDescent="0.25">
      <c r="A7784" t="s">
        <v>0</v>
      </c>
      <c r="B7784" t="s">
        <v>1</v>
      </c>
      <c r="C7784">
        <v>952</v>
      </c>
      <c r="D7784">
        <v>604</v>
      </c>
      <c r="E7784" t="s">
        <v>2057</v>
      </c>
      <c r="F7784" t="s">
        <v>2057</v>
      </c>
      <c r="G7784" t="s">
        <v>7098</v>
      </c>
      <c r="H7784">
        <v>17</v>
      </c>
      <c r="I7784">
        <v>6</v>
      </c>
      <c r="J7784">
        <v>8</v>
      </c>
      <c r="K7784" t="s">
        <v>4</v>
      </c>
    </row>
    <row r="7785" spans="1:11" x14ac:dyDescent="0.25">
      <c r="A7785" t="s">
        <v>0</v>
      </c>
      <c r="B7785" t="s">
        <v>1</v>
      </c>
      <c r="C7785">
        <v>952</v>
      </c>
      <c r="D7785">
        <v>8</v>
      </c>
      <c r="E7785" t="s">
        <v>25</v>
      </c>
      <c r="F7785" t="s">
        <v>25</v>
      </c>
      <c r="G7785" t="s">
        <v>795</v>
      </c>
      <c r="H7785">
        <v>17</v>
      </c>
      <c r="I7785">
        <v>5</v>
      </c>
      <c r="J7785">
        <v>8</v>
      </c>
      <c r="K7785" t="s">
        <v>4</v>
      </c>
    </row>
    <row r="7786" spans="1:11" x14ac:dyDescent="0.25">
      <c r="A7786" t="s">
        <v>0</v>
      </c>
      <c r="B7786" t="s">
        <v>1</v>
      </c>
      <c r="C7786">
        <v>952</v>
      </c>
      <c r="D7786">
        <v>376</v>
      </c>
      <c r="E7786" t="s">
        <v>2</v>
      </c>
      <c r="F7786" t="s">
        <v>2</v>
      </c>
      <c r="G7786" t="s">
        <v>42</v>
      </c>
      <c r="H7786">
        <v>17</v>
      </c>
      <c r="I7786">
        <v>3</v>
      </c>
      <c r="J7786">
        <v>25</v>
      </c>
      <c r="K7786" t="s">
        <v>4</v>
      </c>
    </row>
    <row r="7787" spans="1:11" x14ac:dyDescent="0.25">
      <c r="A7787" t="s">
        <v>0</v>
      </c>
      <c r="B7787" t="s">
        <v>1</v>
      </c>
      <c r="C7787">
        <v>952</v>
      </c>
      <c r="D7787">
        <v>376</v>
      </c>
      <c r="E7787" t="s">
        <v>2</v>
      </c>
      <c r="F7787" t="s">
        <v>36</v>
      </c>
      <c r="G7787" t="s">
        <v>4381</v>
      </c>
      <c r="H7787">
        <v>17</v>
      </c>
      <c r="I7787">
        <v>6</v>
      </c>
      <c r="J7787">
        <v>22</v>
      </c>
      <c r="K7787" t="s">
        <v>4</v>
      </c>
    </row>
    <row r="7788" spans="1:11" x14ac:dyDescent="0.25">
      <c r="A7788" t="s">
        <v>0</v>
      </c>
      <c r="B7788" t="s">
        <v>1</v>
      </c>
      <c r="C7788">
        <v>990</v>
      </c>
      <c r="D7788">
        <v>608</v>
      </c>
      <c r="E7788" t="s">
        <v>1856</v>
      </c>
      <c r="F7788" t="s">
        <v>1856</v>
      </c>
      <c r="G7788" t="s">
        <v>7099</v>
      </c>
      <c r="H7788">
        <v>17</v>
      </c>
      <c r="I7788">
        <v>6</v>
      </c>
      <c r="J7788">
        <v>22</v>
      </c>
      <c r="K7788" t="s">
        <v>4</v>
      </c>
    </row>
    <row r="7789" spans="1:11" x14ac:dyDescent="0.25">
      <c r="A7789" t="s">
        <v>0</v>
      </c>
      <c r="B7789" t="s">
        <v>1</v>
      </c>
      <c r="C7789">
        <v>952</v>
      </c>
      <c r="D7789">
        <v>716</v>
      </c>
      <c r="E7789" t="s">
        <v>1856</v>
      </c>
      <c r="F7789" t="s">
        <v>7100</v>
      </c>
      <c r="G7789" t="s">
        <v>7101</v>
      </c>
      <c r="H7789">
        <v>17</v>
      </c>
      <c r="I7789">
        <v>6</v>
      </c>
      <c r="J7789">
        <v>22</v>
      </c>
      <c r="K7789" t="s">
        <v>4</v>
      </c>
    </row>
    <row r="7790" spans="1:11" x14ac:dyDescent="0.25">
      <c r="A7790" t="s">
        <v>0</v>
      </c>
      <c r="B7790" t="s">
        <v>1</v>
      </c>
      <c r="C7790">
        <v>952</v>
      </c>
      <c r="D7790">
        <v>496</v>
      </c>
      <c r="E7790" t="s">
        <v>46</v>
      </c>
      <c r="F7790" t="s">
        <v>7102</v>
      </c>
      <c r="G7790" t="s">
        <v>327</v>
      </c>
      <c r="H7790">
        <v>17</v>
      </c>
      <c r="I7790">
        <v>5</v>
      </c>
      <c r="J7790">
        <v>22</v>
      </c>
      <c r="K7790" t="s">
        <v>4</v>
      </c>
    </row>
    <row r="7791" spans="1:11" x14ac:dyDescent="0.25">
      <c r="A7791" t="s">
        <v>0</v>
      </c>
      <c r="B7791" t="s">
        <v>1</v>
      </c>
      <c r="C7791">
        <v>952</v>
      </c>
      <c r="D7791">
        <v>496</v>
      </c>
      <c r="E7791" t="s">
        <v>46</v>
      </c>
      <c r="F7791" t="s">
        <v>46</v>
      </c>
      <c r="G7791" t="s">
        <v>327</v>
      </c>
      <c r="H7791">
        <v>17</v>
      </c>
      <c r="I7791">
        <v>5</v>
      </c>
      <c r="J7791">
        <v>22</v>
      </c>
      <c r="K7791" t="s">
        <v>4</v>
      </c>
    </row>
    <row r="7792" spans="1:11" x14ac:dyDescent="0.25">
      <c r="A7792" t="s">
        <v>0</v>
      </c>
      <c r="B7792" t="s">
        <v>1</v>
      </c>
      <c r="C7792">
        <v>952</v>
      </c>
      <c r="D7792">
        <v>768</v>
      </c>
      <c r="E7792" t="s">
        <v>1856</v>
      </c>
      <c r="F7792" t="s">
        <v>1856</v>
      </c>
      <c r="G7792" t="s">
        <v>7103</v>
      </c>
      <c r="H7792">
        <v>17</v>
      </c>
      <c r="I7792">
        <v>8</v>
      </c>
      <c r="J7792">
        <v>11</v>
      </c>
      <c r="K7792" t="s">
        <v>4</v>
      </c>
    </row>
    <row r="7793" spans="1:11" x14ac:dyDescent="0.25">
      <c r="A7793" t="s">
        <v>0</v>
      </c>
      <c r="B7793" t="s">
        <v>1</v>
      </c>
      <c r="C7793">
        <v>952</v>
      </c>
      <c r="D7793">
        <v>376</v>
      </c>
      <c r="E7793" t="s">
        <v>2</v>
      </c>
      <c r="F7793" t="s">
        <v>7104</v>
      </c>
      <c r="G7793" t="s">
        <v>7105</v>
      </c>
      <c r="H7793">
        <v>17</v>
      </c>
      <c r="I7793">
        <v>6</v>
      </c>
      <c r="J7793">
        <v>21</v>
      </c>
      <c r="K7793" t="s">
        <v>4</v>
      </c>
    </row>
    <row r="7794" spans="1:11" x14ac:dyDescent="0.25">
      <c r="A7794" t="s">
        <v>0</v>
      </c>
      <c r="B7794" t="s">
        <v>1</v>
      </c>
      <c r="C7794">
        <v>952</v>
      </c>
      <c r="D7794">
        <v>275</v>
      </c>
      <c r="E7794" t="s">
        <v>25</v>
      </c>
      <c r="F7794" t="s">
        <v>25</v>
      </c>
      <c r="G7794" t="s">
        <v>7106</v>
      </c>
      <c r="H7794">
        <v>17</v>
      </c>
      <c r="I7794">
        <v>6</v>
      </c>
      <c r="J7794">
        <v>4</v>
      </c>
      <c r="K7794" t="s">
        <v>4</v>
      </c>
    </row>
    <row r="7795" spans="1:11" x14ac:dyDescent="0.25">
      <c r="A7795" t="s">
        <v>0</v>
      </c>
      <c r="B7795" t="s">
        <v>1</v>
      </c>
      <c r="C7795">
        <v>952</v>
      </c>
      <c r="D7795">
        <v>642</v>
      </c>
      <c r="E7795" t="s">
        <v>46</v>
      </c>
      <c r="F7795" t="s">
        <v>7107</v>
      </c>
      <c r="G7795" t="s">
        <v>7108</v>
      </c>
      <c r="H7795">
        <v>17</v>
      </c>
      <c r="I7795">
        <v>5</v>
      </c>
      <c r="J7795">
        <v>20</v>
      </c>
      <c r="K7795" t="s">
        <v>4</v>
      </c>
    </row>
    <row r="7796" spans="1:11" x14ac:dyDescent="0.25">
      <c r="A7796" t="s">
        <v>0</v>
      </c>
      <c r="B7796" t="s">
        <v>1</v>
      </c>
      <c r="C7796">
        <v>952</v>
      </c>
      <c r="D7796">
        <v>376</v>
      </c>
      <c r="E7796" t="s">
        <v>1984</v>
      </c>
      <c r="F7796" t="s">
        <v>7109</v>
      </c>
      <c r="G7796" t="s">
        <v>321</v>
      </c>
      <c r="H7796">
        <v>17</v>
      </c>
      <c r="I7796">
        <v>6</v>
      </c>
      <c r="J7796">
        <v>4</v>
      </c>
      <c r="K7796" t="s">
        <v>4</v>
      </c>
    </row>
    <row r="7797" spans="1:11" x14ac:dyDescent="0.25">
      <c r="A7797" t="s">
        <v>0</v>
      </c>
      <c r="B7797" t="s">
        <v>1</v>
      </c>
      <c r="C7797">
        <v>952</v>
      </c>
      <c r="D7797">
        <v>275</v>
      </c>
      <c r="E7797" t="s">
        <v>2</v>
      </c>
      <c r="F7797" t="s">
        <v>7110</v>
      </c>
      <c r="G7797" t="s">
        <v>4088</v>
      </c>
      <c r="H7797">
        <v>17</v>
      </c>
      <c r="I7797">
        <v>6</v>
      </c>
      <c r="J7797">
        <v>13</v>
      </c>
      <c r="K7797" t="s">
        <v>4</v>
      </c>
    </row>
    <row r="7798" spans="1:11" x14ac:dyDescent="0.25">
      <c r="A7798" t="s">
        <v>0</v>
      </c>
      <c r="B7798" t="s">
        <v>1</v>
      </c>
      <c r="C7798">
        <v>957</v>
      </c>
      <c r="D7798">
        <v>376</v>
      </c>
      <c r="E7798" t="s">
        <v>7111</v>
      </c>
      <c r="F7798" t="s">
        <v>7112</v>
      </c>
      <c r="G7798" t="s">
        <v>7113</v>
      </c>
      <c r="H7798">
        <v>17</v>
      </c>
      <c r="I7798">
        <v>6</v>
      </c>
      <c r="J7798">
        <v>13</v>
      </c>
      <c r="K7798" t="s">
        <v>4</v>
      </c>
    </row>
    <row r="7799" spans="1:11" x14ac:dyDescent="0.25">
      <c r="A7799" t="s">
        <v>0</v>
      </c>
      <c r="B7799" t="s">
        <v>1</v>
      </c>
      <c r="C7799">
        <v>952</v>
      </c>
      <c r="D7799">
        <v>32</v>
      </c>
      <c r="E7799" t="s">
        <v>1856</v>
      </c>
      <c r="F7799" t="s">
        <v>7114</v>
      </c>
      <c r="G7799" s="1" t="s">
        <v>7115</v>
      </c>
      <c r="H7799">
        <v>17</v>
      </c>
      <c r="I7799">
        <v>6</v>
      </c>
      <c r="J7799">
        <v>18</v>
      </c>
      <c r="K7799" t="s">
        <v>4</v>
      </c>
    </row>
    <row r="7800" spans="1:11" x14ac:dyDescent="0.25">
      <c r="A7800" t="s">
        <v>0</v>
      </c>
      <c r="B7800" t="s">
        <v>1</v>
      </c>
      <c r="C7800">
        <v>952</v>
      </c>
      <c r="D7800">
        <v>376</v>
      </c>
      <c r="E7800" t="s">
        <v>25</v>
      </c>
      <c r="F7800" t="s">
        <v>25</v>
      </c>
      <c r="G7800" t="s">
        <v>4895</v>
      </c>
      <c r="H7800">
        <v>17</v>
      </c>
      <c r="I7800">
        <v>7</v>
      </c>
      <c r="J7800">
        <v>16</v>
      </c>
      <c r="K7800" t="s">
        <v>4</v>
      </c>
    </row>
    <row r="7801" spans="1:11" x14ac:dyDescent="0.25">
      <c r="A7801" t="s">
        <v>0</v>
      </c>
      <c r="B7801" t="s">
        <v>1</v>
      </c>
      <c r="C7801">
        <v>952</v>
      </c>
      <c r="D7801">
        <v>76</v>
      </c>
      <c r="E7801" t="s">
        <v>1856</v>
      </c>
      <c r="F7801" t="s">
        <v>1856</v>
      </c>
      <c r="G7801" t="s">
        <v>7116</v>
      </c>
      <c r="H7801">
        <v>17</v>
      </c>
      <c r="I7801">
        <v>7</v>
      </c>
      <c r="J7801">
        <v>16</v>
      </c>
      <c r="K7801" t="s">
        <v>4</v>
      </c>
    </row>
    <row r="7802" spans="1:11" x14ac:dyDescent="0.25">
      <c r="A7802" t="s">
        <v>0</v>
      </c>
      <c r="B7802" t="s">
        <v>1</v>
      </c>
      <c r="C7802">
        <v>952</v>
      </c>
      <c r="D7802">
        <v>380</v>
      </c>
      <c r="E7802" t="s">
        <v>2</v>
      </c>
      <c r="F7802" t="s">
        <v>2</v>
      </c>
      <c r="G7802" t="s">
        <v>7117</v>
      </c>
      <c r="H7802">
        <v>17</v>
      </c>
      <c r="I7802">
        <v>3</v>
      </c>
      <c r="J7802">
        <v>29</v>
      </c>
      <c r="K7802" t="s">
        <v>4</v>
      </c>
    </row>
    <row r="7803" spans="1:11" x14ac:dyDescent="0.25">
      <c r="A7803" t="s">
        <v>0</v>
      </c>
      <c r="B7803" t="s">
        <v>1</v>
      </c>
      <c r="C7803">
        <v>952</v>
      </c>
      <c r="D7803">
        <v>32</v>
      </c>
      <c r="E7803" t="s">
        <v>238</v>
      </c>
      <c r="F7803" t="s">
        <v>238</v>
      </c>
      <c r="G7803" t="s">
        <v>7118</v>
      </c>
      <c r="H7803">
        <v>17</v>
      </c>
      <c r="I7803">
        <v>6</v>
      </c>
      <c r="J7803">
        <v>29</v>
      </c>
      <c r="K7803" t="s">
        <v>4</v>
      </c>
    </row>
    <row r="7804" spans="1:11" x14ac:dyDescent="0.25">
      <c r="A7804" t="s">
        <v>0</v>
      </c>
      <c r="B7804" t="s">
        <v>1</v>
      </c>
      <c r="C7804">
        <v>5180</v>
      </c>
      <c r="D7804">
        <v>380</v>
      </c>
      <c r="E7804" t="s">
        <v>25</v>
      </c>
      <c r="F7804" t="s">
        <v>25</v>
      </c>
      <c r="G7804" t="s">
        <v>553</v>
      </c>
      <c r="H7804">
        <v>17</v>
      </c>
      <c r="I7804">
        <v>5</v>
      </c>
      <c r="J7804">
        <v>6</v>
      </c>
      <c r="K7804" t="s">
        <v>4</v>
      </c>
    </row>
    <row r="7805" spans="1:11" x14ac:dyDescent="0.25">
      <c r="A7805" t="s">
        <v>0</v>
      </c>
      <c r="B7805" t="s">
        <v>1</v>
      </c>
      <c r="C7805">
        <v>952</v>
      </c>
      <c r="D7805">
        <v>688</v>
      </c>
      <c r="E7805" t="s">
        <v>1969</v>
      </c>
      <c r="F7805" t="s">
        <v>7119</v>
      </c>
      <c r="G7805" t="s">
        <v>7120</v>
      </c>
      <c r="H7805">
        <v>17</v>
      </c>
      <c r="I7805">
        <v>7</v>
      </c>
      <c r="J7805">
        <v>21</v>
      </c>
      <c r="K7805" t="s">
        <v>4</v>
      </c>
    </row>
    <row r="7806" spans="1:11" x14ac:dyDescent="0.25">
      <c r="A7806" t="s">
        <v>0</v>
      </c>
      <c r="B7806" t="s">
        <v>1</v>
      </c>
      <c r="C7806">
        <v>952</v>
      </c>
      <c r="D7806">
        <v>76</v>
      </c>
      <c r="E7806" t="s">
        <v>1856</v>
      </c>
      <c r="F7806" t="s">
        <v>7121</v>
      </c>
      <c r="G7806" t="s">
        <v>7122</v>
      </c>
      <c r="H7806">
        <v>17</v>
      </c>
      <c r="I7806">
        <v>7</v>
      </c>
      <c r="J7806">
        <v>30</v>
      </c>
      <c r="K7806" t="s">
        <v>4</v>
      </c>
    </row>
    <row r="7807" spans="1:11" x14ac:dyDescent="0.25">
      <c r="A7807" t="s">
        <v>0</v>
      </c>
      <c r="B7807" t="s">
        <v>1</v>
      </c>
      <c r="C7807">
        <v>952</v>
      </c>
      <c r="D7807">
        <v>376</v>
      </c>
      <c r="E7807" t="s">
        <v>2034</v>
      </c>
      <c r="F7807" t="s">
        <v>7123</v>
      </c>
      <c r="G7807" t="s">
        <v>1036</v>
      </c>
      <c r="H7807">
        <v>17</v>
      </c>
      <c r="I7807">
        <v>7</v>
      </c>
      <c r="J7807">
        <v>30</v>
      </c>
      <c r="K7807" t="s">
        <v>4</v>
      </c>
    </row>
    <row r="7808" spans="1:11" x14ac:dyDescent="0.25">
      <c r="A7808" t="s">
        <v>0</v>
      </c>
      <c r="B7808" t="s">
        <v>1</v>
      </c>
      <c r="C7808">
        <v>952</v>
      </c>
      <c r="D7808">
        <v>818</v>
      </c>
      <c r="E7808" t="s">
        <v>29</v>
      </c>
      <c r="F7808" t="s">
        <v>7124</v>
      </c>
      <c r="G7808" t="s">
        <v>7125</v>
      </c>
      <c r="H7808">
        <v>17</v>
      </c>
      <c r="I7808">
        <v>4</v>
      </c>
      <c r="J7808">
        <v>18</v>
      </c>
      <c r="K7808" t="s">
        <v>4</v>
      </c>
    </row>
    <row r="7809" spans="1:11" x14ac:dyDescent="0.25">
      <c r="A7809" t="s">
        <v>0</v>
      </c>
      <c r="B7809" t="s">
        <v>1</v>
      </c>
      <c r="C7809">
        <v>952</v>
      </c>
      <c r="D7809">
        <v>792</v>
      </c>
      <c r="E7809" t="s">
        <v>2</v>
      </c>
      <c r="F7809" t="s">
        <v>2</v>
      </c>
      <c r="G7809" t="s">
        <v>7126</v>
      </c>
      <c r="H7809">
        <v>17</v>
      </c>
      <c r="I7809">
        <v>8</v>
      </c>
      <c r="J7809">
        <v>1</v>
      </c>
      <c r="K7809" t="s">
        <v>4</v>
      </c>
    </row>
    <row r="7810" spans="1:11" x14ac:dyDescent="0.25">
      <c r="A7810" t="s">
        <v>0</v>
      </c>
      <c r="B7810" t="s">
        <v>1</v>
      </c>
      <c r="C7810">
        <v>5304</v>
      </c>
      <c r="D7810">
        <v>376</v>
      </c>
      <c r="E7810" t="s">
        <v>25</v>
      </c>
      <c r="F7810" t="s">
        <v>33</v>
      </c>
      <c r="G7810" t="s">
        <v>1827</v>
      </c>
      <c r="H7810">
        <v>17</v>
      </c>
      <c r="I7810">
        <v>5</v>
      </c>
      <c r="J7810">
        <v>4</v>
      </c>
      <c r="K7810" t="s">
        <v>4</v>
      </c>
    </row>
    <row r="7811" spans="1:11" x14ac:dyDescent="0.25">
      <c r="A7811" t="s">
        <v>0</v>
      </c>
      <c r="B7811" t="s">
        <v>1</v>
      </c>
      <c r="C7811">
        <v>952</v>
      </c>
      <c r="D7811">
        <v>376</v>
      </c>
      <c r="E7811" t="s">
        <v>2034</v>
      </c>
      <c r="F7811" t="s">
        <v>7127</v>
      </c>
      <c r="G7811" t="s">
        <v>2923</v>
      </c>
      <c r="H7811">
        <v>17</v>
      </c>
      <c r="I7811">
        <v>8</v>
      </c>
      <c r="J7811">
        <v>20</v>
      </c>
      <c r="K7811" t="s">
        <v>4</v>
      </c>
    </row>
    <row r="7812" spans="1:11" x14ac:dyDescent="0.25">
      <c r="A7812" t="s">
        <v>0</v>
      </c>
      <c r="B7812" t="s">
        <v>1</v>
      </c>
      <c r="C7812">
        <v>952</v>
      </c>
      <c r="D7812">
        <v>376</v>
      </c>
      <c r="E7812" t="s">
        <v>2034</v>
      </c>
      <c r="F7812" t="s">
        <v>2034</v>
      </c>
      <c r="G7812" t="s">
        <v>7128</v>
      </c>
      <c r="H7812">
        <v>17</v>
      </c>
      <c r="I7812">
        <v>8</v>
      </c>
      <c r="J7812">
        <v>6</v>
      </c>
      <c r="K7812" t="s">
        <v>4</v>
      </c>
    </row>
    <row r="7813" spans="1:11" x14ac:dyDescent="0.25">
      <c r="A7813" t="s">
        <v>0</v>
      </c>
      <c r="B7813" t="s">
        <v>1</v>
      </c>
      <c r="C7813">
        <v>5220</v>
      </c>
      <c r="D7813">
        <v>380</v>
      </c>
      <c r="E7813" t="s">
        <v>1856</v>
      </c>
      <c r="F7813" t="s">
        <v>7129</v>
      </c>
      <c r="G7813" t="s">
        <v>7130</v>
      </c>
      <c r="H7813">
        <v>17</v>
      </c>
      <c r="I7813">
        <v>6</v>
      </c>
      <c r="J7813">
        <v>25</v>
      </c>
      <c r="K7813" t="s">
        <v>4</v>
      </c>
    </row>
    <row r="7814" spans="1:11" x14ac:dyDescent="0.25">
      <c r="A7814" t="s">
        <v>0</v>
      </c>
      <c r="B7814" t="s">
        <v>1</v>
      </c>
      <c r="C7814">
        <v>952</v>
      </c>
      <c r="D7814">
        <v>376</v>
      </c>
      <c r="E7814" t="s">
        <v>2</v>
      </c>
      <c r="F7814" t="s">
        <v>2</v>
      </c>
      <c r="G7814" t="s">
        <v>1468</v>
      </c>
      <c r="H7814">
        <v>17</v>
      </c>
      <c r="I7814">
        <v>6</v>
      </c>
      <c r="J7814">
        <v>25</v>
      </c>
      <c r="K7814" t="s">
        <v>4</v>
      </c>
    </row>
    <row r="7815" spans="1:11" x14ac:dyDescent="0.25">
      <c r="A7815" t="s">
        <v>0</v>
      </c>
      <c r="B7815" t="s">
        <v>1</v>
      </c>
      <c r="C7815">
        <v>952</v>
      </c>
      <c r="D7815">
        <v>376</v>
      </c>
      <c r="E7815" t="s">
        <v>2034</v>
      </c>
      <c r="F7815" t="s">
        <v>7131</v>
      </c>
      <c r="G7815" t="s">
        <v>5942</v>
      </c>
      <c r="H7815">
        <v>17</v>
      </c>
      <c r="I7815">
        <v>8</v>
      </c>
      <c r="J7815">
        <v>1</v>
      </c>
      <c r="K7815" t="s">
        <v>4</v>
      </c>
    </row>
    <row r="7816" spans="1:11" x14ac:dyDescent="0.25">
      <c r="A7816" t="s">
        <v>0</v>
      </c>
      <c r="B7816" t="s">
        <v>1</v>
      </c>
      <c r="C7816">
        <v>952</v>
      </c>
      <c r="D7816">
        <v>642</v>
      </c>
      <c r="E7816" t="s">
        <v>1984</v>
      </c>
      <c r="F7816" t="s">
        <v>7132</v>
      </c>
      <c r="G7816" t="s">
        <v>1096</v>
      </c>
      <c r="H7816">
        <v>17</v>
      </c>
      <c r="I7816">
        <v>6</v>
      </c>
      <c r="J7816">
        <v>4</v>
      </c>
      <c r="K7816" t="s">
        <v>4</v>
      </c>
    </row>
    <row r="7817" spans="1:11" x14ac:dyDescent="0.25">
      <c r="A7817" t="s">
        <v>0</v>
      </c>
      <c r="B7817" t="s">
        <v>1</v>
      </c>
      <c r="C7817">
        <v>952</v>
      </c>
      <c r="D7817">
        <v>218</v>
      </c>
      <c r="E7817" t="s">
        <v>1339</v>
      </c>
      <c r="F7817" t="s">
        <v>1340</v>
      </c>
      <c r="G7817" t="s">
        <v>7133</v>
      </c>
      <c r="H7817">
        <v>17</v>
      </c>
      <c r="I7817">
        <v>7</v>
      </c>
      <c r="J7817">
        <v>11</v>
      </c>
      <c r="K7817" t="s">
        <v>4</v>
      </c>
    </row>
    <row r="7818" spans="1:11" x14ac:dyDescent="0.25">
      <c r="A7818" t="s">
        <v>0</v>
      </c>
      <c r="B7818" t="s">
        <v>1</v>
      </c>
      <c r="C7818">
        <v>952</v>
      </c>
      <c r="D7818">
        <v>792</v>
      </c>
      <c r="E7818" t="s">
        <v>1856</v>
      </c>
      <c r="F7818" t="s">
        <v>7134</v>
      </c>
      <c r="G7818" t="s">
        <v>2918</v>
      </c>
      <c r="H7818">
        <v>17</v>
      </c>
      <c r="I7818">
        <v>6</v>
      </c>
      <c r="J7818">
        <v>27</v>
      </c>
      <c r="K7818" t="s">
        <v>4</v>
      </c>
    </row>
    <row r="7819" spans="1:11" x14ac:dyDescent="0.25">
      <c r="A7819" t="s">
        <v>0</v>
      </c>
      <c r="B7819" t="s">
        <v>1</v>
      </c>
      <c r="C7819">
        <v>952</v>
      </c>
      <c r="D7819">
        <v>32</v>
      </c>
      <c r="E7819" t="s">
        <v>1856</v>
      </c>
      <c r="F7819" t="s">
        <v>7135</v>
      </c>
      <c r="G7819" t="s">
        <v>7136</v>
      </c>
      <c r="H7819">
        <v>17</v>
      </c>
      <c r="I7819">
        <v>8</v>
      </c>
      <c r="J7819">
        <v>1</v>
      </c>
      <c r="K7819" t="s">
        <v>4</v>
      </c>
    </row>
    <row r="7820" spans="1:11" x14ac:dyDescent="0.25">
      <c r="A7820" t="s">
        <v>0</v>
      </c>
      <c r="B7820" t="s">
        <v>1</v>
      </c>
      <c r="C7820">
        <v>952</v>
      </c>
      <c r="D7820">
        <v>8</v>
      </c>
      <c r="E7820" t="s">
        <v>2</v>
      </c>
      <c r="F7820" t="s">
        <v>7137</v>
      </c>
      <c r="G7820" t="s">
        <v>7138</v>
      </c>
      <c r="H7820">
        <v>17</v>
      </c>
      <c r="I7820">
        <v>6</v>
      </c>
      <c r="J7820">
        <v>23</v>
      </c>
      <c r="K7820" t="s">
        <v>4</v>
      </c>
    </row>
    <row r="7821" spans="1:11" x14ac:dyDescent="0.25">
      <c r="A7821" t="s">
        <v>0</v>
      </c>
      <c r="B7821" t="s">
        <v>1</v>
      </c>
      <c r="C7821">
        <v>952</v>
      </c>
      <c r="D7821">
        <v>376</v>
      </c>
      <c r="E7821" t="s">
        <v>2</v>
      </c>
      <c r="F7821" t="s">
        <v>7139</v>
      </c>
      <c r="G7821" t="s">
        <v>1434</v>
      </c>
      <c r="H7821">
        <v>17</v>
      </c>
      <c r="I7821">
        <v>6</v>
      </c>
      <c r="J7821">
        <v>24</v>
      </c>
      <c r="K7821" t="s">
        <v>4</v>
      </c>
    </row>
    <row r="7822" spans="1:11" x14ac:dyDescent="0.25">
      <c r="A7822" t="s">
        <v>0</v>
      </c>
      <c r="B7822" t="s">
        <v>1</v>
      </c>
      <c r="C7822">
        <v>952</v>
      </c>
      <c r="D7822">
        <v>376</v>
      </c>
      <c r="E7822" t="s">
        <v>25</v>
      </c>
      <c r="F7822" t="s">
        <v>25</v>
      </c>
      <c r="G7822" t="s">
        <v>5428</v>
      </c>
      <c r="H7822">
        <v>17</v>
      </c>
      <c r="I7822">
        <v>5</v>
      </c>
      <c r="J7822">
        <v>20</v>
      </c>
      <c r="K7822" t="s">
        <v>4</v>
      </c>
    </row>
    <row r="7823" spans="1:11" x14ac:dyDescent="0.25">
      <c r="A7823" t="s">
        <v>0</v>
      </c>
      <c r="B7823" t="s">
        <v>1</v>
      </c>
      <c r="C7823">
        <v>952</v>
      </c>
      <c r="D7823">
        <v>376</v>
      </c>
      <c r="E7823" t="s">
        <v>25</v>
      </c>
      <c r="F7823" t="s">
        <v>25</v>
      </c>
      <c r="G7823" t="s">
        <v>5428</v>
      </c>
      <c r="H7823">
        <v>17</v>
      </c>
      <c r="I7823">
        <v>5</v>
      </c>
      <c r="J7823">
        <v>20</v>
      </c>
      <c r="K7823" t="s">
        <v>4</v>
      </c>
    </row>
    <row r="7824" spans="1:11" x14ac:dyDescent="0.25">
      <c r="A7824" t="s">
        <v>0</v>
      </c>
      <c r="B7824" t="s">
        <v>1</v>
      </c>
      <c r="C7824">
        <v>952</v>
      </c>
      <c r="D7824">
        <v>724</v>
      </c>
      <c r="E7824" t="s">
        <v>1984</v>
      </c>
      <c r="F7824" t="s">
        <v>1984</v>
      </c>
      <c r="G7824" t="s">
        <v>2096</v>
      </c>
      <c r="H7824">
        <v>17</v>
      </c>
      <c r="I7824">
        <v>6</v>
      </c>
      <c r="J7824">
        <v>5</v>
      </c>
      <c r="K7824" t="s">
        <v>4</v>
      </c>
    </row>
    <row r="7825" spans="1:11" x14ac:dyDescent="0.25">
      <c r="A7825" t="s">
        <v>0</v>
      </c>
      <c r="B7825" t="s">
        <v>1</v>
      </c>
      <c r="C7825">
        <v>952</v>
      </c>
      <c r="D7825">
        <v>376</v>
      </c>
      <c r="E7825" t="s">
        <v>7140</v>
      </c>
      <c r="F7825" t="s">
        <v>7141</v>
      </c>
      <c r="G7825" t="s">
        <v>1841</v>
      </c>
      <c r="H7825">
        <v>17</v>
      </c>
      <c r="I7825">
        <v>6</v>
      </c>
      <c r="J7825">
        <v>5</v>
      </c>
      <c r="K7825" t="s">
        <v>4</v>
      </c>
    </row>
    <row r="7826" spans="1:11" x14ac:dyDescent="0.25">
      <c r="A7826" t="s">
        <v>0</v>
      </c>
      <c r="B7826" t="s">
        <v>1</v>
      </c>
      <c r="C7826">
        <v>952</v>
      </c>
      <c r="D7826">
        <v>642</v>
      </c>
      <c r="E7826" t="s">
        <v>1984</v>
      </c>
      <c r="F7826" t="s">
        <v>1984</v>
      </c>
      <c r="G7826" t="s">
        <v>7142</v>
      </c>
      <c r="H7826">
        <v>17</v>
      </c>
      <c r="I7826">
        <v>6</v>
      </c>
      <c r="J7826">
        <v>6</v>
      </c>
      <c r="K7826" t="s">
        <v>4</v>
      </c>
    </row>
    <row r="7827" spans="1:11" x14ac:dyDescent="0.25">
      <c r="A7827" t="s">
        <v>0</v>
      </c>
      <c r="B7827" t="s">
        <v>1</v>
      </c>
      <c r="C7827">
        <v>952</v>
      </c>
      <c r="D7827">
        <v>276</v>
      </c>
      <c r="E7827" t="s">
        <v>25</v>
      </c>
      <c r="F7827" t="s">
        <v>25</v>
      </c>
      <c r="G7827" t="s">
        <v>7143</v>
      </c>
      <c r="H7827">
        <v>17</v>
      </c>
      <c r="I7827">
        <v>8</v>
      </c>
      <c r="J7827">
        <v>20</v>
      </c>
      <c r="K7827" t="s">
        <v>4</v>
      </c>
    </row>
    <row r="7828" spans="1:11" x14ac:dyDescent="0.25">
      <c r="A7828" t="s">
        <v>0</v>
      </c>
      <c r="B7828" t="s">
        <v>1</v>
      </c>
      <c r="C7828">
        <v>4068</v>
      </c>
      <c r="D7828">
        <v>418</v>
      </c>
      <c r="E7828" t="s">
        <v>2</v>
      </c>
      <c r="F7828" t="s">
        <v>7144</v>
      </c>
      <c r="G7828" t="s">
        <v>7145</v>
      </c>
      <c r="H7828">
        <v>17</v>
      </c>
      <c r="I7828">
        <v>7</v>
      </c>
      <c r="J7828">
        <v>10</v>
      </c>
      <c r="K7828" t="s">
        <v>4</v>
      </c>
    </row>
    <row r="7829" spans="1:11" x14ac:dyDescent="0.25">
      <c r="A7829" t="s">
        <v>0</v>
      </c>
      <c r="B7829" t="s">
        <v>1</v>
      </c>
      <c r="C7829">
        <v>981</v>
      </c>
      <c r="D7829">
        <v>642</v>
      </c>
      <c r="E7829" t="s">
        <v>7146</v>
      </c>
      <c r="F7829" t="s">
        <v>7146</v>
      </c>
      <c r="G7829" t="s">
        <v>7147</v>
      </c>
      <c r="H7829">
        <v>17</v>
      </c>
      <c r="I7829">
        <v>7</v>
      </c>
      <c r="J7829">
        <v>10</v>
      </c>
      <c r="K7829" t="s">
        <v>4</v>
      </c>
    </row>
    <row r="7830" spans="1:11" x14ac:dyDescent="0.25">
      <c r="A7830" t="s">
        <v>0</v>
      </c>
      <c r="B7830" t="s">
        <v>1</v>
      </c>
      <c r="C7830">
        <v>981</v>
      </c>
      <c r="D7830">
        <v>642</v>
      </c>
      <c r="E7830" t="s">
        <v>2</v>
      </c>
      <c r="F7830" t="s">
        <v>2</v>
      </c>
      <c r="G7830" t="s">
        <v>7147</v>
      </c>
      <c r="H7830">
        <v>17</v>
      </c>
      <c r="I7830">
        <v>7</v>
      </c>
      <c r="J7830">
        <v>10</v>
      </c>
      <c r="K7830" t="s">
        <v>4</v>
      </c>
    </row>
    <row r="7831" spans="1:11" x14ac:dyDescent="0.25">
      <c r="A7831" t="s">
        <v>0</v>
      </c>
      <c r="B7831" t="s">
        <v>1</v>
      </c>
      <c r="C7831">
        <v>981</v>
      </c>
      <c r="D7831">
        <v>642</v>
      </c>
      <c r="E7831" t="s">
        <v>7148</v>
      </c>
      <c r="F7831" t="s">
        <v>7148</v>
      </c>
      <c r="G7831" t="s">
        <v>7147</v>
      </c>
      <c r="H7831">
        <v>17</v>
      </c>
      <c r="I7831">
        <v>7</v>
      </c>
      <c r="J7831">
        <v>10</v>
      </c>
      <c r="K7831" t="s">
        <v>4</v>
      </c>
    </row>
    <row r="7832" spans="1:11" x14ac:dyDescent="0.25">
      <c r="A7832" t="s">
        <v>0</v>
      </c>
      <c r="B7832" t="s">
        <v>1</v>
      </c>
      <c r="C7832">
        <v>952</v>
      </c>
      <c r="D7832">
        <v>376</v>
      </c>
      <c r="E7832" t="s">
        <v>2000</v>
      </c>
      <c r="F7832" t="s">
        <v>7149</v>
      </c>
      <c r="G7832" t="s">
        <v>2285</v>
      </c>
      <c r="H7832">
        <v>17</v>
      </c>
      <c r="I7832">
        <v>7</v>
      </c>
      <c r="J7832">
        <v>11</v>
      </c>
      <c r="K7832" t="s">
        <v>4</v>
      </c>
    </row>
    <row r="7833" spans="1:11" x14ac:dyDescent="0.25">
      <c r="A7833" t="s">
        <v>0</v>
      </c>
      <c r="B7833" t="s">
        <v>1</v>
      </c>
      <c r="C7833">
        <v>952</v>
      </c>
      <c r="D7833">
        <v>376</v>
      </c>
      <c r="E7833" t="s">
        <v>2034</v>
      </c>
      <c r="F7833" t="s">
        <v>7150</v>
      </c>
      <c r="G7833" t="s">
        <v>1220</v>
      </c>
      <c r="H7833">
        <v>17</v>
      </c>
      <c r="I7833">
        <v>8</v>
      </c>
      <c r="J7833">
        <v>1</v>
      </c>
      <c r="K7833" t="s">
        <v>4</v>
      </c>
    </row>
    <row r="7834" spans="1:11" x14ac:dyDescent="0.25">
      <c r="A7834" t="s">
        <v>0</v>
      </c>
      <c r="B7834" t="s">
        <v>1</v>
      </c>
      <c r="C7834">
        <v>5497</v>
      </c>
      <c r="D7834">
        <v>124</v>
      </c>
      <c r="E7834" t="s">
        <v>1990</v>
      </c>
      <c r="F7834" t="s">
        <v>1990</v>
      </c>
      <c r="G7834" t="s">
        <v>2951</v>
      </c>
      <c r="H7834">
        <v>17</v>
      </c>
      <c r="I7834">
        <v>7</v>
      </c>
      <c r="J7834">
        <v>29</v>
      </c>
      <c r="K7834" t="s">
        <v>4</v>
      </c>
    </row>
    <row r="7835" spans="1:11" x14ac:dyDescent="0.25">
      <c r="A7835" t="s">
        <v>0</v>
      </c>
      <c r="B7835" t="s">
        <v>1</v>
      </c>
      <c r="C7835">
        <v>5497</v>
      </c>
      <c r="D7835">
        <v>124</v>
      </c>
      <c r="E7835" t="s">
        <v>1990</v>
      </c>
      <c r="F7835" t="s">
        <v>1990</v>
      </c>
      <c r="G7835" t="s">
        <v>2951</v>
      </c>
      <c r="H7835">
        <v>17</v>
      </c>
      <c r="I7835">
        <v>7</v>
      </c>
      <c r="J7835">
        <v>29</v>
      </c>
      <c r="K7835" t="s">
        <v>4</v>
      </c>
    </row>
    <row r="7836" spans="1:11" x14ac:dyDescent="0.25">
      <c r="A7836" t="s">
        <v>0</v>
      </c>
      <c r="B7836" t="s">
        <v>1</v>
      </c>
      <c r="C7836">
        <v>5304</v>
      </c>
      <c r="D7836">
        <v>826</v>
      </c>
      <c r="E7836" t="s">
        <v>25</v>
      </c>
      <c r="F7836" t="s">
        <v>25</v>
      </c>
      <c r="G7836" t="s">
        <v>386</v>
      </c>
      <c r="H7836">
        <v>17</v>
      </c>
      <c r="I7836">
        <v>4</v>
      </c>
      <c r="J7836">
        <v>18</v>
      </c>
      <c r="K7836" t="s">
        <v>4</v>
      </c>
    </row>
    <row r="7837" spans="1:11" x14ac:dyDescent="0.25">
      <c r="A7837" t="s">
        <v>0</v>
      </c>
      <c r="B7837" t="s">
        <v>1</v>
      </c>
      <c r="C7837">
        <v>952</v>
      </c>
      <c r="D7837">
        <v>792</v>
      </c>
      <c r="E7837" t="s">
        <v>2</v>
      </c>
      <c r="F7837" t="s">
        <v>7151</v>
      </c>
      <c r="G7837" t="s">
        <v>7023</v>
      </c>
      <c r="H7837">
        <v>17</v>
      </c>
      <c r="I7837">
        <v>6</v>
      </c>
      <c r="J7837">
        <v>14</v>
      </c>
      <c r="K7837" t="s">
        <v>4</v>
      </c>
    </row>
    <row r="7838" spans="1:11" x14ac:dyDescent="0.25">
      <c r="A7838" t="s">
        <v>0</v>
      </c>
      <c r="B7838" t="s">
        <v>1</v>
      </c>
      <c r="C7838">
        <v>952</v>
      </c>
      <c r="D7838">
        <v>484</v>
      </c>
      <c r="E7838" t="s">
        <v>1856</v>
      </c>
      <c r="F7838" t="s">
        <v>7152</v>
      </c>
      <c r="G7838" t="s">
        <v>7153</v>
      </c>
      <c r="H7838">
        <v>17</v>
      </c>
      <c r="I7838">
        <v>6</v>
      </c>
      <c r="J7838">
        <v>14</v>
      </c>
      <c r="K7838" t="s">
        <v>4</v>
      </c>
    </row>
    <row r="7839" spans="1:11" x14ac:dyDescent="0.25">
      <c r="A7839" t="s">
        <v>0</v>
      </c>
      <c r="B7839" t="s">
        <v>1</v>
      </c>
      <c r="C7839">
        <v>952</v>
      </c>
      <c r="D7839">
        <v>376</v>
      </c>
      <c r="E7839" t="s">
        <v>1984</v>
      </c>
      <c r="F7839" t="s">
        <v>1984</v>
      </c>
      <c r="G7839" t="s">
        <v>1363</v>
      </c>
      <c r="H7839">
        <v>17</v>
      </c>
      <c r="I7839">
        <v>6</v>
      </c>
      <c r="J7839">
        <v>20</v>
      </c>
      <c r="K7839" t="s">
        <v>4</v>
      </c>
    </row>
    <row r="7840" spans="1:11" x14ac:dyDescent="0.25">
      <c r="A7840" t="s">
        <v>0</v>
      </c>
      <c r="B7840" t="s">
        <v>1</v>
      </c>
      <c r="C7840">
        <v>952</v>
      </c>
      <c r="D7840">
        <v>688</v>
      </c>
      <c r="E7840" t="s">
        <v>25</v>
      </c>
      <c r="F7840" t="s">
        <v>33</v>
      </c>
      <c r="G7840" t="s">
        <v>614</v>
      </c>
      <c r="H7840">
        <v>17</v>
      </c>
      <c r="I7840">
        <v>5</v>
      </c>
      <c r="J7840">
        <v>6</v>
      </c>
      <c r="K7840" t="s">
        <v>4</v>
      </c>
    </row>
    <row r="7841" spans="1:11" x14ac:dyDescent="0.25">
      <c r="A7841" t="s">
        <v>0</v>
      </c>
      <c r="B7841" t="s">
        <v>1</v>
      </c>
      <c r="C7841">
        <v>952</v>
      </c>
      <c r="D7841">
        <v>32</v>
      </c>
      <c r="E7841" t="s">
        <v>238</v>
      </c>
      <c r="F7841" t="s">
        <v>238</v>
      </c>
      <c r="G7841" t="s">
        <v>472</v>
      </c>
      <c r="H7841">
        <v>17</v>
      </c>
      <c r="I7841">
        <v>5</v>
      </c>
      <c r="J7841">
        <v>16</v>
      </c>
      <c r="K7841" t="s">
        <v>4</v>
      </c>
    </row>
    <row r="7842" spans="1:11" x14ac:dyDescent="0.25">
      <c r="A7842" t="s">
        <v>0</v>
      </c>
      <c r="B7842" t="s">
        <v>1</v>
      </c>
      <c r="C7842">
        <v>952</v>
      </c>
      <c r="D7842">
        <v>807</v>
      </c>
      <c r="E7842" t="s">
        <v>2</v>
      </c>
      <c r="F7842" t="s">
        <v>7154</v>
      </c>
      <c r="G7842" t="s">
        <v>7155</v>
      </c>
      <c r="H7842">
        <v>17</v>
      </c>
      <c r="I7842">
        <v>7</v>
      </c>
      <c r="J7842">
        <v>13</v>
      </c>
      <c r="K7842" t="s">
        <v>4</v>
      </c>
    </row>
    <row r="7843" spans="1:11" x14ac:dyDescent="0.25">
      <c r="A7843" t="s">
        <v>0</v>
      </c>
      <c r="B7843" t="s">
        <v>1</v>
      </c>
      <c r="C7843">
        <v>952</v>
      </c>
      <c r="D7843">
        <v>418</v>
      </c>
      <c r="E7843" t="s">
        <v>25</v>
      </c>
      <c r="F7843" t="s">
        <v>25</v>
      </c>
      <c r="G7843" t="s">
        <v>1155</v>
      </c>
      <c r="H7843">
        <v>17</v>
      </c>
      <c r="I7843">
        <v>5</v>
      </c>
      <c r="J7843">
        <v>4</v>
      </c>
      <c r="K7843" t="s">
        <v>4</v>
      </c>
    </row>
    <row r="7844" spans="1:11" x14ac:dyDescent="0.25">
      <c r="A7844" t="s">
        <v>0</v>
      </c>
      <c r="B7844" t="s">
        <v>1</v>
      </c>
      <c r="C7844">
        <v>952</v>
      </c>
      <c r="D7844">
        <v>418</v>
      </c>
      <c r="E7844" t="s">
        <v>25</v>
      </c>
      <c r="F7844" t="s">
        <v>25</v>
      </c>
      <c r="G7844" t="s">
        <v>1155</v>
      </c>
      <c r="H7844">
        <v>17</v>
      </c>
      <c r="I7844">
        <v>5</v>
      </c>
      <c r="J7844">
        <v>4</v>
      </c>
      <c r="K7844" t="s">
        <v>4</v>
      </c>
    </row>
    <row r="7845" spans="1:11" x14ac:dyDescent="0.25">
      <c r="A7845" t="s">
        <v>0</v>
      </c>
      <c r="B7845" t="s">
        <v>1</v>
      </c>
      <c r="C7845">
        <v>952</v>
      </c>
      <c r="D7845">
        <v>710</v>
      </c>
      <c r="E7845" t="s">
        <v>287</v>
      </c>
      <c r="F7845" t="s">
        <v>7156</v>
      </c>
      <c r="G7845" t="s">
        <v>1256</v>
      </c>
      <c r="H7845">
        <v>17</v>
      </c>
      <c r="I7845">
        <v>4</v>
      </c>
      <c r="J7845">
        <v>16</v>
      </c>
      <c r="K7845" t="s">
        <v>4</v>
      </c>
    </row>
    <row r="7846" spans="1:11" x14ac:dyDescent="0.25">
      <c r="A7846" t="s">
        <v>0</v>
      </c>
      <c r="B7846" t="s">
        <v>1</v>
      </c>
      <c r="C7846">
        <v>952</v>
      </c>
      <c r="D7846">
        <v>376</v>
      </c>
      <c r="E7846" t="s">
        <v>2</v>
      </c>
      <c r="F7846" t="s">
        <v>2</v>
      </c>
      <c r="G7846" t="s">
        <v>7157</v>
      </c>
      <c r="H7846">
        <v>17</v>
      </c>
      <c r="I7846">
        <v>6</v>
      </c>
      <c r="J7846">
        <v>7</v>
      </c>
      <c r="K7846" t="s">
        <v>4</v>
      </c>
    </row>
    <row r="7847" spans="1:11" x14ac:dyDescent="0.25">
      <c r="A7847" t="s">
        <v>0</v>
      </c>
      <c r="B7847" t="s">
        <v>1</v>
      </c>
      <c r="C7847">
        <v>952</v>
      </c>
      <c r="D7847">
        <v>642</v>
      </c>
      <c r="E7847" t="s">
        <v>1984</v>
      </c>
      <c r="F7847" t="s">
        <v>7158</v>
      </c>
      <c r="G7847" s="1" t="s">
        <v>1135</v>
      </c>
      <c r="H7847">
        <v>17</v>
      </c>
      <c r="I7847">
        <v>6</v>
      </c>
      <c r="J7847">
        <v>8</v>
      </c>
      <c r="K7847" t="s">
        <v>4</v>
      </c>
    </row>
    <row r="7848" spans="1:11" x14ac:dyDescent="0.25">
      <c r="A7848" t="s">
        <v>0</v>
      </c>
      <c r="B7848" t="s">
        <v>1</v>
      </c>
      <c r="C7848">
        <v>952</v>
      </c>
      <c r="D7848">
        <v>376</v>
      </c>
      <c r="E7848" t="s">
        <v>7159</v>
      </c>
      <c r="F7848" t="s">
        <v>7160</v>
      </c>
      <c r="G7848" t="s">
        <v>4688</v>
      </c>
      <c r="H7848">
        <v>17</v>
      </c>
      <c r="I7848">
        <v>7</v>
      </c>
      <c r="J7848">
        <v>16</v>
      </c>
      <c r="K7848" t="s">
        <v>4</v>
      </c>
    </row>
    <row r="7849" spans="1:11" x14ac:dyDescent="0.25">
      <c r="A7849" t="s">
        <v>0</v>
      </c>
      <c r="B7849" t="s">
        <v>1</v>
      </c>
      <c r="C7849">
        <v>952</v>
      </c>
      <c r="D7849">
        <v>496</v>
      </c>
      <c r="E7849" t="s">
        <v>1856</v>
      </c>
      <c r="F7849" t="s">
        <v>1856</v>
      </c>
      <c r="G7849" t="s">
        <v>7161</v>
      </c>
      <c r="H7849">
        <v>17</v>
      </c>
      <c r="I7849">
        <v>6</v>
      </c>
      <c r="J7849">
        <v>30</v>
      </c>
      <c r="K7849" t="s">
        <v>4</v>
      </c>
    </row>
    <row r="7850" spans="1:11" x14ac:dyDescent="0.25">
      <c r="A7850" t="s">
        <v>0</v>
      </c>
      <c r="B7850" t="s">
        <v>1</v>
      </c>
      <c r="C7850">
        <v>952</v>
      </c>
      <c r="D7850">
        <v>376</v>
      </c>
      <c r="E7850" t="s">
        <v>25</v>
      </c>
      <c r="F7850" t="s">
        <v>7162</v>
      </c>
      <c r="G7850" t="s">
        <v>7163</v>
      </c>
      <c r="H7850">
        <v>17</v>
      </c>
      <c r="I7850">
        <v>5</v>
      </c>
      <c r="J7850">
        <v>10</v>
      </c>
      <c r="K7850" t="s">
        <v>4</v>
      </c>
    </row>
    <row r="7851" spans="1:11" x14ac:dyDescent="0.25">
      <c r="A7851" t="s">
        <v>0</v>
      </c>
      <c r="B7851" t="s">
        <v>1</v>
      </c>
      <c r="C7851">
        <v>952</v>
      </c>
      <c r="D7851">
        <v>504</v>
      </c>
      <c r="E7851" t="s">
        <v>1856</v>
      </c>
      <c r="F7851" t="s">
        <v>7164</v>
      </c>
      <c r="G7851" t="s">
        <v>7165</v>
      </c>
      <c r="H7851">
        <v>17</v>
      </c>
      <c r="I7851">
        <v>6</v>
      </c>
      <c r="J7851">
        <v>21</v>
      </c>
      <c r="K7851" t="s">
        <v>4</v>
      </c>
    </row>
    <row r="7852" spans="1:11" x14ac:dyDescent="0.25">
      <c r="A7852" t="s">
        <v>0</v>
      </c>
      <c r="B7852" t="s">
        <v>1</v>
      </c>
      <c r="C7852">
        <v>990</v>
      </c>
      <c r="D7852">
        <v>356</v>
      </c>
      <c r="E7852" t="s">
        <v>7166</v>
      </c>
      <c r="F7852" t="s">
        <v>7167</v>
      </c>
      <c r="G7852" t="s">
        <v>7168</v>
      </c>
      <c r="H7852">
        <v>17</v>
      </c>
      <c r="I7852">
        <v>6</v>
      </c>
      <c r="J7852">
        <v>21</v>
      </c>
      <c r="K7852" t="s">
        <v>4</v>
      </c>
    </row>
    <row r="7853" spans="1:11" x14ac:dyDescent="0.25">
      <c r="A7853" t="s">
        <v>0</v>
      </c>
      <c r="B7853" t="s">
        <v>1</v>
      </c>
      <c r="C7853">
        <v>952</v>
      </c>
      <c r="D7853">
        <v>504</v>
      </c>
      <c r="E7853" t="s">
        <v>46</v>
      </c>
      <c r="F7853" t="s">
        <v>46</v>
      </c>
      <c r="G7853" t="s">
        <v>1347</v>
      </c>
      <c r="H7853">
        <v>17</v>
      </c>
      <c r="I7853">
        <v>6</v>
      </c>
      <c r="J7853">
        <v>29</v>
      </c>
      <c r="K7853" t="s">
        <v>4</v>
      </c>
    </row>
    <row r="7854" spans="1:11" x14ac:dyDescent="0.25">
      <c r="A7854" t="s">
        <v>0</v>
      </c>
      <c r="B7854" t="s">
        <v>1</v>
      </c>
      <c r="C7854">
        <v>952</v>
      </c>
      <c r="D7854">
        <v>376</v>
      </c>
      <c r="E7854" t="s">
        <v>2321</v>
      </c>
      <c r="F7854" t="s">
        <v>2321</v>
      </c>
      <c r="G7854" t="s">
        <v>405</v>
      </c>
      <c r="H7854">
        <v>17</v>
      </c>
      <c r="I7854">
        <v>8</v>
      </c>
      <c r="J7854">
        <v>16</v>
      </c>
      <c r="K7854" t="s">
        <v>4</v>
      </c>
    </row>
    <row r="7855" spans="1:11" x14ac:dyDescent="0.25">
      <c r="A7855" t="s">
        <v>0</v>
      </c>
      <c r="B7855" t="s">
        <v>1</v>
      </c>
      <c r="C7855">
        <v>952</v>
      </c>
      <c r="D7855">
        <v>376</v>
      </c>
      <c r="E7855" t="s">
        <v>2034</v>
      </c>
      <c r="F7855" t="s">
        <v>2034</v>
      </c>
      <c r="G7855" t="s">
        <v>2853</v>
      </c>
      <c r="H7855">
        <v>17</v>
      </c>
      <c r="I7855">
        <v>8</v>
      </c>
      <c r="J7855">
        <v>16</v>
      </c>
      <c r="K7855" t="s">
        <v>4</v>
      </c>
    </row>
    <row r="7856" spans="1:11" x14ac:dyDescent="0.25">
      <c r="A7856" t="s">
        <v>0</v>
      </c>
      <c r="B7856" t="s">
        <v>1</v>
      </c>
      <c r="C7856">
        <v>952</v>
      </c>
      <c r="D7856">
        <v>376</v>
      </c>
      <c r="E7856" t="s">
        <v>7169</v>
      </c>
      <c r="F7856" t="s">
        <v>7170</v>
      </c>
      <c r="G7856" t="s">
        <v>7171</v>
      </c>
      <c r="H7856">
        <v>17</v>
      </c>
      <c r="I7856">
        <v>7</v>
      </c>
      <c r="J7856">
        <v>16</v>
      </c>
      <c r="K7856" t="s">
        <v>4</v>
      </c>
    </row>
    <row r="7857" spans="1:11" x14ac:dyDescent="0.25">
      <c r="A7857" t="s">
        <v>0</v>
      </c>
      <c r="B7857" t="s">
        <v>1</v>
      </c>
      <c r="C7857">
        <v>4068</v>
      </c>
      <c r="D7857">
        <v>376</v>
      </c>
      <c r="E7857" t="s">
        <v>2</v>
      </c>
      <c r="F7857" t="s">
        <v>2</v>
      </c>
      <c r="G7857" t="s">
        <v>7172</v>
      </c>
      <c r="H7857">
        <v>17</v>
      </c>
      <c r="I7857">
        <v>4</v>
      </c>
      <c r="J7857">
        <v>8</v>
      </c>
      <c r="K7857" t="s">
        <v>4</v>
      </c>
    </row>
    <row r="7858" spans="1:11" x14ac:dyDescent="0.25">
      <c r="A7858" t="s">
        <v>0</v>
      </c>
      <c r="B7858" t="s">
        <v>1</v>
      </c>
      <c r="C7858">
        <v>952</v>
      </c>
      <c r="D7858">
        <v>376</v>
      </c>
      <c r="E7858" t="s">
        <v>5490</v>
      </c>
      <c r="F7858" t="s">
        <v>7173</v>
      </c>
      <c r="G7858" t="s">
        <v>2492</v>
      </c>
      <c r="H7858">
        <v>17</v>
      </c>
      <c r="I7858">
        <v>6</v>
      </c>
      <c r="J7858">
        <v>3</v>
      </c>
      <c r="K7858" t="s">
        <v>4</v>
      </c>
    </row>
    <row r="7859" spans="1:11" x14ac:dyDescent="0.25">
      <c r="A7859" t="s">
        <v>0</v>
      </c>
      <c r="B7859" t="s">
        <v>1</v>
      </c>
      <c r="C7859">
        <v>952</v>
      </c>
      <c r="D7859">
        <v>376</v>
      </c>
      <c r="E7859" t="s">
        <v>5490</v>
      </c>
      <c r="F7859" t="s">
        <v>5490</v>
      </c>
      <c r="G7859" t="s">
        <v>2492</v>
      </c>
      <c r="H7859">
        <v>17</v>
      </c>
      <c r="I7859">
        <v>6</v>
      </c>
      <c r="J7859">
        <v>3</v>
      </c>
      <c r="K7859" t="s">
        <v>4</v>
      </c>
    </row>
    <row r="7860" spans="1:11" x14ac:dyDescent="0.25">
      <c r="A7860" t="s">
        <v>0</v>
      </c>
      <c r="B7860" t="s">
        <v>1</v>
      </c>
      <c r="C7860">
        <v>5497</v>
      </c>
      <c r="D7860">
        <v>376</v>
      </c>
      <c r="E7860" t="s">
        <v>46</v>
      </c>
      <c r="F7860" t="s">
        <v>7174</v>
      </c>
      <c r="G7860" t="s">
        <v>7175</v>
      </c>
      <c r="H7860">
        <v>17</v>
      </c>
      <c r="I7860">
        <v>5</v>
      </c>
      <c r="J7860">
        <v>18</v>
      </c>
      <c r="K7860" t="s">
        <v>4</v>
      </c>
    </row>
    <row r="7861" spans="1:11" x14ac:dyDescent="0.25">
      <c r="A7861" t="s">
        <v>0</v>
      </c>
      <c r="B7861" t="s">
        <v>1</v>
      </c>
      <c r="C7861">
        <v>4068</v>
      </c>
      <c r="D7861">
        <v>418</v>
      </c>
      <c r="E7861" t="s">
        <v>1984</v>
      </c>
      <c r="F7861" t="s">
        <v>1984</v>
      </c>
      <c r="G7861" t="s">
        <v>3785</v>
      </c>
      <c r="H7861">
        <v>17</v>
      </c>
      <c r="I7861">
        <v>5</v>
      </c>
      <c r="J7861">
        <v>28</v>
      </c>
      <c r="K7861" t="s">
        <v>4</v>
      </c>
    </row>
    <row r="7862" spans="1:11" x14ac:dyDescent="0.25">
      <c r="A7862" t="s">
        <v>0</v>
      </c>
      <c r="B7862" t="s">
        <v>1</v>
      </c>
      <c r="C7862">
        <v>952</v>
      </c>
      <c r="D7862">
        <v>376</v>
      </c>
      <c r="E7862" t="s">
        <v>25</v>
      </c>
      <c r="F7862" t="s">
        <v>33</v>
      </c>
      <c r="G7862" t="s">
        <v>349</v>
      </c>
      <c r="H7862">
        <v>17</v>
      </c>
      <c r="I7862">
        <v>4</v>
      </c>
      <c r="J7862">
        <v>23</v>
      </c>
      <c r="K7862" t="s">
        <v>4</v>
      </c>
    </row>
    <row r="7863" spans="1:11" x14ac:dyDescent="0.25">
      <c r="A7863" t="s">
        <v>0</v>
      </c>
      <c r="B7863" t="s">
        <v>1</v>
      </c>
      <c r="C7863">
        <v>952</v>
      </c>
      <c r="D7863">
        <v>376</v>
      </c>
      <c r="E7863" t="s">
        <v>25</v>
      </c>
      <c r="F7863" t="s">
        <v>25</v>
      </c>
      <c r="G7863" t="s">
        <v>349</v>
      </c>
      <c r="H7863">
        <v>17</v>
      </c>
      <c r="I7863">
        <v>4</v>
      </c>
      <c r="J7863">
        <v>23</v>
      </c>
      <c r="K7863" t="s">
        <v>4</v>
      </c>
    </row>
    <row r="7864" spans="1:11" x14ac:dyDescent="0.25">
      <c r="A7864" t="s">
        <v>0</v>
      </c>
      <c r="B7864" t="s">
        <v>1</v>
      </c>
      <c r="C7864">
        <v>952</v>
      </c>
      <c r="D7864">
        <v>376</v>
      </c>
      <c r="E7864" t="s">
        <v>25</v>
      </c>
      <c r="F7864" t="s">
        <v>25</v>
      </c>
      <c r="G7864" t="s">
        <v>349</v>
      </c>
      <c r="H7864">
        <v>17</v>
      </c>
      <c r="I7864">
        <v>4</v>
      </c>
      <c r="J7864">
        <v>23</v>
      </c>
      <c r="K7864" t="s">
        <v>4</v>
      </c>
    </row>
    <row r="7865" spans="1:11" x14ac:dyDescent="0.25">
      <c r="A7865" t="s">
        <v>0</v>
      </c>
      <c r="B7865" t="s">
        <v>1</v>
      </c>
      <c r="C7865">
        <v>952</v>
      </c>
      <c r="D7865">
        <v>56</v>
      </c>
      <c r="E7865" t="s">
        <v>5018</v>
      </c>
      <c r="F7865" t="s">
        <v>7176</v>
      </c>
      <c r="G7865" t="s">
        <v>7177</v>
      </c>
      <c r="H7865">
        <v>17</v>
      </c>
      <c r="I7865">
        <v>7</v>
      </c>
      <c r="J7865">
        <v>20</v>
      </c>
      <c r="K7865" t="s">
        <v>4</v>
      </c>
    </row>
    <row r="7866" spans="1:11" x14ac:dyDescent="0.25">
      <c r="A7866" t="s">
        <v>0</v>
      </c>
      <c r="B7866" t="s">
        <v>1</v>
      </c>
      <c r="C7866">
        <v>952</v>
      </c>
      <c r="D7866">
        <v>8</v>
      </c>
      <c r="E7866" t="s">
        <v>46</v>
      </c>
      <c r="F7866" t="s">
        <v>6738</v>
      </c>
      <c r="G7866" t="s">
        <v>7178</v>
      </c>
      <c r="H7866">
        <v>17</v>
      </c>
      <c r="I7866">
        <v>6</v>
      </c>
      <c r="J7866">
        <v>10</v>
      </c>
      <c r="K7866" t="s">
        <v>4</v>
      </c>
    </row>
    <row r="7867" spans="1:11" x14ac:dyDescent="0.25">
      <c r="A7867" t="s">
        <v>0</v>
      </c>
      <c r="B7867" t="s">
        <v>1</v>
      </c>
      <c r="C7867">
        <v>952</v>
      </c>
      <c r="D7867">
        <v>8</v>
      </c>
      <c r="E7867" t="s">
        <v>6737</v>
      </c>
      <c r="F7867" t="s">
        <v>6737</v>
      </c>
      <c r="G7867" t="s">
        <v>7178</v>
      </c>
      <c r="H7867">
        <v>17</v>
      </c>
      <c r="I7867">
        <v>6</v>
      </c>
      <c r="J7867">
        <v>10</v>
      </c>
      <c r="K7867" t="s">
        <v>4</v>
      </c>
    </row>
    <row r="7868" spans="1:11" x14ac:dyDescent="0.25">
      <c r="A7868" t="s">
        <v>0</v>
      </c>
      <c r="B7868" t="s">
        <v>1</v>
      </c>
      <c r="C7868">
        <v>952</v>
      </c>
      <c r="D7868">
        <v>8</v>
      </c>
      <c r="E7868" t="s">
        <v>25</v>
      </c>
      <c r="F7868" t="s">
        <v>6736</v>
      </c>
      <c r="G7868" t="s">
        <v>7178</v>
      </c>
      <c r="H7868">
        <v>17</v>
      </c>
      <c r="I7868">
        <v>6</v>
      </c>
      <c r="J7868">
        <v>10</v>
      </c>
      <c r="K7868" t="s">
        <v>4</v>
      </c>
    </row>
    <row r="7869" spans="1:11" x14ac:dyDescent="0.25">
      <c r="A7869" t="s">
        <v>0</v>
      </c>
      <c r="B7869" t="s">
        <v>1</v>
      </c>
      <c r="C7869">
        <v>5304</v>
      </c>
      <c r="D7869">
        <v>376</v>
      </c>
      <c r="E7869" t="s">
        <v>1984</v>
      </c>
      <c r="F7869" t="s">
        <v>1984</v>
      </c>
      <c r="G7869" t="s">
        <v>1608</v>
      </c>
      <c r="H7869">
        <v>17</v>
      </c>
      <c r="I7869">
        <v>6</v>
      </c>
      <c r="J7869">
        <v>1</v>
      </c>
      <c r="K7869" t="s">
        <v>4</v>
      </c>
    </row>
    <row r="7870" spans="1:11" x14ac:dyDescent="0.25">
      <c r="A7870" t="s">
        <v>0</v>
      </c>
      <c r="B7870" t="s">
        <v>1</v>
      </c>
      <c r="C7870">
        <v>952</v>
      </c>
      <c r="D7870">
        <v>642</v>
      </c>
      <c r="E7870" t="s">
        <v>2</v>
      </c>
      <c r="F7870" t="s">
        <v>7179</v>
      </c>
      <c r="G7870" t="s">
        <v>7180</v>
      </c>
      <c r="H7870">
        <v>17</v>
      </c>
      <c r="I7870">
        <v>6</v>
      </c>
      <c r="J7870">
        <v>29</v>
      </c>
      <c r="K7870" t="s">
        <v>4</v>
      </c>
    </row>
    <row r="7871" spans="1:11" x14ac:dyDescent="0.25">
      <c r="A7871" t="s">
        <v>0</v>
      </c>
      <c r="B7871" t="s">
        <v>1</v>
      </c>
      <c r="C7871">
        <v>952</v>
      </c>
      <c r="D7871">
        <v>356</v>
      </c>
      <c r="E7871" t="s">
        <v>7181</v>
      </c>
      <c r="F7871" t="s">
        <v>7182</v>
      </c>
      <c r="G7871" t="s">
        <v>7183</v>
      </c>
      <c r="H7871">
        <v>17</v>
      </c>
      <c r="I7871">
        <v>6</v>
      </c>
      <c r="J7871">
        <v>29</v>
      </c>
      <c r="K7871" t="s">
        <v>4</v>
      </c>
    </row>
    <row r="7872" spans="1:11" x14ac:dyDescent="0.25">
      <c r="A7872" t="s">
        <v>0</v>
      </c>
      <c r="B7872" t="s">
        <v>1</v>
      </c>
      <c r="C7872">
        <v>952</v>
      </c>
      <c r="D7872">
        <v>642</v>
      </c>
      <c r="E7872" t="s">
        <v>2</v>
      </c>
      <c r="F7872" t="s">
        <v>7184</v>
      </c>
      <c r="G7872" t="s">
        <v>7050</v>
      </c>
      <c r="H7872">
        <v>17</v>
      </c>
      <c r="I7872">
        <v>6</v>
      </c>
      <c r="J7872">
        <v>30</v>
      </c>
      <c r="K7872" t="s">
        <v>4</v>
      </c>
    </row>
    <row r="7873" spans="1:11" x14ac:dyDescent="0.25">
      <c r="A7873" t="s">
        <v>0</v>
      </c>
      <c r="B7873" t="s">
        <v>1</v>
      </c>
      <c r="C7873">
        <v>952</v>
      </c>
      <c r="D7873">
        <v>642</v>
      </c>
      <c r="E7873" t="s">
        <v>7185</v>
      </c>
      <c r="F7873" t="s">
        <v>7186</v>
      </c>
      <c r="G7873" t="s">
        <v>7050</v>
      </c>
      <c r="H7873">
        <v>17</v>
      </c>
      <c r="I7873">
        <v>6</v>
      </c>
      <c r="J7873">
        <v>30</v>
      </c>
      <c r="K7873" t="s">
        <v>4</v>
      </c>
    </row>
    <row r="7874" spans="1:11" x14ac:dyDescent="0.25">
      <c r="A7874" t="s">
        <v>0</v>
      </c>
      <c r="B7874" t="s">
        <v>1</v>
      </c>
      <c r="C7874">
        <v>952</v>
      </c>
      <c r="D7874">
        <v>376</v>
      </c>
      <c r="E7874" t="s">
        <v>25</v>
      </c>
      <c r="F7874" t="s">
        <v>25</v>
      </c>
      <c r="G7874" t="s">
        <v>52</v>
      </c>
      <c r="H7874">
        <v>17</v>
      </c>
      <c r="I7874">
        <v>4</v>
      </c>
      <c r="J7874">
        <v>30</v>
      </c>
      <c r="K7874" t="s">
        <v>4</v>
      </c>
    </row>
    <row r="7875" spans="1:11" x14ac:dyDescent="0.25">
      <c r="A7875" t="s">
        <v>0</v>
      </c>
      <c r="B7875" t="s">
        <v>1</v>
      </c>
      <c r="C7875">
        <v>952</v>
      </c>
      <c r="D7875">
        <v>376</v>
      </c>
      <c r="E7875" t="s">
        <v>25</v>
      </c>
      <c r="F7875" t="s">
        <v>1866</v>
      </c>
      <c r="G7875" t="s">
        <v>7187</v>
      </c>
      <c r="H7875">
        <v>17</v>
      </c>
      <c r="I7875">
        <v>6</v>
      </c>
      <c r="J7875">
        <v>4</v>
      </c>
      <c r="K7875" t="s">
        <v>4</v>
      </c>
    </row>
    <row r="7876" spans="1:11" x14ac:dyDescent="0.25">
      <c r="A7876" t="s">
        <v>0</v>
      </c>
      <c r="B7876" t="s">
        <v>1</v>
      </c>
      <c r="C7876">
        <v>952</v>
      </c>
      <c r="D7876">
        <v>642</v>
      </c>
      <c r="E7876" t="s">
        <v>25</v>
      </c>
      <c r="F7876" t="s">
        <v>7188</v>
      </c>
      <c r="G7876" t="s">
        <v>7189</v>
      </c>
      <c r="H7876">
        <v>17</v>
      </c>
      <c r="I7876">
        <v>6</v>
      </c>
      <c r="J7876">
        <v>4</v>
      </c>
      <c r="K7876" t="s">
        <v>4</v>
      </c>
    </row>
    <row r="7877" spans="1:11" x14ac:dyDescent="0.25">
      <c r="A7877" t="s">
        <v>0</v>
      </c>
      <c r="B7877" t="s">
        <v>1</v>
      </c>
      <c r="C7877">
        <v>952</v>
      </c>
      <c r="D7877">
        <v>642</v>
      </c>
      <c r="E7877" t="s">
        <v>25</v>
      </c>
      <c r="F7877" t="s">
        <v>25</v>
      </c>
      <c r="G7877" t="s">
        <v>7189</v>
      </c>
      <c r="H7877">
        <v>17</v>
      </c>
      <c r="I7877">
        <v>6</v>
      </c>
      <c r="J7877">
        <v>4</v>
      </c>
      <c r="K7877" t="s">
        <v>4</v>
      </c>
    </row>
    <row r="7878" spans="1:11" x14ac:dyDescent="0.25">
      <c r="A7878" t="s">
        <v>0</v>
      </c>
      <c r="B7878" t="s">
        <v>1</v>
      </c>
      <c r="C7878">
        <v>952</v>
      </c>
      <c r="D7878">
        <v>376</v>
      </c>
      <c r="E7878" t="s">
        <v>6571</v>
      </c>
      <c r="F7878" t="s">
        <v>6571</v>
      </c>
      <c r="G7878" t="s">
        <v>6572</v>
      </c>
      <c r="H7878">
        <v>17</v>
      </c>
      <c r="I7878">
        <v>7</v>
      </c>
      <c r="J7878">
        <v>26</v>
      </c>
      <c r="K7878" t="s">
        <v>4</v>
      </c>
    </row>
    <row r="7879" spans="1:11" x14ac:dyDescent="0.25">
      <c r="A7879" t="s">
        <v>0</v>
      </c>
      <c r="B7879" t="s">
        <v>1</v>
      </c>
      <c r="C7879">
        <v>952</v>
      </c>
      <c r="D7879">
        <v>710</v>
      </c>
      <c r="E7879" t="s">
        <v>7190</v>
      </c>
      <c r="F7879" t="s">
        <v>7191</v>
      </c>
      <c r="G7879" t="s">
        <v>7192</v>
      </c>
      <c r="H7879">
        <v>17</v>
      </c>
      <c r="I7879">
        <v>8</v>
      </c>
      <c r="J7879">
        <v>1</v>
      </c>
      <c r="K7879" t="s">
        <v>4</v>
      </c>
    </row>
    <row r="7880" spans="1:11" x14ac:dyDescent="0.25">
      <c r="A7880" t="s">
        <v>0</v>
      </c>
      <c r="B7880" t="s">
        <v>1</v>
      </c>
      <c r="C7880">
        <v>952</v>
      </c>
      <c r="D7880">
        <v>32</v>
      </c>
      <c r="E7880" t="s">
        <v>1856</v>
      </c>
      <c r="F7880" t="s">
        <v>1856</v>
      </c>
      <c r="G7880" t="s">
        <v>3769</v>
      </c>
      <c r="H7880">
        <v>17</v>
      </c>
      <c r="I7880">
        <v>8</v>
      </c>
      <c r="J7880">
        <v>15</v>
      </c>
      <c r="K7880" t="s">
        <v>4</v>
      </c>
    </row>
    <row r="7881" spans="1:11" x14ac:dyDescent="0.25">
      <c r="A7881" t="s">
        <v>0</v>
      </c>
      <c r="B7881" t="s">
        <v>1</v>
      </c>
      <c r="C7881">
        <v>952</v>
      </c>
      <c r="D7881">
        <v>376</v>
      </c>
      <c r="E7881" t="s">
        <v>1984</v>
      </c>
      <c r="F7881" t="s">
        <v>7193</v>
      </c>
      <c r="G7881" t="s">
        <v>5894</v>
      </c>
      <c r="H7881">
        <v>17</v>
      </c>
      <c r="I7881">
        <v>6</v>
      </c>
      <c r="J7881">
        <v>9</v>
      </c>
      <c r="K7881" t="s">
        <v>4</v>
      </c>
    </row>
    <row r="7882" spans="1:11" x14ac:dyDescent="0.25">
      <c r="A7882" t="s">
        <v>0</v>
      </c>
      <c r="B7882" t="s">
        <v>1</v>
      </c>
      <c r="C7882">
        <v>952</v>
      </c>
      <c r="D7882">
        <v>776</v>
      </c>
      <c r="E7882" t="s">
        <v>2649</v>
      </c>
      <c r="F7882" t="s">
        <v>2649</v>
      </c>
      <c r="G7882" t="s">
        <v>3086</v>
      </c>
      <c r="H7882">
        <v>17</v>
      </c>
      <c r="I7882">
        <v>8</v>
      </c>
      <c r="J7882">
        <v>3</v>
      </c>
      <c r="K7882" t="s">
        <v>4</v>
      </c>
    </row>
    <row r="7883" spans="1:11" x14ac:dyDescent="0.25">
      <c r="A7883" t="s">
        <v>0</v>
      </c>
      <c r="B7883" t="s">
        <v>1</v>
      </c>
      <c r="C7883">
        <v>952</v>
      </c>
      <c r="D7883">
        <v>776</v>
      </c>
      <c r="E7883" t="s">
        <v>7194</v>
      </c>
      <c r="F7883" t="s">
        <v>7195</v>
      </c>
      <c r="G7883" t="s">
        <v>3086</v>
      </c>
      <c r="H7883">
        <v>17</v>
      </c>
      <c r="I7883">
        <v>8</v>
      </c>
      <c r="J7883">
        <v>3</v>
      </c>
      <c r="K7883" t="s">
        <v>4</v>
      </c>
    </row>
    <row r="7884" spans="1:11" x14ac:dyDescent="0.25">
      <c r="A7884" t="s">
        <v>0</v>
      </c>
      <c r="B7884" t="s">
        <v>1</v>
      </c>
      <c r="C7884">
        <v>952</v>
      </c>
      <c r="D7884">
        <v>642</v>
      </c>
      <c r="E7884" t="s">
        <v>25</v>
      </c>
      <c r="F7884" t="s">
        <v>25</v>
      </c>
      <c r="G7884" t="s">
        <v>805</v>
      </c>
      <c r="H7884">
        <v>17</v>
      </c>
      <c r="I7884">
        <v>7</v>
      </c>
      <c r="J7884">
        <v>11</v>
      </c>
      <c r="K7884" t="s">
        <v>4</v>
      </c>
    </row>
    <row r="7885" spans="1:11" x14ac:dyDescent="0.25">
      <c r="A7885" t="s">
        <v>0</v>
      </c>
      <c r="B7885" t="s">
        <v>1</v>
      </c>
      <c r="C7885">
        <v>952</v>
      </c>
      <c r="D7885">
        <v>376</v>
      </c>
      <c r="E7885" t="s">
        <v>2</v>
      </c>
      <c r="F7885" t="s">
        <v>7196</v>
      </c>
      <c r="G7885" t="s">
        <v>4988</v>
      </c>
      <c r="H7885">
        <v>17</v>
      </c>
      <c r="I7885">
        <v>6</v>
      </c>
      <c r="J7885">
        <v>28</v>
      </c>
      <c r="K7885" t="s">
        <v>4</v>
      </c>
    </row>
    <row r="7886" spans="1:11" x14ac:dyDescent="0.25">
      <c r="A7886" t="s">
        <v>0</v>
      </c>
      <c r="B7886" t="s">
        <v>1</v>
      </c>
      <c r="C7886">
        <v>952</v>
      </c>
      <c r="D7886">
        <v>376</v>
      </c>
      <c r="E7886" t="s">
        <v>1984</v>
      </c>
      <c r="F7886" t="s">
        <v>7197</v>
      </c>
      <c r="G7886" t="s">
        <v>7198</v>
      </c>
      <c r="H7886">
        <v>17</v>
      </c>
      <c r="I7886">
        <v>5</v>
      </c>
      <c r="J7886">
        <v>29</v>
      </c>
      <c r="K7886" t="s">
        <v>4</v>
      </c>
    </row>
    <row r="7887" spans="1:11" x14ac:dyDescent="0.25">
      <c r="A7887" t="s">
        <v>0</v>
      </c>
      <c r="B7887" t="s">
        <v>1</v>
      </c>
      <c r="C7887">
        <v>5240</v>
      </c>
      <c r="D7887">
        <v>300</v>
      </c>
      <c r="E7887" t="s">
        <v>1856</v>
      </c>
      <c r="F7887" t="s">
        <v>1856</v>
      </c>
      <c r="G7887" t="s">
        <v>7199</v>
      </c>
      <c r="H7887">
        <v>17</v>
      </c>
      <c r="I7887">
        <v>6</v>
      </c>
      <c r="J7887">
        <v>27</v>
      </c>
      <c r="K7887" t="s">
        <v>4</v>
      </c>
    </row>
    <row r="7888" spans="1:11" x14ac:dyDescent="0.25">
      <c r="A7888" t="s">
        <v>0</v>
      </c>
      <c r="B7888" t="s">
        <v>1</v>
      </c>
      <c r="C7888">
        <v>952</v>
      </c>
      <c r="D7888">
        <v>275</v>
      </c>
      <c r="E7888" t="s">
        <v>25</v>
      </c>
      <c r="F7888" t="s">
        <v>25</v>
      </c>
      <c r="G7888" t="s">
        <v>2118</v>
      </c>
      <c r="H7888">
        <v>17</v>
      </c>
      <c r="I7888">
        <v>6</v>
      </c>
      <c r="J7888">
        <v>28</v>
      </c>
      <c r="K7888" t="s">
        <v>4</v>
      </c>
    </row>
    <row r="7889" spans="1:11" x14ac:dyDescent="0.25">
      <c r="A7889" t="s">
        <v>0</v>
      </c>
      <c r="B7889" t="s">
        <v>1</v>
      </c>
      <c r="C7889">
        <v>5220</v>
      </c>
      <c r="D7889">
        <v>376</v>
      </c>
      <c r="E7889" t="s">
        <v>46</v>
      </c>
      <c r="F7889" t="s">
        <v>7200</v>
      </c>
      <c r="G7889" t="s">
        <v>1247</v>
      </c>
      <c r="H7889">
        <v>17</v>
      </c>
      <c r="I7889">
        <v>5</v>
      </c>
      <c r="J7889">
        <v>22</v>
      </c>
      <c r="K7889" t="s">
        <v>4</v>
      </c>
    </row>
    <row r="7890" spans="1:11" x14ac:dyDescent="0.25">
      <c r="A7890" t="s">
        <v>0</v>
      </c>
      <c r="B7890" t="s">
        <v>1</v>
      </c>
      <c r="C7890">
        <v>5220</v>
      </c>
      <c r="D7890">
        <v>376</v>
      </c>
      <c r="E7890" t="s">
        <v>46</v>
      </c>
      <c r="F7890" t="s">
        <v>7201</v>
      </c>
      <c r="G7890" t="s">
        <v>1247</v>
      </c>
      <c r="H7890">
        <v>17</v>
      </c>
      <c r="I7890">
        <v>5</v>
      </c>
      <c r="J7890">
        <v>22</v>
      </c>
      <c r="K7890" t="s">
        <v>4</v>
      </c>
    </row>
    <row r="7891" spans="1:11" x14ac:dyDescent="0.25">
      <c r="A7891" t="s">
        <v>0</v>
      </c>
      <c r="B7891" t="s">
        <v>1</v>
      </c>
      <c r="C7891">
        <v>5139</v>
      </c>
      <c r="D7891">
        <v>834</v>
      </c>
      <c r="E7891" t="s">
        <v>1856</v>
      </c>
      <c r="F7891" t="s">
        <v>1856</v>
      </c>
      <c r="G7891" t="s">
        <v>7202</v>
      </c>
      <c r="H7891">
        <v>17</v>
      </c>
      <c r="I7891">
        <v>7</v>
      </c>
      <c r="J7891">
        <v>19</v>
      </c>
      <c r="K7891" t="s">
        <v>4</v>
      </c>
    </row>
    <row r="7892" spans="1:11" x14ac:dyDescent="0.25">
      <c r="A7892" t="s">
        <v>0</v>
      </c>
      <c r="B7892" t="s">
        <v>1</v>
      </c>
      <c r="C7892">
        <v>952</v>
      </c>
      <c r="D7892">
        <v>218</v>
      </c>
      <c r="E7892" t="s">
        <v>1856</v>
      </c>
      <c r="F7892" t="s">
        <v>1856</v>
      </c>
      <c r="G7892" t="s">
        <v>7203</v>
      </c>
      <c r="H7892">
        <v>17</v>
      </c>
      <c r="I7892">
        <v>6</v>
      </c>
      <c r="J7892">
        <v>15</v>
      </c>
      <c r="K7892" t="s">
        <v>4</v>
      </c>
    </row>
    <row r="7893" spans="1:11" x14ac:dyDescent="0.25">
      <c r="A7893" t="s">
        <v>0</v>
      </c>
      <c r="B7893" t="s">
        <v>1</v>
      </c>
      <c r="C7893">
        <v>952</v>
      </c>
      <c r="D7893">
        <v>8</v>
      </c>
      <c r="E7893" t="s">
        <v>1984</v>
      </c>
      <c r="F7893" t="s">
        <v>7204</v>
      </c>
      <c r="G7893" t="s">
        <v>7205</v>
      </c>
      <c r="H7893">
        <v>17</v>
      </c>
      <c r="I7893">
        <v>6</v>
      </c>
      <c r="J7893">
        <v>15</v>
      </c>
      <c r="K7893" t="s">
        <v>4</v>
      </c>
    </row>
    <row r="7894" spans="1:11" x14ac:dyDescent="0.25">
      <c r="A7894" t="s">
        <v>0</v>
      </c>
      <c r="B7894" t="s">
        <v>1</v>
      </c>
      <c r="C7894">
        <v>952</v>
      </c>
      <c r="D7894">
        <v>376</v>
      </c>
      <c r="E7894" t="s">
        <v>2024</v>
      </c>
      <c r="F7894" t="s">
        <v>7206</v>
      </c>
      <c r="G7894" t="s">
        <v>7207</v>
      </c>
      <c r="H7894">
        <v>17</v>
      </c>
      <c r="I7894">
        <v>6</v>
      </c>
      <c r="J7894">
        <v>13</v>
      </c>
      <c r="K7894" t="s">
        <v>4</v>
      </c>
    </row>
    <row r="7895" spans="1:11" x14ac:dyDescent="0.25">
      <c r="A7895" t="s">
        <v>0</v>
      </c>
      <c r="B7895" t="s">
        <v>1</v>
      </c>
      <c r="C7895">
        <v>952</v>
      </c>
      <c r="D7895">
        <v>8</v>
      </c>
      <c r="E7895" t="s">
        <v>25</v>
      </c>
      <c r="F7895" t="s">
        <v>25</v>
      </c>
      <c r="G7895" t="s">
        <v>7208</v>
      </c>
      <c r="H7895">
        <v>17</v>
      </c>
      <c r="I7895">
        <v>6</v>
      </c>
      <c r="J7895">
        <v>17</v>
      </c>
      <c r="K7895" t="s">
        <v>4</v>
      </c>
    </row>
    <row r="7896" spans="1:11" x14ac:dyDescent="0.25">
      <c r="A7896" t="s">
        <v>0</v>
      </c>
      <c r="B7896" t="s">
        <v>1</v>
      </c>
      <c r="C7896">
        <v>952</v>
      </c>
      <c r="D7896">
        <v>8</v>
      </c>
      <c r="E7896" t="s">
        <v>25</v>
      </c>
      <c r="F7896" t="s">
        <v>25</v>
      </c>
      <c r="G7896" t="s">
        <v>7208</v>
      </c>
      <c r="H7896">
        <v>17</v>
      </c>
      <c r="I7896">
        <v>6</v>
      </c>
      <c r="J7896">
        <v>17</v>
      </c>
      <c r="K7896" t="s">
        <v>4</v>
      </c>
    </row>
    <row r="7897" spans="1:11" x14ac:dyDescent="0.25">
      <c r="A7897" t="s">
        <v>0</v>
      </c>
      <c r="B7897" t="s">
        <v>1</v>
      </c>
      <c r="C7897">
        <v>902</v>
      </c>
      <c r="D7897">
        <v>418</v>
      </c>
      <c r="E7897" t="s">
        <v>1984</v>
      </c>
      <c r="F7897" t="s">
        <v>1984</v>
      </c>
      <c r="G7897" t="s">
        <v>772</v>
      </c>
      <c r="H7897">
        <v>17</v>
      </c>
      <c r="I7897">
        <v>6</v>
      </c>
      <c r="J7897">
        <v>17</v>
      </c>
      <c r="K7897" t="s">
        <v>4</v>
      </c>
    </row>
    <row r="7898" spans="1:11" x14ac:dyDescent="0.25">
      <c r="A7898" t="s">
        <v>0</v>
      </c>
      <c r="B7898" t="s">
        <v>1</v>
      </c>
      <c r="C7898">
        <v>952</v>
      </c>
      <c r="D7898">
        <v>376</v>
      </c>
      <c r="E7898" t="s">
        <v>6609</v>
      </c>
      <c r="F7898" t="s">
        <v>6609</v>
      </c>
      <c r="G7898" t="s">
        <v>6610</v>
      </c>
      <c r="H7898">
        <v>17</v>
      </c>
      <c r="I7898">
        <v>8</v>
      </c>
      <c r="J7898">
        <v>5</v>
      </c>
      <c r="K7898" t="s">
        <v>4</v>
      </c>
    </row>
    <row r="7899" spans="1:11" x14ac:dyDescent="0.25">
      <c r="A7899" t="s">
        <v>0</v>
      </c>
      <c r="B7899" t="s">
        <v>1</v>
      </c>
      <c r="C7899">
        <v>957</v>
      </c>
      <c r="D7899">
        <v>376</v>
      </c>
      <c r="E7899" t="s">
        <v>1984</v>
      </c>
      <c r="F7899" t="s">
        <v>1984</v>
      </c>
      <c r="G7899" t="s">
        <v>7209</v>
      </c>
      <c r="H7899">
        <v>17</v>
      </c>
      <c r="I7899">
        <v>5</v>
      </c>
      <c r="J7899">
        <v>28</v>
      </c>
      <c r="K7899" t="s">
        <v>4</v>
      </c>
    </row>
    <row r="7900" spans="1:11" x14ac:dyDescent="0.25">
      <c r="A7900" t="s">
        <v>0</v>
      </c>
      <c r="B7900" t="s">
        <v>1</v>
      </c>
      <c r="C7900">
        <v>952</v>
      </c>
      <c r="D7900">
        <v>418</v>
      </c>
      <c r="E7900" t="s">
        <v>25</v>
      </c>
      <c r="F7900" t="s">
        <v>25</v>
      </c>
      <c r="G7900" t="s">
        <v>7210</v>
      </c>
      <c r="H7900">
        <v>17</v>
      </c>
      <c r="I7900">
        <v>5</v>
      </c>
      <c r="J7900">
        <v>28</v>
      </c>
      <c r="K7900" t="s">
        <v>4</v>
      </c>
    </row>
    <row r="7901" spans="1:11" x14ac:dyDescent="0.25">
      <c r="A7901" t="s">
        <v>0</v>
      </c>
      <c r="B7901" t="s">
        <v>1</v>
      </c>
      <c r="C7901">
        <v>952</v>
      </c>
      <c r="D7901">
        <v>418</v>
      </c>
      <c r="E7901" t="s">
        <v>5185</v>
      </c>
      <c r="F7901" t="s">
        <v>5185</v>
      </c>
      <c r="G7901" t="s">
        <v>7210</v>
      </c>
      <c r="H7901">
        <v>17</v>
      </c>
      <c r="I7901">
        <v>5</v>
      </c>
      <c r="J7901">
        <v>28</v>
      </c>
      <c r="K7901" t="s">
        <v>4</v>
      </c>
    </row>
    <row r="7902" spans="1:11" x14ac:dyDescent="0.25">
      <c r="A7902" t="s">
        <v>0</v>
      </c>
      <c r="B7902" t="s">
        <v>1</v>
      </c>
      <c r="C7902">
        <v>966</v>
      </c>
      <c r="D7902">
        <v>380</v>
      </c>
      <c r="E7902" t="s">
        <v>2</v>
      </c>
      <c r="F7902" t="s">
        <v>2</v>
      </c>
      <c r="G7902" s="1" t="s">
        <v>7211</v>
      </c>
      <c r="H7902">
        <v>17</v>
      </c>
      <c r="I7902">
        <v>4</v>
      </c>
      <c r="J7902">
        <v>14</v>
      </c>
      <c r="K7902" t="s">
        <v>4</v>
      </c>
    </row>
    <row r="7903" spans="1:11" x14ac:dyDescent="0.25">
      <c r="A7903" t="s">
        <v>0</v>
      </c>
      <c r="B7903" t="s">
        <v>1</v>
      </c>
      <c r="C7903">
        <v>952</v>
      </c>
      <c r="D7903">
        <v>642</v>
      </c>
      <c r="E7903" t="s">
        <v>1984</v>
      </c>
      <c r="F7903" t="s">
        <v>3499</v>
      </c>
      <c r="G7903" t="s">
        <v>2056</v>
      </c>
      <c r="H7903">
        <v>17</v>
      </c>
      <c r="I7903">
        <v>6</v>
      </c>
      <c r="J7903">
        <v>28</v>
      </c>
      <c r="K7903" t="s">
        <v>4</v>
      </c>
    </row>
    <row r="7904" spans="1:11" x14ac:dyDescent="0.25">
      <c r="A7904" t="s">
        <v>0</v>
      </c>
      <c r="B7904" t="s">
        <v>1</v>
      </c>
      <c r="C7904">
        <v>952</v>
      </c>
      <c r="D7904">
        <v>376</v>
      </c>
      <c r="E7904" t="s">
        <v>2</v>
      </c>
      <c r="F7904" t="s">
        <v>7212</v>
      </c>
      <c r="G7904" t="s">
        <v>736</v>
      </c>
      <c r="H7904">
        <v>17</v>
      </c>
      <c r="I7904">
        <v>6</v>
      </c>
      <c r="J7904">
        <v>29</v>
      </c>
      <c r="K7904" t="s">
        <v>4</v>
      </c>
    </row>
    <row r="7905" spans="1:11" x14ac:dyDescent="0.25">
      <c r="A7905" t="s">
        <v>0</v>
      </c>
      <c r="B7905" t="s">
        <v>1</v>
      </c>
      <c r="C7905">
        <v>952</v>
      </c>
      <c r="D7905">
        <v>484</v>
      </c>
      <c r="E7905" t="s">
        <v>7213</v>
      </c>
      <c r="F7905" t="s">
        <v>7214</v>
      </c>
      <c r="G7905" t="s">
        <v>7215</v>
      </c>
      <c r="H7905">
        <v>17</v>
      </c>
      <c r="I7905">
        <v>6</v>
      </c>
      <c r="J7905">
        <v>29</v>
      </c>
      <c r="K7905" t="s">
        <v>4</v>
      </c>
    </row>
    <row r="7906" spans="1:11" x14ac:dyDescent="0.25">
      <c r="A7906" t="s">
        <v>0</v>
      </c>
      <c r="B7906" t="s">
        <v>1</v>
      </c>
      <c r="C7906">
        <v>952</v>
      </c>
      <c r="D7906">
        <v>484</v>
      </c>
      <c r="E7906" t="s">
        <v>1856</v>
      </c>
      <c r="F7906" t="s">
        <v>1856</v>
      </c>
      <c r="G7906" t="s">
        <v>7215</v>
      </c>
      <c r="H7906">
        <v>17</v>
      </c>
      <c r="I7906">
        <v>6</v>
      </c>
      <c r="J7906">
        <v>29</v>
      </c>
      <c r="K7906" t="s">
        <v>4</v>
      </c>
    </row>
    <row r="7907" spans="1:11" x14ac:dyDescent="0.25">
      <c r="A7907" t="s">
        <v>0</v>
      </c>
      <c r="B7907" t="s">
        <v>1</v>
      </c>
      <c r="C7907">
        <v>952</v>
      </c>
      <c r="D7907">
        <v>320</v>
      </c>
      <c r="E7907" t="s">
        <v>1856</v>
      </c>
      <c r="F7907" t="s">
        <v>1856</v>
      </c>
      <c r="G7907" t="s">
        <v>7216</v>
      </c>
      <c r="H7907">
        <v>17</v>
      </c>
      <c r="I7907">
        <v>6</v>
      </c>
      <c r="J7907">
        <v>29</v>
      </c>
      <c r="K7907" t="s">
        <v>4</v>
      </c>
    </row>
    <row r="7908" spans="1:11" x14ac:dyDescent="0.25">
      <c r="A7908" t="s">
        <v>0</v>
      </c>
      <c r="B7908" t="s">
        <v>1</v>
      </c>
      <c r="C7908">
        <v>902</v>
      </c>
      <c r="D7908">
        <v>840</v>
      </c>
      <c r="E7908" t="s">
        <v>2539</v>
      </c>
      <c r="F7908" t="s">
        <v>2539</v>
      </c>
      <c r="G7908" t="s">
        <v>2540</v>
      </c>
      <c r="H7908">
        <v>17</v>
      </c>
      <c r="I7908">
        <v>6</v>
      </c>
      <c r="J7908">
        <v>21</v>
      </c>
      <c r="K7908" t="s">
        <v>4</v>
      </c>
    </row>
    <row r="7909" spans="1:11" x14ac:dyDescent="0.25">
      <c r="A7909" t="s">
        <v>0</v>
      </c>
      <c r="B7909" t="s">
        <v>1</v>
      </c>
      <c r="C7909">
        <v>952</v>
      </c>
      <c r="D7909">
        <v>376</v>
      </c>
      <c r="E7909" t="s">
        <v>7217</v>
      </c>
      <c r="F7909" t="s">
        <v>7218</v>
      </c>
      <c r="G7909" t="s">
        <v>2542</v>
      </c>
      <c r="H7909">
        <v>17</v>
      </c>
      <c r="I7909">
        <v>6</v>
      </c>
      <c r="J7909">
        <v>21</v>
      </c>
      <c r="K7909" t="s">
        <v>4</v>
      </c>
    </row>
    <row r="7910" spans="1:11" x14ac:dyDescent="0.25">
      <c r="A7910" t="s">
        <v>0</v>
      </c>
      <c r="B7910" t="s">
        <v>1</v>
      </c>
      <c r="C7910">
        <v>5220</v>
      </c>
      <c r="D7910">
        <v>376</v>
      </c>
      <c r="E7910" t="s">
        <v>1984</v>
      </c>
      <c r="F7910" t="s">
        <v>1984</v>
      </c>
      <c r="G7910" t="s">
        <v>1563</v>
      </c>
      <c r="H7910">
        <v>17</v>
      </c>
      <c r="I7910">
        <v>6</v>
      </c>
      <c r="J7910">
        <v>5</v>
      </c>
      <c r="K7910" t="s">
        <v>4</v>
      </c>
    </row>
    <row r="7911" spans="1:11" x14ac:dyDescent="0.25">
      <c r="A7911" t="s">
        <v>0</v>
      </c>
      <c r="B7911" t="s">
        <v>1</v>
      </c>
      <c r="C7911">
        <v>5220</v>
      </c>
      <c r="D7911">
        <v>376</v>
      </c>
      <c r="E7911" t="s">
        <v>1984</v>
      </c>
      <c r="F7911" t="s">
        <v>1984</v>
      </c>
      <c r="G7911" t="s">
        <v>1563</v>
      </c>
      <c r="H7911">
        <v>17</v>
      </c>
      <c r="I7911">
        <v>6</v>
      </c>
      <c r="J7911">
        <v>5</v>
      </c>
      <c r="K7911" t="s">
        <v>4</v>
      </c>
    </row>
    <row r="7912" spans="1:11" x14ac:dyDescent="0.25">
      <c r="A7912" t="s">
        <v>0</v>
      </c>
      <c r="B7912" t="s">
        <v>1</v>
      </c>
      <c r="C7912">
        <v>981</v>
      </c>
      <c r="D7912">
        <v>376</v>
      </c>
      <c r="E7912" t="s">
        <v>2</v>
      </c>
      <c r="F7912" t="s">
        <v>2</v>
      </c>
      <c r="G7912" t="s">
        <v>7219</v>
      </c>
      <c r="H7912">
        <v>17</v>
      </c>
      <c r="I7912">
        <v>3</v>
      </c>
      <c r="J7912">
        <v>25</v>
      </c>
      <c r="K7912" t="s">
        <v>4</v>
      </c>
    </row>
    <row r="7913" spans="1:11" x14ac:dyDescent="0.25">
      <c r="A7913" t="s">
        <v>0</v>
      </c>
      <c r="B7913" t="s">
        <v>1</v>
      </c>
      <c r="C7913">
        <v>952</v>
      </c>
      <c r="D7913">
        <v>705</v>
      </c>
      <c r="E7913" t="s">
        <v>1984</v>
      </c>
      <c r="F7913" t="s">
        <v>7220</v>
      </c>
      <c r="G7913" t="s">
        <v>7221</v>
      </c>
      <c r="H7913">
        <v>17</v>
      </c>
      <c r="I7913">
        <v>6</v>
      </c>
      <c r="J7913">
        <v>9</v>
      </c>
      <c r="K7913" t="s">
        <v>4</v>
      </c>
    </row>
    <row r="7914" spans="1:11" x14ac:dyDescent="0.25">
      <c r="A7914" t="s">
        <v>0</v>
      </c>
      <c r="B7914" t="s">
        <v>1</v>
      </c>
      <c r="C7914">
        <v>5220</v>
      </c>
      <c r="D7914">
        <v>376</v>
      </c>
      <c r="E7914" t="s">
        <v>1984</v>
      </c>
      <c r="F7914" t="s">
        <v>1984</v>
      </c>
      <c r="G7914" t="s">
        <v>1563</v>
      </c>
      <c r="H7914">
        <v>17</v>
      </c>
      <c r="I7914">
        <v>6</v>
      </c>
      <c r="J7914">
        <v>9</v>
      </c>
      <c r="K7914" t="s">
        <v>4</v>
      </c>
    </row>
    <row r="7915" spans="1:11" x14ac:dyDescent="0.25">
      <c r="A7915" t="s">
        <v>0</v>
      </c>
      <c r="B7915" t="s">
        <v>1</v>
      </c>
      <c r="C7915">
        <v>952</v>
      </c>
      <c r="D7915">
        <v>376</v>
      </c>
      <c r="E7915" t="s">
        <v>2000</v>
      </c>
      <c r="F7915" t="s">
        <v>2000</v>
      </c>
      <c r="G7915" t="s">
        <v>7222</v>
      </c>
      <c r="H7915">
        <v>17</v>
      </c>
      <c r="I7915">
        <v>7</v>
      </c>
      <c r="J7915">
        <v>17</v>
      </c>
      <c r="K7915" t="s">
        <v>4</v>
      </c>
    </row>
    <row r="7916" spans="1:11" x14ac:dyDescent="0.25">
      <c r="A7916" t="s">
        <v>0</v>
      </c>
      <c r="B7916" t="s">
        <v>1</v>
      </c>
      <c r="C7916">
        <v>952</v>
      </c>
      <c r="D7916">
        <v>376</v>
      </c>
      <c r="E7916" t="s">
        <v>2000</v>
      </c>
      <c r="F7916" t="s">
        <v>7223</v>
      </c>
      <c r="G7916" t="s">
        <v>7222</v>
      </c>
      <c r="H7916">
        <v>17</v>
      </c>
      <c r="I7916">
        <v>7</v>
      </c>
      <c r="J7916">
        <v>17</v>
      </c>
      <c r="K7916" t="s">
        <v>4</v>
      </c>
    </row>
    <row r="7917" spans="1:11" x14ac:dyDescent="0.25">
      <c r="A7917" t="s">
        <v>0</v>
      </c>
      <c r="B7917" t="s">
        <v>1</v>
      </c>
      <c r="C7917">
        <v>961</v>
      </c>
      <c r="D7917">
        <v>688</v>
      </c>
      <c r="E7917" t="s">
        <v>1967</v>
      </c>
      <c r="F7917" t="s">
        <v>7224</v>
      </c>
      <c r="G7917" t="s">
        <v>3399</v>
      </c>
      <c r="H7917">
        <v>17</v>
      </c>
      <c r="I7917">
        <v>7</v>
      </c>
      <c r="J7917">
        <v>17</v>
      </c>
      <c r="K7917" t="s">
        <v>4</v>
      </c>
    </row>
    <row r="7918" spans="1:11" x14ac:dyDescent="0.25">
      <c r="A7918" t="s">
        <v>0</v>
      </c>
      <c r="B7918" t="s">
        <v>1</v>
      </c>
      <c r="C7918">
        <v>952</v>
      </c>
      <c r="D7918">
        <v>558</v>
      </c>
      <c r="E7918" t="s">
        <v>1856</v>
      </c>
      <c r="F7918" t="s">
        <v>1856</v>
      </c>
      <c r="G7918" t="s">
        <v>2616</v>
      </c>
      <c r="H7918">
        <v>17</v>
      </c>
      <c r="I7918">
        <v>6</v>
      </c>
      <c r="J7918">
        <v>15</v>
      </c>
      <c r="K7918" t="s">
        <v>4</v>
      </c>
    </row>
    <row r="7919" spans="1:11" x14ac:dyDescent="0.25">
      <c r="A7919" t="s">
        <v>0</v>
      </c>
      <c r="B7919" t="s">
        <v>1</v>
      </c>
      <c r="C7919">
        <v>952</v>
      </c>
      <c r="D7919">
        <v>604</v>
      </c>
      <c r="E7919" t="s">
        <v>1856</v>
      </c>
      <c r="F7919" t="s">
        <v>1856</v>
      </c>
      <c r="G7919" t="s">
        <v>7225</v>
      </c>
      <c r="H7919">
        <v>17</v>
      </c>
      <c r="I7919">
        <v>6</v>
      </c>
      <c r="J7919">
        <v>15</v>
      </c>
      <c r="K7919" t="s">
        <v>4</v>
      </c>
    </row>
    <row r="7920" spans="1:11" x14ac:dyDescent="0.25">
      <c r="A7920" t="s">
        <v>0</v>
      </c>
      <c r="B7920" t="s">
        <v>1</v>
      </c>
      <c r="C7920">
        <v>952</v>
      </c>
      <c r="D7920">
        <v>275</v>
      </c>
      <c r="E7920" t="s">
        <v>7226</v>
      </c>
      <c r="F7920" t="s">
        <v>7227</v>
      </c>
      <c r="G7920" t="s">
        <v>2729</v>
      </c>
      <c r="H7920">
        <v>17</v>
      </c>
      <c r="I7920">
        <v>6</v>
      </c>
      <c r="J7920">
        <v>9</v>
      </c>
      <c r="K7920" t="s">
        <v>4</v>
      </c>
    </row>
    <row r="7921" spans="1:11" x14ac:dyDescent="0.25">
      <c r="A7921" t="s">
        <v>0</v>
      </c>
      <c r="B7921" t="s">
        <v>1</v>
      </c>
      <c r="C7921">
        <v>952</v>
      </c>
      <c r="D7921">
        <v>275</v>
      </c>
      <c r="E7921" t="s">
        <v>25</v>
      </c>
      <c r="F7921" t="s">
        <v>25</v>
      </c>
      <c r="G7921" t="s">
        <v>2729</v>
      </c>
      <c r="H7921">
        <v>17</v>
      </c>
      <c r="I7921">
        <v>6</v>
      </c>
      <c r="J7921">
        <v>9</v>
      </c>
      <c r="K7921" t="s">
        <v>4</v>
      </c>
    </row>
    <row r="7922" spans="1:11" x14ac:dyDescent="0.25">
      <c r="A7922" t="s">
        <v>0</v>
      </c>
      <c r="B7922" t="s">
        <v>1</v>
      </c>
      <c r="C7922">
        <v>952</v>
      </c>
      <c r="D7922">
        <v>275</v>
      </c>
      <c r="E7922" t="s">
        <v>7228</v>
      </c>
      <c r="F7922" t="s">
        <v>7229</v>
      </c>
      <c r="G7922" t="s">
        <v>2729</v>
      </c>
      <c r="H7922">
        <v>17</v>
      </c>
      <c r="I7922">
        <v>6</v>
      </c>
      <c r="J7922">
        <v>9</v>
      </c>
      <c r="K7922" t="s">
        <v>4</v>
      </c>
    </row>
    <row r="7923" spans="1:11" x14ac:dyDescent="0.25">
      <c r="A7923" t="s">
        <v>0</v>
      </c>
      <c r="B7923" t="s">
        <v>1</v>
      </c>
      <c r="C7923">
        <v>952</v>
      </c>
      <c r="D7923">
        <v>275</v>
      </c>
      <c r="E7923" t="s">
        <v>1984</v>
      </c>
      <c r="F7923" t="s">
        <v>1984</v>
      </c>
      <c r="G7923" t="s">
        <v>2729</v>
      </c>
      <c r="H7923">
        <v>17</v>
      </c>
      <c r="I7923">
        <v>6</v>
      </c>
      <c r="J7923">
        <v>9</v>
      </c>
      <c r="K7923" t="s">
        <v>4</v>
      </c>
    </row>
    <row r="7924" spans="1:11" x14ac:dyDescent="0.25">
      <c r="A7924" t="s">
        <v>0</v>
      </c>
      <c r="B7924" t="s">
        <v>1</v>
      </c>
      <c r="C7924">
        <v>952</v>
      </c>
      <c r="D7924">
        <v>496</v>
      </c>
      <c r="E7924" t="s">
        <v>25</v>
      </c>
      <c r="F7924" t="s">
        <v>25</v>
      </c>
      <c r="G7924" t="s">
        <v>327</v>
      </c>
      <c r="H7924">
        <v>17</v>
      </c>
      <c r="I7924">
        <v>6</v>
      </c>
      <c r="J7924">
        <v>9</v>
      </c>
      <c r="K7924" t="s">
        <v>4</v>
      </c>
    </row>
    <row r="7925" spans="1:11" x14ac:dyDescent="0.25">
      <c r="A7925" t="s">
        <v>0</v>
      </c>
      <c r="B7925" t="s">
        <v>1</v>
      </c>
      <c r="C7925">
        <v>952</v>
      </c>
      <c r="D7925">
        <v>496</v>
      </c>
      <c r="E7925" t="s">
        <v>25</v>
      </c>
      <c r="F7925" t="s">
        <v>25</v>
      </c>
      <c r="G7925" t="s">
        <v>327</v>
      </c>
      <c r="H7925">
        <v>17</v>
      </c>
      <c r="I7925">
        <v>6</v>
      </c>
      <c r="J7925">
        <v>9</v>
      </c>
      <c r="K7925" t="s">
        <v>4</v>
      </c>
    </row>
    <row r="7926" spans="1:11" x14ac:dyDescent="0.25">
      <c r="A7926" t="s">
        <v>0</v>
      </c>
      <c r="B7926" t="s">
        <v>1</v>
      </c>
      <c r="C7926">
        <v>952</v>
      </c>
      <c r="D7926">
        <v>496</v>
      </c>
      <c r="E7926" t="s">
        <v>46</v>
      </c>
      <c r="F7926" t="s">
        <v>46</v>
      </c>
      <c r="G7926" t="s">
        <v>327</v>
      </c>
      <c r="H7926">
        <v>17</v>
      </c>
      <c r="I7926">
        <v>6</v>
      </c>
      <c r="J7926">
        <v>9</v>
      </c>
      <c r="K7926" t="s">
        <v>4</v>
      </c>
    </row>
    <row r="7927" spans="1:11" x14ac:dyDescent="0.25">
      <c r="A7927" t="s">
        <v>0</v>
      </c>
      <c r="B7927" t="s">
        <v>1</v>
      </c>
      <c r="C7927">
        <v>952</v>
      </c>
      <c r="D7927">
        <v>496</v>
      </c>
      <c r="E7927" t="s">
        <v>46</v>
      </c>
      <c r="F7927" t="s">
        <v>46</v>
      </c>
      <c r="G7927" t="s">
        <v>327</v>
      </c>
      <c r="H7927">
        <v>17</v>
      </c>
      <c r="I7927">
        <v>6</v>
      </c>
      <c r="J7927">
        <v>9</v>
      </c>
      <c r="K7927" t="s">
        <v>4</v>
      </c>
    </row>
    <row r="7928" spans="1:11" x14ac:dyDescent="0.25">
      <c r="A7928" t="s">
        <v>0</v>
      </c>
      <c r="B7928" t="s">
        <v>1</v>
      </c>
      <c r="C7928">
        <v>952</v>
      </c>
      <c r="D7928">
        <v>275</v>
      </c>
      <c r="E7928" t="s">
        <v>1984</v>
      </c>
      <c r="F7928" t="s">
        <v>7230</v>
      </c>
      <c r="G7928" t="s">
        <v>6231</v>
      </c>
      <c r="H7928">
        <v>17</v>
      </c>
      <c r="I7928">
        <v>7</v>
      </c>
      <c r="J7928">
        <v>1</v>
      </c>
      <c r="K7928" t="s">
        <v>4</v>
      </c>
    </row>
    <row r="7929" spans="1:11" x14ac:dyDescent="0.25">
      <c r="A7929" t="s">
        <v>0</v>
      </c>
      <c r="B7929" t="s">
        <v>1</v>
      </c>
      <c r="C7929">
        <v>952</v>
      </c>
      <c r="D7929">
        <v>604</v>
      </c>
      <c r="E7929" t="s">
        <v>1856</v>
      </c>
      <c r="F7929" t="s">
        <v>1856</v>
      </c>
      <c r="G7929" t="s">
        <v>7231</v>
      </c>
      <c r="H7929">
        <v>17</v>
      </c>
      <c r="I7929">
        <v>7</v>
      </c>
      <c r="J7929">
        <v>1</v>
      </c>
      <c r="K7929" t="s">
        <v>4</v>
      </c>
    </row>
    <row r="7930" spans="1:11" x14ac:dyDescent="0.25">
      <c r="A7930" t="s">
        <v>0</v>
      </c>
      <c r="B7930" t="s">
        <v>1</v>
      </c>
      <c r="C7930">
        <v>952</v>
      </c>
      <c r="D7930">
        <v>68</v>
      </c>
      <c r="E7930" t="s">
        <v>1856</v>
      </c>
      <c r="F7930" t="s">
        <v>7232</v>
      </c>
      <c r="G7930" t="s">
        <v>7233</v>
      </c>
      <c r="H7930">
        <v>17</v>
      </c>
      <c r="I7930">
        <v>7</v>
      </c>
      <c r="J7930">
        <v>1</v>
      </c>
      <c r="K7930" t="s">
        <v>4</v>
      </c>
    </row>
    <row r="7931" spans="1:11" x14ac:dyDescent="0.25">
      <c r="A7931" t="s">
        <v>0</v>
      </c>
      <c r="B7931" t="s">
        <v>1</v>
      </c>
      <c r="C7931">
        <v>952</v>
      </c>
      <c r="D7931">
        <v>360</v>
      </c>
      <c r="E7931" t="s">
        <v>1856</v>
      </c>
      <c r="F7931" t="s">
        <v>1856</v>
      </c>
      <c r="G7931" t="s">
        <v>3775</v>
      </c>
      <c r="H7931">
        <v>17</v>
      </c>
      <c r="I7931">
        <v>6</v>
      </c>
      <c r="J7931">
        <v>15</v>
      </c>
      <c r="K7931" t="s">
        <v>4</v>
      </c>
    </row>
    <row r="7932" spans="1:11" x14ac:dyDescent="0.25">
      <c r="A7932" t="s">
        <v>0</v>
      </c>
      <c r="B7932" t="s">
        <v>1</v>
      </c>
      <c r="C7932">
        <v>952</v>
      </c>
      <c r="D7932">
        <v>376</v>
      </c>
      <c r="E7932" t="s">
        <v>46</v>
      </c>
      <c r="F7932" t="s">
        <v>7234</v>
      </c>
      <c r="G7932" t="s">
        <v>2745</v>
      </c>
      <c r="H7932">
        <v>17</v>
      </c>
      <c r="I7932">
        <v>5</v>
      </c>
      <c r="J7932">
        <v>17</v>
      </c>
      <c r="K7932" t="s">
        <v>4</v>
      </c>
    </row>
    <row r="7933" spans="1:11" x14ac:dyDescent="0.25">
      <c r="A7933" t="s">
        <v>0</v>
      </c>
      <c r="B7933" t="s">
        <v>1</v>
      </c>
      <c r="C7933">
        <v>5304</v>
      </c>
      <c r="D7933">
        <v>124</v>
      </c>
      <c r="E7933" t="s">
        <v>7235</v>
      </c>
      <c r="F7933" t="s">
        <v>7236</v>
      </c>
      <c r="G7933" t="s">
        <v>7237</v>
      </c>
      <c r="H7933">
        <v>17</v>
      </c>
      <c r="I7933">
        <v>8</v>
      </c>
      <c r="J7933">
        <v>2</v>
      </c>
      <c r="K7933" t="s">
        <v>4</v>
      </c>
    </row>
    <row r="7934" spans="1:11" x14ac:dyDescent="0.25">
      <c r="A7934" t="s">
        <v>0</v>
      </c>
      <c r="B7934" t="s">
        <v>1</v>
      </c>
      <c r="C7934">
        <v>952</v>
      </c>
      <c r="D7934">
        <v>376</v>
      </c>
      <c r="E7934" t="s">
        <v>2</v>
      </c>
      <c r="F7934" t="s">
        <v>2</v>
      </c>
      <c r="G7934" t="s">
        <v>2434</v>
      </c>
      <c r="H7934">
        <v>17</v>
      </c>
      <c r="I7934">
        <v>6</v>
      </c>
      <c r="J7934">
        <v>9</v>
      </c>
      <c r="K7934" t="s">
        <v>4</v>
      </c>
    </row>
    <row r="7935" spans="1:11" x14ac:dyDescent="0.25">
      <c r="A7935" t="s">
        <v>0</v>
      </c>
      <c r="B7935" t="s">
        <v>1</v>
      </c>
      <c r="C7935">
        <v>952</v>
      </c>
      <c r="D7935">
        <v>376</v>
      </c>
      <c r="E7935" t="s">
        <v>25</v>
      </c>
      <c r="F7935" t="s">
        <v>1717</v>
      </c>
      <c r="G7935" t="s">
        <v>1718</v>
      </c>
      <c r="H7935">
        <v>17</v>
      </c>
      <c r="I7935">
        <v>8</v>
      </c>
      <c r="J7935">
        <v>4</v>
      </c>
      <c r="K7935" t="s">
        <v>4</v>
      </c>
    </row>
    <row r="7936" spans="1:11" x14ac:dyDescent="0.25">
      <c r="A7936" t="s">
        <v>0</v>
      </c>
      <c r="B7936" t="s">
        <v>1</v>
      </c>
      <c r="C7936">
        <v>952</v>
      </c>
      <c r="D7936">
        <v>376</v>
      </c>
      <c r="E7936" t="s">
        <v>25</v>
      </c>
      <c r="F7936" t="s">
        <v>25</v>
      </c>
      <c r="G7936" t="s">
        <v>2149</v>
      </c>
      <c r="H7936">
        <v>17</v>
      </c>
      <c r="I7936">
        <v>5</v>
      </c>
      <c r="J7936">
        <v>31</v>
      </c>
      <c r="K7936" t="s">
        <v>4</v>
      </c>
    </row>
    <row r="7937" spans="1:11" x14ac:dyDescent="0.25">
      <c r="A7937" t="s">
        <v>0</v>
      </c>
      <c r="B7937" t="s">
        <v>1</v>
      </c>
      <c r="C7937">
        <v>952</v>
      </c>
      <c r="D7937">
        <v>376</v>
      </c>
      <c r="E7937" t="s">
        <v>2</v>
      </c>
      <c r="F7937" t="s">
        <v>2</v>
      </c>
      <c r="G7937" t="s">
        <v>24</v>
      </c>
      <c r="H7937">
        <v>17</v>
      </c>
      <c r="I7937">
        <v>3</v>
      </c>
      <c r="J7937">
        <v>29</v>
      </c>
      <c r="K7937" t="s">
        <v>4</v>
      </c>
    </row>
    <row r="7938" spans="1:11" x14ac:dyDescent="0.25">
      <c r="A7938" t="s">
        <v>0</v>
      </c>
      <c r="B7938" t="s">
        <v>1</v>
      </c>
      <c r="C7938">
        <v>952</v>
      </c>
      <c r="D7938">
        <v>484</v>
      </c>
      <c r="E7938" t="s">
        <v>2</v>
      </c>
      <c r="F7938" t="s">
        <v>2</v>
      </c>
      <c r="G7938" t="s">
        <v>3213</v>
      </c>
      <c r="H7938">
        <v>17</v>
      </c>
      <c r="I7938">
        <v>6</v>
      </c>
      <c r="J7938">
        <v>25</v>
      </c>
      <c r="K7938" t="s">
        <v>4</v>
      </c>
    </row>
    <row r="7939" spans="1:11" x14ac:dyDescent="0.25">
      <c r="A7939" t="s">
        <v>0</v>
      </c>
      <c r="B7939" t="s">
        <v>1</v>
      </c>
      <c r="C7939">
        <v>952</v>
      </c>
      <c r="D7939">
        <v>376</v>
      </c>
      <c r="E7939" t="s">
        <v>2034</v>
      </c>
      <c r="F7939" t="s">
        <v>7238</v>
      </c>
      <c r="G7939" t="s">
        <v>6333</v>
      </c>
      <c r="H7939">
        <v>17</v>
      </c>
      <c r="I7939">
        <v>7</v>
      </c>
      <c r="J7939">
        <v>30</v>
      </c>
      <c r="K7939" t="s">
        <v>4</v>
      </c>
    </row>
    <row r="7940" spans="1:11" x14ac:dyDescent="0.25">
      <c r="A7940" t="s">
        <v>0</v>
      </c>
      <c r="B7940" t="s">
        <v>1</v>
      </c>
      <c r="C7940">
        <v>952</v>
      </c>
      <c r="D7940">
        <v>8</v>
      </c>
      <c r="E7940" t="s">
        <v>2</v>
      </c>
      <c r="F7940" t="s">
        <v>2</v>
      </c>
      <c r="G7940" t="s">
        <v>4757</v>
      </c>
      <c r="H7940">
        <v>17</v>
      </c>
      <c r="I7940">
        <v>6</v>
      </c>
      <c r="J7940">
        <v>11</v>
      </c>
      <c r="K7940" t="s">
        <v>4</v>
      </c>
    </row>
    <row r="7941" spans="1:11" x14ac:dyDescent="0.25">
      <c r="A7941" t="s">
        <v>0</v>
      </c>
      <c r="B7941" t="s">
        <v>1</v>
      </c>
      <c r="C7941">
        <v>952</v>
      </c>
      <c r="D7941">
        <v>608</v>
      </c>
      <c r="E7941" t="s">
        <v>1856</v>
      </c>
      <c r="F7941" t="s">
        <v>7239</v>
      </c>
      <c r="G7941" t="s">
        <v>7240</v>
      </c>
      <c r="H7941">
        <v>17</v>
      </c>
      <c r="I7941">
        <v>6</v>
      </c>
      <c r="J7941">
        <v>11</v>
      </c>
      <c r="K7941" t="s">
        <v>4</v>
      </c>
    </row>
    <row r="7942" spans="1:11" x14ac:dyDescent="0.25">
      <c r="A7942" t="s">
        <v>0</v>
      </c>
      <c r="B7942" t="s">
        <v>1</v>
      </c>
      <c r="C7942">
        <v>952</v>
      </c>
      <c r="D7942">
        <v>499</v>
      </c>
      <c r="E7942" t="s">
        <v>2</v>
      </c>
      <c r="F7942" t="s">
        <v>7241</v>
      </c>
      <c r="G7942" t="s">
        <v>722</v>
      </c>
      <c r="H7942">
        <v>17</v>
      </c>
      <c r="I7942">
        <v>6</v>
      </c>
      <c r="J7942">
        <v>11</v>
      </c>
      <c r="K7942" t="s">
        <v>4</v>
      </c>
    </row>
    <row r="7943" spans="1:11" x14ac:dyDescent="0.25">
      <c r="A7943" t="s">
        <v>0</v>
      </c>
      <c r="B7943" t="s">
        <v>1</v>
      </c>
      <c r="C7943">
        <v>952</v>
      </c>
      <c r="D7943">
        <v>499</v>
      </c>
      <c r="E7943" t="s">
        <v>1984</v>
      </c>
      <c r="F7943" t="s">
        <v>3499</v>
      </c>
      <c r="G7943" t="s">
        <v>722</v>
      </c>
      <c r="H7943">
        <v>17</v>
      </c>
      <c r="I7943">
        <v>6</v>
      </c>
      <c r="J7943">
        <v>11</v>
      </c>
      <c r="K7943" t="s">
        <v>4</v>
      </c>
    </row>
    <row r="7944" spans="1:11" x14ac:dyDescent="0.25">
      <c r="A7944" t="s">
        <v>0</v>
      </c>
      <c r="B7944" t="s">
        <v>1</v>
      </c>
      <c r="C7944">
        <v>952</v>
      </c>
      <c r="D7944">
        <v>499</v>
      </c>
      <c r="E7944" t="s">
        <v>2</v>
      </c>
      <c r="F7944" t="s">
        <v>7241</v>
      </c>
      <c r="G7944" t="s">
        <v>722</v>
      </c>
      <c r="H7944">
        <v>17</v>
      </c>
      <c r="I7944">
        <v>6</v>
      </c>
      <c r="J7944">
        <v>11</v>
      </c>
      <c r="K7944" t="s">
        <v>4</v>
      </c>
    </row>
    <row r="7945" spans="1:11" x14ac:dyDescent="0.25">
      <c r="A7945" t="s">
        <v>0</v>
      </c>
      <c r="B7945" t="s">
        <v>1</v>
      </c>
      <c r="C7945">
        <v>952</v>
      </c>
      <c r="D7945">
        <v>76</v>
      </c>
      <c r="E7945" t="s">
        <v>1856</v>
      </c>
      <c r="F7945" t="s">
        <v>1856</v>
      </c>
      <c r="G7945" t="s">
        <v>2150</v>
      </c>
      <c r="H7945">
        <v>17</v>
      </c>
      <c r="I7945">
        <v>6</v>
      </c>
      <c r="J7945">
        <v>18</v>
      </c>
      <c r="K7945" t="s">
        <v>4</v>
      </c>
    </row>
    <row r="7946" spans="1:11" x14ac:dyDescent="0.25">
      <c r="A7946" t="s">
        <v>0</v>
      </c>
      <c r="B7946" t="s">
        <v>1</v>
      </c>
      <c r="C7946">
        <v>952</v>
      </c>
      <c r="D7946">
        <v>376</v>
      </c>
      <c r="E7946" t="s">
        <v>1984</v>
      </c>
      <c r="F7946" t="s">
        <v>3499</v>
      </c>
      <c r="G7946" t="s">
        <v>7242</v>
      </c>
      <c r="H7946">
        <v>17</v>
      </c>
      <c r="I7946">
        <v>7</v>
      </c>
      <c r="J7946">
        <v>24</v>
      </c>
      <c r="K7946" t="s">
        <v>4</v>
      </c>
    </row>
    <row r="7947" spans="1:11" x14ac:dyDescent="0.25">
      <c r="A7947" t="s">
        <v>0</v>
      </c>
      <c r="B7947" t="s">
        <v>1</v>
      </c>
      <c r="C7947">
        <v>952</v>
      </c>
      <c r="D7947">
        <v>376</v>
      </c>
      <c r="E7947" t="s">
        <v>1984</v>
      </c>
      <c r="F7947" t="s">
        <v>7243</v>
      </c>
      <c r="G7947" t="s">
        <v>7242</v>
      </c>
      <c r="H7947">
        <v>17</v>
      </c>
      <c r="I7947">
        <v>7</v>
      </c>
      <c r="J7947">
        <v>24</v>
      </c>
      <c r="K7947" t="s">
        <v>4</v>
      </c>
    </row>
    <row r="7948" spans="1:11" x14ac:dyDescent="0.25">
      <c r="A7948" t="s">
        <v>0</v>
      </c>
      <c r="B7948" t="s">
        <v>1</v>
      </c>
      <c r="C7948">
        <v>952</v>
      </c>
      <c r="D7948">
        <v>376</v>
      </c>
      <c r="E7948" t="s">
        <v>1984</v>
      </c>
      <c r="F7948" t="s">
        <v>5087</v>
      </c>
      <c r="G7948" t="s">
        <v>7242</v>
      </c>
      <c r="H7948">
        <v>17</v>
      </c>
      <c r="I7948">
        <v>7</v>
      </c>
      <c r="J7948">
        <v>24</v>
      </c>
      <c r="K7948" t="s">
        <v>4</v>
      </c>
    </row>
    <row r="7949" spans="1:11" x14ac:dyDescent="0.25">
      <c r="A7949" t="s">
        <v>0</v>
      </c>
      <c r="B7949" t="s">
        <v>1</v>
      </c>
      <c r="C7949">
        <v>952</v>
      </c>
      <c r="D7949">
        <v>376</v>
      </c>
      <c r="E7949" t="s">
        <v>1984</v>
      </c>
      <c r="F7949" t="s">
        <v>7244</v>
      </c>
      <c r="G7949" t="s">
        <v>7242</v>
      </c>
      <c r="H7949">
        <v>17</v>
      </c>
      <c r="I7949">
        <v>7</v>
      </c>
      <c r="J7949">
        <v>24</v>
      </c>
      <c r="K7949" t="s">
        <v>4</v>
      </c>
    </row>
    <row r="7950" spans="1:11" x14ac:dyDescent="0.25">
      <c r="A7950" t="s">
        <v>0</v>
      </c>
      <c r="B7950" t="s">
        <v>1</v>
      </c>
      <c r="C7950">
        <v>952</v>
      </c>
      <c r="D7950">
        <v>376</v>
      </c>
      <c r="E7950" t="s">
        <v>1984</v>
      </c>
      <c r="F7950" t="s">
        <v>1984</v>
      </c>
      <c r="G7950" t="s">
        <v>7245</v>
      </c>
      <c r="H7950">
        <v>17</v>
      </c>
      <c r="I7950">
        <v>5</v>
      </c>
      <c r="J7950">
        <v>31</v>
      </c>
      <c r="K7950" t="s">
        <v>4</v>
      </c>
    </row>
    <row r="7951" spans="1:11" x14ac:dyDescent="0.25">
      <c r="A7951" t="s">
        <v>0</v>
      </c>
      <c r="B7951" t="s">
        <v>1</v>
      </c>
      <c r="C7951">
        <v>952</v>
      </c>
      <c r="D7951">
        <v>702</v>
      </c>
      <c r="E7951" t="s">
        <v>7246</v>
      </c>
      <c r="F7951" t="s">
        <v>7247</v>
      </c>
      <c r="G7951" t="s">
        <v>7248</v>
      </c>
      <c r="H7951">
        <v>17</v>
      </c>
      <c r="I7951">
        <v>7</v>
      </c>
      <c r="J7951">
        <v>11</v>
      </c>
      <c r="K7951" t="s">
        <v>4</v>
      </c>
    </row>
    <row r="7952" spans="1:11" x14ac:dyDescent="0.25">
      <c r="A7952" t="s">
        <v>0</v>
      </c>
      <c r="B7952" t="s">
        <v>1</v>
      </c>
      <c r="C7952">
        <v>952</v>
      </c>
      <c r="D7952">
        <v>376</v>
      </c>
      <c r="E7952" t="s">
        <v>25</v>
      </c>
      <c r="F7952" t="s">
        <v>25</v>
      </c>
      <c r="G7952" t="s">
        <v>7249</v>
      </c>
      <c r="H7952">
        <v>17</v>
      </c>
      <c r="I7952">
        <v>4</v>
      </c>
      <c r="J7952">
        <v>9</v>
      </c>
      <c r="K7952" t="s">
        <v>4</v>
      </c>
    </row>
    <row r="7953" spans="1:11" x14ac:dyDescent="0.25">
      <c r="A7953" t="s">
        <v>0</v>
      </c>
      <c r="B7953" t="s">
        <v>1</v>
      </c>
      <c r="C7953">
        <v>952</v>
      </c>
      <c r="D7953">
        <v>376</v>
      </c>
      <c r="E7953" t="s">
        <v>2</v>
      </c>
      <c r="F7953" t="s">
        <v>5836</v>
      </c>
      <c r="G7953" t="s">
        <v>992</v>
      </c>
      <c r="H7953">
        <v>17</v>
      </c>
      <c r="I7953">
        <v>8</v>
      </c>
      <c r="J7953">
        <v>1</v>
      </c>
      <c r="K7953" t="s">
        <v>4</v>
      </c>
    </row>
    <row r="7954" spans="1:11" x14ac:dyDescent="0.25">
      <c r="A7954" t="s">
        <v>0</v>
      </c>
      <c r="B7954" t="s">
        <v>1</v>
      </c>
      <c r="C7954">
        <v>952</v>
      </c>
      <c r="D7954">
        <v>418</v>
      </c>
      <c r="E7954" t="s">
        <v>1984</v>
      </c>
      <c r="F7954" t="s">
        <v>7250</v>
      </c>
      <c r="G7954" t="s">
        <v>7251</v>
      </c>
      <c r="H7954">
        <v>17</v>
      </c>
      <c r="I7954">
        <v>6</v>
      </c>
      <c r="J7954">
        <v>13</v>
      </c>
      <c r="K7954" t="s">
        <v>4</v>
      </c>
    </row>
    <row r="7955" spans="1:11" x14ac:dyDescent="0.25">
      <c r="A7955" t="s">
        <v>0</v>
      </c>
      <c r="B7955" t="s">
        <v>1</v>
      </c>
      <c r="C7955">
        <v>952</v>
      </c>
      <c r="D7955">
        <v>528</v>
      </c>
      <c r="E7955" t="s">
        <v>2</v>
      </c>
      <c r="F7955" t="s">
        <v>7252</v>
      </c>
      <c r="G7955" t="s">
        <v>1593</v>
      </c>
      <c r="H7955">
        <v>17</v>
      </c>
      <c r="I7955">
        <v>6</v>
      </c>
      <c r="J7955">
        <v>13</v>
      </c>
      <c r="K7955" t="s">
        <v>4</v>
      </c>
    </row>
    <row r="7956" spans="1:11" x14ac:dyDescent="0.25">
      <c r="A7956" t="s">
        <v>0</v>
      </c>
      <c r="B7956" t="s">
        <v>1</v>
      </c>
      <c r="C7956">
        <v>952</v>
      </c>
      <c r="D7956">
        <v>8</v>
      </c>
      <c r="E7956" t="s">
        <v>2</v>
      </c>
      <c r="F7956" t="s">
        <v>7253</v>
      </c>
      <c r="G7956" t="s">
        <v>4173</v>
      </c>
      <c r="H7956">
        <v>17</v>
      </c>
      <c r="I7956">
        <v>6</v>
      </c>
      <c r="J7956">
        <v>10</v>
      </c>
      <c r="K7956" t="s">
        <v>4</v>
      </c>
    </row>
    <row r="7957" spans="1:11" x14ac:dyDescent="0.25">
      <c r="A7957" t="s">
        <v>0</v>
      </c>
      <c r="B7957" t="s">
        <v>1</v>
      </c>
      <c r="C7957">
        <v>952</v>
      </c>
      <c r="D7957">
        <v>586</v>
      </c>
      <c r="E7957" t="s">
        <v>7254</v>
      </c>
      <c r="F7957" t="s">
        <v>7255</v>
      </c>
      <c r="G7957" t="s">
        <v>7256</v>
      </c>
      <c r="H7957">
        <v>17</v>
      </c>
      <c r="I7957">
        <v>6</v>
      </c>
      <c r="J7957">
        <v>10</v>
      </c>
      <c r="K7957" t="s">
        <v>4</v>
      </c>
    </row>
    <row r="7958" spans="1:11" x14ac:dyDescent="0.25">
      <c r="A7958" t="s">
        <v>0</v>
      </c>
      <c r="B7958" t="s">
        <v>1</v>
      </c>
      <c r="C7958">
        <v>952</v>
      </c>
      <c r="D7958">
        <v>376</v>
      </c>
      <c r="E7958" t="s">
        <v>25</v>
      </c>
      <c r="F7958" t="s">
        <v>7257</v>
      </c>
      <c r="G7958" t="s">
        <v>683</v>
      </c>
      <c r="H7958">
        <v>17</v>
      </c>
      <c r="I7958">
        <v>6</v>
      </c>
      <c r="J7958">
        <v>11</v>
      </c>
      <c r="K7958" t="s">
        <v>4</v>
      </c>
    </row>
    <row r="7959" spans="1:11" x14ac:dyDescent="0.25">
      <c r="A7959" t="s">
        <v>0</v>
      </c>
      <c r="B7959" t="s">
        <v>1</v>
      </c>
      <c r="C7959">
        <v>952</v>
      </c>
      <c r="D7959">
        <v>376</v>
      </c>
      <c r="E7959" t="s">
        <v>25</v>
      </c>
      <c r="F7959" t="s">
        <v>33</v>
      </c>
      <c r="G7959" t="s">
        <v>683</v>
      </c>
      <c r="H7959">
        <v>17</v>
      </c>
      <c r="I7959">
        <v>6</v>
      </c>
      <c r="J7959">
        <v>11</v>
      </c>
      <c r="K7959" t="s">
        <v>4</v>
      </c>
    </row>
    <row r="7960" spans="1:11" x14ac:dyDescent="0.25">
      <c r="A7960" t="s">
        <v>0</v>
      </c>
      <c r="B7960" t="s">
        <v>1</v>
      </c>
      <c r="C7960">
        <v>952</v>
      </c>
      <c r="D7960">
        <v>376</v>
      </c>
      <c r="E7960" t="s">
        <v>46</v>
      </c>
      <c r="F7960" t="s">
        <v>46</v>
      </c>
      <c r="G7960" t="s">
        <v>1239</v>
      </c>
      <c r="H7960">
        <v>17</v>
      </c>
      <c r="I7960">
        <v>5</v>
      </c>
      <c r="J7960">
        <v>28</v>
      </c>
      <c r="K7960" t="s">
        <v>4</v>
      </c>
    </row>
    <row r="7961" spans="1:11" x14ac:dyDescent="0.25">
      <c r="A7961" t="s">
        <v>0</v>
      </c>
      <c r="B7961" t="s">
        <v>1</v>
      </c>
      <c r="C7961">
        <v>952</v>
      </c>
      <c r="D7961">
        <v>376</v>
      </c>
      <c r="E7961" t="s">
        <v>2</v>
      </c>
      <c r="F7961" t="s">
        <v>7258</v>
      </c>
      <c r="G7961" t="s">
        <v>2302</v>
      </c>
      <c r="H7961">
        <v>17</v>
      </c>
      <c r="I7961">
        <v>7</v>
      </c>
      <c r="J7961">
        <v>3</v>
      </c>
      <c r="K7961" t="s">
        <v>4</v>
      </c>
    </row>
    <row r="7962" spans="1:11" x14ac:dyDescent="0.25">
      <c r="A7962" t="s">
        <v>0</v>
      </c>
      <c r="B7962" t="s">
        <v>1</v>
      </c>
      <c r="C7962">
        <v>5179</v>
      </c>
      <c r="D7962">
        <v>418</v>
      </c>
      <c r="E7962" t="s">
        <v>25</v>
      </c>
      <c r="F7962" t="s">
        <v>25</v>
      </c>
      <c r="G7962" t="s">
        <v>344</v>
      </c>
      <c r="H7962">
        <v>17</v>
      </c>
      <c r="I7962">
        <v>5</v>
      </c>
      <c r="J7962">
        <v>24</v>
      </c>
      <c r="K7962" t="s">
        <v>4</v>
      </c>
    </row>
    <row r="7963" spans="1:11" x14ac:dyDescent="0.25">
      <c r="A7963" t="s">
        <v>0</v>
      </c>
      <c r="B7963" t="s">
        <v>1</v>
      </c>
      <c r="C7963">
        <v>952</v>
      </c>
      <c r="D7963">
        <v>807</v>
      </c>
      <c r="E7963" t="s">
        <v>46</v>
      </c>
      <c r="F7963" t="s">
        <v>46</v>
      </c>
      <c r="G7963" t="s">
        <v>5083</v>
      </c>
      <c r="H7963">
        <v>17</v>
      </c>
      <c r="I7963">
        <v>5</v>
      </c>
      <c r="J7963">
        <v>25</v>
      </c>
      <c r="K7963" t="s">
        <v>4</v>
      </c>
    </row>
    <row r="7964" spans="1:11" x14ac:dyDescent="0.25">
      <c r="A7964" t="s">
        <v>0</v>
      </c>
      <c r="B7964" t="s">
        <v>1</v>
      </c>
      <c r="C7964">
        <v>952</v>
      </c>
      <c r="D7964">
        <v>504</v>
      </c>
      <c r="E7964" t="s">
        <v>25</v>
      </c>
      <c r="F7964" t="s">
        <v>7259</v>
      </c>
      <c r="G7964" t="s">
        <v>7260</v>
      </c>
      <c r="H7964">
        <v>17</v>
      </c>
      <c r="I7964">
        <v>7</v>
      </c>
      <c r="J7964">
        <v>14</v>
      </c>
      <c r="K7964" t="s">
        <v>4</v>
      </c>
    </row>
    <row r="7965" spans="1:11" x14ac:dyDescent="0.25">
      <c r="A7965" t="s">
        <v>0</v>
      </c>
      <c r="B7965" t="s">
        <v>1</v>
      </c>
      <c r="C7965">
        <v>952</v>
      </c>
      <c r="D7965">
        <v>275</v>
      </c>
      <c r="E7965" t="s">
        <v>1984</v>
      </c>
      <c r="F7965" t="s">
        <v>7261</v>
      </c>
      <c r="G7965" t="s">
        <v>7262</v>
      </c>
      <c r="H7965">
        <v>17</v>
      </c>
      <c r="I7965">
        <v>6</v>
      </c>
      <c r="J7965">
        <v>1</v>
      </c>
      <c r="K7965" t="s">
        <v>4</v>
      </c>
    </row>
    <row r="7966" spans="1:11" x14ac:dyDescent="0.25">
      <c r="A7966" t="s">
        <v>0</v>
      </c>
      <c r="B7966" t="s">
        <v>1</v>
      </c>
      <c r="C7966">
        <v>4068</v>
      </c>
      <c r="D7966">
        <v>418</v>
      </c>
      <c r="E7966" t="s">
        <v>25</v>
      </c>
      <c r="F7966" t="s">
        <v>25</v>
      </c>
      <c r="G7966" t="s">
        <v>7263</v>
      </c>
      <c r="H7966">
        <v>17</v>
      </c>
      <c r="I7966">
        <v>5</v>
      </c>
      <c r="J7966">
        <v>30</v>
      </c>
      <c r="K7966" t="s">
        <v>4</v>
      </c>
    </row>
    <row r="7967" spans="1:11" x14ac:dyDescent="0.25">
      <c r="A7967" t="s">
        <v>0</v>
      </c>
      <c r="B7967" t="s">
        <v>1</v>
      </c>
      <c r="C7967">
        <v>952</v>
      </c>
      <c r="D7967">
        <v>480</v>
      </c>
      <c r="E7967" t="s">
        <v>1856</v>
      </c>
      <c r="F7967" t="s">
        <v>7264</v>
      </c>
      <c r="G7967" t="s">
        <v>7265</v>
      </c>
      <c r="H7967">
        <v>17</v>
      </c>
      <c r="I7967">
        <v>6</v>
      </c>
      <c r="J7967">
        <v>10</v>
      </c>
      <c r="K7967" t="s">
        <v>4</v>
      </c>
    </row>
    <row r="7968" spans="1:11" x14ac:dyDescent="0.25">
      <c r="A7968" t="s">
        <v>0</v>
      </c>
      <c r="B7968" t="s">
        <v>1</v>
      </c>
      <c r="C7968">
        <v>952</v>
      </c>
      <c r="D7968">
        <v>376</v>
      </c>
      <c r="E7968" t="s">
        <v>1984</v>
      </c>
      <c r="F7968" t="s">
        <v>7266</v>
      </c>
      <c r="G7968" t="s">
        <v>4934</v>
      </c>
      <c r="H7968">
        <v>17</v>
      </c>
      <c r="I7968">
        <v>6</v>
      </c>
      <c r="J7968">
        <v>10</v>
      </c>
      <c r="K7968" t="s">
        <v>4</v>
      </c>
    </row>
    <row r="7969" spans="1:11" x14ac:dyDescent="0.25">
      <c r="A7969" t="s">
        <v>0</v>
      </c>
      <c r="B7969" t="s">
        <v>1</v>
      </c>
      <c r="C7969">
        <v>952</v>
      </c>
      <c r="D7969">
        <v>8</v>
      </c>
      <c r="E7969" t="s">
        <v>1984</v>
      </c>
      <c r="F7969" t="s">
        <v>1984</v>
      </c>
      <c r="G7969" t="s">
        <v>5193</v>
      </c>
      <c r="H7969">
        <v>17</v>
      </c>
      <c r="I7969">
        <v>6</v>
      </c>
      <c r="J7969">
        <v>17</v>
      </c>
      <c r="K7969" t="s">
        <v>4</v>
      </c>
    </row>
    <row r="7970" spans="1:11" x14ac:dyDescent="0.25">
      <c r="A7970" t="s">
        <v>0</v>
      </c>
      <c r="B7970" t="s">
        <v>1</v>
      </c>
      <c r="C7970">
        <v>952</v>
      </c>
      <c r="D7970">
        <v>8</v>
      </c>
      <c r="E7970" t="s">
        <v>1984</v>
      </c>
      <c r="F7970" t="s">
        <v>1984</v>
      </c>
      <c r="G7970" t="s">
        <v>5193</v>
      </c>
      <c r="H7970">
        <v>17</v>
      </c>
      <c r="I7970">
        <v>6</v>
      </c>
      <c r="J7970">
        <v>17</v>
      </c>
      <c r="K7970" t="s">
        <v>4</v>
      </c>
    </row>
    <row r="7971" spans="1:11" x14ac:dyDescent="0.25">
      <c r="A7971" t="s">
        <v>0</v>
      </c>
      <c r="B7971" t="s">
        <v>1</v>
      </c>
      <c r="C7971">
        <v>952</v>
      </c>
      <c r="D7971">
        <v>376</v>
      </c>
      <c r="E7971" t="s">
        <v>2024</v>
      </c>
      <c r="F7971" t="s">
        <v>2024</v>
      </c>
      <c r="G7971" t="s">
        <v>6342</v>
      </c>
      <c r="H7971">
        <v>17</v>
      </c>
      <c r="I7971">
        <v>6</v>
      </c>
      <c r="J7971">
        <v>17</v>
      </c>
      <c r="K7971" t="s">
        <v>4</v>
      </c>
    </row>
    <row r="7972" spans="1:11" x14ac:dyDescent="0.25">
      <c r="A7972" t="s">
        <v>0</v>
      </c>
      <c r="B7972" t="s">
        <v>1</v>
      </c>
      <c r="C7972">
        <v>952</v>
      </c>
      <c r="D7972">
        <v>642</v>
      </c>
      <c r="E7972" t="s">
        <v>46</v>
      </c>
      <c r="F7972" t="s">
        <v>46</v>
      </c>
      <c r="G7972" t="s">
        <v>7267</v>
      </c>
      <c r="H7972">
        <v>17</v>
      </c>
      <c r="I7972">
        <v>6</v>
      </c>
      <c r="J7972">
        <v>5</v>
      </c>
      <c r="K7972" t="s">
        <v>4</v>
      </c>
    </row>
    <row r="7973" spans="1:11" x14ac:dyDescent="0.25">
      <c r="A7973" t="s">
        <v>0</v>
      </c>
      <c r="B7973" t="s">
        <v>1</v>
      </c>
      <c r="C7973">
        <v>952</v>
      </c>
      <c r="D7973">
        <v>376</v>
      </c>
      <c r="E7973" t="s">
        <v>7268</v>
      </c>
      <c r="F7973" t="s">
        <v>7269</v>
      </c>
      <c r="G7973" t="s">
        <v>5096</v>
      </c>
      <c r="H7973">
        <v>17</v>
      </c>
      <c r="I7973">
        <v>6</v>
      </c>
      <c r="J7973">
        <v>5</v>
      </c>
      <c r="K7973" t="s">
        <v>4</v>
      </c>
    </row>
    <row r="7974" spans="1:11" x14ac:dyDescent="0.25">
      <c r="A7974" t="s">
        <v>0</v>
      </c>
      <c r="B7974" t="s">
        <v>1</v>
      </c>
      <c r="C7974">
        <v>952</v>
      </c>
      <c r="D7974">
        <v>376</v>
      </c>
      <c r="E7974" t="s">
        <v>5490</v>
      </c>
      <c r="F7974" t="s">
        <v>7270</v>
      </c>
      <c r="G7974" t="s">
        <v>7271</v>
      </c>
      <c r="H7974">
        <v>17</v>
      </c>
      <c r="I7974">
        <v>6</v>
      </c>
      <c r="J7974">
        <v>6</v>
      </c>
      <c r="K7974" t="s">
        <v>4</v>
      </c>
    </row>
    <row r="7975" spans="1:11" x14ac:dyDescent="0.25">
      <c r="A7975" t="s">
        <v>0</v>
      </c>
      <c r="B7975" t="s">
        <v>1</v>
      </c>
      <c r="C7975">
        <v>952</v>
      </c>
      <c r="D7975">
        <v>586</v>
      </c>
      <c r="E7975" t="s">
        <v>1856</v>
      </c>
      <c r="F7975" t="s">
        <v>7272</v>
      </c>
      <c r="G7975" t="s">
        <v>3236</v>
      </c>
      <c r="H7975">
        <v>17</v>
      </c>
      <c r="I7975">
        <v>6</v>
      </c>
      <c r="J7975">
        <v>30</v>
      </c>
      <c r="K7975" t="s">
        <v>4</v>
      </c>
    </row>
    <row r="7976" spans="1:11" x14ac:dyDescent="0.25">
      <c r="A7976" t="s">
        <v>0</v>
      </c>
      <c r="B7976" t="s">
        <v>1</v>
      </c>
      <c r="C7976">
        <v>952</v>
      </c>
      <c r="D7976">
        <v>376</v>
      </c>
      <c r="E7976" t="s">
        <v>25</v>
      </c>
      <c r="F7976" t="s">
        <v>33</v>
      </c>
      <c r="G7976" t="s">
        <v>1292</v>
      </c>
      <c r="H7976">
        <v>17</v>
      </c>
      <c r="I7976">
        <v>4</v>
      </c>
      <c r="J7976">
        <v>24</v>
      </c>
      <c r="K7976" t="s">
        <v>4</v>
      </c>
    </row>
    <row r="7977" spans="1:11" x14ac:dyDescent="0.25">
      <c r="A7977" t="s">
        <v>0</v>
      </c>
      <c r="B7977" t="s">
        <v>1</v>
      </c>
      <c r="C7977">
        <v>952</v>
      </c>
      <c r="D7977">
        <v>376</v>
      </c>
      <c r="E7977" t="s">
        <v>25</v>
      </c>
      <c r="F7977" t="s">
        <v>25</v>
      </c>
      <c r="G7977" t="s">
        <v>2077</v>
      </c>
      <c r="H7977">
        <v>17</v>
      </c>
      <c r="I7977">
        <v>5</v>
      </c>
      <c r="J7977">
        <v>26</v>
      </c>
      <c r="K7977" t="s">
        <v>4</v>
      </c>
    </row>
    <row r="7978" spans="1:11" x14ac:dyDescent="0.25">
      <c r="A7978" t="s">
        <v>0</v>
      </c>
      <c r="B7978" t="s">
        <v>1</v>
      </c>
      <c r="C7978">
        <v>952</v>
      </c>
      <c r="D7978">
        <v>642</v>
      </c>
      <c r="E7978" t="s">
        <v>1984</v>
      </c>
      <c r="F7978" t="s">
        <v>7273</v>
      </c>
      <c r="G7978" t="s">
        <v>7274</v>
      </c>
      <c r="H7978">
        <v>17</v>
      </c>
      <c r="I7978">
        <v>5</v>
      </c>
      <c r="J7978">
        <v>27</v>
      </c>
      <c r="K7978" t="s">
        <v>4</v>
      </c>
    </row>
    <row r="7979" spans="1:11" x14ac:dyDescent="0.25">
      <c r="A7979" t="s">
        <v>0</v>
      </c>
      <c r="B7979" t="s">
        <v>1</v>
      </c>
      <c r="C7979">
        <v>952</v>
      </c>
      <c r="D7979">
        <v>231</v>
      </c>
      <c r="E7979" t="s">
        <v>1990</v>
      </c>
      <c r="F7979" t="s">
        <v>7275</v>
      </c>
      <c r="G7979" t="s">
        <v>7276</v>
      </c>
      <c r="H7979">
        <v>17</v>
      </c>
      <c r="I7979">
        <v>7</v>
      </c>
      <c r="J7979">
        <v>26</v>
      </c>
      <c r="K7979" t="s">
        <v>4</v>
      </c>
    </row>
    <row r="7980" spans="1:11" x14ac:dyDescent="0.25">
      <c r="A7980" t="s">
        <v>0</v>
      </c>
      <c r="B7980" t="s">
        <v>1</v>
      </c>
      <c r="C7980">
        <v>952</v>
      </c>
      <c r="D7980">
        <v>231</v>
      </c>
      <c r="E7980" t="s">
        <v>1990</v>
      </c>
      <c r="F7980" t="s">
        <v>7277</v>
      </c>
      <c r="G7980" t="s">
        <v>7276</v>
      </c>
      <c r="H7980">
        <v>17</v>
      </c>
      <c r="I7980">
        <v>7</v>
      </c>
      <c r="J7980">
        <v>26</v>
      </c>
      <c r="K7980" t="s">
        <v>4</v>
      </c>
    </row>
    <row r="7981" spans="1:11" x14ac:dyDescent="0.25">
      <c r="A7981" t="s">
        <v>0</v>
      </c>
      <c r="B7981" t="s">
        <v>1</v>
      </c>
      <c r="C7981">
        <v>952</v>
      </c>
      <c r="D7981">
        <v>504</v>
      </c>
      <c r="E7981" t="s">
        <v>2034</v>
      </c>
      <c r="F7981" t="s">
        <v>2034</v>
      </c>
      <c r="G7981" t="s">
        <v>1953</v>
      </c>
      <c r="H7981">
        <v>17</v>
      </c>
      <c r="I7981">
        <v>8</v>
      </c>
      <c r="J7981">
        <v>1</v>
      </c>
      <c r="K7981" t="s">
        <v>4</v>
      </c>
    </row>
    <row r="7982" spans="1:11" x14ac:dyDescent="0.25">
      <c r="A7982" t="s">
        <v>0</v>
      </c>
      <c r="B7982" t="s">
        <v>1</v>
      </c>
      <c r="C7982">
        <v>952</v>
      </c>
      <c r="D7982">
        <v>368</v>
      </c>
      <c r="E7982" t="s">
        <v>2034</v>
      </c>
      <c r="F7982" t="s">
        <v>2034</v>
      </c>
      <c r="G7982" t="s">
        <v>3010</v>
      </c>
      <c r="H7982">
        <v>17</v>
      </c>
      <c r="I7982">
        <v>8</v>
      </c>
      <c r="J7982">
        <v>4</v>
      </c>
      <c r="K7982" t="s">
        <v>4</v>
      </c>
    </row>
    <row r="7983" spans="1:11" x14ac:dyDescent="0.25">
      <c r="A7983" t="s">
        <v>0</v>
      </c>
      <c r="B7983" t="s">
        <v>1</v>
      </c>
      <c r="C7983">
        <v>952</v>
      </c>
      <c r="D7983">
        <v>400</v>
      </c>
      <c r="E7983" t="s">
        <v>2034</v>
      </c>
      <c r="F7983" t="s">
        <v>2034</v>
      </c>
      <c r="G7983" t="s">
        <v>6964</v>
      </c>
      <c r="H7983">
        <v>17</v>
      </c>
      <c r="I7983">
        <v>8</v>
      </c>
      <c r="J7983">
        <v>4</v>
      </c>
      <c r="K7983" t="s">
        <v>4</v>
      </c>
    </row>
    <row r="7984" spans="1:11" x14ac:dyDescent="0.25">
      <c r="A7984" t="s">
        <v>0</v>
      </c>
      <c r="B7984" t="s">
        <v>1</v>
      </c>
      <c r="C7984">
        <v>952</v>
      </c>
      <c r="D7984">
        <v>400</v>
      </c>
      <c r="E7984" t="s">
        <v>2034</v>
      </c>
      <c r="F7984" t="s">
        <v>3074</v>
      </c>
      <c r="G7984" t="s">
        <v>6964</v>
      </c>
      <c r="H7984">
        <v>17</v>
      </c>
      <c r="I7984">
        <v>8</v>
      </c>
      <c r="J7984">
        <v>4</v>
      </c>
      <c r="K7984" t="s">
        <v>4</v>
      </c>
    </row>
    <row r="7985" spans="1:11" x14ac:dyDescent="0.25">
      <c r="A7985" t="s">
        <v>0</v>
      </c>
      <c r="B7985" t="s">
        <v>1</v>
      </c>
      <c r="C7985">
        <v>952</v>
      </c>
      <c r="D7985">
        <v>376</v>
      </c>
      <c r="E7985" t="s">
        <v>2</v>
      </c>
      <c r="F7985" t="s">
        <v>2</v>
      </c>
      <c r="G7985" t="s">
        <v>7278</v>
      </c>
      <c r="H7985">
        <v>17</v>
      </c>
      <c r="I7985">
        <v>4</v>
      </c>
      <c r="J7985">
        <v>15</v>
      </c>
      <c r="K7985" t="s">
        <v>4</v>
      </c>
    </row>
    <row r="7986" spans="1:11" x14ac:dyDescent="0.25">
      <c r="A7986" t="s">
        <v>0</v>
      </c>
      <c r="B7986" t="s">
        <v>1</v>
      </c>
      <c r="C7986">
        <v>5304</v>
      </c>
      <c r="D7986">
        <v>840</v>
      </c>
      <c r="E7986" t="s">
        <v>7279</v>
      </c>
      <c r="F7986" t="s">
        <v>7280</v>
      </c>
      <c r="G7986" t="s">
        <v>7281</v>
      </c>
      <c r="H7986">
        <v>17</v>
      </c>
      <c r="I7986">
        <v>7</v>
      </c>
      <c r="J7986">
        <v>16</v>
      </c>
      <c r="K7986" t="s">
        <v>4</v>
      </c>
    </row>
    <row r="7987" spans="1:11" x14ac:dyDescent="0.25">
      <c r="A7987" t="s">
        <v>0</v>
      </c>
      <c r="B7987" t="s">
        <v>1</v>
      </c>
      <c r="C7987">
        <v>5304</v>
      </c>
      <c r="D7987">
        <v>4</v>
      </c>
      <c r="E7987" t="s">
        <v>25</v>
      </c>
      <c r="F7987" t="s">
        <v>7282</v>
      </c>
      <c r="G7987" t="s">
        <v>2133</v>
      </c>
      <c r="H7987">
        <v>17</v>
      </c>
      <c r="I7987">
        <v>5</v>
      </c>
      <c r="J7987">
        <v>10</v>
      </c>
      <c r="K7987" t="s">
        <v>4</v>
      </c>
    </row>
    <row r="7988" spans="1:11" x14ac:dyDescent="0.25">
      <c r="A7988" t="s">
        <v>0</v>
      </c>
      <c r="B7988" t="s">
        <v>1</v>
      </c>
      <c r="C7988">
        <v>5304</v>
      </c>
      <c r="D7988">
        <v>4</v>
      </c>
      <c r="E7988" t="s">
        <v>25</v>
      </c>
      <c r="F7988" t="s">
        <v>25</v>
      </c>
      <c r="G7988" t="s">
        <v>2133</v>
      </c>
      <c r="H7988">
        <v>17</v>
      </c>
      <c r="I7988">
        <v>5</v>
      </c>
      <c r="J7988">
        <v>10</v>
      </c>
      <c r="K7988" t="s">
        <v>4</v>
      </c>
    </row>
    <row r="7989" spans="1:11" x14ac:dyDescent="0.25">
      <c r="A7989" t="s">
        <v>0</v>
      </c>
      <c r="B7989" t="s">
        <v>1</v>
      </c>
      <c r="C7989">
        <v>5304</v>
      </c>
      <c r="D7989">
        <v>4</v>
      </c>
      <c r="E7989" t="s">
        <v>25</v>
      </c>
      <c r="F7989" t="s">
        <v>25</v>
      </c>
      <c r="G7989" t="s">
        <v>2133</v>
      </c>
      <c r="H7989">
        <v>17</v>
      </c>
      <c r="I7989">
        <v>5</v>
      </c>
      <c r="J7989">
        <v>10</v>
      </c>
      <c r="K7989" t="s">
        <v>4</v>
      </c>
    </row>
    <row r="7990" spans="1:11" x14ac:dyDescent="0.25">
      <c r="A7990" t="s">
        <v>0</v>
      </c>
      <c r="B7990" t="s">
        <v>1</v>
      </c>
      <c r="C7990">
        <v>952</v>
      </c>
      <c r="D7990">
        <v>368</v>
      </c>
      <c r="E7990" t="s">
        <v>2034</v>
      </c>
      <c r="F7990" t="s">
        <v>7283</v>
      </c>
      <c r="G7990" t="s">
        <v>3663</v>
      </c>
      <c r="H7990">
        <v>17</v>
      </c>
      <c r="I7990">
        <v>7</v>
      </c>
      <c r="J7990">
        <v>26</v>
      </c>
      <c r="K7990" t="s">
        <v>4</v>
      </c>
    </row>
    <row r="7991" spans="1:11" x14ac:dyDescent="0.25">
      <c r="A7991" t="s">
        <v>0</v>
      </c>
      <c r="B7991" t="s">
        <v>1</v>
      </c>
      <c r="C7991">
        <v>952</v>
      </c>
      <c r="D7991">
        <v>368</v>
      </c>
      <c r="E7991" t="s">
        <v>7284</v>
      </c>
      <c r="F7991" t="s">
        <v>7284</v>
      </c>
      <c r="G7991" t="s">
        <v>3663</v>
      </c>
      <c r="H7991">
        <v>17</v>
      </c>
      <c r="I7991">
        <v>7</v>
      </c>
      <c r="J7991">
        <v>26</v>
      </c>
      <c r="K7991" t="s">
        <v>4</v>
      </c>
    </row>
    <row r="7992" spans="1:11" x14ac:dyDescent="0.25">
      <c r="A7992" t="s">
        <v>0</v>
      </c>
      <c r="B7992" t="s">
        <v>1</v>
      </c>
      <c r="C7992">
        <v>952</v>
      </c>
      <c r="D7992">
        <v>368</v>
      </c>
      <c r="E7992" t="s">
        <v>7285</v>
      </c>
      <c r="F7992" t="s">
        <v>7286</v>
      </c>
      <c r="G7992" t="s">
        <v>3663</v>
      </c>
      <c r="H7992">
        <v>17</v>
      </c>
      <c r="I7992">
        <v>7</v>
      </c>
      <c r="J7992">
        <v>26</v>
      </c>
      <c r="K7992" t="s">
        <v>4</v>
      </c>
    </row>
    <row r="7993" spans="1:11" x14ac:dyDescent="0.25">
      <c r="A7993" t="s">
        <v>0</v>
      </c>
      <c r="B7993" t="s">
        <v>1</v>
      </c>
      <c r="C7993">
        <v>952</v>
      </c>
      <c r="D7993">
        <v>70</v>
      </c>
      <c r="E7993" t="s">
        <v>2321</v>
      </c>
      <c r="F7993" t="s">
        <v>3854</v>
      </c>
      <c r="G7993" t="s">
        <v>600</v>
      </c>
      <c r="H7993">
        <v>17</v>
      </c>
      <c r="I7993">
        <v>7</v>
      </c>
      <c r="J7993">
        <v>27</v>
      </c>
      <c r="K7993" t="s">
        <v>4</v>
      </c>
    </row>
    <row r="7994" spans="1:11" x14ac:dyDescent="0.25">
      <c r="A7994" t="s">
        <v>0</v>
      </c>
      <c r="B7994" t="s">
        <v>1</v>
      </c>
      <c r="C7994">
        <v>952</v>
      </c>
      <c r="D7994">
        <v>376</v>
      </c>
      <c r="E7994" t="s">
        <v>3124</v>
      </c>
      <c r="F7994" t="s">
        <v>3125</v>
      </c>
      <c r="G7994" t="s">
        <v>7287</v>
      </c>
      <c r="H7994">
        <v>17</v>
      </c>
      <c r="I7994">
        <v>7</v>
      </c>
      <c r="J7994">
        <v>15</v>
      </c>
      <c r="K7994" t="s">
        <v>4</v>
      </c>
    </row>
    <row r="7995" spans="1:11" x14ac:dyDescent="0.25">
      <c r="A7995" t="s">
        <v>0</v>
      </c>
      <c r="B7995" t="s">
        <v>1</v>
      </c>
      <c r="C7995">
        <v>952</v>
      </c>
      <c r="D7995">
        <v>376</v>
      </c>
      <c r="E7995" t="s">
        <v>3124</v>
      </c>
      <c r="F7995" t="s">
        <v>3124</v>
      </c>
      <c r="G7995" t="s">
        <v>7287</v>
      </c>
      <c r="H7995">
        <v>17</v>
      </c>
      <c r="I7995">
        <v>7</v>
      </c>
      <c r="J7995">
        <v>15</v>
      </c>
      <c r="K7995" t="s">
        <v>4</v>
      </c>
    </row>
    <row r="7996" spans="1:11" x14ac:dyDescent="0.25">
      <c r="A7996" t="s">
        <v>0</v>
      </c>
      <c r="B7996" t="s">
        <v>1</v>
      </c>
      <c r="C7996">
        <v>952</v>
      </c>
      <c r="D7996">
        <v>76</v>
      </c>
      <c r="E7996" t="s">
        <v>1856</v>
      </c>
      <c r="F7996" t="s">
        <v>7288</v>
      </c>
      <c r="G7996" t="s">
        <v>7289</v>
      </c>
      <c r="H7996">
        <v>17</v>
      </c>
      <c r="I7996">
        <v>8</v>
      </c>
      <c r="J7996">
        <v>1</v>
      </c>
      <c r="K7996" t="s">
        <v>4</v>
      </c>
    </row>
    <row r="7997" spans="1:11" x14ac:dyDescent="0.25">
      <c r="A7997" t="s">
        <v>0</v>
      </c>
      <c r="B7997" t="s">
        <v>1</v>
      </c>
      <c r="C7997">
        <v>952</v>
      </c>
      <c r="D7997">
        <v>642</v>
      </c>
      <c r="E7997" t="s">
        <v>4107</v>
      </c>
      <c r="F7997" t="s">
        <v>7290</v>
      </c>
      <c r="G7997" t="s">
        <v>7291</v>
      </c>
      <c r="H7997">
        <v>17</v>
      </c>
      <c r="I7997">
        <v>8</v>
      </c>
      <c r="J7997">
        <v>2</v>
      </c>
      <c r="K7997" t="s">
        <v>4</v>
      </c>
    </row>
    <row r="7998" spans="1:11" x14ac:dyDescent="0.25">
      <c r="A7998" t="s">
        <v>0</v>
      </c>
      <c r="B7998" t="s">
        <v>1</v>
      </c>
      <c r="C7998">
        <v>952</v>
      </c>
      <c r="D7998">
        <v>608</v>
      </c>
      <c r="E7998" t="s">
        <v>7292</v>
      </c>
      <c r="F7998" t="s">
        <v>7293</v>
      </c>
      <c r="G7998" t="s">
        <v>7294</v>
      </c>
      <c r="H7998">
        <v>17</v>
      </c>
      <c r="I7998">
        <v>6</v>
      </c>
      <c r="J7998">
        <v>7</v>
      </c>
      <c r="K7998" t="s">
        <v>4</v>
      </c>
    </row>
    <row r="7999" spans="1:11" x14ac:dyDescent="0.25">
      <c r="A7999" t="s">
        <v>0</v>
      </c>
      <c r="B7999" t="s">
        <v>1</v>
      </c>
      <c r="C7999">
        <v>952</v>
      </c>
      <c r="D7999">
        <v>376</v>
      </c>
      <c r="E7999" t="s">
        <v>7295</v>
      </c>
      <c r="F7999" t="s">
        <v>7296</v>
      </c>
      <c r="G7999" t="s">
        <v>1878</v>
      </c>
      <c r="H7999">
        <v>17</v>
      </c>
      <c r="I7999">
        <v>5</v>
      </c>
      <c r="J7999">
        <v>30</v>
      </c>
      <c r="K7999" t="s">
        <v>4</v>
      </c>
    </row>
    <row r="8000" spans="1:11" x14ac:dyDescent="0.25">
      <c r="A8000" t="s">
        <v>0</v>
      </c>
      <c r="B8000" t="s">
        <v>1</v>
      </c>
      <c r="C8000">
        <v>952</v>
      </c>
      <c r="D8000">
        <v>807</v>
      </c>
      <c r="E8000" t="s">
        <v>46</v>
      </c>
      <c r="F8000" t="s">
        <v>46</v>
      </c>
      <c r="G8000" t="s">
        <v>413</v>
      </c>
      <c r="H8000">
        <v>17</v>
      </c>
      <c r="I8000">
        <v>5</v>
      </c>
      <c r="J8000">
        <v>27</v>
      </c>
      <c r="K8000" t="s">
        <v>4</v>
      </c>
    </row>
    <row r="8001" spans="1:11" x14ac:dyDescent="0.25">
      <c r="A8001" t="s">
        <v>0</v>
      </c>
      <c r="B8001" t="s">
        <v>1</v>
      </c>
      <c r="C8001">
        <v>952</v>
      </c>
      <c r="D8001">
        <v>376</v>
      </c>
      <c r="E8001" t="s">
        <v>1984</v>
      </c>
      <c r="F8001" t="s">
        <v>7297</v>
      </c>
      <c r="G8001" t="s">
        <v>7298</v>
      </c>
      <c r="H8001">
        <v>17</v>
      </c>
      <c r="I8001">
        <v>5</v>
      </c>
      <c r="J8001">
        <v>31</v>
      </c>
      <c r="K8001" t="s">
        <v>4</v>
      </c>
    </row>
    <row r="8002" spans="1:11" x14ac:dyDescent="0.25">
      <c r="A8002" t="s">
        <v>0</v>
      </c>
      <c r="B8002" t="s">
        <v>1</v>
      </c>
      <c r="C8002">
        <v>952</v>
      </c>
      <c r="D8002">
        <v>275</v>
      </c>
      <c r="E8002" t="s">
        <v>46</v>
      </c>
      <c r="F8002" t="s">
        <v>7299</v>
      </c>
      <c r="G8002" t="s">
        <v>7300</v>
      </c>
      <c r="H8002">
        <v>17</v>
      </c>
      <c r="I8002">
        <v>6</v>
      </c>
      <c r="J8002">
        <v>1</v>
      </c>
      <c r="K8002" t="s">
        <v>4</v>
      </c>
    </row>
    <row r="8003" spans="1:11" x14ac:dyDescent="0.25">
      <c r="A8003" t="s">
        <v>0</v>
      </c>
      <c r="B8003" t="s">
        <v>1</v>
      </c>
      <c r="C8003">
        <v>952</v>
      </c>
      <c r="D8003">
        <v>275</v>
      </c>
      <c r="E8003" t="s">
        <v>46</v>
      </c>
      <c r="F8003" t="s">
        <v>46</v>
      </c>
      <c r="G8003" t="s">
        <v>7300</v>
      </c>
      <c r="H8003">
        <v>17</v>
      </c>
      <c r="I8003">
        <v>6</v>
      </c>
      <c r="J8003">
        <v>1</v>
      </c>
      <c r="K8003" t="s">
        <v>4</v>
      </c>
    </row>
    <row r="8004" spans="1:11" x14ac:dyDescent="0.25">
      <c r="A8004" t="s">
        <v>0</v>
      </c>
      <c r="B8004" t="s">
        <v>1</v>
      </c>
      <c r="C8004">
        <v>952</v>
      </c>
      <c r="D8004">
        <v>688</v>
      </c>
      <c r="E8004" t="s">
        <v>1984</v>
      </c>
      <c r="F8004" t="s">
        <v>1984</v>
      </c>
      <c r="G8004" t="s">
        <v>2316</v>
      </c>
      <c r="H8004">
        <v>17</v>
      </c>
      <c r="I8004">
        <v>6</v>
      </c>
      <c r="J8004">
        <v>1</v>
      </c>
      <c r="K8004" t="s">
        <v>4</v>
      </c>
    </row>
    <row r="8005" spans="1:11" x14ac:dyDescent="0.25">
      <c r="A8005" t="s">
        <v>0</v>
      </c>
      <c r="B8005" t="s">
        <v>1</v>
      </c>
      <c r="C8005">
        <v>952</v>
      </c>
      <c r="D8005">
        <v>688</v>
      </c>
      <c r="E8005" t="s">
        <v>1984</v>
      </c>
      <c r="F8005" t="s">
        <v>1984</v>
      </c>
      <c r="G8005" t="s">
        <v>2316</v>
      </c>
      <c r="H8005">
        <v>17</v>
      </c>
      <c r="I8005">
        <v>6</v>
      </c>
      <c r="J8005">
        <v>1</v>
      </c>
      <c r="K8005" t="s">
        <v>4</v>
      </c>
    </row>
    <row r="8006" spans="1:11" x14ac:dyDescent="0.25">
      <c r="A8006" t="s">
        <v>0</v>
      </c>
      <c r="B8006" t="s">
        <v>1</v>
      </c>
      <c r="C8006">
        <v>952</v>
      </c>
      <c r="D8006">
        <v>376</v>
      </c>
      <c r="E8006" t="s">
        <v>3864</v>
      </c>
      <c r="F8006" t="s">
        <v>3864</v>
      </c>
      <c r="G8006" t="s">
        <v>3865</v>
      </c>
      <c r="H8006">
        <v>17</v>
      </c>
      <c r="I8006">
        <v>8</v>
      </c>
      <c r="J8006">
        <v>12</v>
      </c>
      <c r="K8006" t="s">
        <v>4</v>
      </c>
    </row>
    <row r="8007" spans="1:11" x14ac:dyDescent="0.25">
      <c r="A8007" t="s">
        <v>0</v>
      </c>
      <c r="B8007" t="s">
        <v>1</v>
      </c>
      <c r="C8007">
        <v>952</v>
      </c>
      <c r="D8007">
        <v>68</v>
      </c>
      <c r="E8007" t="s">
        <v>1856</v>
      </c>
      <c r="F8007" t="s">
        <v>7301</v>
      </c>
      <c r="G8007" t="s">
        <v>7302</v>
      </c>
      <c r="H8007">
        <v>17</v>
      </c>
      <c r="I8007">
        <v>6</v>
      </c>
      <c r="J8007">
        <v>22</v>
      </c>
      <c r="K8007" t="s">
        <v>4</v>
      </c>
    </row>
    <row r="8008" spans="1:11" x14ac:dyDescent="0.25">
      <c r="A8008" t="s">
        <v>0</v>
      </c>
      <c r="B8008" t="s">
        <v>1</v>
      </c>
      <c r="C8008">
        <v>952</v>
      </c>
      <c r="D8008">
        <v>376</v>
      </c>
      <c r="E8008" t="s">
        <v>2</v>
      </c>
      <c r="F8008" t="s">
        <v>7303</v>
      </c>
      <c r="G8008" t="s">
        <v>2285</v>
      </c>
      <c r="H8008">
        <v>17</v>
      </c>
      <c r="I8008">
        <v>6</v>
      </c>
      <c r="J8008">
        <v>25</v>
      </c>
      <c r="K8008" t="s">
        <v>4</v>
      </c>
    </row>
    <row r="8009" spans="1:11" x14ac:dyDescent="0.25">
      <c r="A8009" t="s">
        <v>0</v>
      </c>
      <c r="B8009" t="s">
        <v>1</v>
      </c>
      <c r="C8009">
        <v>952</v>
      </c>
      <c r="D8009">
        <v>376</v>
      </c>
      <c r="E8009" t="s">
        <v>1967</v>
      </c>
      <c r="F8009" t="s">
        <v>1967</v>
      </c>
      <c r="G8009" t="s">
        <v>1968</v>
      </c>
      <c r="H8009">
        <v>17</v>
      </c>
      <c r="I8009">
        <v>7</v>
      </c>
      <c r="J8009">
        <v>27</v>
      </c>
      <c r="K8009" t="s">
        <v>4</v>
      </c>
    </row>
    <row r="8010" spans="1:11" x14ac:dyDescent="0.25">
      <c r="A8010" t="s">
        <v>0</v>
      </c>
      <c r="B8010" t="s">
        <v>1</v>
      </c>
      <c r="C8010">
        <v>952</v>
      </c>
      <c r="D8010">
        <v>376</v>
      </c>
      <c r="E8010" t="s">
        <v>2034</v>
      </c>
      <c r="F8010" t="s">
        <v>7304</v>
      </c>
      <c r="G8010" t="s">
        <v>7305</v>
      </c>
      <c r="H8010">
        <v>17</v>
      </c>
      <c r="I8010">
        <v>8</v>
      </c>
      <c r="J8010">
        <v>1</v>
      </c>
      <c r="K8010" t="s">
        <v>4</v>
      </c>
    </row>
    <row r="8011" spans="1:11" x14ac:dyDescent="0.25">
      <c r="A8011" t="s">
        <v>0</v>
      </c>
      <c r="B8011" t="s">
        <v>1</v>
      </c>
      <c r="C8011">
        <v>952</v>
      </c>
      <c r="D8011">
        <v>376</v>
      </c>
      <c r="E8011" t="s">
        <v>5230</v>
      </c>
      <c r="F8011" t="s">
        <v>5231</v>
      </c>
      <c r="G8011" t="s">
        <v>7306</v>
      </c>
      <c r="H8011">
        <v>17</v>
      </c>
      <c r="I8011">
        <v>8</v>
      </c>
      <c r="J8011">
        <v>14</v>
      </c>
      <c r="K8011" t="s">
        <v>4</v>
      </c>
    </row>
    <row r="8012" spans="1:11" x14ac:dyDescent="0.25">
      <c r="A8012" t="s">
        <v>0</v>
      </c>
      <c r="B8012" t="s">
        <v>1</v>
      </c>
      <c r="C8012">
        <v>952</v>
      </c>
      <c r="D8012">
        <v>275</v>
      </c>
      <c r="E8012" t="s">
        <v>1984</v>
      </c>
      <c r="F8012" t="s">
        <v>1984</v>
      </c>
      <c r="G8012" t="s">
        <v>7307</v>
      </c>
      <c r="H8012">
        <v>17</v>
      </c>
      <c r="I8012">
        <v>6</v>
      </c>
      <c r="J8012">
        <v>19</v>
      </c>
      <c r="K8012" t="s">
        <v>4</v>
      </c>
    </row>
    <row r="8013" spans="1:11" x14ac:dyDescent="0.25">
      <c r="A8013" t="s">
        <v>0</v>
      </c>
      <c r="B8013" t="s">
        <v>1</v>
      </c>
      <c r="C8013">
        <v>952</v>
      </c>
      <c r="D8013">
        <v>642</v>
      </c>
      <c r="E8013" t="s">
        <v>2</v>
      </c>
      <c r="F8013" t="s">
        <v>7308</v>
      </c>
      <c r="G8013" t="s">
        <v>7309</v>
      </c>
      <c r="H8013">
        <v>17</v>
      </c>
      <c r="I8013">
        <v>6</v>
      </c>
      <c r="J8013">
        <v>14</v>
      </c>
      <c r="K8013" t="s">
        <v>4</v>
      </c>
    </row>
    <row r="8014" spans="1:11" x14ac:dyDescent="0.25">
      <c r="A8014" t="s">
        <v>0</v>
      </c>
      <c r="B8014" t="s">
        <v>1</v>
      </c>
      <c r="C8014">
        <v>952</v>
      </c>
      <c r="D8014">
        <v>376</v>
      </c>
      <c r="E8014" t="s">
        <v>2034</v>
      </c>
      <c r="F8014" t="s">
        <v>7310</v>
      </c>
      <c r="G8014" t="s">
        <v>7311</v>
      </c>
      <c r="H8014">
        <v>17</v>
      </c>
      <c r="I8014">
        <v>8</v>
      </c>
      <c r="J8014">
        <v>8</v>
      </c>
      <c r="K8014" t="s">
        <v>4</v>
      </c>
    </row>
    <row r="8015" spans="1:11" x14ac:dyDescent="0.25">
      <c r="A8015" t="s">
        <v>0</v>
      </c>
      <c r="B8015" t="s">
        <v>1</v>
      </c>
      <c r="C8015">
        <v>952</v>
      </c>
      <c r="D8015">
        <v>376</v>
      </c>
      <c r="E8015" t="s">
        <v>25</v>
      </c>
      <c r="F8015" t="s">
        <v>25</v>
      </c>
      <c r="G8015" t="s">
        <v>371</v>
      </c>
      <c r="H8015">
        <v>17</v>
      </c>
      <c r="I8015">
        <v>4</v>
      </c>
      <c r="J8015">
        <v>21</v>
      </c>
      <c r="K8015" t="s">
        <v>4</v>
      </c>
    </row>
    <row r="8016" spans="1:11" x14ac:dyDescent="0.25">
      <c r="A8016" t="s">
        <v>0</v>
      </c>
      <c r="B8016" t="s">
        <v>1</v>
      </c>
      <c r="C8016">
        <v>952</v>
      </c>
      <c r="D8016">
        <v>56</v>
      </c>
      <c r="E8016" t="s">
        <v>3635</v>
      </c>
      <c r="F8016" t="s">
        <v>7312</v>
      </c>
      <c r="G8016" t="s">
        <v>3636</v>
      </c>
      <c r="H8016">
        <v>17</v>
      </c>
      <c r="I8016">
        <v>7</v>
      </c>
      <c r="J8016">
        <v>27</v>
      </c>
      <c r="K8016" t="s">
        <v>4</v>
      </c>
    </row>
    <row r="8017" spans="1:11" x14ac:dyDescent="0.25">
      <c r="A8017" t="s">
        <v>0</v>
      </c>
      <c r="B8017" t="s">
        <v>1</v>
      </c>
      <c r="C8017">
        <v>952</v>
      </c>
      <c r="D8017">
        <v>608</v>
      </c>
      <c r="E8017" t="s">
        <v>1856</v>
      </c>
      <c r="F8017" t="s">
        <v>2651</v>
      </c>
      <c r="G8017" t="s">
        <v>2652</v>
      </c>
      <c r="H8017">
        <v>17</v>
      </c>
      <c r="I8017">
        <v>7</v>
      </c>
      <c r="J8017">
        <v>18</v>
      </c>
      <c r="K8017" t="s">
        <v>4</v>
      </c>
    </row>
    <row r="8018" spans="1:11" x14ac:dyDescent="0.25">
      <c r="A8018" t="s">
        <v>0</v>
      </c>
      <c r="B8018" t="s">
        <v>1</v>
      </c>
      <c r="C8018">
        <v>952</v>
      </c>
      <c r="D8018">
        <v>275</v>
      </c>
      <c r="E8018" t="s">
        <v>3090</v>
      </c>
      <c r="F8018" t="s">
        <v>3090</v>
      </c>
      <c r="G8018" t="s">
        <v>7313</v>
      </c>
      <c r="H8018">
        <v>17</v>
      </c>
      <c r="I8018">
        <v>7</v>
      </c>
      <c r="J8018">
        <v>19</v>
      </c>
      <c r="K8018" t="s">
        <v>4</v>
      </c>
    </row>
    <row r="8019" spans="1:11" x14ac:dyDescent="0.25">
      <c r="A8019" t="s">
        <v>0</v>
      </c>
      <c r="B8019" t="s">
        <v>1</v>
      </c>
      <c r="C8019">
        <v>952</v>
      </c>
      <c r="D8019">
        <v>376</v>
      </c>
      <c r="E8019" t="s">
        <v>2</v>
      </c>
      <c r="F8019" t="s">
        <v>2</v>
      </c>
      <c r="G8019" t="s">
        <v>1381</v>
      </c>
      <c r="H8019">
        <v>17</v>
      </c>
      <c r="I8019">
        <v>7</v>
      </c>
      <c r="J8019">
        <v>22</v>
      </c>
      <c r="K8019" t="s">
        <v>4</v>
      </c>
    </row>
    <row r="8020" spans="1:11" x14ac:dyDescent="0.25">
      <c r="A8020" t="s">
        <v>0</v>
      </c>
      <c r="B8020" t="s">
        <v>1</v>
      </c>
      <c r="C8020">
        <v>952</v>
      </c>
      <c r="D8020">
        <v>642</v>
      </c>
      <c r="E8020" t="s">
        <v>25</v>
      </c>
      <c r="F8020" t="s">
        <v>25</v>
      </c>
      <c r="G8020" t="s">
        <v>1320</v>
      </c>
      <c r="H8020">
        <v>17</v>
      </c>
      <c r="I8020">
        <v>5</v>
      </c>
      <c r="J8020">
        <v>10</v>
      </c>
      <c r="K8020" t="s">
        <v>4</v>
      </c>
    </row>
    <row r="8021" spans="1:11" x14ac:dyDescent="0.25">
      <c r="A8021" t="s">
        <v>0</v>
      </c>
      <c r="B8021" t="s">
        <v>1</v>
      </c>
      <c r="C8021">
        <v>952</v>
      </c>
      <c r="D8021">
        <v>8</v>
      </c>
      <c r="E8021" t="s">
        <v>1984</v>
      </c>
      <c r="F8021" t="s">
        <v>7314</v>
      </c>
      <c r="G8021" t="s">
        <v>7315</v>
      </c>
      <c r="H8021">
        <v>17</v>
      </c>
      <c r="I8021">
        <v>5</v>
      </c>
      <c r="J8021">
        <v>28</v>
      </c>
      <c r="K8021" t="s">
        <v>4</v>
      </c>
    </row>
    <row r="8022" spans="1:11" x14ac:dyDescent="0.25">
      <c r="A8022" t="s">
        <v>0</v>
      </c>
      <c r="B8022" t="s">
        <v>1</v>
      </c>
      <c r="C8022">
        <v>952</v>
      </c>
      <c r="D8022">
        <v>8</v>
      </c>
      <c r="E8022" t="s">
        <v>1984</v>
      </c>
      <c r="F8022" t="s">
        <v>7314</v>
      </c>
      <c r="G8022" t="s">
        <v>7315</v>
      </c>
      <c r="H8022">
        <v>17</v>
      </c>
      <c r="I8022">
        <v>5</v>
      </c>
      <c r="J8022">
        <v>28</v>
      </c>
      <c r="K8022" t="s">
        <v>4</v>
      </c>
    </row>
    <row r="8023" spans="1:11" x14ac:dyDescent="0.25">
      <c r="A8023" t="s">
        <v>0</v>
      </c>
      <c r="B8023" t="s">
        <v>1</v>
      </c>
      <c r="C8023">
        <v>5220</v>
      </c>
      <c r="D8023">
        <v>356</v>
      </c>
      <c r="E8023" t="s">
        <v>7316</v>
      </c>
      <c r="F8023" t="s">
        <v>7317</v>
      </c>
      <c r="G8023" t="s">
        <v>7318</v>
      </c>
      <c r="H8023">
        <v>17</v>
      </c>
      <c r="I8023">
        <v>6</v>
      </c>
      <c r="J8023">
        <v>14</v>
      </c>
      <c r="K8023" t="s">
        <v>4</v>
      </c>
    </row>
    <row r="8024" spans="1:11" x14ac:dyDescent="0.25">
      <c r="A8024" t="s">
        <v>0</v>
      </c>
      <c r="B8024" t="s">
        <v>1</v>
      </c>
      <c r="C8024">
        <v>961</v>
      </c>
      <c r="D8024">
        <v>376</v>
      </c>
      <c r="E8024" t="s">
        <v>1123</v>
      </c>
      <c r="F8024" t="s">
        <v>1123</v>
      </c>
      <c r="G8024" t="s">
        <v>2565</v>
      </c>
      <c r="H8024">
        <v>17</v>
      </c>
      <c r="I8024">
        <v>6</v>
      </c>
      <c r="J8024">
        <v>30</v>
      </c>
      <c r="K8024" t="s">
        <v>4</v>
      </c>
    </row>
    <row r="8025" spans="1:11" x14ac:dyDescent="0.25">
      <c r="A8025" t="s">
        <v>0</v>
      </c>
      <c r="B8025" t="s">
        <v>1</v>
      </c>
      <c r="C8025">
        <v>961</v>
      </c>
      <c r="D8025">
        <v>376</v>
      </c>
      <c r="E8025" t="s">
        <v>2</v>
      </c>
      <c r="F8025" t="s">
        <v>7319</v>
      </c>
      <c r="G8025" t="s">
        <v>2565</v>
      </c>
      <c r="H8025">
        <v>17</v>
      </c>
      <c r="I8025">
        <v>6</v>
      </c>
      <c r="J8025">
        <v>30</v>
      </c>
      <c r="K8025" t="s">
        <v>4</v>
      </c>
    </row>
    <row r="8026" spans="1:11" x14ac:dyDescent="0.25">
      <c r="A8026" t="s">
        <v>0</v>
      </c>
      <c r="B8026" t="s">
        <v>1</v>
      </c>
      <c r="C8026">
        <v>952</v>
      </c>
      <c r="D8026">
        <v>504</v>
      </c>
      <c r="E8026" t="s">
        <v>1856</v>
      </c>
      <c r="F8026" t="s">
        <v>7320</v>
      </c>
      <c r="G8026" t="s">
        <v>7321</v>
      </c>
      <c r="H8026">
        <v>17</v>
      </c>
      <c r="I8026">
        <v>7</v>
      </c>
      <c r="J8026">
        <v>1</v>
      </c>
      <c r="K8026" t="s">
        <v>4</v>
      </c>
    </row>
    <row r="8027" spans="1:11" x14ac:dyDescent="0.25">
      <c r="A8027" t="s">
        <v>0</v>
      </c>
      <c r="B8027" t="s">
        <v>1</v>
      </c>
      <c r="C8027">
        <v>952</v>
      </c>
      <c r="D8027">
        <v>8</v>
      </c>
      <c r="E8027" t="s">
        <v>46</v>
      </c>
      <c r="F8027" t="s">
        <v>7322</v>
      </c>
      <c r="G8027" t="s">
        <v>2490</v>
      </c>
      <c r="H8027">
        <v>17</v>
      </c>
      <c r="I8027">
        <v>5</v>
      </c>
      <c r="J8027">
        <v>18</v>
      </c>
      <c r="K8027" t="s">
        <v>4</v>
      </c>
    </row>
    <row r="8028" spans="1:11" x14ac:dyDescent="0.25">
      <c r="A8028" t="s">
        <v>0</v>
      </c>
      <c r="B8028" t="s">
        <v>1</v>
      </c>
      <c r="C8028">
        <v>952</v>
      </c>
      <c r="D8028">
        <v>8</v>
      </c>
      <c r="E8028" t="s">
        <v>46</v>
      </c>
      <c r="F8028" t="s">
        <v>46</v>
      </c>
      <c r="G8028" t="s">
        <v>7323</v>
      </c>
      <c r="H8028">
        <v>17</v>
      </c>
      <c r="I8028">
        <v>5</v>
      </c>
      <c r="J8028">
        <v>23</v>
      </c>
      <c r="K8028" t="s">
        <v>4</v>
      </c>
    </row>
    <row r="8029" spans="1:11" x14ac:dyDescent="0.25">
      <c r="A8029" t="s">
        <v>0</v>
      </c>
      <c r="B8029" t="s">
        <v>1</v>
      </c>
      <c r="C8029">
        <v>4068</v>
      </c>
      <c r="D8029">
        <v>250</v>
      </c>
      <c r="E8029" t="s">
        <v>7324</v>
      </c>
      <c r="F8029" t="s">
        <v>7325</v>
      </c>
      <c r="G8029" t="s">
        <v>7326</v>
      </c>
      <c r="H8029">
        <v>17</v>
      </c>
      <c r="I8029">
        <v>8</v>
      </c>
      <c r="J8029">
        <v>18</v>
      </c>
      <c r="K8029" t="s">
        <v>4</v>
      </c>
    </row>
    <row r="8030" spans="1:11" x14ac:dyDescent="0.25">
      <c r="A8030" t="s">
        <v>0</v>
      </c>
      <c r="B8030" t="s">
        <v>1</v>
      </c>
      <c r="C8030">
        <v>952</v>
      </c>
      <c r="D8030">
        <v>144</v>
      </c>
      <c r="E8030" t="s">
        <v>1856</v>
      </c>
      <c r="F8030" t="s">
        <v>7327</v>
      </c>
      <c r="G8030" t="s">
        <v>7328</v>
      </c>
      <c r="H8030">
        <v>17</v>
      </c>
      <c r="I8030">
        <v>7</v>
      </c>
      <c r="J8030">
        <v>23</v>
      </c>
      <c r="K8030" t="s">
        <v>4</v>
      </c>
    </row>
    <row r="8031" spans="1:11" x14ac:dyDescent="0.25">
      <c r="A8031" t="s">
        <v>0</v>
      </c>
      <c r="B8031" t="s">
        <v>1</v>
      </c>
      <c r="C8031">
        <v>952</v>
      </c>
      <c r="D8031">
        <v>376</v>
      </c>
      <c r="E8031" t="s">
        <v>1990</v>
      </c>
      <c r="F8031" t="s">
        <v>7329</v>
      </c>
      <c r="G8031" t="s">
        <v>7330</v>
      </c>
      <c r="H8031">
        <v>17</v>
      </c>
      <c r="I8031">
        <v>7</v>
      </c>
      <c r="J8031">
        <v>23</v>
      </c>
      <c r="K8031" t="s">
        <v>4</v>
      </c>
    </row>
    <row r="8032" spans="1:11" x14ac:dyDescent="0.25">
      <c r="A8032" t="s">
        <v>0</v>
      </c>
      <c r="B8032" t="s">
        <v>1</v>
      </c>
      <c r="C8032">
        <v>5497</v>
      </c>
      <c r="D8032">
        <v>356</v>
      </c>
      <c r="E8032" t="s">
        <v>1856</v>
      </c>
      <c r="F8032" t="s">
        <v>7331</v>
      </c>
      <c r="G8032" t="s">
        <v>7332</v>
      </c>
      <c r="H8032">
        <v>17</v>
      </c>
      <c r="I8032">
        <v>6</v>
      </c>
      <c r="J8032">
        <v>19</v>
      </c>
      <c r="K8032" t="s">
        <v>4</v>
      </c>
    </row>
    <row r="8033" spans="1:11" x14ac:dyDescent="0.25">
      <c r="A8033" t="s">
        <v>0</v>
      </c>
      <c r="B8033" t="s">
        <v>1</v>
      </c>
      <c r="C8033">
        <v>952</v>
      </c>
      <c r="D8033">
        <v>586</v>
      </c>
      <c r="E8033" t="s">
        <v>2000</v>
      </c>
      <c r="F8033" t="s">
        <v>7333</v>
      </c>
      <c r="G8033" t="s">
        <v>7334</v>
      </c>
      <c r="H8033">
        <v>17</v>
      </c>
      <c r="I8033">
        <v>7</v>
      </c>
      <c r="J8033">
        <v>17</v>
      </c>
      <c r="K8033" t="s">
        <v>4</v>
      </c>
    </row>
    <row r="8034" spans="1:11" x14ac:dyDescent="0.25">
      <c r="A8034" t="s">
        <v>0</v>
      </c>
      <c r="B8034" t="s">
        <v>1</v>
      </c>
      <c r="C8034">
        <v>952</v>
      </c>
      <c r="D8034">
        <v>586</v>
      </c>
      <c r="E8034" t="s">
        <v>2</v>
      </c>
      <c r="F8034" t="s">
        <v>2</v>
      </c>
      <c r="G8034" t="s">
        <v>7334</v>
      </c>
      <c r="H8034">
        <v>17</v>
      </c>
      <c r="I8034">
        <v>7</v>
      </c>
      <c r="J8034">
        <v>17</v>
      </c>
      <c r="K8034" t="s">
        <v>4</v>
      </c>
    </row>
    <row r="8035" spans="1:11" x14ac:dyDescent="0.25">
      <c r="A8035" t="s">
        <v>0</v>
      </c>
      <c r="B8035" t="s">
        <v>1</v>
      </c>
      <c r="C8035">
        <v>952</v>
      </c>
      <c r="D8035">
        <v>586</v>
      </c>
      <c r="E8035" t="s">
        <v>7335</v>
      </c>
      <c r="F8035" t="s">
        <v>7335</v>
      </c>
      <c r="G8035" t="s">
        <v>7334</v>
      </c>
      <c r="H8035">
        <v>17</v>
      </c>
      <c r="I8035">
        <v>7</v>
      </c>
      <c r="J8035">
        <v>17</v>
      </c>
      <c r="K8035" t="s">
        <v>4</v>
      </c>
    </row>
    <row r="8036" spans="1:11" x14ac:dyDescent="0.25">
      <c r="A8036" t="s">
        <v>0</v>
      </c>
      <c r="B8036" t="s">
        <v>1</v>
      </c>
      <c r="C8036">
        <v>952</v>
      </c>
      <c r="D8036">
        <v>586</v>
      </c>
      <c r="E8036" t="s">
        <v>7336</v>
      </c>
      <c r="F8036" t="s">
        <v>7337</v>
      </c>
      <c r="G8036" t="s">
        <v>7334</v>
      </c>
      <c r="H8036">
        <v>17</v>
      </c>
      <c r="I8036">
        <v>7</v>
      </c>
      <c r="J8036">
        <v>17</v>
      </c>
      <c r="K8036" t="s">
        <v>4</v>
      </c>
    </row>
    <row r="8037" spans="1:11" x14ac:dyDescent="0.25">
      <c r="A8037" t="s">
        <v>0</v>
      </c>
      <c r="B8037" t="s">
        <v>1</v>
      </c>
      <c r="C8037">
        <v>952</v>
      </c>
      <c r="D8037">
        <v>124</v>
      </c>
      <c r="E8037" t="s">
        <v>1967</v>
      </c>
      <c r="F8037" t="s">
        <v>7338</v>
      </c>
      <c r="G8037" t="s">
        <v>7339</v>
      </c>
      <c r="H8037">
        <v>17</v>
      </c>
      <c r="I8037">
        <v>7</v>
      </c>
      <c r="J8037">
        <v>18</v>
      </c>
      <c r="K8037" t="s">
        <v>4</v>
      </c>
    </row>
    <row r="8038" spans="1:11" x14ac:dyDescent="0.25">
      <c r="A8038" t="s">
        <v>0</v>
      </c>
      <c r="B8038" t="s">
        <v>1</v>
      </c>
      <c r="C8038">
        <v>952</v>
      </c>
      <c r="D8038">
        <v>586</v>
      </c>
      <c r="E8038" t="s">
        <v>2</v>
      </c>
      <c r="F8038" t="s">
        <v>2</v>
      </c>
      <c r="G8038" t="s">
        <v>5282</v>
      </c>
      <c r="H8038">
        <v>17</v>
      </c>
      <c r="I8038">
        <v>6</v>
      </c>
      <c r="J8038">
        <v>29</v>
      </c>
      <c r="K8038" t="s">
        <v>4</v>
      </c>
    </row>
    <row r="8039" spans="1:11" x14ac:dyDescent="0.25">
      <c r="A8039" t="s">
        <v>0</v>
      </c>
      <c r="B8039" t="s">
        <v>1</v>
      </c>
      <c r="C8039">
        <v>952</v>
      </c>
      <c r="D8039">
        <v>496</v>
      </c>
      <c r="E8039" t="s">
        <v>46</v>
      </c>
      <c r="F8039" t="s">
        <v>46</v>
      </c>
      <c r="G8039" t="s">
        <v>327</v>
      </c>
      <c r="H8039">
        <v>17</v>
      </c>
      <c r="I8039">
        <v>6</v>
      </c>
      <c r="J8039">
        <v>13</v>
      </c>
      <c r="K8039" t="s">
        <v>4</v>
      </c>
    </row>
    <row r="8040" spans="1:11" x14ac:dyDescent="0.25">
      <c r="A8040" t="s">
        <v>0</v>
      </c>
      <c r="B8040" t="s">
        <v>1</v>
      </c>
      <c r="C8040">
        <v>952</v>
      </c>
      <c r="D8040">
        <v>496</v>
      </c>
      <c r="E8040" t="s">
        <v>25</v>
      </c>
      <c r="F8040" t="s">
        <v>25</v>
      </c>
      <c r="G8040" t="s">
        <v>327</v>
      </c>
      <c r="H8040">
        <v>17</v>
      </c>
      <c r="I8040">
        <v>6</v>
      </c>
      <c r="J8040">
        <v>13</v>
      </c>
      <c r="K8040" t="s">
        <v>4</v>
      </c>
    </row>
    <row r="8041" spans="1:11" x14ac:dyDescent="0.25">
      <c r="A8041" t="s">
        <v>0</v>
      </c>
      <c r="B8041" t="s">
        <v>1</v>
      </c>
      <c r="C8041">
        <v>5220</v>
      </c>
      <c r="D8041">
        <v>376</v>
      </c>
      <c r="E8041" t="s">
        <v>1984</v>
      </c>
      <c r="F8041" t="s">
        <v>1984</v>
      </c>
      <c r="G8041" t="s">
        <v>7340</v>
      </c>
      <c r="H8041">
        <v>17</v>
      </c>
      <c r="I8041">
        <v>5</v>
      </c>
      <c r="J8041">
        <v>29</v>
      </c>
      <c r="K8041" t="s">
        <v>4</v>
      </c>
    </row>
    <row r="8042" spans="1:11" x14ac:dyDescent="0.25">
      <c r="A8042" t="s">
        <v>0</v>
      </c>
      <c r="B8042" t="s">
        <v>1</v>
      </c>
      <c r="C8042">
        <v>952</v>
      </c>
      <c r="D8042">
        <v>8</v>
      </c>
      <c r="E8042" t="s">
        <v>1984</v>
      </c>
      <c r="F8042" t="s">
        <v>7341</v>
      </c>
      <c r="G8042" t="s">
        <v>7315</v>
      </c>
      <c r="H8042">
        <v>17</v>
      </c>
      <c r="I8042">
        <v>6</v>
      </c>
      <c r="J8042">
        <v>2</v>
      </c>
      <c r="K8042" t="s">
        <v>4</v>
      </c>
    </row>
    <row r="8043" spans="1:11" x14ac:dyDescent="0.25">
      <c r="A8043" t="s">
        <v>0</v>
      </c>
      <c r="B8043" t="s">
        <v>1</v>
      </c>
      <c r="C8043">
        <v>952</v>
      </c>
      <c r="D8043">
        <v>8</v>
      </c>
      <c r="E8043" t="s">
        <v>1984</v>
      </c>
      <c r="F8043" t="s">
        <v>1984</v>
      </c>
      <c r="G8043" t="s">
        <v>7315</v>
      </c>
      <c r="H8043">
        <v>17</v>
      </c>
      <c r="I8043">
        <v>6</v>
      </c>
      <c r="J8043">
        <v>2</v>
      </c>
      <c r="K8043" t="s">
        <v>4</v>
      </c>
    </row>
    <row r="8044" spans="1:11" x14ac:dyDescent="0.25">
      <c r="A8044" t="s">
        <v>0</v>
      </c>
      <c r="B8044" t="s">
        <v>1</v>
      </c>
      <c r="C8044">
        <v>952</v>
      </c>
      <c r="D8044">
        <v>586</v>
      </c>
      <c r="E8044" t="s">
        <v>2034</v>
      </c>
      <c r="F8044" t="s">
        <v>7342</v>
      </c>
      <c r="G8044" t="s">
        <v>7343</v>
      </c>
      <c r="H8044">
        <v>17</v>
      </c>
      <c r="I8044">
        <v>8</v>
      </c>
      <c r="J8044">
        <v>5</v>
      </c>
      <c r="K8044" t="s">
        <v>4</v>
      </c>
    </row>
    <row r="8045" spans="1:11" x14ac:dyDescent="0.25">
      <c r="A8045" t="s">
        <v>0</v>
      </c>
      <c r="B8045" t="s">
        <v>1</v>
      </c>
      <c r="C8045">
        <v>952</v>
      </c>
      <c r="D8045">
        <v>376</v>
      </c>
      <c r="E8045" t="s">
        <v>7344</v>
      </c>
      <c r="F8045" t="s">
        <v>7345</v>
      </c>
      <c r="G8045" t="s">
        <v>4084</v>
      </c>
      <c r="H8045">
        <v>17</v>
      </c>
      <c r="I8045">
        <v>8</v>
      </c>
      <c r="J8045">
        <v>5</v>
      </c>
      <c r="K8045" t="s">
        <v>4</v>
      </c>
    </row>
    <row r="8046" spans="1:11" x14ac:dyDescent="0.25">
      <c r="A8046" t="s">
        <v>0</v>
      </c>
      <c r="B8046" t="s">
        <v>1</v>
      </c>
      <c r="C8046">
        <v>952</v>
      </c>
      <c r="D8046">
        <v>376</v>
      </c>
      <c r="E8046" t="s">
        <v>2</v>
      </c>
      <c r="F8046" t="s">
        <v>36</v>
      </c>
      <c r="G8046" t="s">
        <v>1452</v>
      </c>
      <c r="H8046">
        <v>17</v>
      </c>
      <c r="I8046">
        <v>4</v>
      </c>
      <c r="J8046">
        <v>13</v>
      </c>
      <c r="K8046" t="s">
        <v>4</v>
      </c>
    </row>
    <row r="8047" spans="1:11" x14ac:dyDescent="0.25">
      <c r="A8047" t="s">
        <v>0</v>
      </c>
      <c r="B8047" t="s">
        <v>1</v>
      </c>
      <c r="C8047">
        <v>952</v>
      </c>
      <c r="D8047">
        <v>32</v>
      </c>
      <c r="E8047" t="s">
        <v>238</v>
      </c>
      <c r="F8047" t="s">
        <v>238</v>
      </c>
      <c r="G8047" t="s">
        <v>470</v>
      </c>
      <c r="H8047">
        <v>17</v>
      </c>
      <c r="I8047">
        <v>4</v>
      </c>
      <c r="J8047">
        <v>13</v>
      </c>
      <c r="K8047" t="s">
        <v>4</v>
      </c>
    </row>
    <row r="8048" spans="1:11" x14ac:dyDescent="0.25">
      <c r="A8048" t="s">
        <v>0</v>
      </c>
      <c r="B8048" t="s">
        <v>1</v>
      </c>
      <c r="C8048">
        <v>5084</v>
      </c>
      <c r="D8048">
        <v>376</v>
      </c>
      <c r="E8048" t="s">
        <v>2703</v>
      </c>
      <c r="F8048" t="s">
        <v>7346</v>
      </c>
      <c r="G8048" t="s">
        <v>7347</v>
      </c>
      <c r="H8048">
        <v>17</v>
      </c>
      <c r="I8048">
        <v>7</v>
      </c>
      <c r="J8048">
        <v>28</v>
      </c>
      <c r="K8048" t="s">
        <v>4</v>
      </c>
    </row>
    <row r="8049" spans="1:11" x14ac:dyDescent="0.25">
      <c r="A8049" t="s">
        <v>0</v>
      </c>
      <c r="B8049" t="s">
        <v>1</v>
      </c>
      <c r="C8049">
        <v>5084</v>
      </c>
      <c r="D8049">
        <v>376</v>
      </c>
      <c r="E8049" t="s">
        <v>1990</v>
      </c>
      <c r="F8049" t="s">
        <v>7348</v>
      </c>
      <c r="G8049" t="s">
        <v>7347</v>
      </c>
      <c r="H8049">
        <v>17</v>
      </c>
      <c r="I8049">
        <v>7</v>
      </c>
      <c r="J8049">
        <v>28</v>
      </c>
      <c r="K8049" t="s">
        <v>4</v>
      </c>
    </row>
    <row r="8050" spans="1:11" x14ac:dyDescent="0.25">
      <c r="A8050" t="s">
        <v>0</v>
      </c>
      <c r="B8050" t="s">
        <v>1</v>
      </c>
      <c r="C8050">
        <v>5084</v>
      </c>
      <c r="D8050">
        <v>376</v>
      </c>
      <c r="E8050" t="s">
        <v>2703</v>
      </c>
      <c r="F8050" t="s">
        <v>7349</v>
      </c>
      <c r="G8050" t="s">
        <v>7347</v>
      </c>
      <c r="H8050">
        <v>17</v>
      </c>
      <c r="I8050">
        <v>7</v>
      </c>
      <c r="J8050">
        <v>28</v>
      </c>
      <c r="K8050" t="s">
        <v>4</v>
      </c>
    </row>
    <row r="8051" spans="1:11" x14ac:dyDescent="0.25">
      <c r="A8051" t="s">
        <v>0</v>
      </c>
      <c r="B8051" t="s">
        <v>1</v>
      </c>
      <c r="C8051">
        <v>5084</v>
      </c>
      <c r="D8051">
        <v>376</v>
      </c>
      <c r="E8051" t="s">
        <v>2321</v>
      </c>
      <c r="F8051" t="s">
        <v>7350</v>
      </c>
      <c r="G8051" t="s">
        <v>7347</v>
      </c>
      <c r="H8051">
        <v>17</v>
      </c>
      <c r="I8051">
        <v>7</v>
      </c>
      <c r="J8051">
        <v>28</v>
      </c>
      <c r="K8051" t="s">
        <v>4</v>
      </c>
    </row>
    <row r="8052" spans="1:11" x14ac:dyDescent="0.25">
      <c r="A8052" t="s">
        <v>0</v>
      </c>
      <c r="B8052" t="s">
        <v>1</v>
      </c>
      <c r="C8052">
        <v>952</v>
      </c>
      <c r="D8052">
        <v>275</v>
      </c>
      <c r="E8052" t="s">
        <v>2</v>
      </c>
      <c r="F8052" t="s">
        <v>2</v>
      </c>
      <c r="G8052" t="s">
        <v>6920</v>
      </c>
      <c r="H8052">
        <v>17</v>
      </c>
      <c r="I8052">
        <v>7</v>
      </c>
      <c r="J8052">
        <v>28</v>
      </c>
      <c r="K8052" t="s">
        <v>4</v>
      </c>
    </row>
    <row r="8053" spans="1:11" x14ac:dyDescent="0.25">
      <c r="A8053" t="s">
        <v>0</v>
      </c>
      <c r="B8053" t="s">
        <v>1</v>
      </c>
      <c r="C8053">
        <v>952</v>
      </c>
      <c r="D8053">
        <v>376</v>
      </c>
      <c r="E8053" t="s">
        <v>2034</v>
      </c>
      <c r="F8053" t="s">
        <v>7351</v>
      </c>
      <c r="G8053" t="s">
        <v>7352</v>
      </c>
      <c r="H8053">
        <v>17</v>
      </c>
      <c r="I8053">
        <v>7</v>
      </c>
      <c r="J8053">
        <v>29</v>
      </c>
      <c r="K8053" t="s">
        <v>4</v>
      </c>
    </row>
    <row r="8054" spans="1:11" x14ac:dyDescent="0.25">
      <c r="A8054" t="s">
        <v>0</v>
      </c>
      <c r="B8054" t="s">
        <v>1</v>
      </c>
      <c r="C8054">
        <v>952</v>
      </c>
      <c r="D8054">
        <v>724</v>
      </c>
      <c r="E8054" t="s">
        <v>2</v>
      </c>
      <c r="F8054" t="s">
        <v>7353</v>
      </c>
      <c r="G8054" t="s">
        <v>2096</v>
      </c>
      <c r="H8054">
        <v>17</v>
      </c>
      <c r="I8054">
        <v>7</v>
      </c>
      <c r="J8054">
        <v>2</v>
      </c>
      <c r="K8054" t="s">
        <v>4</v>
      </c>
    </row>
    <row r="8055" spans="1:11" x14ac:dyDescent="0.25">
      <c r="A8055" t="s">
        <v>0</v>
      </c>
      <c r="B8055" t="s">
        <v>1</v>
      </c>
      <c r="C8055">
        <v>952</v>
      </c>
      <c r="D8055">
        <v>724</v>
      </c>
      <c r="E8055" t="s">
        <v>2</v>
      </c>
      <c r="F8055" t="s">
        <v>2</v>
      </c>
      <c r="G8055" t="s">
        <v>2096</v>
      </c>
      <c r="H8055">
        <v>17</v>
      </c>
      <c r="I8055">
        <v>7</v>
      </c>
      <c r="J8055">
        <v>2</v>
      </c>
      <c r="K8055" t="s">
        <v>4</v>
      </c>
    </row>
    <row r="8056" spans="1:11" x14ac:dyDescent="0.25">
      <c r="A8056" t="s">
        <v>0</v>
      </c>
      <c r="B8056" t="s">
        <v>1</v>
      </c>
      <c r="C8056">
        <v>990</v>
      </c>
      <c r="D8056">
        <v>50</v>
      </c>
      <c r="E8056" t="s">
        <v>1856</v>
      </c>
      <c r="F8056" t="s">
        <v>1856</v>
      </c>
      <c r="G8056" t="s">
        <v>6099</v>
      </c>
      <c r="H8056">
        <v>17</v>
      </c>
      <c r="I8056">
        <v>6</v>
      </c>
      <c r="J8056">
        <v>22</v>
      </c>
      <c r="K8056" t="s">
        <v>4</v>
      </c>
    </row>
    <row r="8057" spans="1:11" x14ac:dyDescent="0.25">
      <c r="A8057" t="s">
        <v>0</v>
      </c>
      <c r="B8057" t="s">
        <v>1</v>
      </c>
      <c r="C8057">
        <v>952</v>
      </c>
      <c r="D8057">
        <v>504</v>
      </c>
      <c r="E8057" t="s">
        <v>7354</v>
      </c>
      <c r="F8057" t="s">
        <v>7355</v>
      </c>
      <c r="G8057" t="s">
        <v>7356</v>
      </c>
      <c r="H8057">
        <v>17</v>
      </c>
      <c r="I8057">
        <v>7</v>
      </c>
      <c r="J8057">
        <v>2</v>
      </c>
      <c r="K8057" t="s">
        <v>4</v>
      </c>
    </row>
    <row r="8058" spans="1:11" x14ac:dyDescent="0.25">
      <c r="A8058" t="s">
        <v>0</v>
      </c>
      <c r="B8058" t="s">
        <v>1</v>
      </c>
      <c r="C8058">
        <v>952</v>
      </c>
      <c r="D8058">
        <v>642</v>
      </c>
      <c r="E8058" t="s">
        <v>25</v>
      </c>
      <c r="F8058" t="s">
        <v>33</v>
      </c>
      <c r="G8058" t="s">
        <v>1251</v>
      </c>
      <c r="H8058">
        <v>17</v>
      </c>
      <c r="I8058">
        <v>7</v>
      </c>
      <c r="J8058">
        <v>2</v>
      </c>
      <c r="K8058" t="s">
        <v>4</v>
      </c>
    </row>
    <row r="8059" spans="1:11" x14ac:dyDescent="0.25">
      <c r="A8059" t="s">
        <v>0</v>
      </c>
      <c r="B8059" t="s">
        <v>1</v>
      </c>
      <c r="C8059">
        <v>952</v>
      </c>
      <c r="D8059">
        <v>642</v>
      </c>
      <c r="E8059" t="s">
        <v>25</v>
      </c>
      <c r="F8059" t="s">
        <v>25</v>
      </c>
      <c r="G8059" t="s">
        <v>1251</v>
      </c>
      <c r="H8059">
        <v>17</v>
      </c>
      <c r="I8059">
        <v>7</v>
      </c>
      <c r="J8059">
        <v>2</v>
      </c>
      <c r="K8059" t="s">
        <v>4</v>
      </c>
    </row>
    <row r="8060" spans="1:11" x14ac:dyDescent="0.25">
      <c r="A8060" t="s">
        <v>0</v>
      </c>
      <c r="B8060" t="s">
        <v>1</v>
      </c>
      <c r="C8060">
        <v>952</v>
      </c>
      <c r="D8060">
        <v>688</v>
      </c>
      <c r="E8060" t="s">
        <v>2429</v>
      </c>
      <c r="F8060" t="s">
        <v>2429</v>
      </c>
      <c r="G8060" t="s">
        <v>5601</v>
      </c>
      <c r="H8060">
        <v>17</v>
      </c>
      <c r="I8060">
        <v>7</v>
      </c>
      <c r="J8060">
        <v>26</v>
      </c>
      <c r="K8060" t="s">
        <v>4</v>
      </c>
    </row>
    <row r="8061" spans="1:11" x14ac:dyDescent="0.25">
      <c r="A8061" t="s">
        <v>0</v>
      </c>
      <c r="B8061" t="s">
        <v>1</v>
      </c>
      <c r="C8061">
        <v>5304</v>
      </c>
      <c r="D8061">
        <v>376</v>
      </c>
      <c r="E8061" t="s">
        <v>1990</v>
      </c>
      <c r="F8061" t="s">
        <v>7357</v>
      </c>
      <c r="G8061" t="s">
        <v>1608</v>
      </c>
      <c r="H8061">
        <v>17</v>
      </c>
      <c r="I8061">
        <v>7</v>
      </c>
      <c r="J8061">
        <v>27</v>
      </c>
      <c r="K8061" t="s">
        <v>4</v>
      </c>
    </row>
    <row r="8062" spans="1:11" x14ac:dyDescent="0.25">
      <c r="A8062" t="s">
        <v>0</v>
      </c>
      <c r="B8062" t="s">
        <v>1</v>
      </c>
      <c r="C8062">
        <v>952</v>
      </c>
      <c r="D8062">
        <v>608</v>
      </c>
      <c r="E8062" t="s">
        <v>7358</v>
      </c>
      <c r="F8062" t="s">
        <v>7359</v>
      </c>
      <c r="G8062" t="s">
        <v>7360</v>
      </c>
      <c r="H8062">
        <v>17</v>
      </c>
      <c r="I8062">
        <v>7</v>
      </c>
      <c r="J8062">
        <v>23</v>
      </c>
      <c r="K8062" t="s">
        <v>4</v>
      </c>
    </row>
    <row r="8063" spans="1:11" x14ac:dyDescent="0.25">
      <c r="A8063" t="s">
        <v>0</v>
      </c>
      <c r="B8063" t="s">
        <v>1</v>
      </c>
      <c r="C8063">
        <v>952</v>
      </c>
      <c r="D8063">
        <v>12</v>
      </c>
      <c r="E8063" t="s">
        <v>1856</v>
      </c>
      <c r="F8063" t="s">
        <v>1856</v>
      </c>
      <c r="G8063" t="s">
        <v>2378</v>
      </c>
      <c r="H8063">
        <v>17</v>
      </c>
      <c r="I8063">
        <v>6</v>
      </c>
      <c r="J8063">
        <v>28</v>
      </c>
      <c r="K8063" t="s">
        <v>4</v>
      </c>
    </row>
    <row r="8064" spans="1:11" x14ac:dyDescent="0.25">
      <c r="A8064" t="s">
        <v>0</v>
      </c>
      <c r="B8064" t="s">
        <v>1</v>
      </c>
      <c r="C8064">
        <v>952</v>
      </c>
      <c r="D8064">
        <v>8</v>
      </c>
      <c r="E8064" t="s">
        <v>1984</v>
      </c>
      <c r="F8064" t="s">
        <v>1984</v>
      </c>
      <c r="G8064" t="s">
        <v>7361</v>
      </c>
      <c r="H8064">
        <v>17</v>
      </c>
      <c r="I8064">
        <v>6</v>
      </c>
      <c r="J8064">
        <v>28</v>
      </c>
      <c r="K8064" t="s">
        <v>4</v>
      </c>
    </row>
    <row r="8065" spans="1:11" x14ac:dyDescent="0.25">
      <c r="A8065" t="s">
        <v>0</v>
      </c>
      <c r="B8065" t="s">
        <v>1</v>
      </c>
      <c r="C8065">
        <v>952</v>
      </c>
      <c r="D8065">
        <v>376</v>
      </c>
      <c r="E8065" t="s">
        <v>7362</v>
      </c>
      <c r="F8065" t="s">
        <v>7363</v>
      </c>
      <c r="G8065" t="s">
        <v>7364</v>
      </c>
      <c r="H8065">
        <v>17</v>
      </c>
      <c r="I8065">
        <v>6</v>
      </c>
      <c r="J8065">
        <v>28</v>
      </c>
      <c r="K8065" t="s">
        <v>4</v>
      </c>
    </row>
    <row r="8066" spans="1:11" x14ac:dyDescent="0.25">
      <c r="A8066" t="s">
        <v>0</v>
      </c>
      <c r="B8066" t="s">
        <v>1</v>
      </c>
      <c r="C8066">
        <v>952</v>
      </c>
      <c r="D8066">
        <v>376</v>
      </c>
      <c r="E8066" t="s">
        <v>2034</v>
      </c>
      <c r="F8066" t="s">
        <v>7365</v>
      </c>
      <c r="G8066" t="s">
        <v>7366</v>
      </c>
      <c r="H8066">
        <v>17</v>
      </c>
      <c r="I8066">
        <v>8</v>
      </c>
      <c r="J8066">
        <v>17</v>
      </c>
      <c r="K8066" t="s">
        <v>4</v>
      </c>
    </row>
    <row r="8067" spans="1:11" x14ac:dyDescent="0.25">
      <c r="A8067" t="s">
        <v>0</v>
      </c>
      <c r="B8067" t="s">
        <v>1</v>
      </c>
      <c r="C8067">
        <v>952</v>
      </c>
      <c r="D8067">
        <v>376</v>
      </c>
      <c r="E8067" t="s">
        <v>25</v>
      </c>
      <c r="F8067" t="s">
        <v>25</v>
      </c>
      <c r="G8067" t="s">
        <v>372</v>
      </c>
      <c r="H8067">
        <v>17</v>
      </c>
      <c r="I8067">
        <v>4</v>
      </c>
      <c r="J8067">
        <v>23</v>
      </c>
      <c r="K8067" t="s">
        <v>4</v>
      </c>
    </row>
    <row r="8068" spans="1:11" x14ac:dyDescent="0.25">
      <c r="A8068" t="s">
        <v>0</v>
      </c>
      <c r="B8068" t="s">
        <v>1</v>
      </c>
      <c r="C8068">
        <v>952</v>
      </c>
      <c r="D8068">
        <v>376</v>
      </c>
      <c r="E8068" t="s">
        <v>2034</v>
      </c>
      <c r="F8068" t="s">
        <v>7367</v>
      </c>
      <c r="G8068" t="s">
        <v>7368</v>
      </c>
      <c r="H8068">
        <v>17</v>
      </c>
      <c r="I8068">
        <v>8</v>
      </c>
      <c r="J8068">
        <v>20</v>
      </c>
      <c r="K8068" t="s">
        <v>4</v>
      </c>
    </row>
    <row r="8069" spans="1:11" x14ac:dyDescent="0.25">
      <c r="A8069" t="s">
        <v>0</v>
      </c>
      <c r="B8069" t="s">
        <v>1</v>
      </c>
      <c r="C8069">
        <v>952</v>
      </c>
      <c r="D8069">
        <v>242</v>
      </c>
      <c r="E8069" t="s">
        <v>4804</v>
      </c>
      <c r="F8069" t="s">
        <v>7369</v>
      </c>
      <c r="G8069" t="s">
        <v>4806</v>
      </c>
      <c r="H8069">
        <v>17</v>
      </c>
      <c r="I8069">
        <v>6</v>
      </c>
      <c r="J8069">
        <v>30</v>
      </c>
      <c r="K8069" t="s">
        <v>4</v>
      </c>
    </row>
    <row r="8070" spans="1:11" x14ac:dyDescent="0.25">
      <c r="A8070" t="s">
        <v>0</v>
      </c>
      <c r="B8070" t="s">
        <v>1</v>
      </c>
      <c r="C8070">
        <v>952</v>
      </c>
      <c r="D8070">
        <v>242</v>
      </c>
      <c r="E8070" t="s">
        <v>2</v>
      </c>
      <c r="F8070" t="s">
        <v>7370</v>
      </c>
      <c r="G8070" t="s">
        <v>4806</v>
      </c>
      <c r="H8070">
        <v>17</v>
      </c>
      <c r="I8070">
        <v>6</v>
      </c>
      <c r="J8070">
        <v>30</v>
      </c>
      <c r="K8070" t="s">
        <v>4</v>
      </c>
    </row>
    <row r="8071" spans="1:11" x14ac:dyDescent="0.25">
      <c r="A8071" t="s">
        <v>0</v>
      </c>
      <c r="B8071" t="s">
        <v>1</v>
      </c>
      <c r="C8071">
        <v>952</v>
      </c>
      <c r="D8071">
        <v>242</v>
      </c>
      <c r="E8071" t="s">
        <v>7371</v>
      </c>
      <c r="F8071" t="s">
        <v>7372</v>
      </c>
      <c r="G8071" t="s">
        <v>4806</v>
      </c>
      <c r="H8071">
        <v>17</v>
      </c>
      <c r="I8071">
        <v>6</v>
      </c>
      <c r="J8071">
        <v>30</v>
      </c>
      <c r="K8071" t="s">
        <v>4</v>
      </c>
    </row>
    <row r="8072" spans="1:11" x14ac:dyDescent="0.25">
      <c r="A8072" t="s">
        <v>0</v>
      </c>
      <c r="B8072" t="s">
        <v>1</v>
      </c>
      <c r="C8072">
        <v>952</v>
      </c>
      <c r="D8072">
        <v>704</v>
      </c>
      <c r="E8072" t="s">
        <v>7373</v>
      </c>
      <c r="F8072" t="s">
        <v>7374</v>
      </c>
      <c r="G8072" t="s">
        <v>7375</v>
      </c>
      <c r="H8072">
        <v>17</v>
      </c>
      <c r="I8072">
        <v>6</v>
      </c>
      <c r="J8072">
        <v>30</v>
      </c>
      <c r="K8072" t="s">
        <v>4</v>
      </c>
    </row>
    <row r="8073" spans="1:11" x14ac:dyDescent="0.25">
      <c r="A8073" t="s">
        <v>0</v>
      </c>
      <c r="B8073" t="s">
        <v>1</v>
      </c>
      <c r="C8073">
        <v>4068</v>
      </c>
      <c r="D8073">
        <v>376</v>
      </c>
      <c r="E8073" t="s">
        <v>25</v>
      </c>
      <c r="F8073" t="s">
        <v>25</v>
      </c>
      <c r="G8073" t="s">
        <v>7376</v>
      </c>
      <c r="H8073">
        <v>17</v>
      </c>
      <c r="I8073">
        <v>5</v>
      </c>
      <c r="J8073">
        <v>23</v>
      </c>
      <c r="K8073" t="s">
        <v>4</v>
      </c>
    </row>
    <row r="8074" spans="1:11" x14ac:dyDescent="0.25">
      <c r="A8074" t="s">
        <v>0</v>
      </c>
      <c r="B8074" t="s">
        <v>1</v>
      </c>
      <c r="C8074">
        <v>952</v>
      </c>
      <c r="D8074">
        <v>376</v>
      </c>
      <c r="E8074" t="s">
        <v>2155</v>
      </c>
      <c r="F8074" t="s">
        <v>2155</v>
      </c>
      <c r="G8074" s="1" t="s">
        <v>2157</v>
      </c>
      <c r="H8074">
        <v>17</v>
      </c>
      <c r="I8074">
        <v>7</v>
      </c>
      <c r="J8074">
        <v>14</v>
      </c>
      <c r="K8074" t="s">
        <v>4</v>
      </c>
    </row>
    <row r="8075" spans="1:11" x14ac:dyDescent="0.25">
      <c r="A8075" t="s">
        <v>0</v>
      </c>
      <c r="B8075" t="s">
        <v>1</v>
      </c>
      <c r="C8075">
        <v>957</v>
      </c>
      <c r="D8075">
        <v>376</v>
      </c>
      <c r="E8075" t="s">
        <v>2</v>
      </c>
      <c r="F8075" t="s">
        <v>7377</v>
      </c>
      <c r="G8075" t="s">
        <v>7378</v>
      </c>
      <c r="H8075">
        <v>17</v>
      </c>
      <c r="I8075">
        <v>7</v>
      </c>
      <c r="J8075">
        <v>16</v>
      </c>
      <c r="K8075" t="s">
        <v>4</v>
      </c>
    </row>
    <row r="8076" spans="1:11" x14ac:dyDescent="0.25">
      <c r="A8076" t="s">
        <v>0</v>
      </c>
      <c r="B8076" t="s">
        <v>1</v>
      </c>
      <c r="C8076">
        <v>952</v>
      </c>
      <c r="D8076">
        <v>807</v>
      </c>
      <c r="E8076" t="s">
        <v>2</v>
      </c>
      <c r="F8076" t="s">
        <v>2</v>
      </c>
      <c r="G8076" t="s">
        <v>3643</v>
      </c>
      <c r="H8076">
        <v>17</v>
      </c>
      <c r="I8076">
        <v>7</v>
      </c>
      <c r="J8076">
        <v>16</v>
      </c>
      <c r="K8076" t="s">
        <v>4</v>
      </c>
    </row>
    <row r="8077" spans="1:11" x14ac:dyDescent="0.25">
      <c r="A8077" t="s">
        <v>0</v>
      </c>
      <c r="B8077" t="s">
        <v>1</v>
      </c>
      <c r="C8077">
        <v>952</v>
      </c>
      <c r="D8077">
        <v>376</v>
      </c>
      <c r="E8077" t="s">
        <v>2024</v>
      </c>
      <c r="F8077" t="s">
        <v>7379</v>
      </c>
      <c r="G8077" t="s">
        <v>7380</v>
      </c>
      <c r="H8077">
        <v>17</v>
      </c>
      <c r="I8077">
        <v>6</v>
      </c>
      <c r="J8077">
        <v>30</v>
      </c>
      <c r="K8077" t="s">
        <v>4</v>
      </c>
    </row>
    <row r="8078" spans="1:11" x14ac:dyDescent="0.25">
      <c r="A8078" t="s">
        <v>0</v>
      </c>
      <c r="B8078" t="s">
        <v>1</v>
      </c>
      <c r="C8078">
        <v>952</v>
      </c>
      <c r="D8078">
        <v>376</v>
      </c>
      <c r="E8078" t="s">
        <v>5490</v>
      </c>
      <c r="F8078" t="s">
        <v>7381</v>
      </c>
      <c r="G8078" t="s">
        <v>7382</v>
      </c>
      <c r="H8078">
        <v>17</v>
      </c>
      <c r="I8078">
        <v>6</v>
      </c>
      <c r="J8078">
        <v>6</v>
      </c>
      <c r="K8078" t="s">
        <v>4</v>
      </c>
    </row>
    <row r="8079" spans="1:11" x14ac:dyDescent="0.25">
      <c r="A8079" t="s">
        <v>0</v>
      </c>
      <c r="B8079" t="s">
        <v>1</v>
      </c>
      <c r="C8079">
        <v>952</v>
      </c>
      <c r="D8079">
        <v>376</v>
      </c>
      <c r="E8079" t="s">
        <v>1984</v>
      </c>
      <c r="F8079" t="s">
        <v>7383</v>
      </c>
      <c r="G8079" t="s">
        <v>7352</v>
      </c>
      <c r="H8079">
        <v>17</v>
      </c>
      <c r="I8079">
        <v>5</v>
      </c>
      <c r="J8079">
        <v>27</v>
      </c>
      <c r="K8079" t="s">
        <v>4</v>
      </c>
    </row>
    <row r="8080" spans="1:11" x14ac:dyDescent="0.25">
      <c r="A8080" t="s">
        <v>0</v>
      </c>
      <c r="B8080" t="s">
        <v>1</v>
      </c>
      <c r="C8080">
        <v>952</v>
      </c>
      <c r="D8080">
        <v>418</v>
      </c>
      <c r="E8080" t="s">
        <v>2</v>
      </c>
      <c r="F8080" t="s">
        <v>7384</v>
      </c>
      <c r="G8080" t="s">
        <v>2856</v>
      </c>
      <c r="H8080">
        <v>17</v>
      </c>
      <c r="I8080">
        <v>6</v>
      </c>
      <c r="J8080">
        <v>28</v>
      </c>
      <c r="K8080" t="s">
        <v>4</v>
      </c>
    </row>
    <row r="8081" spans="1:11" x14ac:dyDescent="0.25">
      <c r="A8081" t="s">
        <v>0</v>
      </c>
      <c r="B8081" t="s">
        <v>1</v>
      </c>
      <c r="C8081">
        <v>952</v>
      </c>
      <c r="D8081">
        <v>376</v>
      </c>
      <c r="E8081" t="s">
        <v>7385</v>
      </c>
      <c r="F8081" t="s">
        <v>7386</v>
      </c>
      <c r="G8081" t="s">
        <v>7387</v>
      </c>
      <c r="H8081">
        <v>17</v>
      </c>
      <c r="I8081">
        <v>6</v>
      </c>
      <c r="J8081">
        <v>7</v>
      </c>
      <c r="K8081" t="s">
        <v>4</v>
      </c>
    </row>
    <row r="8082" spans="1:11" x14ac:dyDescent="0.25">
      <c r="A8082" t="s">
        <v>0</v>
      </c>
      <c r="B8082" t="s">
        <v>1</v>
      </c>
      <c r="C8082">
        <v>952</v>
      </c>
      <c r="D8082">
        <v>376</v>
      </c>
      <c r="E8082" t="s">
        <v>1984</v>
      </c>
      <c r="F8082" t="s">
        <v>7388</v>
      </c>
      <c r="G8082" t="s">
        <v>7387</v>
      </c>
      <c r="H8082">
        <v>17</v>
      </c>
      <c r="I8082">
        <v>6</v>
      </c>
      <c r="J8082">
        <v>7</v>
      </c>
      <c r="K8082" t="s">
        <v>4</v>
      </c>
    </row>
    <row r="8083" spans="1:11" x14ac:dyDescent="0.25">
      <c r="A8083" t="s">
        <v>0</v>
      </c>
      <c r="B8083" t="s">
        <v>1</v>
      </c>
      <c r="C8083">
        <v>952</v>
      </c>
      <c r="D8083">
        <v>175</v>
      </c>
      <c r="E8083" t="s">
        <v>7389</v>
      </c>
      <c r="F8083" t="s">
        <v>7390</v>
      </c>
      <c r="G8083" t="s">
        <v>7391</v>
      </c>
      <c r="H8083">
        <v>17</v>
      </c>
      <c r="I8083">
        <v>6</v>
      </c>
      <c r="J8083">
        <v>8</v>
      </c>
      <c r="K8083" t="s">
        <v>4</v>
      </c>
    </row>
    <row r="8084" spans="1:11" x14ac:dyDescent="0.25">
      <c r="A8084" t="s">
        <v>0</v>
      </c>
      <c r="B8084" t="s">
        <v>1</v>
      </c>
      <c r="C8084">
        <v>952</v>
      </c>
      <c r="D8084">
        <v>376</v>
      </c>
      <c r="E8084" t="s">
        <v>7392</v>
      </c>
      <c r="F8084" t="s">
        <v>7392</v>
      </c>
      <c r="G8084" t="s">
        <v>7393</v>
      </c>
      <c r="H8084">
        <v>17</v>
      </c>
      <c r="I8084">
        <v>8</v>
      </c>
      <c r="J8084">
        <v>7</v>
      </c>
      <c r="K8084" t="s">
        <v>4</v>
      </c>
    </row>
    <row r="8085" spans="1:11" x14ac:dyDescent="0.25">
      <c r="A8085" t="s">
        <v>0</v>
      </c>
      <c r="B8085" t="s">
        <v>1</v>
      </c>
      <c r="C8085">
        <v>952</v>
      </c>
      <c r="D8085">
        <v>250</v>
      </c>
      <c r="E8085" t="s">
        <v>7394</v>
      </c>
      <c r="F8085" t="s">
        <v>7395</v>
      </c>
      <c r="G8085" t="s">
        <v>7396</v>
      </c>
      <c r="H8085">
        <v>17</v>
      </c>
      <c r="I8085">
        <v>8</v>
      </c>
      <c r="J8085">
        <v>7</v>
      </c>
      <c r="K8085" t="s">
        <v>4</v>
      </c>
    </row>
    <row r="8086" spans="1:11" x14ac:dyDescent="0.25">
      <c r="A8086" t="s">
        <v>0</v>
      </c>
      <c r="B8086" t="s">
        <v>1</v>
      </c>
      <c r="C8086">
        <v>952</v>
      </c>
      <c r="D8086">
        <v>376</v>
      </c>
      <c r="E8086" t="s">
        <v>6691</v>
      </c>
      <c r="F8086" t="s">
        <v>6691</v>
      </c>
      <c r="G8086" t="s">
        <v>1988</v>
      </c>
      <c r="H8086">
        <v>17</v>
      </c>
      <c r="I8086">
        <v>8</v>
      </c>
      <c r="J8086">
        <v>11</v>
      </c>
      <c r="K8086" t="s">
        <v>4</v>
      </c>
    </row>
    <row r="8087" spans="1:11" x14ac:dyDescent="0.25">
      <c r="A8087" t="s">
        <v>0</v>
      </c>
      <c r="B8087" t="s">
        <v>1</v>
      </c>
      <c r="C8087">
        <v>4068</v>
      </c>
      <c r="D8087">
        <v>418</v>
      </c>
      <c r="E8087" t="s">
        <v>25</v>
      </c>
      <c r="F8087" t="s">
        <v>25</v>
      </c>
      <c r="G8087" t="s">
        <v>7397</v>
      </c>
      <c r="H8087">
        <v>17</v>
      </c>
      <c r="I8087">
        <v>5</v>
      </c>
      <c r="J8087">
        <v>26</v>
      </c>
      <c r="K8087" t="s">
        <v>4</v>
      </c>
    </row>
    <row r="8088" spans="1:11" x14ac:dyDescent="0.25">
      <c r="A8088" t="s">
        <v>0</v>
      </c>
      <c r="B8088" t="s">
        <v>1</v>
      </c>
      <c r="C8088">
        <v>4068</v>
      </c>
      <c r="D8088">
        <v>418</v>
      </c>
      <c r="E8088" t="s">
        <v>7398</v>
      </c>
      <c r="F8088" t="s">
        <v>7399</v>
      </c>
      <c r="G8088" t="s">
        <v>7397</v>
      </c>
      <c r="H8088">
        <v>17</v>
      </c>
      <c r="I8088">
        <v>5</v>
      </c>
      <c r="J8088">
        <v>26</v>
      </c>
      <c r="K8088" t="s">
        <v>4</v>
      </c>
    </row>
    <row r="8089" spans="1:11" x14ac:dyDescent="0.25">
      <c r="A8089" t="s">
        <v>0</v>
      </c>
      <c r="B8089" t="s">
        <v>1</v>
      </c>
      <c r="C8089">
        <v>952</v>
      </c>
      <c r="D8089">
        <v>634</v>
      </c>
      <c r="E8089" t="s">
        <v>1984</v>
      </c>
      <c r="F8089" t="s">
        <v>7400</v>
      </c>
      <c r="G8089" t="s">
        <v>5326</v>
      </c>
      <c r="H8089">
        <v>17</v>
      </c>
      <c r="I8089">
        <v>6</v>
      </c>
      <c r="J8089">
        <v>7</v>
      </c>
      <c r="K8089" t="s">
        <v>4</v>
      </c>
    </row>
    <row r="8090" spans="1:11" x14ac:dyDescent="0.25">
      <c r="A8090" t="s">
        <v>0</v>
      </c>
      <c r="B8090" t="s">
        <v>1</v>
      </c>
      <c r="C8090">
        <v>5240</v>
      </c>
      <c r="D8090">
        <v>826</v>
      </c>
      <c r="E8090" t="s">
        <v>2</v>
      </c>
      <c r="F8090" t="s">
        <v>2</v>
      </c>
      <c r="G8090" t="s">
        <v>7401</v>
      </c>
      <c r="H8090">
        <v>17</v>
      </c>
      <c r="I8090">
        <v>3</v>
      </c>
      <c r="J8090">
        <v>29</v>
      </c>
      <c r="K8090" t="s">
        <v>4</v>
      </c>
    </row>
    <row r="8091" spans="1:11" x14ac:dyDescent="0.25">
      <c r="A8091" t="s">
        <v>0</v>
      </c>
      <c r="B8091" t="s">
        <v>1</v>
      </c>
      <c r="C8091">
        <v>952</v>
      </c>
      <c r="D8091">
        <v>688</v>
      </c>
      <c r="E8091" t="s">
        <v>2</v>
      </c>
      <c r="F8091" t="s">
        <v>2</v>
      </c>
      <c r="G8091" t="s">
        <v>5174</v>
      </c>
      <c r="H8091">
        <v>17</v>
      </c>
      <c r="I8091">
        <v>6</v>
      </c>
      <c r="J8091">
        <v>26</v>
      </c>
      <c r="K8091" t="s">
        <v>4</v>
      </c>
    </row>
    <row r="8092" spans="1:11" x14ac:dyDescent="0.25">
      <c r="A8092" t="s">
        <v>0</v>
      </c>
      <c r="B8092" t="s">
        <v>1</v>
      </c>
      <c r="C8092">
        <v>952</v>
      </c>
      <c r="D8092">
        <v>8</v>
      </c>
      <c r="E8092" t="s">
        <v>2</v>
      </c>
      <c r="F8092" t="s">
        <v>36</v>
      </c>
      <c r="G8092" s="1" t="s">
        <v>7402</v>
      </c>
      <c r="H8092">
        <v>17</v>
      </c>
      <c r="I8092">
        <v>6</v>
      </c>
      <c r="J8092">
        <v>26</v>
      </c>
      <c r="K8092" t="s">
        <v>4</v>
      </c>
    </row>
    <row r="8093" spans="1:11" x14ac:dyDescent="0.25">
      <c r="A8093" t="s">
        <v>0</v>
      </c>
      <c r="B8093" t="s">
        <v>1</v>
      </c>
      <c r="C8093">
        <v>952</v>
      </c>
      <c r="D8093">
        <v>8</v>
      </c>
      <c r="E8093" t="s">
        <v>2</v>
      </c>
      <c r="F8093" t="s">
        <v>7403</v>
      </c>
      <c r="G8093" s="1" t="s">
        <v>7402</v>
      </c>
      <c r="H8093">
        <v>17</v>
      </c>
      <c r="I8093">
        <v>6</v>
      </c>
      <c r="J8093">
        <v>26</v>
      </c>
      <c r="K8093" t="s">
        <v>4</v>
      </c>
    </row>
    <row r="8094" spans="1:11" x14ac:dyDescent="0.25">
      <c r="A8094" t="s">
        <v>0</v>
      </c>
      <c r="B8094" t="s">
        <v>1</v>
      </c>
      <c r="C8094">
        <v>952</v>
      </c>
      <c r="D8094">
        <v>376</v>
      </c>
      <c r="E8094" t="s">
        <v>2</v>
      </c>
      <c r="F8094" t="s">
        <v>2</v>
      </c>
      <c r="G8094" t="s">
        <v>7404</v>
      </c>
      <c r="H8094">
        <v>17</v>
      </c>
      <c r="I8094">
        <v>5</v>
      </c>
      <c r="J8094">
        <v>24</v>
      </c>
      <c r="K8094" t="s">
        <v>4</v>
      </c>
    </row>
    <row r="8095" spans="1:11" x14ac:dyDescent="0.25">
      <c r="A8095" t="s">
        <v>0</v>
      </c>
      <c r="B8095" t="s">
        <v>1</v>
      </c>
      <c r="C8095">
        <v>5497</v>
      </c>
      <c r="D8095">
        <v>376</v>
      </c>
      <c r="E8095" t="s">
        <v>7405</v>
      </c>
      <c r="F8095" t="s">
        <v>7405</v>
      </c>
      <c r="G8095" t="s">
        <v>7406</v>
      </c>
      <c r="H8095">
        <v>17</v>
      </c>
      <c r="I8095">
        <v>8</v>
      </c>
      <c r="J8095">
        <v>5</v>
      </c>
      <c r="K8095" t="s">
        <v>4</v>
      </c>
    </row>
    <row r="8096" spans="1:11" x14ac:dyDescent="0.25">
      <c r="A8096" t="s">
        <v>0</v>
      </c>
      <c r="B8096" t="s">
        <v>1</v>
      </c>
      <c r="C8096">
        <v>952</v>
      </c>
      <c r="D8096">
        <v>368</v>
      </c>
      <c r="E8096" t="s">
        <v>2</v>
      </c>
      <c r="F8096" t="s">
        <v>2</v>
      </c>
      <c r="G8096" t="s">
        <v>500</v>
      </c>
      <c r="H8096">
        <v>17</v>
      </c>
      <c r="I8096">
        <v>6</v>
      </c>
      <c r="J8096">
        <v>15</v>
      </c>
      <c r="K8096" t="s">
        <v>4</v>
      </c>
    </row>
    <row r="8097" spans="1:11" x14ac:dyDescent="0.25">
      <c r="A8097" t="s">
        <v>0</v>
      </c>
      <c r="B8097" t="s">
        <v>1</v>
      </c>
      <c r="C8097">
        <v>952</v>
      </c>
      <c r="D8097">
        <v>376</v>
      </c>
      <c r="E8097" t="s">
        <v>2024</v>
      </c>
      <c r="F8097" t="s">
        <v>7407</v>
      </c>
      <c r="G8097" t="s">
        <v>6404</v>
      </c>
      <c r="H8097">
        <v>17</v>
      </c>
      <c r="I8097">
        <v>6</v>
      </c>
      <c r="J8097">
        <v>16</v>
      </c>
      <c r="K8097" t="s">
        <v>4</v>
      </c>
    </row>
    <row r="8098" spans="1:11" x14ac:dyDescent="0.25">
      <c r="A8098" t="s">
        <v>0</v>
      </c>
      <c r="B8098" t="s">
        <v>1</v>
      </c>
      <c r="C8098">
        <v>952</v>
      </c>
      <c r="D8098">
        <v>376</v>
      </c>
      <c r="E8098" t="s">
        <v>7408</v>
      </c>
      <c r="F8098" t="s">
        <v>7408</v>
      </c>
      <c r="G8098" t="s">
        <v>6404</v>
      </c>
      <c r="H8098">
        <v>17</v>
      </c>
      <c r="I8098">
        <v>6</v>
      </c>
      <c r="J8098">
        <v>16</v>
      </c>
      <c r="K8098" t="s">
        <v>4</v>
      </c>
    </row>
    <row r="8099" spans="1:11" x14ac:dyDescent="0.25">
      <c r="A8099" t="s">
        <v>0</v>
      </c>
      <c r="B8099" t="s">
        <v>1</v>
      </c>
      <c r="C8099">
        <v>952</v>
      </c>
      <c r="D8099">
        <v>376</v>
      </c>
      <c r="E8099" t="s">
        <v>7409</v>
      </c>
      <c r="F8099" t="s">
        <v>7410</v>
      </c>
      <c r="G8099" t="s">
        <v>6404</v>
      </c>
      <c r="H8099">
        <v>17</v>
      </c>
      <c r="I8099">
        <v>6</v>
      </c>
      <c r="J8099">
        <v>16</v>
      </c>
      <c r="K8099" t="s">
        <v>4</v>
      </c>
    </row>
    <row r="8100" spans="1:11" x14ac:dyDescent="0.25">
      <c r="A8100" t="s">
        <v>0</v>
      </c>
      <c r="B8100" t="s">
        <v>1</v>
      </c>
      <c r="C8100">
        <v>952</v>
      </c>
      <c r="D8100">
        <v>376</v>
      </c>
      <c r="E8100" t="s">
        <v>25</v>
      </c>
      <c r="F8100" t="s">
        <v>7411</v>
      </c>
      <c r="G8100" t="s">
        <v>6404</v>
      </c>
      <c r="H8100">
        <v>17</v>
      </c>
      <c r="I8100">
        <v>6</v>
      </c>
      <c r="J8100">
        <v>16</v>
      </c>
      <c r="K8100" t="s">
        <v>4</v>
      </c>
    </row>
    <row r="8101" spans="1:11" x14ac:dyDescent="0.25">
      <c r="A8101" t="s">
        <v>0</v>
      </c>
      <c r="B8101" t="s">
        <v>1</v>
      </c>
      <c r="C8101">
        <v>952</v>
      </c>
      <c r="D8101">
        <v>376</v>
      </c>
      <c r="E8101" t="s">
        <v>46</v>
      </c>
      <c r="F8101" t="s">
        <v>7412</v>
      </c>
      <c r="G8101" t="s">
        <v>6404</v>
      </c>
      <c r="H8101">
        <v>17</v>
      </c>
      <c r="I8101">
        <v>6</v>
      </c>
      <c r="J8101">
        <v>16</v>
      </c>
      <c r="K8101" t="s">
        <v>4</v>
      </c>
    </row>
    <row r="8102" spans="1:11" x14ac:dyDescent="0.25">
      <c r="A8102" t="s">
        <v>0</v>
      </c>
      <c r="B8102" t="s">
        <v>1</v>
      </c>
      <c r="C8102">
        <v>952</v>
      </c>
      <c r="D8102">
        <v>376</v>
      </c>
      <c r="E8102" t="s">
        <v>25</v>
      </c>
      <c r="F8102" t="s">
        <v>25</v>
      </c>
      <c r="G8102" t="s">
        <v>6404</v>
      </c>
      <c r="H8102">
        <v>17</v>
      </c>
      <c r="I8102">
        <v>6</v>
      </c>
      <c r="J8102">
        <v>16</v>
      </c>
      <c r="K8102" t="s">
        <v>4</v>
      </c>
    </row>
    <row r="8103" spans="1:11" x14ac:dyDescent="0.25">
      <c r="A8103" t="s">
        <v>0</v>
      </c>
      <c r="B8103" t="s">
        <v>1</v>
      </c>
      <c r="C8103">
        <v>952</v>
      </c>
      <c r="D8103">
        <v>376</v>
      </c>
      <c r="E8103" t="s">
        <v>1984</v>
      </c>
      <c r="F8103" t="s">
        <v>7413</v>
      </c>
      <c r="G8103" t="s">
        <v>6404</v>
      </c>
      <c r="H8103">
        <v>17</v>
      </c>
      <c r="I8103">
        <v>6</v>
      </c>
      <c r="J8103">
        <v>16</v>
      </c>
      <c r="K8103" t="s">
        <v>4</v>
      </c>
    </row>
    <row r="8104" spans="1:11" x14ac:dyDescent="0.25">
      <c r="A8104" t="s">
        <v>0</v>
      </c>
      <c r="B8104" t="s">
        <v>1</v>
      </c>
      <c r="C8104">
        <v>952</v>
      </c>
      <c r="D8104">
        <v>376</v>
      </c>
      <c r="E8104" t="s">
        <v>25</v>
      </c>
      <c r="F8104" t="s">
        <v>25</v>
      </c>
      <c r="G8104" t="s">
        <v>64</v>
      </c>
      <c r="H8104">
        <v>17</v>
      </c>
      <c r="I8104">
        <v>5</v>
      </c>
      <c r="J8104">
        <v>8</v>
      </c>
      <c r="K8104" t="s">
        <v>4</v>
      </c>
    </row>
    <row r="8105" spans="1:11" x14ac:dyDescent="0.25">
      <c r="A8105" t="s">
        <v>0</v>
      </c>
      <c r="B8105" t="s">
        <v>1</v>
      </c>
      <c r="C8105">
        <v>952</v>
      </c>
      <c r="D8105">
        <v>688</v>
      </c>
      <c r="E8105" t="s">
        <v>25</v>
      </c>
      <c r="F8105" t="s">
        <v>7414</v>
      </c>
      <c r="G8105" t="s">
        <v>1649</v>
      </c>
      <c r="H8105">
        <v>17</v>
      </c>
      <c r="I8105">
        <v>5</v>
      </c>
      <c r="J8105">
        <v>8</v>
      </c>
      <c r="K8105" t="s">
        <v>4</v>
      </c>
    </row>
    <row r="8106" spans="1:11" x14ac:dyDescent="0.25">
      <c r="A8106" t="s">
        <v>0</v>
      </c>
      <c r="B8106" t="s">
        <v>1</v>
      </c>
      <c r="C8106">
        <v>952</v>
      </c>
      <c r="D8106">
        <v>642</v>
      </c>
      <c r="E8106" t="s">
        <v>3576</v>
      </c>
      <c r="F8106" t="s">
        <v>7415</v>
      </c>
      <c r="G8106" t="s">
        <v>6079</v>
      </c>
      <c r="H8106">
        <v>17</v>
      </c>
      <c r="I8106">
        <v>7</v>
      </c>
      <c r="J8106">
        <v>23</v>
      </c>
      <c r="K8106" t="s">
        <v>4</v>
      </c>
    </row>
    <row r="8107" spans="1:11" x14ac:dyDescent="0.25">
      <c r="A8107" t="s">
        <v>0</v>
      </c>
      <c r="B8107" t="s">
        <v>1</v>
      </c>
      <c r="C8107">
        <v>952</v>
      </c>
      <c r="D8107">
        <v>642</v>
      </c>
      <c r="E8107" t="s">
        <v>3576</v>
      </c>
      <c r="F8107" t="s">
        <v>3576</v>
      </c>
      <c r="G8107" t="s">
        <v>6079</v>
      </c>
      <c r="H8107">
        <v>17</v>
      </c>
      <c r="I8107">
        <v>7</v>
      </c>
      <c r="J8107">
        <v>23</v>
      </c>
      <c r="K8107" t="s">
        <v>4</v>
      </c>
    </row>
    <row r="8108" spans="1:11" x14ac:dyDescent="0.25">
      <c r="A8108" t="s">
        <v>0</v>
      </c>
      <c r="B8108" t="s">
        <v>1</v>
      </c>
      <c r="C8108">
        <v>952</v>
      </c>
      <c r="D8108">
        <v>558</v>
      </c>
      <c r="E8108" t="s">
        <v>2057</v>
      </c>
      <c r="F8108" t="s">
        <v>2057</v>
      </c>
      <c r="G8108" t="s">
        <v>7416</v>
      </c>
      <c r="H8108">
        <v>17</v>
      </c>
      <c r="I8108">
        <v>6</v>
      </c>
      <c r="J8108">
        <v>7</v>
      </c>
      <c r="K8108" t="s">
        <v>4</v>
      </c>
    </row>
    <row r="8109" spans="1:11" x14ac:dyDescent="0.25">
      <c r="A8109" t="s">
        <v>0</v>
      </c>
      <c r="B8109" t="s">
        <v>1</v>
      </c>
      <c r="C8109">
        <v>952</v>
      </c>
      <c r="D8109">
        <v>376</v>
      </c>
      <c r="E8109" t="s">
        <v>25</v>
      </c>
      <c r="F8109" t="s">
        <v>25</v>
      </c>
      <c r="G8109" t="s">
        <v>18</v>
      </c>
      <c r="H8109">
        <v>17</v>
      </c>
      <c r="I8109">
        <v>4</v>
      </c>
      <c r="J8109">
        <v>24</v>
      </c>
      <c r="K8109" t="s">
        <v>4</v>
      </c>
    </row>
    <row r="8110" spans="1:11" x14ac:dyDescent="0.25">
      <c r="A8110" t="s">
        <v>0</v>
      </c>
      <c r="B8110" t="s">
        <v>1</v>
      </c>
      <c r="C8110">
        <v>952</v>
      </c>
      <c r="D8110">
        <v>275</v>
      </c>
      <c r="E8110" t="s">
        <v>25</v>
      </c>
      <c r="F8110" t="s">
        <v>25</v>
      </c>
      <c r="G8110" t="s">
        <v>18</v>
      </c>
      <c r="H8110">
        <v>17</v>
      </c>
      <c r="I8110">
        <v>4</v>
      </c>
      <c r="J8110">
        <v>24</v>
      </c>
      <c r="K8110" t="s">
        <v>4</v>
      </c>
    </row>
    <row r="8111" spans="1:11" x14ac:dyDescent="0.25">
      <c r="A8111" t="s">
        <v>0</v>
      </c>
      <c r="B8111" t="s">
        <v>1</v>
      </c>
      <c r="C8111">
        <v>952</v>
      </c>
      <c r="D8111">
        <v>642</v>
      </c>
      <c r="E8111" t="s">
        <v>1984</v>
      </c>
      <c r="F8111" t="s">
        <v>7417</v>
      </c>
      <c r="G8111" t="s">
        <v>7418</v>
      </c>
      <c r="H8111">
        <v>17</v>
      </c>
      <c r="I8111">
        <v>6</v>
      </c>
      <c r="J8111">
        <v>3</v>
      </c>
      <c r="K8111" t="s">
        <v>4</v>
      </c>
    </row>
    <row r="8112" spans="1:11" x14ac:dyDescent="0.25">
      <c r="A8112" t="s">
        <v>0</v>
      </c>
      <c r="B8112" t="s">
        <v>1</v>
      </c>
      <c r="C8112">
        <v>952</v>
      </c>
      <c r="D8112">
        <v>642</v>
      </c>
      <c r="E8112" t="s">
        <v>2034</v>
      </c>
      <c r="F8112" t="s">
        <v>7419</v>
      </c>
      <c r="G8112" t="s">
        <v>2428</v>
      </c>
      <c r="H8112">
        <v>17</v>
      </c>
      <c r="I8112">
        <v>7</v>
      </c>
      <c r="J8112">
        <v>29</v>
      </c>
      <c r="K8112" t="s">
        <v>4</v>
      </c>
    </row>
    <row r="8113" spans="1:11" x14ac:dyDescent="0.25">
      <c r="A8113" t="s">
        <v>0</v>
      </c>
      <c r="B8113" t="s">
        <v>1</v>
      </c>
      <c r="C8113">
        <v>952</v>
      </c>
      <c r="D8113">
        <v>376</v>
      </c>
      <c r="E8113" t="s">
        <v>1984</v>
      </c>
      <c r="F8113" t="s">
        <v>1984</v>
      </c>
      <c r="G8113" t="s">
        <v>624</v>
      </c>
      <c r="H8113">
        <v>17</v>
      </c>
      <c r="I8113">
        <v>6</v>
      </c>
      <c r="J8113">
        <v>3</v>
      </c>
      <c r="K8113" t="s">
        <v>4</v>
      </c>
    </row>
    <row r="8114" spans="1:11" x14ac:dyDescent="0.25">
      <c r="A8114" t="s">
        <v>0</v>
      </c>
      <c r="B8114" t="s">
        <v>1</v>
      </c>
      <c r="C8114">
        <v>957</v>
      </c>
      <c r="D8114">
        <v>450</v>
      </c>
      <c r="E8114" t="s">
        <v>1856</v>
      </c>
      <c r="F8114" t="s">
        <v>7420</v>
      </c>
      <c r="G8114" t="s">
        <v>7421</v>
      </c>
      <c r="H8114">
        <v>17</v>
      </c>
      <c r="I8114">
        <v>7</v>
      </c>
      <c r="J8114">
        <v>7</v>
      </c>
      <c r="K8114" t="s">
        <v>4</v>
      </c>
    </row>
    <row r="8115" spans="1:11" x14ac:dyDescent="0.25">
      <c r="A8115" t="s">
        <v>0</v>
      </c>
      <c r="B8115" t="s">
        <v>1</v>
      </c>
      <c r="C8115">
        <v>952</v>
      </c>
      <c r="D8115">
        <v>376</v>
      </c>
      <c r="E8115" t="s">
        <v>7422</v>
      </c>
      <c r="F8115" t="s">
        <v>7422</v>
      </c>
      <c r="G8115" t="s">
        <v>7423</v>
      </c>
      <c r="H8115">
        <v>17</v>
      </c>
      <c r="I8115">
        <v>7</v>
      </c>
      <c r="J8115">
        <v>8</v>
      </c>
      <c r="K8115" t="s">
        <v>4</v>
      </c>
    </row>
    <row r="8116" spans="1:11" x14ac:dyDescent="0.25">
      <c r="A8116" t="s">
        <v>0</v>
      </c>
      <c r="B8116" t="s">
        <v>1</v>
      </c>
      <c r="C8116">
        <v>952</v>
      </c>
      <c r="D8116">
        <v>807</v>
      </c>
      <c r="E8116" t="s">
        <v>25</v>
      </c>
      <c r="F8116" t="s">
        <v>33</v>
      </c>
      <c r="G8116" t="s">
        <v>363</v>
      </c>
      <c r="H8116">
        <v>17</v>
      </c>
      <c r="I8116">
        <v>6</v>
      </c>
      <c r="J8116">
        <v>16</v>
      </c>
      <c r="K8116" t="s">
        <v>4</v>
      </c>
    </row>
    <row r="8117" spans="1:11" x14ac:dyDescent="0.25">
      <c r="A8117" t="s">
        <v>0</v>
      </c>
      <c r="B8117" t="s">
        <v>1</v>
      </c>
      <c r="C8117">
        <v>952</v>
      </c>
      <c r="D8117">
        <v>807</v>
      </c>
      <c r="E8117" t="s">
        <v>25</v>
      </c>
      <c r="F8117" t="s">
        <v>25</v>
      </c>
      <c r="G8117" t="s">
        <v>363</v>
      </c>
      <c r="H8117">
        <v>17</v>
      </c>
      <c r="I8117">
        <v>6</v>
      </c>
      <c r="J8117">
        <v>16</v>
      </c>
      <c r="K8117" t="s">
        <v>4</v>
      </c>
    </row>
    <row r="8118" spans="1:11" x14ac:dyDescent="0.25">
      <c r="A8118" t="s">
        <v>0</v>
      </c>
      <c r="B8118" t="s">
        <v>1</v>
      </c>
      <c r="C8118">
        <v>5304</v>
      </c>
      <c r="D8118">
        <v>804</v>
      </c>
      <c r="E8118" t="s">
        <v>238</v>
      </c>
      <c r="F8118" t="s">
        <v>238</v>
      </c>
      <c r="G8118" t="s">
        <v>7424</v>
      </c>
      <c r="H8118">
        <v>17</v>
      </c>
      <c r="I8118">
        <v>5</v>
      </c>
      <c r="J8118">
        <v>20</v>
      </c>
      <c r="K8118" t="s">
        <v>4</v>
      </c>
    </row>
    <row r="8119" spans="1:11" x14ac:dyDescent="0.25">
      <c r="A8119" t="s">
        <v>0</v>
      </c>
      <c r="B8119" t="s">
        <v>1</v>
      </c>
      <c r="C8119">
        <v>952</v>
      </c>
      <c r="D8119">
        <v>68</v>
      </c>
      <c r="E8119" t="s">
        <v>1856</v>
      </c>
      <c r="F8119" t="s">
        <v>7425</v>
      </c>
      <c r="G8119" t="s">
        <v>7426</v>
      </c>
      <c r="H8119">
        <v>17</v>
      </c>
      <c r="I8119">
        <v>7</v>
      </c>
      <c r="J8119">
        <v>16</v>
      </c>
      <c r="K8119" t="s">
        <v>4</v>
      </c>
    </row>
    <row r="8120" spans="1:11" x14ac:dyDescent="0.25">
      <c r="A8120" t="s">
        <v>0</v>
      </c>
      <c r="B8120" t="s">
        <v>1</v>
      </c>
      <c r="C8120">
        <v>952</v>
      </c>
      <c r="D8120">
        <v>8</v>
      </c>
      <c r="E8120" t="s">
        <v>1984</v>
      </c>
      <c r="F8120" t="s">
        <v>1984</v>
      </c>
      <c r="G8120" t="s">
        <v>389</v>
      </c>
      <c r="H8120">
        <v>17</v>
      </c>
      <c r="I8120">
        <v>6</v>
      </c>
      <c r="J8120">
        <v>4</v>
      </c>
      <c r="K8120" t="s">
        <v>4</v>
      </c>
    </row>
    <row r="8121" spans="1:11" x14ac:dyDescent="0.25">
      <c r="A8121" t="s">
        <v>0</v>
      </c>
      <c r="B8121" t="s">
        <v>1</v>
      </c>
      <c r="C8121">
        <v>952</v>
      </c>
      <c r="D8121">
        <v>8</v>
      </c>
      <c r="E8121" t="s">
        <v>1984</v>
      </c>
      <c r="F8121" t="s">
        <v>1984</v>
      </c>
      <c r="G8121" t="s">
        <v>389</v>
      </c>
      <c r="H8121">
        <v>17</v>
      </c>
      <c r="I8121">
        <v>6</v>
      </c>
      <c r="J8121">
        <v>4</v>
      </c>
      <c r="K8121" t="s">
        <v>4</v>
      </c>
    </row>
    <row r="8122" spans="1:11" x14ac:dyDescent="0.25">
      <c r="A8122" t="s">
        <v>0</v>
      </c>
      <c r="B8122" t="s">
        <v>1</v>
      </c>
      <c r="C8122">
        <v>952</v>
      </c>
      <c r="D8122">
        <v>642</v>
      </c>
      <c r="E8122" t="s">
        <v>7427</v>
      </c>
      <c r="F8122" t="s">
        <v>7428</v>
      </c>
      <c r="G8122" t="s">
        <v>7429</v>
      </c>
      <c r="H8122">
        <v>17</v>
      </c>
      <c r="I8122">
        <v>6</v>
      </c>
      <c r="J8122">
        <v>4</v>
      </c>
      <c r="K8122" t="s">
        <v>4</v>
      </c>
    </row>
    <row r="8123" spans="1:11" x14ac:dyDescent="0.25">
      <c r="A8123" t="s">
        <v>0</v>
      </c>
      <c r="B8123" t="s">
        <v>1</v>
      </c>
      <c r="C8123">
        <v>952</v>
      </c>
      <c r="D8123">
        <v>376</v>
      </c>
      <c r="E8123" t="s">
        <v>7430</v>
      </c>
      <c r="F8123" t="s">
        <v>7431</v>
      </c>
      <c r="G8123" t="s">
        <v>7432</v>
      </c>
      <c r="H8123">
        <v>17</v>
      </c>
      <c r="I8123">
        <v>8</v>
      </c>
      <c r="J8123">
        <v>16</v>
      </c>
      <c r="K8123" t="s">
        <v>4</v>
      </c>
    </row>
    <row r="8124" spans="1:11" x14ac:dyDescent="0.25">
      <c r="A8124" t="s">
        <v>0</v>
      </c>
      <c r="B8124" t="s">
        <v>1</v>
      </c>
      <c r="C8124">
        <v>952</v>
      </c>
      <c r="D8124">
        <v>688</v>
      </c>
      <c r="E8124" t="s">
        <v>2034</v>
      </c>
      <c r="F8124" t="s">
        <v>2034</v>
      </c>
      <c r="G8124" t="s">
        <v>2702</v>
      </c>
      <c r="H8124">
        <v>17</v>
      </c>
      <c r="I8124">
        <v>8</v>
      </c>
      <c r="J8124">
        <v>16</v>
      </c>
      <c r="K8124" t="s">
        <v>4</v>
      </c>
    </row>
    <row r="8125" spans="1:11" x14ac:dyDescent="0.25">
      <c r="A8125" t="s">
        <v>0</v>
      </c>
      <c r="B8125" t="s">
        <v>1</v>
      </c>
      <c r="C8125">
        <v>952</v>
      </c>
      <c r="D8125">
        <v>376</v>
      </c>
      <c r="E8125" t="s">
        <v>25</v>
      </c>
      <c r="F8125" t="s">
        <v>25</v>
      </c>
      <c r="G8125" t="s">
        <v>588</v>
      </c>
      <c r="H8125">
        <v>17</v>
      </c>
      <c r="I8125">
        <v>4</v>
      </c>
      <c r="J8125">
        <v>24</v>
      </c>
      <c r="K8125" t="s">
        <v>4</v>
      </c>
    </row>
    <row r="8126" spans="1:11" x14ac:dyDescent="0.25">
      <c r="A8126" t="s">
        <v>0</v>
      </c>
      <c r="B8126" t="s">
        <v>1</v>
      </c>
      <c r="C8126">
        <v>952</v>
      </c>
      <c r="D8126">
        <v>642</v>
      </c>
      <c r="E8126" t="s">
        <v>46</v>
      </c>
      <c r="F8126" t="s">
        <v>46</v>
      </c>
      <c r="G8126" t="s">
        <v>7267</v>
      </c>
      <c r="H8126">
        <v>17</v>
      </c>
      <c r="I8126">
        <v>5</v>
      </c>
      <c r="J8126">
        <v>25</v>
      </c>
      <c r="K8126" t="s">
        <v>4</v>
      </c>
    </row>
    <row r="8127" spans="1:11" x14ac:dyDescent="0.25">
      <c r="A8127" t="s">
        <v>0</v>
      </c>
      <c r="B8127" t="s">
        <v>1</v>
      </c>
      <c r="C8127">
        <v>5497</v>
      </c>
      <c r="D8127">
        <v>643</v>
      </c>
      <c r="E8127" t="s">
        <v>2057</v>
      </c>
      <c r="F8127" t="s">
        <v>3710</v>
      </c>
      <c r="G8127" t="s">
        <v>7433</v>
      </c>
      <c r="H8127">
        <v>17</v>
      </c>
      <c r="I8127">
        <v>6</v>
      </c>
      <c r="J8127">
        <v>9</v>
      </c>
      <c r="K8127" t="s">
        <v>4</v>
      </c>
    </row>
    <row r="8128" spans="1:11" x14ac:dyDescent="0.25">
      <c r="A8128" t="s">
        <v>0</v>
      </c>
      <c r="B8128" t="s">
        <v>1</v>
      </c>
      <c r="C8128">
        <v>952</v>
      </c>
      <c r="D8128">
        <v>376</v>
      </c>
      <c r="E8128" t="s">
        <v>1984</v>
      </c>
      <c r="F8128" t="s">
        <v>7434</v>
      </c>
      <c r="G8128" t="s">
        <v>2781</v>
      </c>
      <c r="H8128">
        <v>17</v>
      </c>
      <c r="I8128">
        <v>6</v>
      </c>
      <c r="J8128">
        <v>9</v>
      </c>
      <c r="K8128" t="s">
        <v>4</v>
      </c>
    </row>
    <row r="8129" spans="1:11" x14ac:dyDescent="0.25">
      <c r="A8129" t="s">
        <v>0</v>
      </c>
      <c r="B8129" t="s">
        <v>1</v>
      </c>
      <c r="C8129">
        <v>5304</v>
      </c>
      <c r="D8129">
        <v>203</v>
      </c>
      <c r="E8129" t="s">
        <v>1856</v>
      </c>
      <c r="F8129" t="s">
        <v>7435</v>
      </c>
      <c r="G8129" t="s">
        <v>7436</v>
      </c>
      <c r="H8129">
        <v>17</v>
      </c>
      <c r="I8129">
        <v>6</v>
      </c>
      <c r="J8129">
        <v>10</v>
      </c>
      <c r="K8129" t="s">
        <v>4</v>
      </c>
    </row>
    <row r="8130" spans="1:11" x14ac:dyDescent="0.25">
      <c r="A8130" t="s">
        <v>0</v>
      </c>
      <c r="B8130" t="s">
        <v>1</v>
      </c>
      <c r="C8130">
        <v>952</v>
      </c>
      <c r="D8130">
        <v>376</v>
      </c>
      <c r="E8130" t="s">
        <v>46</v>
      </c>
      <c r="F8130" t="s">
        <v>7437</v>
      </c>
      <c r="G8130" t="s">
        <v>1259</v>
      </c>
      <c r="H8130">
        <v>17</v>
      </c>
      <c r="I8130">
        <v>5</v>
      </c>
      <c r="J8130">
        <v>23</v>
      </c>
      <c r="K8130" t="s">
        <v>4</v>
      </c>
    </row>
    <row r="8131" spans="1:11" x14ac:dyDescent="0.25">
      <c r="A8131" t="s">
        <v>0</v>
      </c>
      <c r="B8131" t="s">
        <v>1</v>
      </c>
      <c r="C8131">
        <v>981</v>
      </c>
      <c r="D8131">
        <v>50</v>
      </c>
      <c r="E8131" t="s">
        <v>1856</v>
      </c>
      <c r="F8131" t="s">
        <v>1856</v>
      </c>
      <c r="G8131" t="s">
        <v>7438</v>
      </c>
      <c r="H8131">
        <v>17</v>
      </c>
      <c r="I8131">
        <v>6</v>
      </c>
      <c r="J8131">
        <v>20</v>
      </c>
      <c r="K8131" t="s">
        <v>4</v>
      </c>
    </row>
    <row r="8132" spans="1:11" x14ac:dyDescent="0.25">
      <c r="A8132" t="s">
        <v>0</v>
      </c>
      <c r="B8132" t="s">
        <v>1</v>
      </c>
      <c r="C8132">
        <v>952</v>
      </c>
      <c r="D8132">
        <v>376</v>
      </c>
      <c r="E8132" t="s">
        <v>1984</v>
      </c>
      <c r="F8132" t="s">
        <v>7439</v>
      </c>
      <c r="G8132" t="s">
        <v>331</v>
      </c>
      <c r="H8132">
        <v>17</v>
      </c>
      <c r="I8132">
        <v>5</v>
      </c>
      <c r="J8132">
        <v>28</v>
      </c>
      <c r="K8132" t="s">
        <v>4</v>
      </c>
    </row>
    <row r="8133" spans="1:11" x14ac:dyDescent="0.25">
      <c r="A8133" t="s">
        <v>0</v>
      </c>
      <c r="B8133" t="s">
        <v>1</v>
      </c>
      <c r="C8133">
        <v>952</v>
      </c>
      <c r="D8133">
        <v>376</v>
      </c>
      <c r="E8133" t="s">
        <v>7440</v>
      </c>
      <c r="F8133" t="s">
        <v>7441</v>
      </c>
      <c r="G8133" t="s">
        <v>331</v>
      </c>
      <c r="H8133">
        <v>17</v>
      </c>
      <c r="I8133">
        <v>5</v>
      </c>
      <c r="J8133">
        <v>28</v>
      </c>
      <c r="K8133" t="s">
        <v>4</v>
      </c>
    </row>
    <row r="8134" spans="1:11" x14ac:dyDescent="0.25">
      <c r="A8134" t="s">
        <v>0</v>
      </c>
      <c r="B8134" t="s">
        <v>1</v>
      </c>
      <c r="C8134">
        <v>5304</v>
      </c>
      <c r="D8134">
        <v>4</v>
      </c>
      <c r="E8134" t="s">
        <v>1984</v>
      </c>
      <c r="F8134" t="s">
        <v>7442</v>
      </c>
      <c r="G8134" t="s">
        <v>2133</v>
      </c>
      <c r="H8134">
        <v>17</v>
      </c>
      <c r="I8134">
        <v>6</v>
      </c>
      <c r="J8134">
        <v>9</v>
      </c>
      <c r="K8134" t="s">
        <v>4</v>
      </c>
    </row>
    <row r="8135" spans="1:11" x14ac:dyDescent="0.25">
      <c r="A8135" t="s">
        <v>0</v>
      </c>
      <c r="B8135" t="s">
        <v>1</v>
      </c>
      <c r="C8135">
        <v>952</v>
      </c>
      <c r="D8135">
        <v>376</v>
      </c>
      <c r="E8135" t="s">
        <v>1984</v>
      </c>
      <c r="F8135" t="s">
        <v>1984</v>
      </c>
      <c r="G8135" t="s">
        <v>3746</v>
      </c>
      <c r="H8135">
        <v>17</v>
      </c>
      <c r="I8135">
        <v>6</v>
      </c>
      <c r="J8135">
        <v>9</v>
      </c>
      <c r="K8135" t="s">
        <v>4</v>
      </c>
    </row>
    <row r="8136" spans="1:11" x14ac:dyDescent="0.25">
      <c r="A8136" t="s">
        <v>0</v>
      </c>
      <c r="B8136" t="s">
        <v>1</v>
      </c>
      <c r="C8136">
        <v>952</v>
      </c>
      <c r="D8136">
        <v>376</v>
      </c>
      <c r="E8136" t="s">
        <v>2</v>
      </c>
      <c r="F8136" t="s">
        <v>7443</v>
      </c>
      <c r="G8136" t="s">
        <v>3746</v>
      </c>
      <c r="H8136">
        <v>17</v>
      </c>
      <c r="I8136">
        <v>6</v>
      </c>
      <c r="J8136">
        <v>9</v>
      </c>
      <c r="K8136" t="s">
        <v>4</v>
      </c>
    </row>
    <row r="8137" spans="1:11" x14ac:dyDescent="0.25">
      <c r="A8137" t="s">
        <v>0</v>
      </c>
      <c r="B8137" t="s">
        <v>1</v>
      </c>
      <c r="C8137">
        <v>952</v>
      </c>
      <c r="D8137">
        <v>826</v>
      </c>
      <c r="E8137" t="s">
        <v>7444</v>
      </c>
      <c r="F8137" t="s">
        <v>7444</v>
      </c>
      <c r="G8137" t="s">
        <v>7445</v>
      </c>
      <c r="H8137">
        <v>17</v>
      </c>
      <c r="I8137">
        <v>8</v>
      </c>
      <c r="J8137">
        <v>4</v>
      </c>
      <c r="K8137" t="s">
        <v>4</v>
      </c>
    </row>
    <row r="8138" spans="1:11" x14ac:dyDescent="0.25">
      <c r="A8138" t="s">
        <v>0</v>
      </c>
      <c r="B8138" t="s">
        <v>1</v>
      </c>
      <c r="C8138">
        <v>952</v>
      </c>
      <c r="D8138">
        <v>376</v>
      </c>
      <c r="E8138" t="s">
        <v>1984</v>
      </c>
      <c r="F8138" t="s">
        <v>1984</v>
      </c>
      <c r="G8138" t="s">
        <v>7446</v>
      </c>
      <c r="H8138">
        <v>17</v>
      </c>
      <c r="I8138">
        <v>8</v>
      </c>
      <c r="J8138">
        <v>4</v>
      </c>
      <c r="K8138" t="s">
        <v>4</v>
      </c>
    </row>
    <row r="8139" spans="1:11" x14ac:dyDescent="0.25">
      <c r="A8139" t="s">
        <v>0</v>
      </c>
      <c r="B8139" t="s">
        <v>1</v>
      </c>
      <c r="C8139">
        <v>952</v>
      </c>
      <c r="D8139">
        <v>398</v>
      </c>
      <c r="E8139" t="s">
        <v>1856</v>
      </c>
      <c r="F8139" t="s">
        <v>7447</v>
      </c>
      <c r="G8139" t="s">
        <v>7448</v>
      </c>
      <c r="H8139">
        <v>17</v>
      </c>
      <c r="I8139">
        <v>6</v>
      </c>
      <c r="J8139">
        <v>30</v>
      </c>
      <c r="K8139" t="s">
        <v>4</v>
      </c>
    </row>
    <row r="8140" spans="1:11" x14ac:dyDescent="0.25">
      <c r="A8140" t="s">
        <v>0</v>
      </c>
      <c r="B8140" t="s">
        <v>1</v>
      </c>
      <c r="C8140">
        <v>952</v>
      </c>
      <c r="D8140">
        <v>32</v>
      </c>
      <c r="E8140" t="s">
        <v>7449</v>
      </c>
      <c r="F8140" t="s">
        <v>7450</v>
      </c>
      <c r="G8140" t="s">
        <v>7451</v>
      </c>
      <c r="H8140">
        <v>17</v>
      </c>
      <c r="I8140">
        <v>6</v>
      </c>
      <c r="J8140">
        <v>30</v>
      </c>
      <c r="K8140" t="s">
        <v>4</v>
      </c>
    </row>
    <row r="8141" spans="1:11" x14ac:dyDescent="0.25">
      <c r="A8141" t="s">
        <v>0</v>
      </c>
      <c r="B8141" t="s">
        <v>1</v>
      </c>
      <c r="C8141">
        <v>952</v>
      </c>
      <c r="D8141">
        <v>32</v>
      </c>
      <c r="E8141" t="s">
        <v>7452</v>
      </c>
      <c r="F8141" t="s">
        <v>7453</v>
      </c>
      <c r="G8141" t="s">
        <v>7451</v>
      </c>
      <c r="H8141">
        <v>17</v>
      </c>
      <c r="I8141">
        <v>6</v>
      </c>
      <c r="J8141">
        <v>30</v>
      </c>
      <c r="K8141" t="s">
        <v>4</v>
      </c>
    </row>
    <row r="8142" spans="1:11" x14ac:dyDescent="0.25">
      <c r="A8142" t="s">
        <v>0</v>
      </c>
      <c r="B8142" t="s">
        <v>1</v>
      </c>
      <c r="C8142">
        <v>952</v>
      </c>
      <c r="D8142">
        <v>376</v>
      </c>
      <c r="E8142" t="s">
        <v>7454</v>
      </c>
      <c r="F8142" t="s">
        <v>7455</v>
      </c>
      <c r="G8142" s="1" t="s">
        <v>7456</v>
      </c>
      <c r="H8142">
        <v>17</v>
      </c>
      <c r="I8142">
        <v>8</v>
      </c>
      <c r="J8142">
        <v>6</v>
      </c>
      <c r="K8142" t="s">
        <v>4</v>
      </c>
    </row>
    <row r="8143" spans="1:11" x14ac:dyDescent="0.25">
      <c r="A8143" t="s">
        <v>0</v>
      </c>
      <c r="B8143" t="s">
        <v>1</v>
      </c>
      <c r="C8143">
        <v>5220</v>
      </c>
      <c r="D8143">
        <v>376</v>
      </c>
      <c r="E8143" t="s">
        <v>7457</v>
      </c>
      <c r="F8143" t="s">
        <v>7458</v>
      </c>
      <c r="G8143" t="s">
        <v>7459</v>
      </c>
      <c r="H8143">
        <v>17</v>
      </c>
      <c r="I8143">
        <v>8</v>
      </c>
      <c r="J8143">
        <v>6</v>
      </c>
      <c r="K8143" t="s">
        <v>4</v>
      </c>
    </row>
    <row r="8144" spans="1:11" x14ac:dyDescent="0.25">
      <c r="A8144" t="s">
        <v>0</v>
      </c>
      <c r="B8144" t="s">
        <v>1</v>
      </c>
      <c r="C8144">
        <v>5220</v>
      </c>
      <c r="D8144">
        <v>376</v>
      </c>
      <c r="E8144" t="s">
        <v>7457</v>
      </c>
      <c r="F8144" t="s">
        <v>7457</v>
      </c>
      <c r="G8144" t="s">
        <v>7459</v>
      </c>
      <c r="H8144">
        <v>17</v>
      </c>
      <c r="I8144">
        <v>8</v>
      </c>
      <c r="J8144">
        <v>6</v>
      </c>
      <c r="K8144" t="s">
        <v>4</v>
      </c>
    </row>
    <row r="8145" spans="1:11" x14ac:dyDescent="0.25">
      <c r="A8145" t="s">
        <v>0</v>
      </c>
      <c r="B8145" t="s">
        <v>1</v>
      </c>
      <c r="C8145">
        <v>952</v>
      </c>
      <c r="D8145">
        <v>275</v>
      </c>
      <c r="E8145" t="s">
        <v>2</v>
      </c>
      <c r="F8145" t="s">
        <v>2</v>
      </c>
      <c r="G8145" t="s">
        <v>2757</v>
      </c>
      <c r="H8145">
        <v>17</v>
      </c>
      <c r="I8145">
        <v>6</v>
      </c>
      <c r="J8145">
        <v>25</v>
      </c>
      <c r="K8145" t="s">
        <v>4</v>
      </c>
    </row>
    <row r="8146" spans="1:11" x14ac:dyDescent="0.25">
      <c r="A8146" t="s">
        <v>0</v>
      </c>
      <c r="B8146" t="s">
        <v>1</v>
      </c>
      <c r="C8146">
        <v>952</v>
      </c>
      <c r="D8146">
        <v>724</v>
      </c>
      <c r="E8146" t="s">
        <v>1856</v>
      </c>
      <c r="F8146" t="s">
        <v>7460</v>
      </c>
      <c r="G8146" t="s">
        <v>4401</v>
      </c>
      <c r="H8146">
        <v>17</v>
      </c>
      <c r="I8146">
        <v>6</v>
      </c>
      <c r="J8146">
        <v>25</v>
      </c>
      <c r="K8146" t="s">
        <v>4</v>
      </c>
    </row>
    <row r="8147" spans="1:11" x14ac:dyDescent="0.25">
      <c r="A8147" t="s">
        <v>0</v>
      </c>
      <c r="B8147" t="s">
        <v>1</v>
      </c>
      <c r="C8147">
        <v>952</v>
      </c>
      <c r="D8147">
        <v>376</v>
      </c>
      <c r="E8147" t="s">
        <v>2</v>
      </c>
      <c r="F8147" t="s">
        <v>2</v>
      </c>
      <c r="G8147" t="s">
        <v>4404</v>
      </c>
      <c r="H8147">
        <v>17</v>
      </c>
      <c r="I8147">
        <v>6</v>
      </c>
      <c r="J8147">
        <v>25</v>
      </c>
      <c r="K8147" t="s">
        <v>4</v>
      </c>
    </row>
    <row r="8148" spans="1:11" x14ac:dyDescent="0.25">
      <c r="A8148" t="s">
        <v>0</v>
      </c>
      <c r="B8148" t="s">
        <v>1</v>
      </c>
      <c r="C8148">
        <v>952</v>
      </c>
      <c r="D8148">
        <v>642</v>
      </c>
      <c r="E8148" t="s">
        <v>2</v>
      </c>
      <c r="F8148" t="s">
        <v>7461</v>
      </c>
      <c r="G8148" t="s">
        <v>7462</v>
      </c>
      <c r="H8148">
        <v>17</v>
      </c>
      <c r="I8148">
        <v>6</v>
      </c>
      <c r="J8148">
        <v>25</v>
      </c>
      <c r="K8148" t="s">
        <v>4</v>
      </c>
    </row>
    <row r="8149" spans="1:11" x14ac:dyDescent="0.25">
      <c r="A8149" t="s">
        <v>0</v>
      </c>
      <c r="B8149" t="s">
        <v>1</v>
      </c>
      <c r="C8149">
        <v>952</v>
      </c>
      <c r="D8149">
        <v>484</v>
      </c>
      <c r="E8149" t="s">
        <v>1856</v>
      </c>
      <c r="F8149" t="s">
        <v>7463</v>
      </c>
      <c r="G8149" t="s">
        <v>7464</v>
      </c>
      <c r="H8149">
        <v>17</v>
      </c>
      <c r="I8149">
        <v>6</v>
      </c>
      <c r="J8149">
        <v>26</v>
      </c>
      <c r="K8149" t="s">
        <v>4</v>
      </c>
    </row>
    <row r="8150" spans="1:11" x14ac:dyDescent="0.25">
      <c r="A8150" t="s">
        <v>0</v>
      </c>
      <c r="B8150" t="s">
        <v>1</v>
      </c>
      <c r="C8150">
        <v>952</v>
      </c>
      <c r="D8150">
        <v>275</v>
      </c>
      <c r="E8150" t="s">
        <v>3090</v>
      </c>
      <c r="F8150" t="s">
        <v>3090</v>
      </c>
      <c r="G8150" t="s">
        <v>7313</v>
      </c>
      <c r="H8150">
        <v>17</v>
      </c>
      <c r="I8150">
        <v>7</v>
      </c>
      <c r="J8150">
        <v>23</v>
      </c>
      <c r="K8150" t="s">
        <v>4</v>
      </c>
    </row>
    <row r="8151" spans="1:11" x14ac:dyDescent="0.25">
      <c r="A8151" t="s">
        <v>0</v>
      </c>
      <c r="B8151" t="s">
        <v>1</v>
      </c>
      <c r="C8151">
        <v>952</v>
      </c>
      <c r="D8151">
        <v>275</v>
      </c>
      <c r="E8151" t="s">
        <v>2000</v>
      </c>
      <c r="F8151" t="s">
        <v>2000</v>
      </c>
      <c r="G8151" t="s">
        <v>7313</v>
      </c>
      <c r="H8151">
        <v>17</v>
      </c>
      <c r="I8151">
        <v>7</v>
      </c>
      <c r="J8151">
        <v>23</v>
      </c>
      <c r="K8151" t="s">
        <v>4</v>
      </c>
    </row>
    <row r="8152" spans="1:11" x14ac:dyDescent="0.25">
      <c r="A8152" t="s">
        <v>0</v>
      </c>
      <c r="B8152" t="s">
        <v>1</v>
      </c>
      <c r="C8152">
        <v>952</v>
      </c>
      <c r="D8152">
        <v>275</v>
      </c>
      <c r="E8152" t="s">
        <v>2000</v>
      </c>
      <c r="F8152" t="s">
        <v>7465</v>
      </c>
      <c r="G8152" t="s">
        <v>7313</v>
      </c>
      <c r="H8152">
        <v>17</v>
      </c>
      <c r="I8152">
        <v>7</v>
      </c>
      <c r="J8152">
        <v>23</v>
      </c>
      <c r="K8152" t="s">
        <v>4</v>
      </c>
    </row>
    <row r="8153" spans="1:11" x14ac:dyDescent="0.25">
      <c r="A8153" t="s">
        <v>0</v>
      </c>
      <c r="B8153" t="s">
        <v>1</v>
      </c>
      <c r="C8153">
        <v>952</v>
      </c>
      <c r="D8153">
        <v>484</v>
      </c>
      <c r="E8153" t="s">
        <v>7466</v>
      </c>
      <c r="F8153" t="s">
        <v>7466</v>
      </c>
      <c r="G8153" t="s">
        <v>6311</v>
      </c>
      <c r="H8153">
        <v>17</v>
      </c>
      <c r="I8153">
        <v>7</v>
      </c>
      <c r="J8153">
        <v>23</v>
      </c>
      <c r="K8153" t="s">
        <v>4</v>
      </c>
    </row>
    <row r="8154" spans="1:11" x14ac:dyDescent="0.25">
      <c r="A8154" t="s">
        <v>0</v>
      </c>
      <c r="B8154" t="s">
        <v>1</v>
      </c>
      <c r="C8154">
        <v>952</v>
      </c>
      <c r="D8154">
        <v>484</v>
      </c>
      <c r="E8154" t="s">
        <v>2000</v>
      </c>
      <c r="F8154" t="s">
        <v>2000</v>
      </c>
      <c r="G8154" t="s">
        <v>6311</v>
      </c>
      <c r="H8154">
        <v>17</v>
      </c>
      <c r="I8154">
        <v>7</v>
      </c>
      <c r="J8154">
        <v>23</v>
      </c>
      <c r="K8154" t="s">
        <v>4</v>
      </c>
    </row>
    <row r="8155" spans="1:11" x14ac:dyDescent="0.25">
      <c r="A8155" t="s">
        <v>0</v>
      </c>
      <c r="B8155" t="s">
        <v>1</v>
      </c>
      <c r="C8155">
        <v>952</v>
      </c>
      <c r="D8155">
        <v>688</v>
      </c>
      <c r="E8155" t="s">
        <v>1969</v>
      </c>
      <c r="F8155" t="s">
        <v>7119</v>
      </c>
      <c r="G8155" t="s">
        <v>7120</v>
      </c>
      <c r="H8155">
        <v>17</v>
      </c>
      <c r="I8155">
        <v>7</v>
      </c>
      <c r="J8155">
        <v>22</v>
      </c>
      <c r="K8155" t="s">
        <v>4</v>
      </c>
    </row>
    <row r="8156" spans="1:11" x14ac:dyDescent="0.25">
      <c r="A8156" t="s">
        <v>0</v>
      </c>
      <c r="B8156" t="s">
        <v>1</v>
      </c>
      <c r="C8156">
        <v>952</v>
      </c>
      <c r="D8156">
        <v>8</v>
      </c>
      <c r="E8156" t="s">
        <v>1984</v>
      </c>
      <c r="F8156" t="s">
        <v>7467</v>
      </c>
      <c r="G8156" t="s">
        <v>7468</v>
      </c>
      <c r="H8156">
        <v>17</v>
      </c>
      <c r="I8156">
        <v>6</v>
      </c>
      <c r="J8156">
        <v>5</v>
      </c>
      <c r="K8156" t="s">
        <v>4</v>
      </c>
    </row>
    <row r="8157" spans="1:11" x14ac:dyDescent="0.25">
      <c r="A8157" t="s">
        <v>0</v>
      </c>
      <c r="B8157" t="s">
        <v>1</v>
      </c>
      <c r="C8157">
        <v>952</v>
      </c>
      <c r="D8157">
        <v>688</v>
      </c>
      <c r="E8157" t="s">
        <v>2034</v>
      </c>
      <c r="F8157" t="s">
        <v>2034</v>
      </c>
      <c r="G8157" t="s">
        <v>6243</v>
      </c>
      <c r="H8157">
        <v>17</v>
      </c>
      <c r="I8157">
        <v>8</v>
      </c>
      <c r="J8157">
        <v>3</v>
      </c>
      <c r="K8157" t="s">
        <v>4</v>
      </c>
    </row>
    <row r="8158" spans="1:11" x14ac:dyDescent="0.25">
      <c r="A8158" t="s">
        <v>0</v>
      </c>
      <c r="B8158" t="s">
        <v>1</v>
      </c>
      <c r="C8158">
        <v>4068</v>
      </c>
      <c r="D8158">
        <v>380</v>
      </c>
      <c r="E8158" t="s">
        <v>7469</v>
      </c>
      <c r="F8158" t="s">
        <v>7469</v>
      </c>
      <c r="G8158" t="s">
        <v>7470</v>
      </c>
      <c r="H8158">
        <v>17</v>
      </c>
      <c r="I8158">
        <v>7</v>
      </c>
      <c r="J8158">
        <v>12</v>
      </c>
      <c r="K8158" t="s">
        <v>4</v>
      </c>
    </row>
    <row r="8159" spans="1:11" x14ac:dyDescent="0.25">
      <c r="A8159" t="s">
        <v>0</v>
      </c>
      <c r="B8159" t="s">
        <v>1</v>
      </c>
      <c r="C8159">
        <v>952</v>
      </c>
      <c r="D8159">
        <v>320</v>
      </c>
      <c r="E8159" t="s">
        <v>1856</v>
      </c>
      <c r="F8159" t="s">
        <v>7471</v>
      </c>
      <c r="G8159" t="s">
        <v>7472</v>
      </c>
      <c r="H8159">
        <v>17</v>
      </c>
      <c r="I8159">
        <v>6</v>
      </c>
      <c r="J8159">
        <v>14</v>
      </c>
      <c r="K8159" t="s">
        <v>4</v>
      </c>
    </row>
    <row r="8160" spans="1:11" x14ac:dyDescent="0.25">
      <c r="A8160" t="s">
        <v>0</v>
      </c>
      <c r="B8160" t="s">
        <v>1</v>
      </c>
      <c r="C8160">
        <v>961</v>
      </c>
      <c r="D8160">
        <v>376</v>
      </c>
      <c r="E8160" t="s">
        <v>165</v>
      </c>
      <c r="F8160" t="s">
        <v>165</v>
      </c>
      <c r="G8160" t="s">
        <v>23</v>
      </c>
      <c r="H8160">
        <v>17</v>
      </c>
      <c r="I8160">
        <v>5</v>
      </c>
      <c r="J8160">
        <v>25</v>
      </c>
      <c r="K8160" t="s">
        <v>4</v>
      </c>
    </row>
    <row r="8161" spans="1:11" x14ac:dyDescent="0.25">
      <c r="A8161" t="s">
        <v>0</v>
      </c>
      <c r="B8161" t="s">
        <v>1</v>
      </c>
      <c r="C8161">
        <v>961</v>
      </c>
      <c r="D8161">
        <v>376</v>
      </c>
      <c r="E8161" t="s">
        <v>165</v>
      </c>
      <c r="F8161" t="s">
        <v>165</v>
      </c>
      <c r="G8161" t="s">
        <v>23</v>
      </c>
      <c r="H8161">
        <v>17</v>
      </c>
      <c r="I8161">
        <v>5</v>
      </c>
      <c r="J8161">
        <v>25</v>
      </c>
      <c r="K8161" t="s">
        <v>4</v>
      </c>
    </row>
    <row r="8162" spans="1:11" x14ac:dyDescent="0.25">
      <c r="A8162" t="s">
        <v>0</v>
      </c>
      <c r="B8162" t="s">
        <v>1</v>
      </c>
      <c r="C8162">
        <v>961</v>
      </c>
      <c r="D8162">
        <v>376</v>
      </c>
      <c r="E8162" t="s">
        <v>165</v>
      </c>
      <c r="F8162" t="s">
        <v>165</v>
      </c>
      <c r="G8162" t="s">
        <v>23</v>
      </c>
      <c r="H8162">
        <v>17</v>
      </c>
      <c r="I8162">
        <v>5</v>
      </c>
      <c r="J8162">
        <v>25</v>
      </c>
      <c r="K8162" t="s">
        <v>4</v>
      </c>
    </row>
    <row r="8163" spans="1:11" x14ac:dyDescent="0.25">
      <c r="A8163" t="s">
        <v>0</v>
      </c>
      <c r="B8163" t="s">
        <v>1</v>
      </c>
      <c r="C8163">
        <v>961</v>
      </c>
      <c r="D8163">
        <v>376</v>
      </c>
      <c r="E8163" t="s">
        <v>165</v>
      </c>
      <c r="F8163" t="s">
        <v>165</v>
      </c>
      <c r="G8163" t="s">
        <v>23</v>
      </c>
      <c r="H8163">
        <v>17</v>
      </c>
      <c r="I8163">
        <v>5</v>
      </c>
      <c r="J8163">
        <v>25</v>
      </c>
      <c r="K8163" t="s">
        <v>4</v>
      </c>
    </row>
    <row r="8164" spans="1:11" x14ac:dyDescent="0.25">
      <c r="A8164" t="s">
        <v>0</v>
      </c>
      <c r="B8164" t="s">
        <v>1</v>
      </c>
      <c r="C8164">
        <v>961</v>
      </c>
      <c r="D8164">
        <v>376</v>
      </c>
      <c r="E8164" t="s">
        <v>165</v>
      </c>
      <c r="F8164" t="s">
        <v>165</v>
      </c>
      <c r="G8164" t="s">
        <v>23</v>
      </c>
      <c r="H8164">
        <v>17</v>
      </c>
      <c r="I8164">
        <v>5</v>
      </c>
      <c r="J8164">
        <v>25</v>
      </c>
      <c r="K8164" t="s">
        <v>4</v>
      </c>
    </row>
    <row r="8165" spans="1:11" x14ac:dyDescent="0.25">
      <c r="A8165" t="s">
        <v>0</v>
      </c>
      <c r="B8165" t="s">
        <v>1</v>
      </c>
      <c r="C8165">
        <v>961</v>
      </c>
      <c r="D8165">
        <v>376</v>
      </c>
      <c r="E8165" t="s">
        <v>165</v>
      </c>
      <c r="F8165" t="s">
        <v>165</v>
      </c>
      <c r="G8165" t="s">
        <v>23</v>
      </c>
      <c r="H8165">
        <v>17</v>
      </c>
      <c r="I8165">
        <v>5</v>
      </c>
      <c r="J8165">
        <v>25</v>
      </c>
      <c r="K8165" t="s">
        <v>4</v>
      </c>
    </row>
    <row r="8166" spans="1:11" x14ac:dyDescent="0.25">
      <c r="A8166" t="s">
        <v>0</v>
      </c>
      <c r="B8166" t="s">
        <v>1</v>
      </c>
      <c r="C8166">
        <v>961</v>
      </c>
      <c r="D8166">
        <v>376</v>
      </c>
      <c r="E8166" t="s">
        <v>165</v>
      </c>
      <c r="F8166" t="s">
        <v>165</v>
      </c>
      <c r="G8166" t="s">
        <v>23</v>
      </c>
      <c r="H8166">
        <v>17</v>
      </c>
      <c r="I8166">
        <v>5</v>
      </c>
      <c r="J8166">
        <v>25</v>
      </c>
      <c r="K8166" t="s">
        <v>4</v>
      </c>
    </row>
    <row r="8167" spans="1:11" x14ac:dyDescent="0.25">
      <c r="A8167" t="s">
        <v>0</v>
      </c>
      <c r="B8167" t="s">
        <v>1</v>
      </c>
      <c r="C8167">
        <v>961</v>
      </c>
      <c r="D8167">
        <v>376</v>
      </c>
      <c r="E8167" t="s">
        <v>2</v>
      </c>
      <c r="F8167" t="s">
        <v>2</v>
      </c>
      <c r="G8167" t="s">
        <v>23</v>
      </c>
      <c r="H8167">
        <v>17</v>
      </c>
      <c r="I8167">
        <v>5</v>
      </c>
      <c r="J8167">
        <v>25</v>
      </c>
      <c r="K8167" t="s">
        <v>4</v>
      </c>
    </row>
    <row r="8168" spans="1:11" x14ac:dyDescent="0.25">
      <c r="A8168" t="s">
        <v>0</v>
      </c>
      <c r="B8168" t="s">
        <v>1</v>
      </c>
      <c r="C8168">
        <v>961</v>
      </c>
      <c r="D8168">
        <v>376</v>
      </c>
      <c r="E8168" t="s">
        <v>2</v>
      </c>
      <c r="F8168" t="s">
        <v>2</v>
      </c>
      <c r="G8168" t="s">
        <v>23</v>
      </c>
      <c r="H8168">
        <v>17</v>
      </c>
      <c r="I8168">
        <v>5</v>
      </c>
      <c r="J8168">
        <v>25</v>
      </c>
      <c r="K8168" t="s">
        <v>4</v>
      </c>
    </row>
    <row r="8169" spans="1:11" x14ac:dyDescent="0.25">
      <c r="A8169" t="s">
        <v>0</v>
      </c>
      <c r="B8169" t="s">
        <v>1</v>
      </c>
      <c r="C8169">
        <v>961</v>
      </c>
      <c r="D8169">
        <v>376</v>
      </c>
      <c r="E8169" t="s">
        <v>2</v>
      </c>
      <c r="F8169" t="s">
        <v>2</v>
      </c>
      <c r="G8169" t="s">
        <v>23</v>
      </c>
      <c r="H8169">
        <v>17</v>
      </c>
      <c r="I8169">
        <v>5</v>
      </c>
      <c r="J8169">
        <v>25</v>
      </c>
      <c r="K8169" t="s">
        <v>4</v>
      </c>
    </row>
    <row r="8170" spans="1:11" x14ac:dyDescent="0.25">
      <c r="A8170" t="s">
        <v>0</v>
      </c>
      <c r="B8170" t="s">
        <v>1</v>
      </c>
      <c r="C8170">
        <v>961</v>
      </c>
      <c r="D8170">
        <v>376</v>
      </c>
      <c r="E8170" t="s">
        <v>2</v>
      </c>
      <c r="F8170" t="s">
        <v>2</v>
      </c>
      <c r="G8170" t="s">
        <v>23</v>
      </c>
      <c r="H8170">
        <v>17</v>
      </c>
      <c r="I8170">
        <v>5</v>
      </c>
      <c r="J8170">
        <v>25</v>
      </c>
      <c r="K8170" t="s">
        <v>4</v>
      </c>
    </row>
    <row r="8171" spans="1:11" x14ac:dyDescent="0.25">
      <c r="A8171" t="s">
        <v>0</v>
      </c>
      <c r="B8171" t="s">
        <v>1</v>
      </c>
      <c r="C8171">
        <v>961</v>
      </c>
      <c r="D8171">
        <v>376</v>
      </c>
      <c r="E8171" t="s">
        <v>2</v>
      </c>
      <c r="F8171" t="s">
        <v>2</v>
      </c>
      <c r="G8171" t="s">
        <v>23</v>
      </c>
      <c r="H8171">
        <v>17</v>
      </c>
      <c r="I8171">
        <v>5</v>
      </c>
      <c r="J8171">
        <v>25</v>
      </c>
      <c r="K8171" t="s">
        <v>4</v>
      </c>
    </row>
    <row r="8172" spans="1:11" x14ac:dyDescent="0.25">
      <c r="A8172" t="s">
        <v>0</v>
      </c>
      <c r="B8172" t="s">
        <v>1</v>
      </c>
      <c r="C8172">
        <v>961</v>
      </c>
      <c r="D8172">
        <v>376</v>
      </c>
      <c r="E8172" t="s">
        <v>2</v>
      </c>
      <c r="F8172" t="s">
        <v>2</v>
      </c>
      <c r="G8172" t="s">
        <v>23</v>
      </c>
      <c r="H8172">
        <v>17</v>
      </c>
      <c r="I8172">
        <v>5</v>
      </c>
      <c r="J8172">
        <v>25</v>
      </c>
      <c r="K8172" t="s">
        <v>4</v>
      </c>
    </row>
    <row r="8173" spans="1:11" x14ac:dyDescent="0.25">
      <c r="A8173" t="s">
        <v>0</v>
      </c>
      <c r="B8173" t="s">
        <v>1</v>
      </c>
      <c r="C8173">
        <v>961</v>
      </c>
      <c r="D8173">
        <v>376</v>
      </c>
      <c r="E8173" t="s">
        <v>2</v>
      </c>
      <c r="F8173" t="s">
        <v>2</v>
      </c>
      <c r="G8173" t="s">
        <v>23</v>
      </c>
      <c r="H8173">
        <v>17</v>
      </c>
      <c r="I8173">
        <v>5</v>
      </c>
      <c r="J8173">
        <v>25</v>
      </c>
      <c r="K8173" t="s">
        <v>4</v>
      </c>
    </row>
    <row r="8174" spans="1:11" x14ac:dyDescent="0.25">
      <c r="A8174" t="s">
        <v>0</v>
      </c>
      <c r="B8174" t="s">
        <v>1</v>
      </c>
      <c r="C8174">
        <v>5240</v>
      </c>
      <c r="D8174">
        <v>56</v>
      </c>
      <c r="E8174" t="s">
        <v>25</v>
      </c>
      <c r="F8174" t="s">
        <v>25</v>
      </c>
      <c r="G8174" t="s">
        <v>7473</v>
      </c>
      <c r="H8174">
        <v>17</v>
      </c>
      <c r="I8174">
        <v>5</v>
      </c>
      <c r="J8174">
        <v>26</v>
      </c>
      <c r="K8174" t="s">
        <v>4</v>
      </c>
    </row>
    <row r="8175" spans="1:11" x14ac:dyDescent="0.25">
      <c r="A8175" t="s">
        <v>0</v>
      </c>
      <c r="B8175" t="s">
        <v>1</v>
      </c>
      <c r="C8175">
        <v>952</v>
      </c>
      <c r="D8175">
        <v>70</v>
      </c>
      <c r="E8175" t="s">
        <v>2</v>
      </c>
      <c r="F8175" t="s">
        <v>2</v>
      </c>
      <c r="G8175" t="s">
        <v>7474</v>
      </c>
      <c r="H8175">
        <v>17</v>
      </c>
      <c r="I8175">
        <v>6</v>
      </c>
      <c r="J8175">
        <v>29</v>
      </c>
      <c r="K8175" t="s">
        <v>4</v>
      </c>
    </row>
    <row r="8176" spans="1:11" x14ac:dyDescent="0.25">
      <c r="A8176" t="s">
        <v>0</v>
      </c>
      <c r="B8176" t="s">
        <v>1</v>
      </c>
      <c r="C8176">
        <v>952</v>
      </c>
      <c r="D8176">
        <v>70</v>
      </c>
      <c r="E8176" t="s">
        <v>2</v>
      </c>
      <c r="F8176" t="s">
        <v>7475</v>
      </c>
      <c r="G8176" t="s">
        <v>7474</v>
      </c>
      <c r="H8176">
        <v>17</v>
      </c>
      <c r="I8176">
        <v>6</v>
      </c>
      <c r="J8176">
        <v>29</v>
      </c>
      <c r="K8176" t="s">
        <v>4</v>
      </c>
    </row>
    <row r="8177" spans="1:11" x14ac:dyDescent="0.25">
      <c r="A8177" t="s">
        <v>0</v>
      </c>
      <c r="B8177" t="s">
        <v>1</v>
      </c>
      <c r="C8177">
        <v>981</v>
      </c>
      <c r="D8177">
        <v>840</v>
      </c>
      <c r="E8177" t="s">
        <v>5071</v>
      </c>
      <c r="F8177" t="s">
        <v>5071</v>
      </c>
      <c r="G8177" t="s">
        <v>5073</v>
      </c>
      <c r="H8177">
        <v>17</v>
      </c>
      <c r="I8177">
        <v>8</v>
      </c>
      <c r="J8177">
        <v>6</v>
      </c>
      <c r="K8177" t="s">
        <v>4</v>
      </c>
    </row>
    <row r="8178" spans="1:11" x14ac:dyDescent="0.25">
      <c r="A8178" t="s">
        <v>0</v>
      </c>
      <c r="B8178" t="s">
        <v>1</v>
      </c>
      <c r="C8178">
        <v>952</v>
      </c>
      <c r="D8178">
        <v>376</v>
      </c>
      <c r="E8178" t="s">
        <v>2034</v>
      </c>
      <c r="F8178" t="s">
        <v>7476</v>
      </c>
      <c r="G8178" t="s">
        <v>7477</v>
      </c>
      <c r="H8178">
        <v>17</v>
      </c>
      <c r="I8178">
        <v>8</v>
      </c>
      <c r="J8178">
        <v>6</v>
      </c>
      <c r="K8178" t="s">
        <v>4</v>
      </c>
    </row>
    <row r="8179" spans="1:11" x14ac:dyDescent="0.25">
      <c r="A8179" t="s">
        <v>0</v>
      </c>
      <c r="B8179" t="s">
        <v>1</v>
      </c>
      <c r="C8179">
        <v>952</v>
      </c>
      <c r="D8179">
        <v>376</v>
      </c>
      <c r="E8179" t="s">
        <v>2034</v>
      </c>
      <c r="F8179" t="s">
        <v>7478</v>
      </c>
      <c r="G8179" t="s">
        <v>7477</v>
      </c>
      <c r="H8179">
        <v>17</v>
      </c>
      <c r="I8179">
        <v>8</v>
      </c>
      <c r="J8179">
        <v>6</v>
      </c>
      <c r="K8179" t="s">
        <v>4</v>
      </c>
    </row>
    <row r="8180" spans="1:11" x14ac:dyDescent="0.25">
      <c r="A8180" t="s">
        <v>0</v>
      </c>
      <c r="B8180" t="s">
        <v>1</v>
      </c>
      <c r="C8180">
        <v>952</v>
      </c>
      <c r="D8180">
        <v>376</v>
      </c>
      <c r="E8180" t="s">
        <v>7479</v>
      </c>
      <c r="F8180" t="s">
        <v>7479</v>
      </c>
      <c r="G8180" t="s">
        <v>7477</v>
      </c>
      <c r="H8180">
        <v>17</v>
      </c>
      <c r="I8180">
        <v>8</v>
      </c>
      <c r="J8180">
        <v>6</v>
      </c>
      <c r="K8180" t="s">
        <v>4</v>
      </c>
    </row>
    <row r="8181" spans="1:11" x14ac:dyDescent="0.25">
      <c r="A8181" t="s">
        <v>0</v>
      </c>
      <c r="B8181" t="s">
        <v>1</v>
      </c>
      <c r="C8181">
        <v>952</v>
      </c>
      <c r="D8181">
        <v>376</v>
      </c>
      <c r="E8181" t="s">
        <v>7480</v>
      </c>
      <c r="F8181" t="s">
        <v>7480</v>
      </c>
      <c r="G8181" t="s">
        <v>7477</v>
      </c>
      <c r="H8181">
        <v>17</v>
      </c>
      <c r="I8181">
        <v>8</v>
      </c>
      <c r="J8181">
        <v>6</v>
      </c>
      <c r="K8181" t="s">
        <v>4</v>
      </c>
    </row>
    <row r="8182" spans="1:11" x14ac:dyDescent="0.25">
      <c r="A8182" t="s">
        <v>0</v>
      </c>
      <c r="B8182" t="s">
        <v>1</v>
      </c>
      <c r="C8182">
        <v>952</v>
      </c>
      <c r="D8182">
        <v>376</v>
      </c>
      <c r="E8182" t="s">
        <v>1990</v>
      </c>
      <c r="F8182" t="s">
        <v>1990</v>
      </c>
      <c r="G8182" t="s">
        <v>7477</v>
      </c>
      <c r="H8182">
        <v>17</v>
      </c>
      <c r="I8182">
        <v>8</v>
      </c>
      <c r="J8182">
        <v>6</v>
      </c>
      <c r="K8182" t="s">
        <v>4</v>
      </c>
    </row>
    <row r="8183" spans="1:11" x14ac:dyDescent="0.25">
      <c r="A8183" t="s">
        <v>0</v>
      </c>
      <c r="B8183" t="s">
        <v>1</v>
      </c>
      <c r="C8183">
        <v>952</v>
      </c>
      <c r="D8183">
        <v>376</v>
      </c>
      <c r="E8183" t="s">
        <v>1990</v>
      </c>
      <c r="F8183" t="s">
        <v>7481</v>
      </c>
      <c r="G8183" t="s">
        <v>7477</v>
      </c>
      <c r="H8183">
        <v>17</v>
      </c>
      <c r="I8183">
        <v>8</v>
      </c>
      <c r="J8183">
        <v>6</v>
      </c>
      <c r="K8183" t="s">
        <v>4</v>
      </c>
    </row>
    <row r="8184" spans="1:11" x14ac:dyDescent="0.25">
      <c r="A8184" t="s">
        <v>0</v>
      </c>
      <c r="B8184" t="s">
        <v>1</v>
      </c>
      <c r="C8184">
        <v>952</v>
      </c>
      <c r="D8184">
        <v>376</v>
      </c>
      <c r="E8184" t="s">
        <v>3576</v>
      </c>
      <c r="F8184" t="s">
        <v>7482</v>
      </c>
      <c r="G8184" t="s">
        <v>7477</v>
      </c>
      <c r="H8184">
        <v>17</v>
      </c>
      <c r="I8184">
        <v>8</v>
      </c>
      <c r="J8184">
        <v>6</v>
      </c>
      <c r="K8184" t="s">
        <v>4</v>
      </c>
    </row>
    <row r="8185" spans="1:11" x14ac:dyDescent="0.25">
      <c r="A8185" t="s">
        <v>0</v>
      </c>
      <c r="B8185" t="s">
        <v>1</v>
      </c>
      <c r="C8185">
        <v>952</v>
      </c>
      <c r="D8185">
        <v>376</v>
      </c>
      <c r="E8185" t="s">
        <v>1969</v>
      </c>
      <c r="F8185" t="s">
        <v>7483</v>
      </c>
      <c r="G8185" t="s">
        <v>7477</v>
      </c>
      <c r="H8185">
        <v>17</v>
      </c>
      <c r="I8185">
        <v>8</v>
      </c>
      <c r="J8185">
        <v>6</v>
      </c>
      <c r="K8185" t="s">
        <v>4</v>
      </c>
    </row>
    <row r="8186" spans="1:11" x14ac:dyDescent="0.25">
      <c r="A8186" t="s">
        <v>0</v>
      </c>
      <c r="B8186" t="s">
        <v>1</v>
      </c>
      <c r="C8186">
        <v>952</v>
      </c>
      <c r="D8186">
        <v>376</v>
      </c>
      <c r="E8186" t="s">
        <v>7484</v>
      </c>
      <c r="F8186" t="s">
        <v>7485</v>
      </c>
      <c r="G8186" t="s">
        <v>7477</v>
      </c>
      <c r="H8186">
        <v>17</v>
      </c>
      <c r="I8186">
        <v>8</v>
      </c>
      <c r="J8186">
        <v>6</v>
      </c>
      <c r="K8186" t="s">
        <v>4</v>
      </c>
    </row>
    <row r="8187" spans="1:11" x14ac:dyDescent="0.25">
      <c r="A8187" t="s">
        <v>0</v>
      </c>
      <c r="B8187" t="s">
        <v>1</v>
      </c>
      <c r="C8187">
        <v>952</v>
      </c>
      <c r="D8187">
        <v>376</v>
      </c>
      <c r="E8187" t="s">
        <v>7486</v>
      </c>
      <c r="F8187" t="s">
        <v>7486</v>
      </c>
      <c r="G8187" t="s">
        <v>7477</v>
      </c>
      <c r="H8187">
        <v>17</v>
      </c>
      <c r="I8187">
        <v>8</v>
      </c>
      <c r="J8187">
        <v>6</v>
      </c>
      <c r="K8187" t="s">
        <v>4</v>
      </c>
    </row>
    <row r="8188" spans="1:11" x14ac:dyDescent="0.25">
      <c r="A8188" t="s">
        <v>0</v>
      </c>
      <c r="B8188" t="s">
        <v>1</v>
      </c>
      <c r="C8188">
        <v>952</v>
      </c>
      <c r="D8188">
        <v>376</v>
      </c>
      <c r="E8188" t="s">
        <v>2</v>
      </c>
      <c r="F8188" t="s">
        <v>7487</v>
      </c>
      <c r="G8188" t="s">
        <v>7477</v>
      </c>
      <c r="H8188">
        <v>17</v>
      </c>
      <c r="I8188">
        <v>8</v>
      </c>
      <c r="J8188">
        <v>6</v>
      </c>
      <c r="K8188" t="s">
        <v>4</v>
      </c>
    </row>
    <row r="8189" spans="1:11" x14ac:dyDescent="0.25">
      <c r="A8189" t="s">
        <v>0</v>
      </c>
      <c r="B8189" t="s">
        <v>1</v>
      </c>
      <c r="C8189">
        <v>952</v>
      </c>
      <c r="D8189">
        <v>376</v>
      </c>
      <c r="E8189" t="s">
        <v>1984</v>
      </c>
      <c r="F8189" t="s">
        <v>1984</v>
      </c>
      <c r="G8189" t="s">
        <v>7477</v>
      </c>
      <c r="H8189">
        <v>17</v>
      </c>
      <c r="I8189">
        <v>8</v>
      </c>
      <c r="J8189">
        <v>6</v>
      </c>
      <c r="K8189" t="s">
        <v>4</v>
      </c>
    </row>
    <row r="8190" spans="1:11" x14ac:dyDescent="0.25">
      <c r="A8190" t="s">
        <v>0</v>
      </c>
      <c r="B8190" t="s">
        <v>1</v>
      </c>
      <c r="C8190">
        <v>952</v>
      </c>
      <c r="D8190">
        <v>376</v>
      </c>
      <c r="E8190" t="s">
        <v>1984</v>
      </c>
      <c r="F8190" t="s">
        <v>7488</v>
      </c>
      <c r="G8190" t="s">
        <v>7477</v>
      </c>
      <c r="H8190">
        <v>17</v>
      </c>
      <c r="I8190">
        <v>8</v>
      </c>
      <c r="J8190">
        <v>6</v>
      </c>
      <c r="K8190" t="s">
        <v>4</v>
      </c>
    </row>
    <row r="8191" spans="1:11" x14ac:dyDescent="0.25">
      <c r="A8191" t="s">
        <v>0</v>
      </c>
      <c r="B8191" t="s">
        <v>1</v>
      </c>
      <c r="C8191">
        <v>952</v>
      </c>
      <c r="D8191">
        <v>376</v>
      </c>
      <c r="E8191" t="s">
        <v>7489</v>
      </c>
      <c r="F8191" t="s">
        <v>7490</v>
      </c>
      <c r="G8191" t="s">
        <v>7477</v>
      </c>
      <c r="H8191">
        <v>17</v>
      </c>
      <c r="I8191">
        <v>8</v>
      </c>
      <c r="J8191">
        <v>6</v>
      </c>
      <c r="K8191" t="s">
        <v>4</v>
      </c>
    </row>
    <row r="8192" spans="1:11" x14ac:dyDescent="0.25">
      <c r="A8192" t="s">
        <v>0</v>
      </c>
      <c r="B8192" t="s">
        <v>1</v>
      </c>
      <c r="C8192">
        <v>952</v>
      </c>
      <c r="D8192">
        <v>376</v>
      </c>
      <c r="E8192" t="s">
        <v>1984</v>
      </c>
      <c r="F8192" t="s">
        <v>7491</v>
      </c>
      <c r="G8192" t="s">
        <v>7477</v>
      </c>
      <c r="H8192">
        <v>17</v>
      </c>
      <c r="I8192">
        <v>8</v>
      </c>
      <c r="J8192">
        <v>6</v>
      </c>
      <c r="K8192" t="s">
        <v>4</v>
      </c>
    </row>
    <row r="8193" spans="1:11" x14ac:dyDescent="0.25">
      <c r="A8193" t="s">
        <v>0</v>
      </c>
      <c r="B8193" t="s">
        <v>1</v>
      </c>
      <c r="C8193">
        <v>952</v>
      </c>
      <c r="D8193">
        <v>376</v>
      </c>
      <c r="E8193" t="s">
        <v>7492</v>
      </c>
      <c r="F8193" t="s">
        <v>7493</v>
      </c>
      <c r="G8193" t="s">
        <v>7477</v>
      </c>
      <c r="H8193">
        <v>17</v>
      </c>
      <c r="I8193">
        <v>8</v>
      </c>
      <c r="J8193">
        <v>6</v>
      </c>
      <c r="K8193" t="s">
        <v>4</v>
      </c>
    </row>
    <row r="8194" spans="1:11" x14ac:dyDescent="0.25">
      <c r="A8194" t="s">
        <v>0</v>
      </c>
      <c r="B8194" t="s">
        <v>1</v>
      </c>
      <c r="C8194">
        <v>952</v>
      </c>
      <c r="D8194">
        <v>376</v>
      </c>
      <c r="E8194" t="s">
        <v>7494</v>
      </c>
      <c r="F8194" t="s">
        <v>7494</v>
      </c>
      <c r="G8194" t="s">
        <v>7477</v>
      </c>
      <c r="H8194">
        <v>17</v>
      </c>
      <c r="I8194">
        <v>8</v>
      </c>
      <c r="J8194">
        <v>6</v>
      </c>
      <c r="K8194" t="s">
        <v>4</v>
      </c>
    </row>
    <row r="8195" spans="1:11" x14ac:dyDescent="0.25">
      <c r="A8195" t="s">
        <v>0</v>
      </c>
      <c r="B8195" t="s">
        <v>1</v>
      </c>
      <c r="C8195">
        <v>952</v>
      </c>
      <c r="D8195">
        <v>376</v>
      </c>
      <c r="E8195" t="s">
        <v>7495</v>
      </c>
      <c r="F8195" t="s">
        <v>7495</v>
      </c>
      <c r="G8195" t="s">
        <v>7477</v>
      </c>
      <c r="H8195">
        <v>17</v>
      </c>
      <c r="I8195">
        <v>8</v>
      </c>
      <c r="J8195">
        <v>6</v>
      </c>
      <c r="K8195" t="s">
        <v>4</v>
      </c>
    </row>
    <row r="8196" spans="1:11" x14ac:dyDescent="0.25">
      <c r="A8196" t="s">
        <v>0</v>
      </c>
      <c r="B8196" t="s">
        <v>1</v>
      </c>
      <c r="C8196">
        <v>952</v>
      </c>
      <c r="D8196">
        <v>376</v>
      </c>
      <c r="E8196" t="s">
        <v>46</v>
      </c>
      <c r="F8196" t="s">
        <v>7496</v>
      </c>
      <c r="G8196" t="s">
        <v>7477</v>
      </c>
      <c r="H8196">
        <v>17</v>
      </c>
      <c r="I8196">
        <v>8</v>
      </c>
      <c r="J8196">
        <v>6</v>
      </c>
      <c r="K8196" t="s">
        <v>4</v>
      </c>
    </row>
    <row r="8197" spans="1:11" x14ac:dyDescent="0.25">
      <c r="A8197" t="s">
        <v>0</v>
      </c>
      <c r="B8197" t="s">
        <v>1</v>
      </c>
      <c r="C8197">
        <v>952</v>
      </c>
      <c r="D8197">
        <v>275</v>
      </c>
      <c r="E8197" t="s">
        <v>7497</v>
      </c>
      <c r="F8197" t="s">
        <v>7498</v>
      </c>
      <c r="G8197" t="s">
        <v>7499</v>
      </c>
      <c r="H8197">
        <v>17</v>
      </c>
      <c r="I8197">
        <v>6</v>
      </c>
      <c r="J8197">
        <v>7</v>
      </c>
      <c r="K8197" t="s">
        <v>4</v>
      </c>
    </row>
    <row r="8198" spans="1:11" x14ac:dyDescent="0.25">
      <c r="A8198" t="s">
        <v>0</v>
      </c>
      <c r="B8198" t="s">
        <v>1</v>
      </c>
      <c r="C8198">
        <v>902</v>
      </c>
      <c r="D8198">
        <v>840</v>
      </c>
      <c r="E8198" t="s">
        <v>2539</v>
      </c>
      <c r="F8198" t="s">
        <v>2539</v>
      </c>
      <c r="G8198" t="s">
        <v>2540</v>
      </c>
      <c r="H8198">
        <v>17</v>
      </c>
      <c r="I8198">
        <v>7</v>
      </c>
      <c r="J8198">
        <v>1</v>
      </c>
      <c r="K8198" t="s">
        <v>4</v>
      </c>
    </row>
    <row r="8199" spans="1:11" x14ac:dyDescent="0.25">
      <c r="A8199" t="s">
        <v>0</v>
      </c>
      <c r="B8199" t="s">
        <v>1</v>
      </c>
      <c r="C8199">
        <v>952</v>
      </c>
      <c r="D8199">
        <v>32</v>
      </c>
      <c r="E8199" t="s">
        <v>1856</v>
      </c>
      <c r="F8199" t="s">
        <v>7500</v>
      </c>
      <c r="G8199" t="s">
        <v>7501</v>
      </c>
      <c r="H8199">
        <v>17</v>
      </c>
      <c r="I8199">
        <v>6</v>
      </c>
      <c r="J8199">
        <v>13</v>
      </c>
      <c r="K8199" t="s">
        <v>4</v>
      </c>
    </row>
    <row r="8200" spans="1:11" x14ac:dyDescent="0.25">
      <c r="A8200" t="s">
        <v>0</v>
      </c>
      <c r="B8200" t="s">
        <v>1</v>
      </c>
      <c r="C8200">
        <v>952</v>
      </c>
      <c r="D8200">
        <v>642</v>
      </c>
      <c r="E8200" t="s">
        <v>1967</v>
      </c>
      <c r="F8200" t="s">
        <v>7502</v>
      </c>
      <c r="G8200" t="s">
        <v>7503</v>
      </c>
      <c r="H8200">
        <v>17</v>
      </c>
      <c r="I8200">
        <v>7</v>
      </c>
      <c r="J8200">
        <v>16</v>
      </c>
      <c r="K8200" t="s">
        <v>4</v>
      </c>
    </row>
    <row r="8201" spans="1:11" x14ac:dyDescent="0.25">
      <c r="A8201" t="s">
        <v>0</v>
      </c>
      <c r="B8201" t="s">
        <v>1</v>
      </c>
      <c r="C8201">
        <v>957</v>
      </c>
      <c r="D8201">
        <v>504</v>
      </c>
      <c r="E8201" t="s">
        <v>2703</v>
      </c>
      <c r="F8201" t="s">
        <v>7504</v>
      </c>
      <c r="G8201" t="s">
        <v>7505</v>
      </c>
      <c r="H8201">
        <v>17</v>
      </c>
      <c r="I8201">
        <v>8</v>
      </c>
      <c r="J8201">
        <v>11</v>
      </c>
      <c r="K8201" t="s">
        <v>4</v>
      </c>
    </row>
    <row r="8202" spans="1:11" x14ac:dyDescent="0.25">
      <c r="A8202" t="s">
        <v>0</v>
      </c>
      <c r="B8202" t="s">
        <v>1</v>
      </c>
      <c r="C8202">
        <v>952</v>
      </c>
      <c r="D8202">
        <v>8</v>
      </c>
      <c r="E8202" t="s">
        <v>25</v>
      </c>
      <c r="F8202" t="s">
        <v>821</v>
      </c>
      <c r="G8202" t="s">
        <v>7506</v>
      </c>
      <c r="H8202">
        <v>17</v>
      </c>
      <c r="I8202">
        <v>5</v>
      </c>
      <c r="J8202">
        <v>25</v>
      </c>
      <c r="K8202" t="s">
        <v>4</v>
      </c>
    </row>
    <row r="8203" spans="1:11" x14ac:dyDescent="0.25">
      <c r="A8203" t="s">
        <v>0</v>
      </c>
      <c r="B8203" t="s">
        <v>1</v>
      </c>
      <c r="C8203">
        <v>952</v>
      </c>
      <c r="D8203">
        <v>8</v>
      </c>
      <c r="E8203" t="s">
        <v>46</v>
      </c>
      <c r="F8203" t="s">
        <v>1116</v>
      </c>
      <c r="G8203" t="s">
        <v>7506</v>
      </c>
      <c r="H8203">
        <v>17</v>
      </c>
      <c r="I8203">
        <v>5</v>
      </c>
      <c r="J8203">
        <v>25</v>
      </c>
      <c r="K8203" t="s">
        <v>4</v>
      </c>
    </row>
    <row r="8204" spans="1:11" x14ac:dyDescent="0.25">
      <c r="A8204" t="s">
        <v>0</v>
      </c>
      <c r="B8204" t="s">
        <v>1</v>
      </c>
      <c r="C8204">
        <v>952</v>
      </c>
      <c r="D8204">
        <v>376</v>
      </c>
      <c r="E8204" t="s">
        <v>1984</v>
      </c>
      <c r="F8204" t="s">
        <v>7507</v>
      </c>
      <c r="G8204" t="s">
        <v>735</v>
      </c>
      <c r="H8204">
        <v>17</v>
      </c>
      <c r="I8204">
        <v>5</v>
      </c>
      <c r="J8204">
        <v>31</v>
      </c>
      <c r="K8204" t="s">
        <v>4</v>
      </c>
    </row>
    <row r="8205" spans="1:11" x14ac:dyDescent="0.25">
      <c r="A8205" t="s">
        <v>0</v>
      </c>
      <c r="B8205" t="s">
        <v>1</v>
      </c>
      <c r="C8205">
        <v>952</v>
      </c>
      <c r="D8205">
        <v>554</v>
      </c>
      <c r="E8205" t="s">
        <v>25</v>
      </c>
      <c r="F8205" t="s">
        <v>25</v>
      </c>
      <c r="G8205" t="s">
        <v>1470</v>
      </c>
      <c r="H8205">
        <v>17</v>
      </c>
      <c r="I8205">
        <v>4</v>
      </c>
      <c r="J8205">
        <v>16</v>
      </c>
      <c r="K8205" t="s">
        <v>4</v>
      </c>
    </row>
    <row r="8206" spans="1:11" x14ac:dyDescent="0.25">
      <c r="A8206" t="s">
        <v>0</v>
      </c>
      <c r="B8206" t="s">
        <v>1</v>
      </c>
      <c r="C8206">
        <v>952</v>
      </c>
      <c r="D8206">
        <v>68</v>
      </c>
      <c r="E8206" t="s">
        <v>2848</v>
      </c>
      <c r="F8206" t="s">
        <v>7508</v>
      </c>
      <c r="G8206" t="s">
        <v>7509</v>
      </c>
      <c r="H8206">
        <v>17</v>
      </c>
      <c r="I8206">
        <v>8</v>
      </c>
      <c r="J8206">
        <v>18</v>
      </c>
      <c r="K8206" t="s">
        <v>4</v>
      </c>
    </row>
    <row r="8207" spans="1:11" x14ac:dyDescent="0.25">
      <c r="A8207" t="s">
        <v>0</v>
      </c>
      <c r="B8207" t="s">
        <v>1</v>
      </c>
      <c r="C8207">
        <v>952</v>
      </c>
      <c r="D8207">
        <v>376</v>
      </c>
      <c r="E8207" t="s">
        <v>1990</v>
      </c>
      <c r="F8207" t="s">
        <v>1990</v>
      </c>
      <c r="G8207" t="s">
        <v>7510</v>
      </c>
      <c r="H8207">
        <v>17</v>
      </c>
      <c r="I8207">
        <v>7</v>
      </c>
      <c r="J8207">
        <v>29</v>
      </c>
      <c r="K8207" t="s">
        <v>4</v>
      </c>
    </row>
    <row r="8208" spans="1:11" x14ac:dyDescent="0.25">
      <c r="A8208" t="s">
        <v>0</v>
      </c>
      <c r="B8208" t="s">
        <v>1</v>
      </c>
      <c r="C8208">
        <v>5232</v>
      </c>
      <c r="D8208">
        <v>156</v>
      </c>
      <c r="E8208" t="s">
        <v>1856</v>
      </c>
      <c r="F8208" t="s">
        <v>1856</v>
      </c>
      <c r="G8208" t="s">
        <v>7511</v>
      </c>
      <c r="H8208">
        <v>17</v>
      </c>
      <c r="I8208">
        <v>6</v>
      </c>
      <c r="J8208">
        <v>29</v>
      </c>
      <c r="K8208" t="s">
        <v>4</v>
      </c>
    </row>
    <row r="8209" spans="1:11" x14ac:dyDescent="0.25">
      <c r="A8209" t="s">
        <v>0</v>
      </c>
      <c r="B8209" t="s">
        <v>1</v>
      </c>
      <c r="C8209">
        <v>952</v>
      </c>
      <c r="D8209">
        <v>376</v>
      </c>
      <c r="E8209" t="s">
        <v>5140</v>
      </c>
      <c r="F8209" t="s">
        <v>7512</v>
      </c>
      <c r="G8209" t="s">
        <v>5142</v>
      </c>
      <c r="H8209">
        <v>17</v>
      </c>
      <c r="I8209">
        <v>7</v>
      </c>
      <c r="J8209">
        <v>14</v>
      </c>
      <c r="K8209" t="s">
        <v>4</v>
      </c>
    </row>
    <row r="8210" spans="1:11" x14ac:dyDescent="0.25">
      <c r="A8210" t="s">
        <v>0</v>
      </c>
      <c r="B8210" t="s">
        <v>1</v>
      </c>
      <c r="C8210">
        <v>952</v>
      </c>
      <c r="D8210">
        <v>76</v>
      </c>
      <c r="E8210" t="s">
        <v>1856</v>
      </c>
      <c r="F8210" t="s">
        <v>7513</v>
      </c>
      <c r="G8210" t="s">
        <v>7514</v>
      </c>
      <c r="H8210">
        <v>17</v>
      </c>
      <c r="I8210">
        <v>6</v>
      </c>
      <c r="J8210">
        <v>18</v>
      </c>
      <c r="K8210" t="s">
        <v>4</v>
      </c>
    </row>
    <row r="8211" spans="1:11" x14ac:dyDescent="0.25">
      <c r="A8211" t="s">
        <v>0</v>
      </c>
      <c r="B8211" t="s">
        <v>1</v>
      </c>
      <c r="C8211">
        <v>952</v>
      </c>
      <c r="D8211">
        <v>376</v>
      </c>
      <c r="E8211" t="s">
        <v>25</v>
      </c>
      <c r="F8211" t="s">
        <v>7515</v>
      </c>
      <c r="G8211" t="s">
        <v>708</v>
      </c>
      <c r="H8211">
        <v>17</v>
      </c>
      <c r="I8211">
        <v>5</v>
      </c>
      <c r="J8211">
        <v>10</v>
      </c>
      <c r="K8211" t="s">
        <v>4</v>
      </c>
    </row>
    <row r="8212" spans="1:11" x14ac:dyDescent="0.25">
      <c r="A8212" t="s">
        <v>0</v>
      </c>
      <c r="B8212" t="s">
        <v>1</v>
      </c>
      <c r="C8212">
        <v>952</v>
      </c>
      <c r="D8212">
        <v>222</v>
      </c>
      <c r="E8212" t="s">
        <v>4892</v>
      </c>
      <c r="F8212" t="s">
        <v>4893</v>
      </c>
      <c r="G8212" t="s">
        <v>7516</v>
      </c>
      <c r="H8212">
        <v>17</v>
      </c>
      <c r="I8212">
        <v>4</v>
      </c>
      <c r="J8212">
        <v>17</v>
      </c>
      <c r="K8212" t="s">
        <v>4</v>
      </c>
    </row>
    <row r="8213" spans="1:11" x14ac:dyDescent="0.25">
      <c r="A8213" t="s">
        <v>0</v>
      </c>
      <c r="B8213" t="s">
        <v>1</v>
      </c>
      <c r="C8213">
        <v>952</v>
      </c>
      <c r="D8213">
        <v>418</v>
      </c>
      <c r="E8213" t="s">
        <v>25</v>
      </c>
      <c r="F8213" t="s">
        <v>25</v>
      </c>
      <c r="G8213" t="s">
        <v>1677</v>
      </c>
      <c r="H8213">
        <v>17</v>
      </c>
      <c r="I8213">
        <v>5</v>
      </c>
      <c r="J8213">
        <v>30</v>
      </c>
      <c r="K8213" t="s">
        <v>4</v>
      </c>
    </row>
    <row r="8214" spans="1:11" x14ac:dyDescent="0.25">
      <c r="A8214" t="s">
        <v>0</v>
      </c>
      <c r="B8214" t="s">
        <v>1</v>
      </c>
      <c r="C8214">
        <v>952</v>
      </c>
      <c r="D8214">
        <v>376</v>
      </c>
      <c r="E8214" t="s">
        <v>7517</v>
      </c>
      <c r="F8214" t="s">
        <v>7517</v>
      </c>
      <c r="G8214" t="s">
        <v>7518</v>
      </c>
      <c r="H8214">
        <v>17</v>
      </c>
      <c r="I8214">
        <v>8</v>
      </c>
      <c r="J8214">
        <v>6</v>
      </c>
      <c r="K8214" t="s">
        <v>4</v>
      </c>
    </row>
    <row r="8215" spans="1:11" x14ac:dyDescent="0.25">
      <c r="A8215" t="s">
        <v>0</v>
      </c>
      <c r="B8215" t="s">
        <v>1</v>
      </c>
      <c r="C8215">
        <v>5220</v>
      </c>
      <c r="D8215">
        <v>376</v>
      </c>
      <c r="E8215" t="s">
        <v>1984</v>
      </c>
      <c r="F8215" t="s">
        <v>1984</v>
      </c>
      <c r="G8215" t="s">
        <v>1563</v>
      </c>
      <c r="H8215">
        <v>17</v>
      </c>
      <c r="I8215">
        <v>6</v>
      </c>
      <c r="J8215">
        <v>7</v>
      </c>
      <c r="K8215" t="s">
        <v>4</v>
      </c>
    </row>
    <row r="8216" spans="1:11" x14ac:dyDescent="0.25">
      <c r="A8216" t="s">
        <v>0</v>
      </c>
      <c r="B8216" t="s">
        <v>1</v>
      </c>
      <c r="C8216">
        <v>5220</v>
      </c>
      <c r="D8216">
        <v>376</v>
      </c>
      <c r="E8216" t="s">
        <v>1984</v>
      </c>
      <c r="F8216" t="s">
        <v>1984</v>
      </c>
      <c r="G8216" t="s">
        <v>1563</v>
      </c>
      <c r="H8216">
        <v>17</v>
      </c>
      <c r="I8216">
        <v>6</v>
      </c>
      <c r="J8216">
        <v>7</v>
      </c>
      <c r="K8216" t="s">
        <v>4</v>
      </c>
    </row>
    <row r="8217" spans="1:11" x14ac:dyDescent="0.25">
      <c r="A8217" t="s">
        <v>0</v>
      </c>
      <c r="B8217" t="s">
        <v>1</v>
      </c>
      <c r="C8217">
        <v>952</v>
      </c>
      <c r="D8217">
        <v>807</v>
      </c>
      <c r="E8217" t="s">
        <v>7519</v>
      </c>
      <c r="F8217" t="s">
        <v>7520</v>
      </c>
      <c r="G8217" t="s">
        <v>757</v>
      </c>
      <c r="H8217">
        <v>17</v>
      </c>
      <c r="I8217">
        <v>6</v>
      </c>
      <c r="J8217">
        <v>7</v>
      </c>
      <c r="K8217" t="s">
        <v>4</v>
      </c>
    </row>
    <row r="8218" spans="1:11" x14ac:dyDescent="0.25">
      <c r="A8218" t="s">
        <v>0</v>
      </c>
      <c r="B8218" t="s">
        <v>1</v>
      </c>
      <c r="C8218">
        <v>952</v>
      </c>
      <c r="D8218">
        <v>642</v>
      </c>
      <c r="E8218" t="s">
        <v>7521</v>
      </c>
      <c r="F8218" t="s">
        <v>7522</v>
      </c>
      <c r="G8218" t="s">
        <v>2221</v>
      </c>
      <c r="H8218">
        <v>17</v>
      </c>
      <c r="I8218">
        <v>7</v>
      </c>
      <c r="J8218">
        <v>15</v>
      </c>
      <c r="K8218" t="s">
        <v>4</v>
      </c>
    </row>
    <row r="8219" spans="1:11" x14ac:dyDescent="0.25">
      <c r="A8219" t="s">
        <v>0</v>
      </c>
      <c r="B8219" t="s">
        <v>1</v>
      </c>
      <c r="C8219">
        <v>952</v>
      </c>
      <c r="D8219">
        <v>376</v>
      </c>
      <c r="E8219" t="s">
        <v>2</v>
      </c>
      <c r="F8219" t="s">
        <v>2</v>
      </c>
      <c r="G8219" t="s">
        <v>41</v>
      </c>
      <c r="H8219">
        <v>17</v>
      </c>
      <c r="I8219">
        <v>4</v>
      </c>
      <c r="J8219">
        <v>12</v>
      </c>
      <c r="K8219" t="s">
        <v>4</v>
      </c>
    </row>
    <row r="8220" spans="1:11" x14ac:dyDescent="0.25">
      <c r="A8220" t="s">
        <v>0</v>
      </c>
      <c r="B8220" t="s">
        <v>1</v>
      </c>
      <c r="C8220">
        <v>952</v>
      </c>
      <c r="D8220">
        <v>376</v>
      </c>
      <c r="E8220" t="s">
        <v>25</v>
      </c>
      <c r="F8220" t="s">
        <v>25</v>
      </c>
      <c r="G8220" t="s">
        <v>41</v>
      </c>
      <c r="H8220">
        <v>17</v>
      </c>
      <c r="I8220">
        <v>4</v>
      </c>
      <c r="J8220">
        <v>12</v>
      </c>
      <c r="K8220" t="s">
        <v>4</v>
      </c>
    </row>
    <row r="8221" spans="1:11" x14ac:dyDescent="0.25">
      <c r="A8221" t="s">
        <v>0</v>
      </c>
      <c r="B8221" t="s">
        <v>1</v>
      </c>
      <c r="C8221">
        <v>952</v>
      </c>
      <c r="D8221">
        <v>642</v>
      </c>
      <c r="E8221" t="s">
        <v>2</v>
      </c>
      <c r="F8221" t="s">
        <v>2</v>
      </c>
      <c r="G8221" t="s">
        <v>5322</v>
      </c>
      <c r="H8221">
        <v>17</v>
      </c>
      <c r="I8221">
        <v>6</v>
      </c>
      <c r="J8221">
        <v>28</v>
      </c>
      <c r="K8221" t="s">
        <v>4</v>
      </c>
    </row>
    <row r="8222" spans="1:11" x14ac:dyDescent="0.25">
      <c r="A8222" t="s">
        <v>0</v>
      </c>
      <c r="B8222" t="s">
        <v>1</v>
      </c>
      <c r="C8222">
        <v>952</v>
      </c>
      <c r="D8222">
        <v>524</v>
      </c>
      <c r="E8222" t="s">
        <v>2024</v>
      </c>
      <c r="F8222" t="s">
        <v>7523</v>
      </c>
      <c r="G8222" t="s">
        <v>7524</v>
      </c>
      <c r="H8222">
        <v>17</v>
      </c>
      <c r="I8222">
        <v>6</v>
      </c>
      <c r="J8222">
        <v>28</v>
      </c>
      <c r="K8222" t="s">
        <v>4</v>
      </c>
    </row>
    <row r="8223" spans="1:11" x14ac:dyDescent="0.25">
      <c r="A8223" t="s">
        <v>0</v>
      </c>
      <c r="B8223" t="s">
        <v>1</v>
      </c>
      <c r="C8223">
        <v>5497</v>
      </c>
      <c r="D8223">
        <v>12</v>
      </c>
      <c r="E8223" t="s">
        <v>1856</v>
      </c>
      <c r="F8223" t="s">
        <v>1856</v>
      </c>
      <c r="G8223" t="s">
        <v>7525</v>
      </c>
      <c r="H8223">
        <v>17</v>
      </c>
      <c r="I8223">
        <v>6</v>
      </c>
      <c r="J8223">
        <v>28</v>
      </c>
      <c r="K8223" t="s">
        <v>4</v>
      </c>
    </row>
    <row r="8224" spans="1:11" x14ac:dyDescent="0.25">
      <c r="A8224" t="s">
        <v>0</v>
      </c>
      <c r="B8224" t="s">
        <v>1</v>
      </c>
      <c r="C8224">
        <v>5497</v>
      </c>
      <c r="D8224">
        <v>12</v>
      </c>
      <c r="E8224" t="s">
        <v>1856</v>
      </c>
      <c r="F8224" t="s">
        <v>4519</v>
      </c>
      <c r="G8224" t="s">
        <v>7525</v>
      </c>
      <c r="H8224">
        <v>17</v>
      </c>
      <c r="I8224">
        <v>6</v>
      </c>
      <c r="J8224">
        <v>28</v>
      </c>
      <c r="K8224" t="s">
        <v>4</v>
      </c>
    </row>
    <row r="8225" spans="1:11" x14ac:dyDescent="0.25">
      <c r="A8225" t="s">
        <v>0</v>
      </c>
      <c r="B8225" t="s">
        <v>1</v>
      </c>
      <c r="C8225">
        <v>952</v>
      </c>
      <c r="D8225">
        <v>376</v>
      </c>
      <c r="E8225" t="s">
        <v>1984</v>
      </c>
      <c r="F8225" t="s">
        <v>7526</v>
      </c>
      <c r="G8225" t="s">
        <v>7527</v>
      </c>
      <c r="H8225">
        <v>17</v>
      </c>
      <c r="I8225">
        <v>6</v>
      </c>
      <c r="J8225">
        <v>3</v>
      </c>
      <c r="K8225" t="s">
        <v>4</v>
      </c>
    </row>
    <row r="8226" spans="1:11" x14ac:dyDescent="0.25">
      <c r="A8226" t="s">
        <v>0</v>
      </c>
      <c r="B8226" t="s">
        <v>1</v>
      </c>
      <c r="C8226">
        <v>952</v>
      </c>
      <c r="D8226">
        <v>376</v>
      </c>
      <c r="E8226" t="s">
        <v>25</v>
      </c>
      <c r="F8226" t="s">
        <v>33</v>
      </c>
      <c r="G8226" t="s">
        <v>7528</v>
      </c>
      <c r="H8226">
        <v>17</v>
      </c>
      <c r="I8226">
        <v>6</v>
      </c>
      <c r="J8226">
        <v>3</v>
      </c>
      <c r="K8226" t="s">
        <v>4</v>
      </c>
    </row>
    <row r="8227" spans="1:11" x14ac:dyDescent="0.25">
      <c r="A8227" t="s">
        <v>0</v>
      </c>
      <c r="B8227" t="s">
        <v>1</v>
      </c>
      <c r="C8227">
        <v>952</v>
      </c>
      <c r="D8227">
        <v>376</v>
      </c>
      <c r="E8227" t="s">
        <v>2034</v>
      </c>
      <c r="F8227" t="s">
        <v>2034</v>
      </c>
      <c r="G8227" t="s">
        <v>5942</v>
      </c>
      <c r="H8227">
        <v>17</v>
      </c>
      <c r="I8227">
        <v>8</v>
      </c>
      <c r="J8227">
        <v>3</v>
      </c>
      <c r="K8227" t="s">
        <v>4</v>
      </c>
    </row>
    <row r="8228" spans="1:11" x14ac:dyDescent="0.25">
      <c r="A8228" t="s">
        <v>0</v>
      </c>
      <c r="B8228" t="s">
        <v>1</v>
      </c>
      <c r="C8228">
        <v>952</v>
      </c>
      <c r="D8228">
        <v>376</v>
      </c>
      <c r="E8228" t="s">
        <v>2034</v>
      </c>
      <c r="F8228" t="s">
        <v>2034</v>
      </c>
      <c r="G8228" t="s">
        <v>7529</v>
      </c>
      <c r="H8228">
        <v>17</v>
      </c>
      <c r="I8228">
        <v>8</v>
      </c>
      <c r="J8228">
        <v>11</v>
      </c>
      <c r="K8228" t="s">
        <v>4</v>
      </c>
    </row>
    <row r="8229" spans="1:11" x14ac:dyDescent="0.25">
      <c r="A8229" t="s">
        <v>0</v>
      </c>
      <c r="B8229" t="s">
        <v>1</v>
      </c>
      <c r="C8229">
        <v>952</v>
      </c>
      <c r="D8229">
        <v>376</v>
      </c>
      <c r="E8229" t="s">
        <v>2034</v>
      </c>
      <c r="F8229" t="s">
        <v>7530</v>
      </c>
      <c r="G8229" t="s">
        <v>7529</v>
      </c>
      <c r="H8229">
        <v>17</v>
      </c>
      <c r="I8229">
        <v>8</v>
      </c>
      <c r="J8229">
        <v>11</v>
      </c>
      <c r="K8229" t="s">
        <v>4</v>
      </c>
    </row>
    <row r="8230" spans="1:11" x14ac:dyDescent="0.25">
      <c r="A8230" t="s">
        <v>0</v>
      </c>
      <c r="B8230" t="s">
        <v>1</v>
      </c>
      <c r="C8230">
        <v>952</v>
      </c>
      <c r="D8230">
        <v>496</v>
      </c>
      <c r="E8230" t="s">
        <v>1984</v>
      </c>
      <c r="F8230" t="s">
        <v>7531</v>
      </c>
      <c r="G8230" t="s">
        <v>1918</v>
      </c>
      <c r="H8230">
        <v>17</v>
      </c>
      <c r="I8230">
        <v>6</v>
      </c>
      <c r="J8230">
        <v>7</v>
      </c>
      <c r="K8230" t="s">
        <v>4</v>
      </c>
    </row>
    <row r="8231" spans="1:11" x14ac:dyDescent="0.25">
      <c r="A8231" t="s">
        <v>0</v>
      </c>
      <c r="B8231" t="s">
        <v>1</v>
      </c>
      <c r="C8231">
        <v>952</v>
      </c>
      <c r="D8231">
        <v>496</v>
      </c>
      <c r="E8231" t="s">
        <v>1984</v>
      </c>
      <c r="F8231" t="s">
        <v>1984</v>
      </c>
      <c r="G8231" t="s">
        <v>1918</v>
      </c>
      <c r="H8231">
        <v>17</v>
      </c>
      <c r="I8231">
        <v>6</v>
      </c>
      <c r="J8231">
        <v>7</v>
      </c>
      <c r="K8231" t="s">
        <v>4</v>
      </c>
    </row>
    <row r="8232" spans="1:11" x14ac:dyDescent="0.25">
      <c r="A8232" t="s">
        <v>0</v>
      </c>
      <c r="B8232" t="s">
        <v>1</v>
      </c>
      <c r="C8232">
        <v>5497</v>
      </c>
      <c r="D8232">
        <v>76</v>
      </c>
      <c r="E8232" t="s">
        <v>1856</v>
      </c>
      <c r="F8232" t="s">
        <v>1856</v>
      </c>
      <c r="G8232" t="s">
        <v>7532</v>
      </c>
      <c r="H8232">
        <v>17</v>
      </c>
      <c r="I8232">
        <v>7</v>
      </c>
      <c r="J8232">
        <v>15</v>
      </c>
      <c r="K8232" t="s">
        <v>4</v>
      </c>
    </row>
    <row r="8233" spans="1:11" x14ac:dyDescent="0.25">
      <c r="A8233" t="s">
        <v>0</v>
      </c>
      <c r="B8233" t="s">
        <v>1</v>
      </c>
      <c r="C8233">
        <v>5497</v>
      </c>
      <c r="D8233">
        <v>76</v>
      </c>
      <c r="E8233" t="s">
        <v>1856</v>
      </c>
      <c r="F8233" t="s">
        <v>7533</v>
      </c>
      <c r="G8233" t="s">
        <v>7532</v>
      </c>
      <c r="H8233">
        <v>17</v>
      </c>
      <c r="I8233">
        <v>7</v>
      </c>
      <c r="J8233">
        <v>15</v>
      </c>
      <c r="K8233" t="s">
        <v>4</v>
      </c>
    </row>
    <row r="8234" spans="1:11" x14ac:dyDescent="0.25">
      <c r="A8234" t="s">
        <v>0</v>
      </c>
      <c r="B8234" t="s">
        <v>1</v>
      </c>
      <c r="C8234">
        <v>952</v>
      </c>
      <c r="D8234">
        <v>642</v>
      </c>
      <c r="E8234" t="s">
        <v>25</v>
      </c>
      <c r="F8234" t="s">
        <v>7534</v>
      </c>
      <c r="G8234" t="s">
        <v>5877</v>
      </c>
      <c r="H8234">
        <v>17</v>
      </c>
      <c r="I8234">
        <v>7</v>
      </c>
      <c r="J8234">
        <v>15</v>
      </c>
      <c r="K8234" t="s">
        <v>4</v>
      </c>
    </row>
    <row r="8235" spans="1:11" x14ac:dyDescent="0.25">
      <c r="A8235" t="s">
        <v>0</v>
      </c>
      <c r="B8235" t="s">
        <v>1</v>
      </c>
      <c r="C8235">
        <v>952</v>
      </c>
      <c r="D8235">
        <v>642</v>
      </c>
      <c r="E8235" t="s">
        <v>25</v>
      </c>
      <c r="F8235" t="s">
        <v>25</v>
      </c>
      <c r="G8235" t="s">
        <v>5877</v>
      </c>
      <c r="H8235">
        <v>17</v>
      </c>
      <c r="I8235">
        <v>7</v>
      </c>
      <c r="J8235">
        <v>15</v>
      </c>
      <c r="K8235" t="s">
        <v>4</v>
      </c>
    </row>
    <row r="8236" spans="1:11" x14ac:dyDescent="0.25">
      <c r="A8236" t="s">
        <v>0</v>
      </c>
      <c r="B8236" t="s">
        <v>1</v>
      </c>
      <c r="C8236">
        <v>952</v>
      </c>
      <c r="D8236">
        <v>642</v>
      </c>
      <c r="E8236" t="s">
        <v>46</v>
      </c>
      <c r="F8236" t="s">
        <v>46</v>
      </c>
      <c r="G8236" t="s">
        <v>5877</v>
      </c>
      <c r="H8236">
        <v>17</v>
      </c>
      <c r="I8236">
        <v>7</v>
      </c>
      <c r="J8236">
        <v>15</v>
      </c>
      <c r="K8236" t="s">
        <v>4</v>
      </c>
    </row>
    <row r="8237" spans="1:11" x14ac:dyDescent="0.25">
      <c r="A8237" t="s">
        <v>0</v>
      </c>
      <c r="B8237" t="s">
        <v>1</v>
      </c>
      <c r="C8237">
        <v>952</v>
      </c>
      <c r="D8237">
        <v>642</v>
      </c>
      <c r="E8237" t="s">
        <v>46</v>
      </c>
      <c r="F8237" t="s">
        <v>46</v>
      </c>
      <c r="G8237" t="s">
        <v>5877</v>
      </c>
      <c r="H8237">
        <v>17</v>
      </c>
      <c r="I8237">
        <v>7</v>
      </c>
      <c r="J8237">
        <v>15</v>
      </c>
      <c r="K8237" t="s">
        <v>4</v>
      </c>
    </row>
    <row r="8238" spans="1:11" x14ac:dyDescent="0.25">
      <c r="A8238" t="s">
        <v>0</v>
      </c>
      <c r="B8238" t="s">
        <v>1</v>
      </c>
      <c r="C8238">
        <v>952</v>
      </c>
      <c r="D8238">
        <v>642</v>
      </c>
      <c r="E8238" t="s">
        <v>46</v>
      </c>
      <c r="F8238" t="s">
        <v>7535</v>
      </c>
      <c r="G8238" t="s">
        <v>1665</v>
      </c>
      <c r="H8238">
        <v>17</v>
      </c>
      <c r="I8238">
        <v>6</v>
      </c>
      <c r="J8238">
        <v>5</v>
      </c>
      <c r="K8238" t="s">
        <v>4</v>
      </c>
    </row>
    <row r="8239" spans="1:11" x14ac:dyDescent="0.25">
      <c r="A8239" t="s">
        <v>0</v>
      </c>
      <c r="B8239" t="s">
        <v>1</v>
      </c>
      <c r="C8239">
        <v>952</v>
      </c>
      <c r="D8239">
        <v>8</v>
      </c>
      <c r="E8239" t="s">
        <v>1984</v>
      </c>
      <c r="F8239" t="s">
        <v>1984</v>
      </c>
      <c r="G8239" t="s">
        <v>2124</v>
      </c>
      <c r="H8239">
        <v>17</v>
      </c>
      <c r="I8239">
        <v>6</v>
      </c>
      <c r="J8239">
        <v>6</v>
      </c>
      <c r="K8239" t="s">
        <v>4</v>
      </c>
    </row>
    <row r="8240" spans="1:11" x14ac:dyDescent="0.25">
      <c r="A8240" t="s">
        <v>0</v>
      </c>
      <c r="B8240" t="s">
        <v>1</v>
      </c>
      <c r="C8240">
        <v>952</v>
      </c>
      <c r="D8240">
        <v>554</v>
      </c>
      <c r="E8240" t="s">
        <v>2000</v>
      </c>
      <c r="F8240" t="s">
        <v>2000</v>
      </c>
      <c r="G8240" t="s">
        <v>2511</v>
      </c>
      <c r="H8240">
        <v>17</v>
      </c>
      <c r="I8240">
        <v>7</v>
      </c>
      <c r="J8240">
        <v>17</v>
      </c>
      <c r="K8240" t="s">
        <v>4</v>
      </c>
    </row>
    <row r="8241" spans="1:11" x14ac:dyDescent="0.25">
      <c r="A8241" t="s">
        <v>0</v>
      </c>
      <c r="B8241" t="s">
        <v>1</v>
      </c>
      <c r="C8241">
        <v>952</v>
      </c>
      <c r="D8241">
        <v>275</v>
      </c>
      <c r="E8241" t="s">
        <v>2000</v>
      </c>
      <c r="F8241" t="s">
        <v>7536</v>
      </c>
      <c r="G8241" t="s">
        <v>7313</v>
      </c>
      <c r="H8241">
        <v>17</v>
      </c>
      <c r="I8241">
        <v>7</v>
      </c>
      <c r="J8241">
        <v>16</v>
      </c>
      <c r="K8241" t="s">
        <v>4</v>
      </c>
    </row>
    <row r="8242" spans="1:11" x14ac:dyDescent="0.25">
      <c r="A8242" t="s">
        <v>0</v>
      </c>
      <c r="B8242" t="s">
        <v>1</v>
      </c>
      <c r="C8242">
        <v>952</v>
      </c>
      <c r="D8242">
        <v>8</v>
      </c>
      <c r="E8242" t="s">
        <v>25</v>
      </c>
      <c r="F8242" t="s">
        <v>25</v>
      </c>
      <c r="G8242" t="s">
        <v>7537</v>
      </c>
      <c r="H8242">
        <v>17</v>
      </c>
      <c r="I8242">
        <v>7</v>
      </c>
      <c r="J8242">
        <v>4</v>
      </c>
      <c r="K8242" t="s">
        <v>4</v>
      </c>
    </row>
    <row r="8243" spans="1:11" x14ac:dyDescent="0.25">
      <c r="A8243" t="s">
        <v>0</v>
      </c>
      <c r="B8243" t="s">
        <v>1</v>
      </c>
      <c r="C8243">
        <v>952</v>
      </c>
      <c r="D8243">
        <v>8</v>
      </c>
      <c r="E8243" t="s">
        <v>25</v>
      </c>
      <c r="F8243" t="s">
        <v>25</v>
      </c>
      <c r="G8243" t="s">
        <v>7537</v>
      </c>
      <c r="H8243">
        <v>17</v>
      </c>
      <c r="I8243">
        <v>7</v>
      </c>
      <c r="J8243">
        <v>4</v>
      </c>
      <c r="K8243" t="s">
        <v>4</v>
      </c>
    </row>
    <row r="8244" spans="1:11" x14ac:dyDescent="0.25">
      <c r="A8244" t="s">
        <v>0</v>
      </c>
      <c r="B8244" t="s">
        <v>1</v>
      </c>
      <c r="C8244">
        <v>5304</v>
      </c>
      <c r="D8244">
        <v>840</v>
      </c>
      <c r="E8244" t="s">
        <v>1976</v>
      </c>
      <c r="F8244" t="s">
        <v>1976</v>
      </c>
      <c r="G8244" t="s">
        <v>1977</v>
      </c>
      <c r="H8244">
        <v>17</v>
      </c>
      <c r="I8244">
        <v>8</v>
      </c>
      <c r="J8244">
        <v>16</v>
      </c>
      <c r="K8244" t="s">
        <v>4</v>
      </c>
    </row>
    <row r="8245" spans="1:11" x14ac:dyDescent="0.25">
      <c r="A8245" t="s">
        <v>0</v>
      </c>
      <c r="B8245" t="s">
        <v>1</v>
      </c>
      <c r="C8245">
        <v>952</v>
      </c>
      <c r="D8245">
        <v>376</v>
      </c>
      <c r="E8245" t="s">
        <v>6571</v>
      </c>
      <c r="F8245" t="s">
        <v>6571</v>
      </c>
      <c r="G8245" t="s">
        <v>6572</v>
      </c>
      <c r="H8245">
        <v>17</v>
      </c>
      <c r="I8245">
        <v>8</v>
      </c>
      <c r="J8245">
        <v>15</v>
      </c>
      <c r="K8245" t="s">
        <v>4</v>
      </c>
    </row>
    <row r="8246" spans="1:11" x14ac:dyDescent="0.25">
      <c r="A8246" t="s">
        <v>0</v>
      </c>
      <c r="B8246" t="s">
        <v>1</v>
      </c>
      <c r="C8246">
        <v>952</v>
      </c>
      <c r="D8246">
        <v>496</v>
      </c>
      <c r="E8246" t="s">
        <v>2000</v>
      </c>
      <c r="F8246" t="s">
        <v>7538</v>
      </c>
      <c r="G8246" t="s">
        <v>6777</v>
      </c>
      <c r="H8246">
        <v>17</v>
      </c>
      <c r="I8246">
        <v>7</v>
      </c>
      <c r="J8246">
        <v>14</v>
      </c>
      <c r="K8246" t="s">
        <v>4</v>
      </c>
    </row>
    <row r="8247" spans="1:11" x14ac:dyDescent="0.25">
      <c r="A8247" t="s">
        <v>0</v>
      </c>
      <c r="B8247" t="s">
        <v>1</v>
      </c>
      <c r="C8247">
        <v>952</v>
      </c>
      <c r="D8247">
        <v>376</v>
      </c>
      <c r="E8247" t="s">
        <v>2024</v>
      </c>
      <c r="F8247" t="s">
        <v>4997</v>
      </c>
      <c r="G8247" t="s">
        <v>4998</v>
      </c>
      <c r="H8247">
        <v>17</v>
      </c>
      <c r="I8247">
        <v>7</v>
      </c>
      <c r="J8247">
        <v>15</v>
      </c>
      <c r="K8247" t="s">
        <v>4</v>
      </c>
    </row>
    <row r="8248" spans="1:11" x14ac:dyDescent="0.25">
      <c r="A8248" t="s">
        <v>0</v>
      </c>
      <c r="B8248" t="s">
        <v>1</v>
      </c>
      <c r="C8248">
        <v>952</v>
      </c>
      <c r="D8248">
        <v>376</v>
      </c>
      <c r="E8248" t="s">
        <v>7539</v>
      </c>
      <c r="F8248" t="s">
        <v>7539</v>
      </c>
      <c r="G8248" t="s">
        <v>4998</v>
      </c>
      <c r="H8248">
        <v>17</v>
      </c>
      <c r="I8248">
        <v>7</v>
      </c>
      <c r="J8248">
        <v>15</v>
      </c>
      <c r="K8248" t="s">
        <v>4</v>
      </c>
    </row>
    <row r="8249" spans="1:11" x14ac:dyDescent="0.25">
      <c r="A8249" t="s">
        <v>0</v>
      </c>
      <c r="B8249" t="s">
        <v>1</v>
      </c>
      <c r="C8249">
        <v>952</v>
      </c>
      <c r="D8249">
        <v>376</v>
      </c>
      <c r="E8249" t="s">
        <v>7540</v>
      </c>
      <c r="F8249" t="s">
        <v>7541</v>
      </c>
      <c r="G8249" t="s">
        <v>671</v>
      </c>
      <c r="H8249">
        <v>17</v>
      </c>
      <c r="I8249">
        <v>6</v>
      </c>
      <c r="J8249">
        <v>8</v>
      </c>
      <c r="K8249" t="s">
        <v>4</v>
      </c>
    </row>
    <row r="8250" spans="1:11" x14ac:dyDescent="0.25">
      <c r="A8250" t="s">
        <v>0</v>
      </c>
      <c r="B8250" t="s">
        <v>1</v>
      </c>
      <c r="C8250">
        <v>952</v>
      </c>
      <c r="D8250">
        <v>376</v>
      </c>
      <c r="E8250" t="s">
        <v>7542</v>
      </c>
      <c r="F8250" t="s">
        <v>7542</v>
      </c>
      <c r="G8250" t="s">
        <v>6264</v>
      </c>
      <c r="H8250">
        <v>17</v>
      </c>
      <c r="I8250">
        <v>6</v>
      </c>
      <c r="J8250">
        <v>8</v>
      </c>
      <c r="K8250" t="s">
        <v>4</v>
      </c>
    </row>
    <row r="8251" spans="1:11" x14ac:dyDescent="0.25">
      <c r="A8251" t="s">
        <v>0</v>
      </c>
      <c r="B8251" t="s">
        <v>1</v>
      </c>
      <c r="C8251">
        <v>952</v>
      </c>
      <c r="D8251">
        <v>376</v>
      </c>
      <c r="E8251" t="s">
        <v>1984</v>
      </c>
      <c r="F8251" t="s">
        <v>7543</v>
      </c>
      <c r="G8251" t="s">
        <v>6264</v>
      </c>
      <c r="H8251">
        <v>17</v>
      </c>
      <c r="I8251">
        <v>6</v>
      </c>
      <c r="J8251">
        <v>8</v>
      </c>
      <c r="K8251" t="s">
        <v>4</v>
      </c>
    </row>
    <row r="8252" spans="1:11" x14ac:dyDescent="0.25">
      <c r="A8252" t="s">
        <v>0</v>
      </c>
      <c r="B8252" t="s">
        <v>1</v>
      </c>
      <c r="C8252">
        <v>952</v>
      </c>
      <c r="D8252">
        <v>376</v>
      </c>
      <c r="E8252" t="s">
        <v>1984</v>
      </c>
      <c r="F8252" t="s">
        <v>1984</v>
      </c>
      <c r="G8252" t="s">
        <v>5096</v>
      </c>
      <c r="H8252">
        <v>17</v>
      </c>
      <c r="I8252">
        <v>6</v>
      </c>
      <c r="J8252">
        <v>8</v>
      </c>
      <c r="K8252" t="s">
        <v>4</v>
      </c>
    </row>
    <row r="8253" spans="1:11" x14ac:dyDescent="0.25">
      <c r="A8253" t="s">
        <v>0</v>
      </c>
      <c r="B8253" t="s">
        <v>1</v>
      </c>
      <c r="C8253">
        <v>952</v>
      </c>
      <c r="D8253">
        <v>356</v>
      </c>
      <c r="E8253" t="s">
        <v>2057</v>
      </c>
      <c r="F8253" t="s">
        <v>7544</v>
      </c>
      <c r="G8253" t="s">
        <v>7545</v>
      </c>
      <c r="H8253">
        <v>17</v>
      </c>
      <c r="I8253">
        <v>6</v>
      </c>
      <c r="J8253">
        <v>8</v>
      </c>
      <c r="K8253" t="s">
        <v>4</v>
      </c>
    </row>
    <row r="8254" spans="1:11" x14ac:dyDescent="0.25">
      <c r="A8254" t="s">
        <v>0</v>
      </c>
      <c r="B8254" t="s">
        <v>1</v>
      </c>
      <c r="C8254">
        <v>952</v>
      </c>
      <c r="D8254">
        <v>275</v>
      </c>
      <c r="E8254" t="s">
        <v>1984</v>
      </c>
      <c r="F8254" t="s">
        <v>7546</v>
      </c>
      <c r="G8254" t="s">
        <v>697</v>
      </c>
      <c r="H8254">
        <v>17</v>
      </c>
      <c r="I8254">
        <v>6</v>
      </c>
      <c r="J8254">
        <v>9</v>
      </c>
      <c r="K8254" t="s">
        <v>4</v>
      </c>
    </row>
    <row r="8255" spans="1:11" x14ac:dyDescent="0.25">
      <c r="A8255" t="s">
        <v>0</v>
      </c>
      <c r="B8255" t="s">
        <v>1</v>
      </c>
      <c r="C8255">
        <v>5220</v>
      </c>
      <c r="D8255">
        <v>275</v>
      </c>
      <c r="E8255" t="s">
        <v>1984</v>
      </c>
      <c r="F8255" t="s">
        <v>7547</v>
      </c>
      <c r="G8255" t="s">
        <v>3759</v>
      </c>
      <c r="H8255">
        <v>17</v>
      </c>
      <c r="I8255">
        <v>6</v>
      </c>
      <c r="J8255">
        <v>9</v>
      </c>
      <c r="K8255" t="s">
        <v>4</v>
      </c>
    </row>
    <row r="8256" spans="1:11" x14ac:dyDescent="0.25">
      <c r="A8256" t="s">
        <v>0</v>
      </c>
      <c r="B8256" t="s">
        <v>1</v>
      </c>
      <c r="C8256">
        <v>4068</v>
      </c>
      <c r="D8256">
        <v>275</v>
      </c>
      <c r="E8256" t="s">
        <v>1990</v>
      </c>
      <c r="F8256" t="s">
        <v>7548</v>
      </c>
      <c r="G8256" t="s">
        <v>6605</v>
      </c>
      <c r="H8256">
        <v>17</v>
      </c>
      <c r="I8256">
        <v>7</v>
      </c>
      <c r="J8256">
        <v>27</v>
      </c>
      <c r="K8256" t="s">
        <v>4</v>
      </c>
    </row>
    <row r="8257" spans="1:11" x14ac:dyDescent="0.25">
      <c r="A8257" t="s">
        <v>0</v>
      </c>
      <c r="B8257" t="s">
        <v>1</v>
      </c>
      <c r="C8257">
        <v>4068</v>
      </c>
      <c r="D8257">
        <v>275</v>
      </c>
      <c r="E8257" t="s">
        <v>2034</v>
      </c>
      <c r="F8257" t="s">
        <v>7549</v>
      </c>
      <c r="G8257" t="s">
        <v>6605</v>
      </c>
      <c r="H8257">
        <v>17</v>
      </c>
      <c r="I8257">
        <v>7</v>
      </c>
      <c r="J8257">
        <v>27</v>
      </c>
      <c r="K8257" t="s">
        <v>4</v>
      </c>
    </row>
    <row r="8258" spans="1:11" x14ac:dyDescent="0.25">
      <c r="A8258" t="s">
        <v>0</v>
      </c>
      <c r="B8258" t="s">
        <v>1</v>
      </c>
      <c r="C8258">
        <v>4068</v>
      </c>
      <c r="D8258">
        <v>275</v>
      </c>
      <c r="E8258" t="s">
        <v>2703</v>
      </c>
      <c r="F8258" t="s">
        <v>2703</v>
      </c>
      <c r="G8258" t="s">
        <v>6605</v>
      </c>
      <c r="H8258">
        <v>17</v>
      </c>
      <c r="I8258">
        <v>7</v>
      </c>
      <c r="J8258">
        <v>27</v>
      </c>
      <c r="K8258" t="s">
        <v>4</v>
      </c>
    </row>
    <row r="8259" spans="1:11" x14ac:dyDescent="0.25">
      <c r="A8259" t="s">
        <v>0</v>
      </c>
      <c r="B8259" t="s">
        <v>1</v>
      </c>
      <c r="C8259">
        <v>952</v>
      </c>
      <c r="D8259">
        <v>376</v>
      </c>
      <c r="E8259" t="s">
        <v>2</v>
      </c>
      <c r="F8259" t="s">
        <v>2</v>
      </c>
      <c r="G8259" t="s">
        <v>6314</v>
      </c>
      <c r="H8259">
        <v>17</v>
      </c>
      <c r="I8259">
        <v>6</v>
      </c>
      <c r="J8259">
        <v>26</v>
      </c>
      <c r="K8259" t="s">
        <v>4</v>
      </c>
    </row>
    <row r="8260" spans="1:11" x14ac:dyDescent="0.25">
      <c r="A8260" t="s">
        <v>0</v>
      </c>
      <c r="B8260" t="s">
        <v>1</v>
      </c>
      <c r="C8260">
        <v>952</v>
      </c>
      <c r="D8260">
        <v>8</v>
      </c>
      <c r="E8260" t="s">
        <v>46</v>
      </c>
      <c r="F8260" t="s">
        <v>7550</v>
      </c>
      <c r="G8260" t="s">
        <v>4475</v>
      </c>
      <c r="H8260">
        <v>17</v>
      </c>
      <c r="I8260">
        <v>5</v>
      </c>
      <c r="J8260">
        <v>17</v>
      </c>
      <c r="K8260" t="s">
        <v>4</v>
      </c>
    </row>
    <row r="8261" spans="1:11" x14ac:dyDescent="0.25">
      <c r="A8261" t="s">
        <v>0</v>
      </c>
      <c r="B8261" t="s">
        <v>1</v>
      </c>
      <c r="C8261">
        <v>952</v>
      </c>
      <c r="D8261">
        <v>376</v>
      </c>
      <c r="E8261" t="s">
        <v>25</v>
      </c>
      <c r="F8261" t="s">
        <v>25</v>
      </c>
      <c r="G8261" t="s">
        <v>944</v>
      </c>
      <c r="H8261">
        <v>17</v>
      </c>
      <c r="I8261">
        <v>4</v>
      </c>
      <c r="J8261">
        <v>26</v>
      </c>
      <c r="K8261" t="s">
        <v>4</v>
      </c>
    </row>
    <row r="8262" spans="1:11" x14ac:dyDescent="0.25">
      <c r="A8262" t="s">
        <v>0</v>
      </c>
      <c r="B8262" t="s">
        <v>1</v>
      </c>
      <c r="C8262">
        <v>952</v>
      </c>
      <c r="D8262">
        <v>376</v>
      </c>
      <c r="E8262" t="s">
        <v>46</v>
      </c>
      <c r="F8262" t="s">
        <v>7551</v>
      </c>
      <c r="G8262" t="s">
        <v>130</v>
      </c>
      <c r="H8262">
        <v>17</v>
      </c>
      <c r="I8262">
        <v>5</v>
      </c>
      <c r="J8262">
        <v>26</v>
      </c>
      <c r="K8262" t="s">
        <v>4</v>
      </c>
    </row>
    <row r="8263" spans="1:11" x14ac:dyDescent="0.25">
      <c r="A8263" t="s">
        <v>0</v>
      </c>
      <c r="B8263" t="s">
        <v>1</v>
      </c>
      <c r="C8263">
        <v>952</v>
      </c>
      <c r="D8263">
        <v>376</v>
      </c>
      <c r="E8263" t="s">
        <v>46</v>
      </c>
      <c r="F8263" t="s">
        <v>7552</v>
      </c>
      <c r="G8263" t="s">
        <v>130</v>
      </c>
      <c r="H8263">
        <v>17</v>
      </c>
      <c r="I8263">
        <v>5</v>
      </c>
      <c r="J8263">
        <v>26</v>
      </c>
      <c r="K8263" t="s">
        <v>4</v>
      </c>
    </row>
    <row r="8264" spans="1:11" x14ac:dyDescent="0.25">
      <c r="A8264" t="s">
        <v>0</v>
      </c>
      <c r="B8264" t="s">
        <v>1</v>
      </c>
      <c r="C8264">
        <v>952</v>
      </c>
      <c r="D8264">
        <v>356</v>
      </c>
      <c r="E8264" t="s">
        <v>1984</v>
      </c>
      <c r="F8264" t="s">
        <v>7553</v>
      </c>
      <c r="G8264" t="s">
        <v>7554</v>
      </c>
      <c r="H8264">
        <v>17</v>
      </c>
      <c r="I8264">
        <v>5</v>
      </c>
      <c r="J8264">
        <v>29</v>
      </c>
      <c r="K8264" t="s">
        <v>4</v>
      </c>
    </row>
    <row r="8265" spans="1:11" x14ac:dyDescent="0.25">
      <c r="A8265" t="s">
        <v>0</v>
      </c>
      <c r="B8265" t="s">
        <v>1</v>
      </c>
      <c r="C8265">
        <v>981</v>
      </c>
      <c r="D8265">
        <v>376</v>
      </c>
      <c r="E8265" t="s">
        <v>25</v>
      </c>
      <c r="F8265" t="s">
        <v>254</v>
      </c>
      <c r="G8265" t="s">
        <v>7555</v>
      </c>
      <c r="H8265">
        <v>17</v>
      </c>
      <c r="I8265">
        <v>6</v>
      </c>
      <c r="J8265">
        <v>9</v>
      </c>
      <c r="K8265" t="s">
        <v>4</v>
      </c>
    </row>
    <row r="8266" spans="1:11" x14ac:dyDescent="0.25">
      <c r="A8266" t="s">
        <v>0</v>
      </c>
      <c r="B8266" t="s">
        <v>1</v>
      </c>
      <c r="C8266">
        <v>5180</v>
      </c>
      <c r="D8266">
        <v>300</v>
      </c>
      <c r="E8266" t="s">
        <v>2000</v>
      </c>
      <c r="F8266" t="s">
        <v>2000</v>
      </c>
      <c r="G8266" t="s">
        <v>2363</v>
      </c>
      <c r="H8266">
        <v>17</v>
      </c>
      <c r="I8266">
        <v>7</v>
      </c>
      <c r="J8266">
        <v>21</v>
      </c>
      <c r="K8266" t="s">
        <v>4</v>
      </c>
    </row>
    <row r="8267" spans="1:11" x14ac:dyDescent="0.25">
      <c r="A8267" t="s">
        <v>0</v>
      </c>
      <c r="B8267" t="s">
        <v>1</v>
      </c>
      <c r="C8267">
        <v>952</v>
      </c>
      <c r="D8267">
        <v>275</v>
      </c>
      <c r="E8267" t="s">
        <v>25</v>
      </c>
      <c r="F8267" t="s">
        <v>25</v>
      </c>
      <c r="G8267" t="s">
        <v>252</v>
      </c>
      <c r="H8267">
        <v>17</v>
      </c>
      <c r="I8267">
        <v>6</v>
      </c>
      <c r="J8267">
        <v>14</v>
      </c>
      <c r="K8267" t="s">
        <v>4</v>
      </c>
    </row>
    <row r="8268" spans="1:11" x14ac:dyDescent="0.25">
      <c r="A8268" t="s">
        <v>0</v>
      </c>
      <c r="B8268" t="s">
        <v>1</v>
      </c>
      <c r="C8268">
        <v>952</v>
      </c>
      <c r="D8268">
        <v>360</v>
      </c>
      <c r="E8268" t="s">
        <v>1856</v>
      </c>
      <c r="F8268" t="s">
        <v>7556</v>
      </c>
      <c r="G8268" t="s">
        <v>7557</v>
      </c>
      <c r="H8268">
        <v>17</v>
      </c>
      <c r="I8268">
        <v>7</v>
      </c>
      <c r="J8268">
        <v>5</v>
      </c>
      <c r="K8268" t="s">
        <v>4</v>
      </c>
    </row>
    <row r="8269" spans="1:11" x14ac:dyDescent="0.25">
      <c r="A8269" t="s">
        <v>0</v>
      </c>
      <c r="B8269" t="s">
        <v>1</v>
      </c>
      <c r="C8269">
        <v>952</v>
      </c>
      <c r="D8269">
        <v>32</v>
      </c>
      <c r="E8269" t="s">
        <v>1856</v>
      </c>
      <c r="F8269" t="s">
        <v>7558</v>
      </c>
      <c r="G8269" t="s">
        <v>7559</v>
      </c>
      <c r="H8269">
        <v>17</v>
      </c>
      <c r="I8269">
        <v>6</v>
      </c>
      <c r="J8269">
        <v>24</v>
      </c>
      <c r="K8269" t="s">
        <v>4</v>
      </c>
    </row>
    <row r="8270" spans="1:11" x14ac:dyDescent="0.25">
      <c r="A8270" t="s">
        <v>0</v>
      </c>
      <c r="B8270" t="s">
        <v>1</v>
      </c>
      <c r="C8270">
        <v>952</v>
      </c>
      <c r="D8270">
        <v>8</v>
      </c>
      <c r="E8270" t="s">
        <v>25</v>
      </c>
      <c r="F8270" t="s">
        <v>7560</v>
      </c>
      <c r="G8270" t="s">
        <v>1625</v>
      </c>
      <c r="H8270">
        <v>17</v>
      </c>
      <c r="I8270">
        <v>5</v>
      </c>
      <c r="J8270">
        <v>18</v>
      </c>
      <c r="K8270" t="s">
        <v>4</v>
      </c>
    </row>
    <row r="8271" spans="1:11" x14ac:dyDescent="0.25">
      <c r="A8271" t="s">
        <v>0</v>
      </c>
      <c r="B8271" t="s">
        <v>1</v>
      </c>
      <c r="C8271">
        <v>902</v>
      </c>
      <c r="D8271">
        <v>250</v>
      </c>
      <c r="E8271" t="s">
        <v>1856</v>
      </c>
      <c r="F8271" t="s">
        <v>1856</v>
      </c>
      <c r="G8271" t="s">
        <v>2181</v>
      </c>
      <c r="H8271">
        <v>17</v>
      </c>
      <c r="I8271">
        <v>6</v>
      </c>
      <c r="J8271">
        <v>25</v>
      </c>
      <c r="K8271" t="s">
        <v>4</v>
      </c>
    </row>
    <row r="8272" spans="1:11" x14ac:dyDescent="0.25">
      <c r="A8272" t="s">
        <v>0</v>
      </c>
      <c r="B8272" t="s">
        <v>1</v>
      </c>
      <c r="C8272">
        <v>981</v>
      </c>
      <c r="D8272">
        <v>417</v>
      </c>
      <c r="E8272" t="s">
        <v>1856</v>
      </c>
      <c r="F8272" t="s">
        <v>1856</v>
      </c>
      <c r="G8272" t="s">
        <v>7561</v>
      </c>
      <c r="H8272">
        <v>17</v>
      </c>
      <c r="I8272">
        <v>6</v>
      </c>
      <c r="J8272">
        <v>25</v>
      </c>
      <c r="K8272" t="s">
        <v>4</v>
      </c>
    </row>
    <row r="8273" spans="1:11" x14ac:dyDescent="0.25">
      <c r="A8273" t="s">
        <v>0</v>
      </c>
      <c r="B8273" t="s">
        <v>1</v>
      </c>
      <c r="C8273">
        <v>961</v>
      </c>
      <c r="D8273">
        <v>376</v>
      </c>
      <c r="E8273" t="s">
        <v>1123</v>
      </c>
      <c r="F8273" t="s">
        <v>1123</v>
      </c>
      <c r="G8273" t="s">
        <v>2565</v>
      </c>
      <c r="H8273">
        <v>17</v>
      </c>
      <c r="I8273">
        <v>6</v>
      </c>
      <c r="J8273">
        <v>25</v>
      </c>
      <c r="K8273" t="s">
        <v>4</v>
      </c>
    </row>
    <row r="8274" spans="1:11" x14ac:dyDescent="0.25">
      <c r="A8274" t="s">
        <v>0</v>
      </c>
      <c r="B8274" t="s">
        <v>1</v>
      </c>
      <c r="C8274">
        <v>952</v>
      </c>
      <c r="D8274">
        <v>12</v>
      </c>
      <c r="E8274" t="s">
        <v>1856</v>
      </c>
      <c r="F8274" t="s">
        <v>1856</v>
      </c>
      <c r="G8274" t="s">
        <v>7562</v>
      </c>
      <c r="H8274">
        <v>17</v>
      </c>
      <c r="I8274">
        <v>6</v>
      </c>
      <c r="J8274">
        <v>25</v>
      </c>
      <c r="K8274" t="s">
        <v>4</v>
      </c>
    </row>
    <row r="8275" spans="1:11" x14ac:dyDescent="0.25">
      <c r="A8275" t="s">
        <v>0</v>
      </c>
      <c r="B8275" t="s">
        <v>1</v>
      </c>
      <c r="C8275">
        <v>952</v>
      </c>
      <c r="D8275">
        <v>376</v>
      </c>
      <c r="E8275" t="s">
        <v>25</v>
      </c>
      <c r="F8275" t="s">
        <v>7563</v>
      </c>
      <c r="G8275" s="1" t="s">
        <v>7564</v>
      </c>
      <c r="H8275">
        <v>17</v>
      </c>
      <c r="I8275">
        <v>7</v>
      </c>
      <c r="J8275">
        <v>17</v>
      </c>
      <c r="K8275" t="s">
        <v>4</v>
      </c>
    </row>
    <row r="8276" spans="1:11" x14ac:dyDescent="0.25">
      <c r="A8276" t="s">
        <v>0</v>
      </c>
      <c r="B8276" t="s">
        <v>1</v>
      </c>
      <c r="C8276">
        <v>952</v>
      </c>
      <c r="D8276">
        <v>16</v>
      </c>
      <c r="E8276" t="s">
        <v>2649</v>
      </c>
      <c r="F8276" t="s">
        <v>7565</v>
      </c>
      <c r="G8276" t="s">
        <v>7566</v>
      </c>
      <c r="H8276">
        <v>17</v>
      </c>
      <c r="I8276">
        <v>8</v>
      </c>
      <c r="J8276">
        <v>10</v>
      </c>
      <c r="K8276" t="s">
        <v>4</v>
      </c>
    </row>
    <row r="8277" spans="1:11" x14ac:dyDescent="0.25">
      <c r="A8277" t="s">
        <v>0</v>
      </c>
      <c r="B8277" t="s">
        <v>1</v>
      </c>
      <c r="C8277">
        <v>952</v>
      </c>
      <c r="D8277">
        <v>554</v>
      </c>
      <c r="E8277" t="s">
        <v>46</v>
      </c>
      <c r="F8277" t="s">
        <v>46</v>
      </c>
      <c r="G8277" t="s">
        <v>728</v>
      </c>
      <c r="H8277">
        <v>17</v>
      </c>
      <c r="I8277">
        <v>5</v>
      </c>
      <c r="J8277">
        <v>27</v>
      </c>
      <c r="K8277" t="s">
        <v>4</v>
      </c>
    </row>
    <row r="8278" spans="1:11" x14ac:dyDescent="0.25">
      <c r="A8278" t="s">
        <v>0</v>
      </c>
      <c r="B8278" t="s">
        <v>1</v>
      </c>
      <c r="C8278">
        <v>952</v>
      </c>
      <c r="D8278">
        <v>376</v>
      </c>
      <c r="E8278" t="s">
        <v>2</v>
      </c>
      <c r="F8278" t="s">
        <v>2</v>
      </c>
      <c r="G8278" t="s">
        <v>7567</v>
      </c>
      <c r="H8278">
        <v>17</v>
      </c>
      <c r="I8278">
        <v>5</v>
      </c>
      <c r="J8278">
        <v>27</v>
      </c>
      <c r="K8278" t="s">
        <v>4</v>
      </c>
    </row>
    <row r="8279" spans="1:11" x14ac:dyDescent="0.25">
      <c r="A8279" t="s">
        <v>0</v>
      </c>
      <c r="B8279" t="s">
        <v>1</v>
      </c>
      <c r="C8279">
        <v>952</v>
      </c>
      <c r="D8279">
        <v>275</v>
      </c>
      <c r="E8279" t="s">
        <v>7568</v>
      </c>
      <c r="F8279" t="s">
        <v>7569</v>
      </c>
      <c r="G8279" t="s">
        <v>4926</v>
      </c>
      <c r="H8279">
        <v>17</v>
      </c>
      <c r="I8279">
        <v>5</v>
      </c>
      <c r="J8279">
        <v>27</v>
      </c>
      <c r="K8279" t="s">
        <v>4</v>
      </c>
    </row>
    <row r="8280" spans="1:11" x14ac:dyDescent="0.25">
      <c r="A8280" t="s">
        <v>0</v>
      </c>
      <c r="B8280" t="s">
        <v>1</v>
      </c>
      <c r="C8280">
        <v>952</v>
      </c>
      <c r="D8280">
        <v>275</v>
      </c>
      <c r="E8280" t="s">
        <v>7570</v>
      </c>
      <c r="F8280" t="s">
        <v>7571</v>
      </c>
      <c r="G8280" t="s">
        <v>4926</v>
      </c>
      <c r="H8280">
        <v>17</v>
      </c>
      <c r="I8280">
        <v>5</v>
      </c>
      <c r="J8280">
        <v>27</v>
      </c>
      <c r="K8280" t="s">
        <v>4</v>
      </c>
    </row>
    <row r="8281" spans="1:11" x14ac:dyDescent="0.25">
      <c r="A8281" t="s">
        <v>0</v>
      </c>
      <c r="B8281" t="s">
        <v>1</v>
      </c>
      <c r="C8281">
        <v>952</v>
      </c>
      <c r="D8281">
        <v>275</v>
      </c>
      <c r="E8281" t="s">
        <v>46</v>
      </c>
      <c r="F8281" t="s">
        <v>7572</v>
      </c>
      <c r="G8281" t="s">
        <v>4926</v>
      </c>
      <c r="H8281">
        <v>17</v>
      </c>
      <c r="I8281">
        <v>5</v>
      </c>
      <c r="J8281">
        <v>27</v>
      </c>
      <c r="K8281" t="s">
        <v>4</v>
      </c>
    </row>
    <row r="8282" spans="1:11" x14ac:dyDescent="0.25">
      <c r="A8282" t="s">
        <v>0</v>
      </c>
      <c r="B8282" t="s">
        <v>1</v>
      </c>
      <c r="C8282">
        <v>952</v>
      </c>
      <c r="D8282">
        <v>504</v>
      </c>
      <c r="E8282" t="s">
        <v>29</v>
      </c>
      <c r="F8282" t="s">
        <v>29</v>
      </c>
      <c r="G8282" t="s">
        <v>7573</v>
      </c>
      <c r="H8282">
        <v>17</v>
      </c>
      <c r="I8282">
        <v>5</v>
      </c>
      <c r="J8282">
        <v>27</v>
      </c>
      <c r="K8282" t="s">
        <v>4</v>
      </c>
    </row>
    <row r="8283" spans="1:11" x14ac:dyDescent="0.25">
      <c r="A8283" t="s">
        <v>0</v>
      </c>
      <c r="B8283" t="s">
        <v>1</v>
      </c>
      <c r="C8283">
        <v>952</v>
      </c>
      <c r="D8283">
        <v>642</v>
      </c>
      <c r="E8283" t="s">
        <v>1984</v>
      </c>
      <c r="F8283" t="s">
        <v>7574</v>
      </c>
      <c r="G8283" t="s">
        <v>7575</v>
      </c>
      <c r="H8283">
        <v>17</v>
      </c>
      <c r="I8283">
        <v>6</v>
      </c>
      <c r="J8283">
        <v>1</v>
      </c>
      <c r="K8283" t="s">
        <v>4</v>
      </c>
    </row>
    <row r="8284" spans="1:11" x14ac:dyDescent="0.25">
      <c r="A8284" t="s">
        <v>0</v>
      </c>
      <c r="B8284" t="s">
        <v>1</v>
      </c>
      <c r="C8284">
        <v>952</v>
      </c>
      <c r="D8284">
        <v>642</v>
      </c>
      <c r="E8284" t="s">
        <v>1984</v>
      </c>
      <c r="F8284" t="s">
        <v>1984</v>
      </c>
      <c r="G8284" t="s">
        <v>7575</v>
      </c>
      <c r="H8284">
        <v>17</v>
      </c>
      <c r="I8284">
        <v>6</v>
      </c>
      <c r="J8284">
        <v>1</v>
      </c>
      <c r="K8284" t="s">
        <v>4</v>
      </c>
    </row>
    <row r="8285" spans="1:11" x14ac:dyDescent="0.25">
      <c r="A8285" t="s">
        <v>0</v>
      </c>
      <c r="B8285" t="s">
        <v>1</v>
      </c>
      <c r="C8285">
        <v>952</v>
      </c>
      <c r="D8285">
        <v>376</v>
      </c>
      <c r="E8285" t="s">
        <v>1984</v>
      </c>
      <c r="F8285" t="s">
        <v>1984</v>
      </c>
      <c r="G8285" t="s">
        <v>7576</v>
      </c>
      <c r="H8285">
        <v>17</v>
      </c>
      <c r="I8285">
        <v>6</v>
      </c>
      <c r="J8285">
        <v>5</v>
      </c>
      <c r="K8285" t="s">
        <v>4</v>
      </c>
    </row>
    <row r="8286" spans="1:11" x14ac:dyDescent="0.25">
      <c r="A8286" t="s">
        <v>0</v>
      </c>
      <c r="B8286" t="s">
        <v>1</v>
      </c>
      <c r="C8286">
        <v>952</v>
      </c>
      <c r="D8286">
        <v>642</v>
      </c>
      <c r="E8286" t="s">
        <v>1984</v>
      </c>
      <c r="F8286" t="s">
        <v>1984</v>
      </c>
      <c r="G8286" t="s">
        <v>2293</v>
      </c>
      <c r="H8286">
        <v>17</v>
      </c>
      <c r="I8286">
        <v>5</v>
      </c>
      <c r="J8286">
        <v>29</v>
      </c>
      <c r="K8286" t="s">
        <v>4</v>
      </c>
    </row>
    <row r="8287" spans="1:11" x14ac:dyDescent="0.25">
      <c r="A8287" t="s">
        <v>0</v>
      </c>
      <c r="B8287" t="s">
        <v>1</v>
      </c>
      <c r="C8287">
        <v>952</v>
      </c>
      <c r="D8287">
        <v>231</v>
      </c>
      <c r="E8287" t="s">
        <v>7577</v>
      </c>
      <c r="F8287" t="s">
        <v>7578</v>
      </c>
      <c r="G8287" t="s">
        <v>7579</v>
      </c>
      <c r="H8287">
        <v>17</v>
      </c>
      <c r="I8287">
        <v>6</v>
      </c>
      <c r="J8287">
        <v>15</v>
      </c>
      <c r="K8287" t="s">
        <v>4</v>
      </c>
    </row>
    <row r="8288" spans="1:11" x14ac:dyDescent="0.25">
      <c r="A8288" t="s">
        <v>0</v>
      </c>
      <c r="B8288" t="s">
        <v>1</v>
      </c>
      <c r="C8288">
        <v>952</v>
      </c>
      <c r="D8288">
        <v>8</v>
      </c>
      <c r="E8288" t="s">
        <v>46</v>
      </c>
      <c r="F8288" t="s">
        <v>46</v>
      </c>
      <c r="G8288" t="s">
        <v>4121</v>
      </c>
      <c r="H8288">
        <v>17</v>
      </c>
      <c r="I8288">
        <v>5</v>
      </c>
      <c r="J8288">
        <v>31</v>
      </c>
      <c r="K8288" t="s">
        <v>4</v>
      </c>
    </row>
    <row r="8289" spans="1:11" x14ac:dyDescent="0.25">
      <c r="A8289" t="s">
        <v>0</v>
      </c>
      <c r="B8289" t="s">
        <v>1</v>
      </c>
      <c r="C8289">
        <v>952</v>
      </c>
      <c r="D8289">
        <v>496</v>
      </c>
      <c r="E8289" t="s">
        <v>7580</v>
      </c>
      <c r="F8289" t="s">
        <v>7581</v>
      </c>
      <c r="G8289" t="s">
        <v>7582</v>
      </c>
      <c r="H8289">
        <v>17</v>
      </c>
      <c r="I8289">
        <v>5</v>
      </c>
      <c r="J8289">
        <v>23</v>
      </c>
      <c r="K8289" t="s">
        <v>4</v>
      </c>
    </row>
    <row r="8290" spans="1:11" x14ac:dyDescent="0.25">
      <c r="A8290" t="s">
        <v>0</v>
      </c>
      <c r="B8290" t="s">
        <v>1</v>
      </c>
      <c r="C8290">
        <v>952</v>
      </c>
      <c r="D8290">
        <v>376</v>
      </c>
      <c r="E8290" t="s">
        <v>1984</v>
      </c>
      <c r="F8290" t="s">
        <v>7583</v>
      </c>
      <c r="G8290" t="s">
        <v>1878</v>
      </c>
      <c r="H8290">
        <v>17</v>
      </c>
      <c r="I8290">
        <v>5</v>
      </c>
      <c r="J8290">
        <v>29</v>
      </c>
      <c r="K8290" t="s">
        <v>4</v>
      </c>
    </row>
    <row r="8291" spans="1:11" x14ac:dyDescent="0.25">
      <c r="A8291" t="s">
        <v>0</v>
      </c>
      <c r="B8291" t="s">
        <v>1</v>
      </c>
      <c r="C8291">
        <v>952</v>
      </c>
      <c r="D8291">
        <v>376</v>
      </c>
      <c r="E8291" t="s">
        <v>1984</v>
      </c>
      <c r="F8291" t="s">
        <v>7584</v>
      </c>
      <c r="G8291" t="s">
        <v>1878</v>
      </c>
      <c r="H8291">
        <v>17</v>
      </c>
      <c r="I8291">
        <v>5</v>
      </c>
      <c r="J8291">
        <v>29</v>
      </c>
      <c r="K8291" t="s">
        <v>4</v>
      </c>
    </row>
    <row r="8292" spans="1:11" x14ac:dyDescent="0.25">
      <c r="A8292" t="s">
        <v>0</v>
      </c>
      <c r="B8292" t="s">
        <v>1</v>
      </c>
      <c r="C8292">
        <v>952</v>
      </c>
      <c r="D8292">
        <v>376</v>
      </c>
      <c r="E8292" t="s">
        <v>1984</v>
      </c>
      <c r="F8292" t="s">
        <v>1984</v>
      </c>
      <c r="G8292" t="s">
        <v>1878</v>
      </c>
      <c r="H8292">
        <v>17</v>
      </c>
      <c r="I8292">
        <v>5</v>
      </c>
      <c r="J8292">
        <v>29</v>
      </c>
      <c r="K8292" t="s">
        <v>4</v>
      </c>
    </row>
    <row r="8293" spans="1:11" x14ac:dyDescent="0.25">
      <c r="A8293" t="s">
        <v>0</v>
      </c>
      <c r="B8293" t="s">
        <v>1</v>
      </c>
      <c r="C8293">
        <v>952</v>
      </c>
      <c r="D8293">
        <v>50</v>
      </c>
      <c r="E8293" t="s">
        <v>1856</v>
      </c>
      <c r="F8293" t="s">
        <v>1856</v>
      </c>
      <c r="G8293" t="s">
        <v>4687</v>
      </c>
      <c r="H8293">
        <v>17</v>
      </c>
      <c r="I8293">
        <v>6</v>
      </c>
      <c r="J8293">
        <v>24</v>
      </c>
      <c r="K8293" t="s">
        <v>4</v>
      </c>
    </row>
    <row r="8294" spans="1:11" x14ac:dyDescent="0.25">
      <c r="A8294" t="s">
        <v>0</v>
      </c>
      <c r="B8294" t="s">
        <v>1</v>
      </c>
      <c r="C8294">
        <v>952</v>
      </c>
      <c r="D8294">
        <v>218</v>
      </c>
      <c r="E8294" t="s">
        <v>2057</v>
      </c>
      <c r="F8294" t="s">
        <v>7585</v>
      </c>
      <c r="G8294" t="s">
        <v>7586</v>
      </c>
      <c r="H8294">
        <v>17</v>
      </c>
      <c r="I8294">
        <v>6</v>
      </c>
      <c r="J8294">
        <v>6</v>
      </c>
      <c r="K8294" t="s">
        <v>4</v>
      </c>
    </row>
    <row r="8295" spans="1:11" x14ac:dyDescent="0.25">
      <c r="A8295" t="s">
        <v>0</v>
      </c>
      <c r="B8295" t="s">
        <v>1</v>
      </c>
      <c r="C8295">
        <v>990</v>
      </c>
      <c r="D8295">
        <v>376</v>
      </c>
      <c r="E8295" t="s">
        <v>2431</v>
      </c>
      <c r="F8295" t="s">
        <v>2431</v>
      </c>
      <c r="G8295" t="s">
        <v>7587</v>
      </c>
      <c r="H8295">
        <v>17</v>
      </c>
      <c r="I8295">
        <v>7</v>
      </c>
      <c r="J8295">
        <v>13</v>
      </c>
      <c r="K8295" t="s">
        <v>4</v>
      </c>
    </row>
    <row r="8296" spans="1:11" x14ac:dyDescent="0.25">
      <c r="A8296" t="s">
        <v>0</v>
      </c>
      <c r="B8296" t="s">
        <v>1</v>
      </c>
      <c r="C8296">
        <v>952</v>
      </c>
      <c r="D8296">
        <v>792</v>
      </c>
      <c r="E8296" t="s">
        <v>1856</v>
      </c>
      <c r="F8296" t="s">
        <v>1856</v>
      </c>
      <c r="G8296" t="s">
        <v>7588</v>
      </c>
      <c r="H8296">
        <v>17</v>
      </c>
      <c r="I8296">
        <v>7</v>
      </c>
      <c r="J8296">
        <v>14</v>
      </c>
      <c r="K8296" t="s">
        <v>4</v>
      </c>
    </row>
    <row r="8297" spans="1:11" x14ac:dyDescent="0.25">
      <c r="A8297" t="s">
        <v>0</v>
      </c>
      <c r="B8297" t="s">
        <v>1</v>
      </c>
      <c r="C8297">
        <v>5220</v>
      </c>
      <c r="D8297">
        <v>376</v>
      </c>
      <c r="E8297" t="s">
        <v>1967</v>
      </c>
      <c r="F8297" t="s">
        <v>7589</v>
      </c>
      <c r="G8297" t="s">
        <v>2959</v>
      </c>
      <c r="H8297">
        <v>17</v>
      </c>
      <c r="I8297">
        <v>7</v>
      </c>
      <c r="J8297">
        <v>14</v>
      </c>
      <c r="K8297" t="s">
        <v>4</v>
      </c>
    </row>
    <row r="8298" spans="1:11" x14ac:dyDescent="0.25">
      <c r="A8298" t="s">
        <v>0</v>
      </c>
      <c r="B8298" t="s">
        <v>1</v>
      </c>
      <c r="C8298">
        <v>952</v>
      </c>
      <c r="D8298">
        <v>376</v>
      </c>
      <c r="E8298" t="s">
        <v>1984</v>
      </c>
      <c r="F8298" t="s">
        <v>7590</v>
      </c>
      <c r="G8298" t="s">
        <v>7591</v>
      </c>
      <c r="H8298">
        <v>17</v>
      </c>
      <c r="I8298">
        <v>5</v>
      </c>
      <c r="J8298">
        <v>31</v>
      </c>
      <c r="K8298" t="s">
        <v>4</v>
      </c>
    </row>
    <row r="8299" spans="1:11" x14ac:dyDescent="0.25">
      <c r="A8299" t="s">
        <v>0</v>
      </c>
      <c r="B8299" t="s">
        <v>1</v>
      </c>
      <c r="C8299">
        <v>952</v>
      </c>
      <c r="D8299">
        <v>376</v>
      </c>
      <c r="E8299" t="s">
        <v>1984</v>
      </c>
      <c r="F8299" t="s">
        <v>1984</v>
      </c>
      <c r="G8299" t="s">
        <v>7591</v>
      </c>
      <c r="H8299">
        <v>17</v>
      </c>
      <c r="I8299">
        <v>5</v>
      </c>
      <c r="J8299">
        <v>31</v>
      </c>
      <c r="K8299" t="s">
        <v>4</v>
      </c>
    </row>
    <row r="8300" spans="1:11" x14ac:dyDescent="0.25">
      <c r="A8300" t="s">
        <v>0</v>
      </c>
      <c r="B8300" t="s">
        <v>1</v>
      </c>
      <c r="C8300">
        <v>952</v>
      </c>
      <c r="D8300">
        <v>376</v>
      </c>
      <c r="E8300" t="s">
        <v>1984</v>
      </c>
      <c r="F8300" t="s">
        <v>1984</v>
      </c>
      <c r="G8300" t="s">
        <v>7591</v>
      </c>
      <c r="H8300">
        <v>17</v>
      </c>
      <c r="I8300">
        <v>5</v>
      </c>
      <c r="J8300">
        <v>31</v>
      </c>
      <c r="K8300" t="s">
        <v>4</v>
      </c>
    </row>
    <row r="8301" spans="1:11" x14ac:dyDescent="0.25">
      <c r="A8301" t="s">
        <v>0</v>
      </c>
      <c r="B8301" t="s">
        <v>1</v>
      </c>
      <c r="C8301">
        <v>952</v>
      </c>
      <c r="D8301">
        <v>376</v>
      </c>
      <c r="E8301" t="s">
        <v>7592</v>
      </c>
      <c r="F8301" t="s">
        <v>7593</v>
      </c>
      <c r="G8301" t="s">
        <v>1398</v>
      </c>
      <c r="H8301">
        <v>17</v>
      </c>
      <c r="I8301">
        <v>6</v>
      </c>
      <c r="J8301">
        <v>27</v>
      </c>
      <c r="K8301" t="s">
        <v>4</v>
      </c>
    </row>
    <row r="8302" spans="1:11" x14ac:dyDescent="0.25">
      <c r="A8302" t="s">
        <v>0</v>
      </c>
      <c r="B8302" t="s">
        <v>1</v>
      </c>
      <c r="C8302">
        <v>952</v>
      </c>
      <c r="D8302">
        <v>496</v>
      </c>
      <c r="E8302" t="s">
        <v>2</v>
      </c>
      <c r="F8302" t="s">
        <v>7594</v>
      </c>
      <c r="G8302" t="s">
        <v>6582</v>
      </c>
      <c r="H8302">
        <v>17</v>
      </c>
      <c r="I8302">
        <v>6</v>
      </c>
      <c r="J8302">
        <v>27</v>
      </c>
      <c r="K8302" t="s">
        <v>4</v>
      </c>
    </row>
    <row r="8303" spans="1:11" x14ac:dyDescent="0.25">
      <c r="A8303" t="s">
        <v>0</v>
      </c>
      <c r="B8303" t="s">
        <v>1</v>
      </c>
      <c r="C8303">
        <v>952</v>
      </c>
      <c r="D8303">
        <v>8</v>
      </c>
      <c r="E8303" t="s">
        <v>1984</v>
      </c>
      <c r="F8303" t="s">
        <v>1984</v>
      </c>
      <c r="G8303" t="s">
        <v>7595</v>
      </c>
      <c r="H8303">
        <v>17</v>
      </c>
      <c r="I8303">
        <v>6</v>
      </c>
      <c r="J8303">
        <v>28</v>
      </c>
      <c r="K8303" t="s">
        <v>4</v>
      </c>
    </row>
    <row r="8304" spans="1:11" x14ac:dyDescent="0.25">
      <c r="A8304" t="s">
        <v>0</v>
      </c>
      <c r="B8304" t="s">
        <v>1</v>
      </c>
      <c r="C8304">
        <v>952</v>
      </c>
      <c r="D8304">
        <v>8</v>
      </c>
      <c r="E8304" t="s">
        <v>1984</v>
      </c>
      <c r="F8304" t="s">
        <v>7596</v>
      </c>
      <c r="G8304" t="s">
        <v>7595</v>
      </c>
      <c r="H8304">
        <v>17</v>
      </c>
      <c r="I8304">
        <v>6</v>
      </c>
      <c r="J8304">
        <v>28</v>
      </c>
      <c r="K8304" t="s">
        <v>4</v>
      </c>
    </row>
    <row r="8305" spans="1:11" x14ac:dyDescent="0.25">
      <c r="A8305" t="s">
        <v>0</v>
      </c>
      <c r="B8305" t="s">
        <v>1</v>
      </c>
      <c r="C8305">
        <v>952</v>
      </c>
      <c r="D8305">
        <v>8</v>
      </c>
      <c r="E8305" t="s">
        <v>46</v>
      </c>
      <c r="F8305" t="s">
        <v>46</v>
      </c>
      <c r="G8305" t="s">
        <v>7595</v>
      </c>
      <c r="H8305">
        <v>17</v>
      </c>
      <c r="I8305">
        <v>6</v>
      </c>
      <c r="J8305">
        <v>28</v>
      </c>
      <c r="K8305" t="s">
        <v>4</v>
      </c>
    </row>
    <row r="8306" spans="1:11" x14ac:dyDescent="0.25">
      <c r="A8306" t="s">
        <v>0</v>
      </c>
      <c r="B8306" t="s">
        <v>1</v>
      </c>
      <c r="C8306">
        <v>952</v>
      </c>
      <c r="D8306">
        <v>8</v>
      </c>
      <c r="E8306" t="s">
        <v>46</v>
      </c>
      <c r="F8306" t="s">
        <v>7597</v>
      </c>
      <c r="G8306" t="s">
        <v>7595</v>
      </c>
      <c r="H8306">
        <v>17</v>
      </c>
      <c r="I8306">
        <v>6</v>
      </c>
      <c r="J8306">
        <v>28</v>
      </c>
      <c r="K8306" t="s">
        <v>4</v>
      </c>
    </row>
    <row r="8307" spans="1:11" x14ac:dyDescent="0.25">
      <c r="A8307" t="s">
        <v>0</v>
      </c>
      <c r="B8307" t="s">
        <v>1</v>
      </c>
      <c r="C8307">
        <v>952</v>
      </c>
      <c r="D8307">
        <v>8</v>
      </c>
      <c r="E8307" t="s">
        <v>25</v>
      </c>
      <c r="F8307" t="s">
        <v>25</v>
      </c>
      <c r="G8307" t="s">
        <v>7595</v>
      </c>
      <c r="H8307">
        <v>17</v>
      </c>
      <c r="I8307">
        <v>6</v>
      </c>
      <c r="J8307">
        <v>28</v>
      </c>
      <c r="K8307" t="s">
        <v>4</v>
      </c>
    </row>
    <row r="8308" spans="1:11" x14ac:dyDescent="0.25">
      <c r="A8308" t="s">
        <v>0</v>
      </c>
      <c r="B8308" t="s">
        <v>1</v>
      </c>
      <c r="C8308">
        <v>952</v>
      </c>
      <c r="D8308">
        <v>8</v>
      </c>
      <c r="E8308" t="s">
        <v>2</v>
      </c>
      <c r="F8308" t="s">
        <v>7598</v>
      </c>
      <c r="G8308" t="s">
        <v>7595</v>
      </c>
      <c r="H8308">
        <v>17</v>
      </c>
      <c r="I8308">
        <v>6</v>
      </c>
      <c r="J8308">
        <v>28</v>
      </c>
      <c r="K8308" t="s">
        <v>4</v>
      </c>
    </row>
    <row r="8309" spans="1:11" x14ac:dyDescent="0.25">
      <c r="A8309" t="s">
        <v>0</v>
      </c>
      <c r="B8309" t="s">
        <v>1</v>
      </c>
      <c r="C8309">
        <v>952</v>
      </c>
      <c r="D8309">
        <v>275</v>
      </c>
      <c r="E8309" t="s">
        <v>2</v>
      </c>
      <c r="F8309" t="s">
        <v>7599</v>
      </c>
      <c r="G8309" t="s">
        <v>7600</v>
      </c>
      <c r="H8309">
        <v>17</v>
      </c>
      <c r="I8309">
        <v>6</v>
      </c>
      <c r="J8309">
        <v>28</v>
      </c>
      <c r="K8309" t="s">
        <v>4</v>
      </c>
    </row>
    <row r="8310" spans="1:11" x14ac:dyDescent="0.25">
      <c r="A8310" t="s">
        <v>0</v>
      </c>
      <c r="B8310" t="s">
        <v>1</v>
      </c>
      <c r="C8310">
        <v>952</v>
      </c>
      <c r="D8310">
        <v>376</v>
      </c>
      <c r="E8310" t="s">
        <v>1984</v>
      </c>
      <c r="F8310" t="s">
        <v>7601</v>
      </c>
      <c r="G8310" t="s">
        <v>7602</v>
      </c>
      <c r="H8310">
        <v>17</v>
      </c>
      <c r="I8310">
        <v>6</v>
      </c>
      <c r="J8310">
        <v>15</v>
      </c>
      <c r="K8310" t="s">
        <v>4</v>
      </c>
    </row>
    <row r="8311" spans="1:11" x14ac:dyDescent="0.25">
      <c r="A8311" t="s">
        <v>0</v>
      </c>
      <c r="B8311" t="s">
        <v>1</v>
      </c>
      <c r="C8311">
        <v>952</v>
      </c>
      <c r="D8311">
        <v>376</v>
      </c>
      <c r="E8311" t="s">
        <v>1984</v>
      </c>
      <c r="F8311" t="s">
        <v>1984</v>
      </c>
      <c r="G8311" t="s">
        <v>7602</v>
      </c>
      <c r="H8311">
        <v>17</v>
      </c>
      <c r="I8311">
        <v>6</v>
      </c>
      <c r="J8311">
        <v>15</v>
      </c>
      <c r="K8311" t="s">
        <v>4</v>
      </c>
    </row>
    <row r="8312" spans="1:11" x14ac:dyDescent="0.25">
      <c r="A8312" t="s">
        <v>0</v>
      </c>
      <c r="B8312" t="s">
        <v>1</v>
      </c>
      <c r="C8312">
        <v>952</v>
      </c>
      <c r="D8312">
        <v>642</v>
      </c>
      <c r="E8312" t="s">
        <v>1984</v>
      </c>
      <c r="F8312" t="s">
        <v>7603</v>
      </c>
      <c r="G8312" t="s">
        <v>7604</v>
      </c>
      <c r="H8312">
        <v>17</v>
      </c>
      <c r="I8312">
        <v>5</v>
      </c>
      <c r="J8312">
        <v>31</v>
      </c>
      <c r="K8312" t="s">
        <v>4</v>
      </c>
    </row>
    <row r="8313" spans="1:11" x14ac:dyDescent="0.25">
      <c r="A8313" t="s">
        <v>0</v>
      </c>
      <c r="B8313" t="s">
        <v>1</v>
      </c>
      <c r="C8313">
        <v>952</v>
      </c>
      <c r="D8313">
        <v>376</v>
      </c>
      <c r="E8313" t="s">
        <v>2000</v>
      </c>
      <c r="F8313" t="s">
        <v>7605</v>
      </c>
      <c r="G8313" t="s">
        <v>7606</v>
      </c>
      <c r="H8313">
        <v>17</v>
      </c>
      <c r="I8313">
        <v>7</v>
      </c>
      <c r="J8313">
        <v>15</v>
      </c>
      <c r="K8313" t="s">
        <v>4</v>
      </c>
    </row>
    <row r="8314" spans="1:11" x14ac:dyDescent="0.25">
      <c r="A8314" t="s">
        <v>0</v>
      </c>
      <c r="B8314" t="s">
        <v>1</v>
      </c>
      <c r="C8314">
        <v>952</v>
      </c>
      <c r="D8314">
        <v>8</v>
      </c>
      <c r="E8314" t="s">
        <v>1984</v>
      </c>
      <c r="F8314" t="s">
        <v>1984</v>
      </c>
      <c r="G8314" t="s">
        <v>5193</v>
      </c>
      <c r="H8314">
        <v>17</v>
      </c>
      <c r="I8314">
        <v>7</v>
      </c>
      <c r="J8314">
        <v>15</v>
      </c>
      <c r="K8314" t="s">
        <v>4</v>
      </c>
    </row>
    <row r="8315" spans="1:11" x14ac:dyDescent="0.25">
      <c r="A8315" t="s">
        <v>0</v>
      </c>
      <c r="B8315" t="s">
        <v>1</v>
      </c>
      <c r="C8315">
        <v>952</v>
      </c>
      <c r="D8315">
        <v>8</v>
      </c>
      <c r="E8315" t="s">
        <v>1984</v>
      </c>
      <c r="F8315" t="s">
        <v>1984</v>
      </c>
      <c r="G8315" t="s">
        <v>5193</v>
      </c>
      <c r="H8315">
        <v>17</v>
      </c>
      <c r="I8315">
        <v>7</v>
      </c>
      <c r="J8315">
        <v>15</v>
      </c>
      <c r="K8315" t="s">
        <v>4</v>
      </c>
    </row>
    <row r="8316" spans="1:11" x14ac:dyDescent="0.25">
      <c r="A8316" t="s">
        <v>0</v>
      </c>
      <c r="B8316" t="s">
        <v>1</v>
      </c>
      <c r="C8316">
        <v>952</v>
      </c>
      <c r="D8316">
        <v>8</v>
      </c>
      <c r="E8316" t="s">
        <v>1984</v>
      </c>
      <c r="F8316" t="s">
        <v>7607</v>
      </c>
      <c r="G8316" t="s">
        <v>7608</v>
      </c>
      <c r="H8316">
        <v>17</v>
      </c>
      <c r="I8316">
        <v>6</v>
      </c>
      <c r="J8316">
        <v>3</v>
      </c>
      <c r="K8316" t="s">
        <v>4</v>
      </c>
    </row>
    <row r="8317" spans="1:11" x14ac:dyDescent="0.25">
      <c r="A8317" t="s">
        <v>0</v>
      </c>
      <c r="B8317" t="s">
        <v>1</v>
      </c>
      <c r="C8317">
        <v>952</v>
      </c>
      <c r="D8317">
        <v>40</v>
      </c>
      <c r="E8317" t="s">
        <v>1984</v>
      </c>
      <c r="F8317" t="s">
        <v>1984</v>
      </c>
      <c r="G8317" t="s">
        <v>7609</v>
      </c>
      <c r="H8317">
        <v>17</v>
      </c>
      <c r="I8317">
        <v>6</v>
      </c>
      <c r="J8317">
        <v>3</v>
      </c>
      <c r="K8317" t="s">
        <v>4</v>
      </c>
    </row>
    <row r="8318" spans="1:11" x14ac:dyDescent="0.25">
      <c r="A8318" t="s">
        <v>0</v>
      </c>
      <c r="B8318" t="s">
        <v>1</v>
      </c>
      <c r="C8318">
        <v>952</v>
      </c>
      <c r="D8318">
        <v>376</v>
      </c>
      <c r="E8318" t="s">
        <v>2034</v>
      </c>
      <c r="F8318" t="s">
        <v>2034</v>
      </c>
      <c r="G8318" t="s">
        <v>3337</v>
      </c>
      <c r="H8318">
        <v>17</v>
      </c>
      <c r="I8318">
        <v>8</v>
      </c>
      <c r="J8318">
        <v>15</v>
      </c>
      <c r="K8318" t="s">
        <v>4</v>
      </c>
    </row>
    <row r="8319" spans="1:11" x14ac:dyDescent="0.25">
      <c r="A8319" t="s">
        <v>0</v>
      </c>
      <c r="B8319" t="s">
        <v>1</v>
      </c>
      <c r="C8319">
        <v>952</v>
      </c>
      <c r="D8319">
        <v>275</v>
      </c>
      <c r="E8319" t="s">
        <v>2000</v>
      </c>
      <c r="F8319" t="s">
        <v>7610</v>
      </c>
      <c r="G8319" t="s">
        <v>4903</v>
      </c>
      <c r="H8319">
        <v>17</v>
      </c>
      <c r="I8319">
        <v>7</v>
      </c>
      <c r="J8319">
        <v>12</v>
      </c>
      <c r="K8319" t="s">
        <v>4</v>
      </c>
    </row>
    <row r="8320" spans="1:11" x14ac:dyDescent="0.25">
      <c r="A8320" t="s">
        <v>0</v>
      </c>
      <c r="B8320" t="s">
        <v>1</v>
      </c>
      <c r="C8320">
        <v>952</v>
      </c>
      <c r="D8320">
        <v>275</v>
      </c>
      <c r="E8320" t="s">
        <v>7611</v>
      </c>
      <c r="F8320" t="s">
        <v>7611</v>
      </c>
      <c r="G8320" t="s">
        <v>4903</v>
      </c>
      <c r="H8320">
        <v>17</v>
      </c>
      <c r="I8320">
        <v>7</v>
      </c>
      <c r="J8320">
        <v>12</v>
      </c>
      <c r="K8320" t="s">
        <v>4</v>
      </c>
    </row>
    <row r="8321" spans="1:11" x14ac:dyDescent="0.25">
      <c r="A8321" t="s">
        <v>0</v>
      </c>
      <c r="B8321" t="s">
        <v>1</v>
      </c>
      <c r="C8321">
        <v>952</v>
      </c>
      <c r="D8321">
        <v>275</v>
      </c>
      <c r="E8321" t="s">
        <v>2000</v>
      </c>
      <c r="F8321" t="s">
        <v>7612</v>
      </c>
      <c r="G8321" t="s">
        <v>4903</v>
      </c>
      <c r="H8321">
        <v>17</v>
      </c>
      <c r="I8321">
        <v>7</v>
      </c>
      <c r="J8321">
        <v>12</v>
      </c>
      <c r="K8321" t="s">
        <v>4</v>
      </c>
    </row>
    <row r="8322" spans="1:11" x14ac:dyDescent="0.25">
      <c r="A8322" t="s">
        <v>0</v>
      </c>
      <c r="B8322" t="s">
        <v>1</v>
      </c>
      <c r="C8322">
        <v>952</v>
      </c>
      <c r="D8322">
        <v>368</v>
      </c>
      <c r="E8322" t="s">
        <v>2000</v>
      </c>
      <c r="F8322" t="s">
        <v>4053</v>
      </c>
      <c r="G8322" t="s">
        <v>7613</v>
      </c>
      <c r="H8322">
        <v>17</v>
      </c>
      <c r="I8322">
        <v>7</v>
      </c>
      <c r="J8322">
        <v>11</v>
      </c>
      <c r="K8322" t="s">
        <v>4</v>
      </c>
    </row>
    <row r="8323" spans="1:11" x14ac:dyDescent="0.25">
      <c r="A8323" t="s">
        <v>0</v>
      </c>
      <c r="B8323" t="s">
        <v>1</v>
      </c>
      <c r="C8323">
        <v>952</v>
      </c>
      <c r="D8323">
        <v>376</v>
      </c>
      <c r="E8323" t="s">
        <v>3259</v>
      </c>
      <c r="F8323" t="s">
        <v>3259</v>
      </c>
      <c r="G8323" t="s">
        <v>3260</v>
      </c>
      <c r="H8323">
        <v>17</v>
      </c>
      <c r="I8323">
        <v>7</v>
      </c>
      <c r="J8323">
        <v>12</v>
      </c>
      <c r="K8323" t="s">
        <v>4</v>
      </c>
    </row>
    <row r="8324" spans="1:11" x14ac:dyDescent="0.25">
      <c r="A8324" t="s">
        <v>0</v>
      </c>
      <c r="B8324" t="s">
        <v>1</v>
      </c>
      <c r="C8324">
        <v>952</v>
      </c>
      <c r="D8324">
        <v>380</v>
      </c>
      <c r="E8324" t="s">
        <v>4340</v>
      </c>
      <c r="F8324" t="s">
        <v>7614</v>
      </c>
      <c r="G8324" t="s">
        <v>7615</v>
      </c>
      <c r="H8324">
        <v>17</v>
      </c>
      <c r="I8324">
        <v>7</v>
      </c>
      <c r="J8324">
        <v>17</v>
      </c>
      <c r="K8324" t="s">
        <v>4</v>
      </c>
    </row>
    <row r="8325" spans="1:11" x14ac:dyDescent="0.25">
      <c r="A8325" t="s">
        <v>0</v>
      </c>
      <c r="B8325" t="s">
        <v>1</v>
      </c>
      <c r="C8325">
        <v>952</v>
      </c>
      <c r="D8325">
        <v>70</v>
      </c>
      <c r="E8325" t="s">
        <v>25</v>
      </c>
      <c r="F8325" t="s">
        <v>25</v>
      </c>
      <c r="G8325" t="s">
        <v>63</v>
      </c>
      <c r="H8325">
        <v>17</v>
      </c>
      <c r="I8325">
        <v>5</v>
      </c>
      <c r="J8325">
        <v>12</v>
      </c>
      <c r="K8325" t="s">
        <v>4</v>
      </c>
    </row>
    <row r="8326" spans="1:11" x14ac:dyDescent="0.25">
      <c r="A8326" t="s">
        <v>0</v>
      </c>
      <c r="B8326" t="s">
        <v>1</v>
      </c>
      <c r="C8326">
        <v>952</v>
      </c>
      <c r="D8326">
        <v>376</v>
      </c>
      <c r="E8326" t="s">
        <v>7616</v>
      </c>
      <c r="F8326" t="s">
        <v>7616</v>
      </c>
      <c r="G8326" s="1" t="s">
        <v>7617</v>
      </c>
      <c r="H8326">
        <v>17</v>
      </c>
      <c r="I8326">
        <v>7</v>
      </c>
      <c r="J8326">
        <v>19</v>
      </c>
      <c r="K8326" t="s">
        <v>4</v>
      </c>
    </row>
    <row r="8327" spans="1:11" x14ac:dyDescent="0.25">
      <c r="A8327" t="s">
        <v>0</v>
      </c>
      <c r="B8327" t="s">
        <v>1</v>
      </c>
      <c r="C8327">
        <v>952</v>
      </c>
      <c r="D8327">
        <v>586</v>
      </c>
      <c r="E8327" t="s">
        <v>1969</v>
      </c>
      <c r="F8327" t="s">
        <v>7618</v>
      </c>
      <c r="G8327" t="s">
        <v>7343</v>
      </c>
      <c r="H8327">
        <v>17</v>
      </c>
      <c r="I8327">
        <v>7</v>
      </c>
      <c r="J8327">
        <v>20</v>
      </c>
      <c r="K8327" t="s">
        <v>4</v>
      </c>
    </row>
    <row r="8328" spans="1:11" x14ac:dyDescent="0.25">
      <c r="A8328" t="s">
        <v>0</v>
      </c>
      <c r="B8328" t="s">
        <v>1</v>
      </c>
      <c r="C8328">
        <v>952</v>
      </c>
      <c r="D8328">
        <v>376</v>
      </c>
      <c r="E8328" t="s">
        <v>2000</v>
      </c>
      <c r="F8328" t="s">
        <v>2000</v>
      </c>
      <c r="G8328" t="s">
        <v>42</v>
      </c>
      <c r="H8328">
        <v>17</v>
      </c>
      <c r="I8328">
        <v>7</v>
      </c>
      <c r="J8328">
        <v>12</v>
      </c>
      <c r="K8328" t="s">
        <v>4</v>
      </c>
    </row>
    <row r="8329" spans="1:11" x14ac:dyDescent="0.25">
      <c r="A8329" t="s">
        <v>0</v>
      </c>
      <c r="B8329" t="s">
        <v>1</v>
      </c>
      <c r="C8329">
        <v>952</v>
      </c>
      <c r="D8329">
        <v>642</v>
      </c>
      <c r="E8329" t="s">
        <v>2000</v>
      </c>
      <c r="F8329" t="s">
        <v>7619</v>
      </c>
      <c r="G8329" t="s">
        <v>7620</v>
      </c>
      <c r="H8329">
        <v>17</v>
      </c>
      <c r="I8329">
        <v>7</v>
      </c>
      <c r="J8329">
        <v>13</v>
      </c>
      <c r="K8329" t="s">
        <v>4</v>
      </c>
    </row>
    <row r="8330" spans="1:11" x14ac:dyDescent="0.25">
      <c r="A8330" t="s">
        <v>0</v>
      </c>
      <c r="B8330" t="s">
        <v>1</v>
      </c>
      <c r="C8330">
        <v>952</v>
      </c>
      <c r="D8330">
        <v>275</v>
      </c>
      <c r="E8330" t="s">
        <v>2</v>
      </c>
      <c r="F8330" t="s">
        <v>7621</v>
      </c>
      <c r="G8330" t="s">
        <v>18</v>
      </c>
      <c r="H8330">
        <v>17</v>
      </c>
      <c r="I8330">
        <v>6</v>
      </c>
      <c r="J8330">
        <v>14</v>
      </c>
      <c r="K8330" t="s">
        <v>4</v>
      </c>
    </row>
    <row r="8331" spans="1:11" x14ac:dyDescent="0.25">
      <c r="A8331" t="s">
        <v>0</v>
      </c>
      <c r="B8331" t="s">
        <v>1</v>
      </c>
      <c r="C8331">
        <v>952</v>
      </c>
      <c r="D8331">
        <v>152</v>
      </c>
      <c r="E8331" t="s">
        <v>1856</v>
      </c>
      <c r="F8331" t="s">
        <v>7622</v>
      </c>
      <c r="G8331" t="s">
        <v>7623</v>
      </c>
      <c r="H8331">
        <v>17</v>
      </c>
      <c r="I8331">
        <v>7</v>
      </c>
      <c r="J8331">
        <v>22</v>
      </c>
      <c r="K8331" t="s">
        <v>4</v>
      </c>
    </row>
    <row r="8332" spans="1:11" x14ac:dyDescent="0.25">
      <c r="A8332" t="s">
        <v>0</v>
      </c>
      <c r="B8332" t="s">
        <v>1</v>
      </c>
      <c r="C8332">
        <v>5240</v>
      </c>
      <c r="D8332">
        <v>8</v>
      </c>
      <c r="E8332" t="s">
        <v>1984</v>
      </c>
      <c r="F8332" t="s">
        <v>1984</v>
      </c>
      <c r="G8332" t="s">
        <v>7624</v>
      </c>
      <c r="H8332">
        <v>17</v>
      </c>
      <c r="I8332">
        <v>6</v>
      </c>
      <c r="J8332">
        <v>15</v>
      </c>
      <c r="K8332" t="s">
        <v>4</v>
      </c>
    </row>
    <row r="8333" spans="1:11" x14ac:dyDescent="0.25">
      <c r="A8333" t="s">
        <v>0</v>
      </c>
      <c r="B8333" t="s">
        <v>1</v>
      </c>
      <c r="C8333">
        <v>952</v>
      </c>
      <c r="D8333">
        <v>376</v>
      </c>
      <c r="E8333" t="s">
        <v>1984</v>
      </c>
      <c r="F8333" t="s">
        <v>1984</v>
      </c>
      <c r="G8333" t="s">
        <v>7625</v>
      </c>
      <c r="H8333">
        <v>17</v>
      </c>
      <c r="I8333">
        <v>6</v>
      </c>
      <c r="J8333">
        <v>15</v>
      </c>
      <c r="K8333" t="s">
        <v>4</v>
      </c>
    </row>
    <row r="8334" spans="1:11" x14ac:dyDescent="0.25">
      <c r="A8334" t="s">
        <v>0</v>
      </c>
      <c r="B8334" t="s">
        <v>1</v>
      </c>
      <c r="C8334">
        <v>952</v>
      </c>
      <c r="D8334">
        <v>376</v>
      </c>
      <c r="E8334" t="s">
        <v>7626</v>
      </c>
      <c r="F8334" t="s">
        <v>7626</v>
      </c>
      <c r="G8334" t="s">
        <v>7625</v>
      </c>
      <c r="H8334">
        <v>17</v>
      </c>
      <c r="I8334">
        <v>6</v>
      </c>
      <c r="J8334">
        <v>15</v>
      </c>
      <c r="K8334" t="s">
        <v>4</v>
      </c>
    </row>
    <row r="8335" spans="1:11" x14ac:dyDescent="0.25">
      <c r="A8335" t="s">
        <v>0</v>
      </c>
      <c r="B8335" t="s">
        <v>1</v>
      </c>
      <c r="C8335">
        <v>952</v>
      </c>
      <c r="D8335">
        <v>376</v>
      </c>
      <c r="E8335" t="s">
        <v>7627</v>
      </c>
      <c r="F8335" t="s">
        <v>7628</v>
      </c>
      <c r="G8335" t="s">
        <v>7625</v>
      </c>
      <c r="H8335">
        <v>17</v>
      </c>
      <c r="I8335">
        <v>6</v>
      </c>
      <c r="J8335">
        <v>15</v>
      </c>
      <c r="K8335" t="s">
        <v>4</v>
      </c>
    </row>
    <row r="8336" spans="1:11" x14ac:dyDescent="0.25">
      <c r="A8336" t="s">
        <v>0</v>
      </c>
      <c r="B8336" t="s">
        <v>1</v>
      </c>
      <c r="C8336">
        <v>952</v>
      </c>
      <c r="D8336">
        <v>275</v>
      </c>
      <c r="E8336" t="s">
        <v>7629</v>
      </c>
      <c r="F8336" t="s">
        <v>7629</v>
      </c>
      <c r="G8336" t="s">
        <v>347</v>
      </c>
      <c r="H8336">
        <v>17</v>
      </c>
      <c r="I8336">
        <v>5</v>
      </c>
      <c r="J8336">
        <v>24</v>
      </c>
      <c r="K8336" t="s">
        <v>4</v>
      </c>
    </row>
    <row r="8337" spans="1:11" x14ac:dyDescent="0.25">
      <c r="A8337" t="s">
        <v>0</v>
      </c>
      <c r="B8337" t="s">
        <v>1</v>
      </c>
      <c r="C8337">
        <v>952</v>
      </c>
      <c r="D8337">
        <v>8</v>
      </c>
      <c r="E8337" t="s">
        <v>1984</v>
      </c>
      <c r="F8337" t="s">
        <v>7630</v>
      </c>
      <c r="G8337" t="s">
        <v>1694</v>
      </c>
      <c r="H8337">
        <v>17</v>
      </c>
      <c r="I8337">
        <v>5</v>
      </c>
      <c r="J8337">
        <v>29</v>
      </c>
      <c r="K8337" t="s">
        <v>4</v>
      </c>
    </row>
    <row r="8338" spans="1:11" x14ac:dyDescent="0.25">
      <c r="A8338" t="s">
        <v>0</v>
      </c>
      <c r="B8338" t="s">
        <v>1</v>
      </c>
      <c r="C8338">
        <v>952</v>
      </c>
      <c r="D8338">
        <v>642</v>
      </c>
      <c r="E8338" t="s">
        <v>2000</v>
      </c>
      <c r="F8338" t="s">
        <v>2000</v>
      </c>
      <c r="G8338" t="s">
        <v>2089</v>
      </c>
      <c r="H8338">
        <v>17</v>
      </c>
      <c r="I8338">
        <v>7</v>
      </c>
      <c r="J8338">
        <v>11</v>
      </c>
      <c r="K8338" t="s">
        <v>4</v>
      </c>
    </row>
    <row r="8339" spans="1:11" x14ac:dyDescent="0.25">
      <c r="A8339" t="s">
        <v>0</v>
      </c>
      <c r="B8339" t="s">
        <v>1</v>
      </c>
      <c r="C8339">
        <v>952</v>
      </c>
      <c r="D8339">
        <v>642</v>
      </c>
      <c r="E8339" t="s">
        <v>2000</v>
      </c>
      <c r="F8339" t="s">
        <v>5157</v>
      </c>
      <c r="G8339" t="s">
        <v>2089</v>
      </c>
      <c r="H8339">
        <v>17</v>
      </c>
      <c r="I8339">
        <v>7</v>
      </c>
      <c r="J8339">
        <v>11</v>
      </c>
      <c r="K8339" t="s">
        <v>4</v>
      </c>
    </row>
    <row r="8340" spans="1:11" x14ac:dyDescent="0.25">
      <c r="A8340" t="s">
        <v>0</v>
      </c>
      <c r="B8340" t="s">
        <v>1</v>
      </c>
      <c r="C8340">
        <v>952</v>
      </c>
      <c r="D8340">
        <v>376</v>
      </c>
      <c r="E8340" t="s">
        <v>25</v>
      </c>
      <c r="F8340" t="s">
        <v>25</v>
      </c>
      <c r="G8340" t="s">
        <v>585</v>
      </c>
      <c r="H8340">
        <v>17</v>
      </c>
      <c r="I8340">
        <v>4</v>
      </c>
      <c r="J8340">
        <v>22</v>
      </c>
      <c r="K8340" t="s">
        <v>4</v>
      </c>
    </row>
    <row r="8341" spans="1:11" x14ac:dyDescent="0.25">
      <c r="A8341" t="s">
        <v>0</v>
      </c>
      <c r="B8341" t="s">
        <v>1</v>
      </c>
      <c r="C8341">
        <v>952</v>
      </c>
      <c r="D8341">
        <v>376</v>
      </c>
      <c r="E8341" t="s">
        <v>2</v>
      </c>
      <c r="F8341" t="s">
        <v>2</v>
      </c>
      <c r="G8341" t="s">
        <v>5481</v>
      </c>
      <c r="H8341">
        <v>17</v>
      </c>
      <c r="I8341">
        <v>7</v>
      </c>
      <c r="J8341">
        <v>12</v>
      </c>
      <c r="K8341" t="s">
        <v>4</v>
      </c>
    </row>
    <row r="8342" spans="1:11" x14ac:dyDescent="0.25">
      <c r="A8342" t="s">
        <v>0</v>
      </c>
      <c r="B8342" t="s">
        <v>1</v>
      </c>
      <c r="C8342">
        <v>952</v>
      </c>
      <c r="D8342">
        <v>196</v>
      </c>
      <c r="E8342" t="s">
        <v>1984</v>
      </c>
      <c r="F8342" t="s">
        <v>1984</v>
      </c>
      <c r="G8342" t="s">
        <v>6940</v>
      </c>
      <c r="H8342">
        <v>17</v>
      </c>
      <c r="I8342">
        <v>6</v>
      </c>
      <c r="J8342">
        <v>8</v>
      </c>
      <c r="K8342" t="s">
        <v>4</v>
      </c>
    </row>
    <row r="8343" spans="1:11" x14ac:dyDescent="0.25">
      <c r="A8343" t="s">
        <v>0</v>
      </c>
      <c r="B8343" t="s">
        <v>1</v>
      </c>
      <c r="C8343">
        <v>952</v>
      </c>
      <c r="D8343">
        <v>376</v>
      </c>
      <c r="E8343" t="s">
        <v>1984</v>
      </c>
      <c r="F8343" t="s">
        <v>3499</v>
      </c>
      <c r="G8343" t="s">
        <v>5386</v>
      </c>
      <c r="H8343">
        <v>17</v>
      </c>
      <c r="I8343">
        <v>6</v>
      </c>
      <c r="J8343">
        <v>9</v>
      </c>
      <c r="K8343" t="s">
        <v>4</v>
      </c>
    </row>
    <row r="8344" spans="1:11" x14ac:dyDescent="0.25">
      <c r="A8344" t="s">
        <v>0</v>
      </c>
      <c r="B8344" t="s">
        <v>1</v>
      </c>
      <c r="C8344">
        <v>5304</v>
      </c>
      <c r="D8344">
        <v>376</v>
      </c>
      <c r="E8344" t="s">
        <v>1984</v>
      </c>
      <c r="F8344" t="s">
        <v>7631</v>
      </c>
      <c r="G8344" t="s">
        <v>1494</v>
      </c>
      <c r="H8344">
        <v>17</v>
      </c>
      <c r="I8344">
        <v>6</v>
      </c>
      <c r="J8344">
        <v>9</v>
      </c>
      <c r="K8344" t="s">
        <v>4</v>
      </c>
    </row>
    <row r="8345" spans="1:11" x14ac:dyDescent="0.25">
      <c r="A8345" t="s">
        <v>0</v>
      </c>
      <c r="B8345" t="s">
        <v>1</v>
      </c>
      <c r="C8345">
        <v>952</v>
      </c>
      <c r="D8345">
        <v>276</v>
      </c>
      <c r="E8345" t="s">
        <v>25</v>
      </c>
      <c r="F8345" t="s">
        <v>25</v>
      </c>
      <c r="G8345" t="s">
        <v>7632</v>
      </c>
      <c r="H8345">
        <v>17</v>
      </c>
      <c r="I8345">
        <v>5</v>
      </c>
      <c r="J8345">
        <v>29</v>
      </c>
      <c r="K8345" t="s">
        <v>4</v>
      </c>
    </row>
    <row r="8346" spans="1:11" x14ac:dyDescent="0.25">
      <c r="A8346" t="s">
        <v>0</v>
      </c>
      <c r="B8346" t="s">
        <v>1</v>
      </c>
      <c r="C8346">
        <v>952</v>
      </c>
      <c r="D8346">
        <v>8</v>
      </c>
      <c r="E8346" t="s">
        <v>25</v>
      </c>
      <c r="F8346" t="s">
        <v>927</v>
      </c>
      <c r="G8346" t="s">
        <v>7633</v>
      </c>
      <c r="H8346">
        <v>17</v>
      </c>
      <c r="I8346">
        <v>5</v>
      </c>
      <c r="J8346">
        <v>31</v>
      </c>
      <c r="K8346" t="s">
        <v>4</v>
      </c>
    </row>
    <row r="8347" spans="1:11" x14ac:dyDescent="0.25">
      <c r="A8347" t="s">
        <v>0</v>
      </c>
      <c r="B8347" t="s">
        <v>1</v>
      </c>
      <c r="C8347">
        <v>952</v>
      </c>
      <c r="D8347">
        <v>8</v>
      </c>
      <c r="E8347" t="s">
        <v>25</v>
      </c>
      <c r="F8347" t="s">
        <v>25</v>
      </c>
      <c r="G8347" t="s">
        <v>7633</v>
      </c>
      <c r="H8347">
        <v>17</v>
      </c>
      <c r="I8347">
        <v>5</v>
      </c>
      <c r="J8347">
        <v>31</v>
      </c>
      <c r="K8347" t="s">
        <v>4</v>
      </c>
    </row>
    <row r="8348" spans="1:11" x14ac:dyDescent="0.25">
      <c r="A8348" t="s">
        <v>0</v>
      </c>
      <c r="B8348" t="s">
        <v>1</v>
      </c>
      <c r="C8348">
        <v>952</v>
      </c>
      <c r="D8348">
        <v>376</v>
      </c>
      <c r="E8348" t="s">
        <v>46</v>
      </c>
      <c r="F8348" t="s">
        <v>46</v>
      </c>
      <c r="G8348" t="s">
        <v>130</v>
      </c>
      <c r="H8348">
        <v>17</v>
      </c>
      <c r="I8348">
        <v>6</v>
      </c>
      <c r="J8348">
        <v>1</v>
      </c>
      <c r="K8348" t="s">
        <v>4</v>
      </c>
    </row>
    <row r="8349" spans="1:11" x14ac:dyDescent="0.25">
      <c r="A8349" t="s">
        <v>0</v>
      </c>
      <c r="B8349" t="s">
        <v>1</v>
      </c>
      <c r="C8349">
        <v>952</v>
      </c>
      <c r="D8349">
        <v>268</v>
      </c>
      <c r="E8349" t="s">
        <v>7634</v>
      </c>
      <c r="F8349" t="s">
        <v>7635</v>
      </c>
      <c r="G8349" t="s">
        <v>7636</v>
      </c>
      <c r="H8349">
        <v>17</v>
      </c>
      <c r="I8349">
        <v>6</v>
      </c>
      <c r="J8349">
        <v>3</v>
      </c>
      <c r="K8349" t="s">
        <v>4</v>
      </c>
    </row>
    <row r="8350" spans="1:11" x14ac:dyDescent="0.25">
      <c r="A8350" t="s">
        <v>0</v>
      </c>
      <c r="B8350" t="s">
        <v>1</v>
      </c>
      <c r="C8350">
        <v>952</v>
      </c>
      <c r="D8350">
        <v>268</v>
      </c>
      <c r="E8350" t="s">
        <v>1984</v>
      </c>
      <c r="F8350" t="s">
        <v>7637</v>
      </c>
      <c r="G8350" t="s">
        <v>7636</v>
      </c>
      <c r="H8350">
        <v>17</v>
      </c>
      <c r="I8350">
        <v>6</v>
      </c>
      <c r="J8350">
        <v>3</v>
      </c>
      <c r="K8350" t="s">
        <v>4</v>
      </c>
    </row>
    <row r="8351" spans="1:11" x14ac:dyDescent="0.25">
      <c r="A8351" t="s">
        <v>0</v>
      </c>
      <c r="B8351" t="s">
        <v>1</v>
      </c>
      <c r="C8351">
        <v>952</v>
      </c>
      <c r="D8351">
        <v>376</v>
      </c>
      <c r="E8351" t="s">
        <v>1984</v>
      </c>
      <c r="F8351" t="s">
        <v>7638</v>
      </c>
      <c r="G8351" t="s">
        <v>3192</v>
      </c>
      <c r="H8351">
        <v>17</v>
      </c>
      <c r="I8351">
        <v>6</v>
      </c>
      <c r="J8351">
        <v>14</v>
      </c>
      <c r="K8351" t="s">
        <v>4</v>
      </c>
    </row>
    <row r="8352" spans="1:11" x14ac:dyDescent="0.25">
      <c r="A8352" t="s">
        <v>0</v>
      </c>
      <c r="B8352" t="s">
        <v>1</v>
      </c>
      <c r="C8352">
        <v>5220</v>
      </c>
      <c r="D8352">
        <v>376</v>
      </c>
      <c r="E8352" t="s">
        <v>2695</v>
      </c>
      <c r="F8352" t="s">
        <v>7639</v>
      </c>
      <c r="G8352" t="s">
        <v>7640</v>
      </c>
      <c r="H8352">
        <v>17</v>
      </c>
      <c r="I8352">
        <v>7</v>
      </c>
      <c r="J8352">
        <v>22</v>
      </c>
      <c r="K8352" t="s">
        <v>4</v>
      </c>
    </row>
    <row r="8353" spans="1:11" x14ac:dyDescent="0.25">
      <c r="A8353" t="s">
        <v>0</v>
      </c>
      <c r="B8353" t="s">
        <v>1</v>
      </c>
      <c r="C8353">
        <v>952</v>
      </c>
      <c r="D8353">
        <v>376</v>
      </c>
      <c r="E8353" t="s">
        <v>2034</v>
      </c>
      <c r="F8353" t="s">
        <v>4779</v>
      </c>
      <c r="G8353" t="s">
        <v>7641</v>
      </c>
      <c r="H8353">
        <v>17</v>
      </c>
      <c r="I8353">
        <v>8</v>
      </c>
      <c r="J8353">
        <v>4</v>
      </c>
      <c r="K8353" t="s">
        <v>4</v>
      </c>
    </row>
    <row r="8354" spans="1:11" x14ac:dyDescent="0.25">
      <c r="A8354" t="s">
        <v>0</v>
      </c>
      <c r="B8354" t="s">
        <v>1</v>
      </c>
      <c r="C8354">
        <v>952</v>
      </c>
      <c r="D8354">
        <v>484</v>
      </c>
      <c r="E8354" t="s">
        <v>2057</v>
      </c>
      <c r="F8354" t="s">
        <v>2057</v>
      </c>
      <c r="G8354" t="s">
        <v>3108</v>
      </c>
      <c r="H8354">
        <v>17</v>
      </c>
      <c r="I8354">
        <v>8</v>
      </c>
      <c r="J8354">
        <v>4</v>
      </c>
      <c r="K8354" t="s">
        <v>4</v>
      </c>
    </row>
    <row r="8355" spans="1:11" x14ac:dyDescent="0.25">
      <c r="A8355" t="s">
        <v>0</v>
      </c>
      <c r="B8355" t="s">
        <v>1</v>
      </c>
      <c r="C8355">
        <v>952</v>
      </c>
      <c r="D8355">
        <v>376</v>
      </c>
      <c r="E8355" t="s">
        <v>5098</v>
      </c>
      <c r="F8355" t="s">
        <v>5098</v>
      </c>
      <c r="G8355" t="s">
        <v>3102</v>
      </c>
      <c r="H8355">
        <v>17</v>
      </c>
      <c r="I8355">
        <v>7</v>
      </c>
      <c r="J8355">
        <v>27</v>
      </c>
      <c r="K8355" t="s">
        <v>4</v>
      </c>
    </row>
    <row r="8356" spans="1:11" x14ac:dyDescent="0.25">
      <c r="A8356" t="s">
        <v>0</v>
      </c>
      <c r="B8356" t="s">
        <v>1</v>
      </c>
      <c r="C8356">
        <v>952</v>
      </c>
      <c r="D8356">
        <v>376</v>
      </c>
      <c r="E8356" t="s">
        <v>5098</v>
      </c>
      <c r="F8356" t="s">
        <v>7642</v>
      </c>
      <c r="G8356" t="s">
        <v>3102</v>
      </c>
      <c r="H8356">
        <v>17</v>
      </c>
      <c r="I8356">
        <v>7</v>
      </c>
      <c r="J8356">
        <v>27</v>
      </c>
      <c r="K8356" t="s">
        <v>4</v>
      </c>
    </row>
    <row r="8357" spans="1:11" x14ac:dyDescent="0.25">
      <c r="A8357" t="s">
        <v>0</v>
      </c>
      <c r="B8357" t="s">
        <v>1</v>
      </c>
      <c r="C8357">
        <v>5240</v>
      </c>
      <c r="D8357">
        <v>275</v>
      </c>
      <c r="E8357" t="s">
        <v>25</v>
      </c>
      <c r="F8357" t="s">
        <v>25</v>
      </c>
      <c r="G8357" t="s">
        <v>7643</v>
      </c>
      <c r="H8357">
        <v>17</v>
      </c>
      <c r="I8357">
        <v>7</v>
      </c>
      <c r="J8357">
        <v>27</v>
      </c>
      <c r="K8357" t="s">
        <v>4</v>
      </c>
    </row>
    <row r="8358" spans="1:11" x14ac:dyDescent="0.25">
      <c r="A8358" t="s">
        <v>0</v>
      </c>
      <c r="B8358" t="s">
        <v>1</v>
      </c>
      <c r="C8358">
        <v>952</v>
      </c>
      <c r="D8358">
        <v>376</v>
      </c>
      <c r="E8358" t="s">
        <v>1984</v>
      </c>
      <c r="F8358" t="s">
        <v>7644</v>
      </c>
      <c r="G8358" t="s">
        <v>7645</v>
      </c>
      <c r="H8358">
        <v>17</v>
      </c>
      <c r="I8358">
        <v>5</v>
      </c>
      <c r="J8358">
        <v>27</v>
      </c>
      <c r="K8358" t="s">
        <v>4</v>
      </c>
    </row>
    <row r="8359" spans="1:11" x14ac:dyDescent="0.25">
      <c r="A8359" t="s">
        <v>0</v>
      </c>
      <c r="B8359" t="s">
        <v>1</v>
      </c>
      <c r="C8359">
        <v>5220</v>
      </c>
      <c r="D8359">
        <v>724</v>
      </c>
      <c r="E8359" t="s">
        <v>2546</v>
      </c>
      <c r="F8359" t="s">
        <v>2546</v>
      </c>
      <c r="G8359" t="s">
        <v>2547</v>
      </c>
      <c r="H8359">
        <v>17</v>
      </c>
      <c r="I8359">
        <v>7</v>
      </c>
      <c r="J8359">
        <v>16</v>
      </c>
      <c r="K8359" t="s">
        <v>4</v>
      </c>
    </row>
    <row r="8360" spans="1:11" x14ac:dyDescent="0.25">
      <c r="A8360" t="s">
        <v>0</v>
      </c>
      <c r="B8360" t="s">
        <v>1</v>
      </c>
      <c r="C8360">
        <v>952</v>
      </c>
      <c r="D8360">
        <v>275</v>
      </c>
      <c r="E8360" t="s">
        <v>1984</v>
      </c>
      <c r="F8360" t="s">
        <v>7646</v>
      </c>
      <c r="G8360" t="s">
        <v>3058</v>
      </c>
      <c r="H8360">
        <v>17</v>
      </c>
      <c r="I8360">
        <v>7</v>
      </c>
      <c r="J8360">
        <v>17</v>
      </c>
      <c r="K8360" t="s">
        <v>4</v>
      </c>
    </row>
    <row r="8361" spans="1:11" x14ac:dyDescent="0.25">
      <c r="A8361" t="s">
        <v>0</v>
      </c>
      <c r="B8361" t="s">
        <v>1</v>
      </c>
      <c r="C8361">
        <v>952</v>
      </c>
      <c r="D8361">
        <v>275</v>
      </c>
      <c r="E8361" t="s">
        <v>25</v>
      </c>
      <c r="F8361" t="s">
        <v>7647</v>
      </c>
      <c r="G8361" t="s">
        <v>3058</v>
      </c>
      <c r="H8361">
        <v>17</v>
      </c>
      <c r="I8361">
        <v>7</v>
      </c>
      <c r="J8361">
        <v>17</v>
      </c>
      <c r="K8361" t="s">
        <v>4</v>
      </c>
    </row>
    <row r="8362" spans="1:11" x14ac:dyDescent="0.25">
      <c r="A8362" t="s">
        <v>0</v>
      </c>
      <c r="B8362" t="s">
        <v>1</v>
      </c>
      <c r="C8362">
        <v>952</v>
      </c>
      <c r="D8362">
        <v>496</v>
      </c>
      <c r="E8362" t="s">
        <v>2</v>
      </c>
      <c r="F8362" t="s">
        <v>2</v>
      </c>
      <c r="G8362" t="s">
        <v>7648</v>
      </c>
      <c r="H8362">
        <v>17</v>
      </c>
      <c r="I8362">
        <v>7</v>
      </c>
      <c r="J8362">
        <v>1</v>
      </c>
      <c r="K8362" t="s">
        <v>4</v>
      </c>
    </row>
    <row r="8363" spans="1:11" x14ac:dyDescent="0.25">
      <c r="A8363" t="s">
        <v>0</v>
      </c>
      <c r="B8363" t="s">
        <v>1</v>
      </c>
      <c r="C8363">
        <v>952</v>
      </c>
      <c r="D8363">
        <v>214</v>
      </c>
      <c r="E8363" t="s">
        <v>1856</v>
      </c>
      <c r="F8363" t="s">
        <v>1856</v>
      </c>
      <c r="G8363" t="s">
        <v>2067</v>
      </c>
      <c r="H8363">
        <v>17</v>
      </c>
      <c r="I8363">
        <v>7</v>
      </c>
      <c r="J8363">
        <v>1</v>
      </c>
      <c r="K8363" t="s">
        <v>4</v>
      </c>
    </row>
    <row r="8364" spans="1:11" x14ac:dyDescent="0.25">
      <c r="A8364" t="s">
        <v>0</v>
      </c>
      <c r="B8364" t="s">
        <v>1</v>
      </c>
      <c r="C8364">
        <v>952</v>
      </c>
      <c r="D8364">
        <v>214</v>
      </c>
      <c r="E8364" t="s">
        <v>1856</v>
      </c>
      <c r="F8364" t="s">
        <v>1856</v>
      </c>
      <c r="G8364" t="s">
        <v>2067</v>
      </c>
      <c r="H8364">
        <v>17</v>
      </c>
      <c r="I8364">
        <v>7</v>
      </c>
      <c r="J8364">
        <v>1</v>
      </c>
      <c r="K8364" t="s">
        <v>4</v>
      </c>
    </row>
    <row r="8365" spans="1:11" x14ac:dyDescent="0.25">
      <c r="A8365" t="s">
        <v>0</v>
      </c>
      <c r="B8365" t="s">
        <v>1</v>
      </c>
      <c r="C8365">
        <v>952</v>
      </c>
      <c r="D8365">
        <v>504</v>
      </c>
      <c r="E8365" t="s">
        <v>1856</v>
      </c>
      <c r="F8365" t="s">
        <v>7649</v>
      </c>
      <c r="G8365" t="s">
        <v>7650</v>
      </c>
      <c r="H8365">
        <v>17</v>
      </c>
      <c r="I8365">
        <v>7</v>
      </c>
      <c r="J8365">
        <v>14</v>
      </c>
      <c r="K8365" t="s">
        <v>4</v>
      </c>
    </row>
    <row r="8366" spans="1:11" x14ac:dyDescent="0.25">
      <c r="A8366" t="s">
        <v>0</v>
      </c>
      <c r="B8366" t="s">
        <v>1</v>
      </c>
      <c r="C8366">
        <v>952</v>
      </c>
      <c r="D8366">
        <v>376</v>
      </c>
      <c r="E8366" t="s">
        <v>1967</v>
      </c>
      <c r="F8366" t="s">
        <v>7651</v>
      </c>
      <c r="G8366" t="s">
        <v>2660</v>
      </c>
      <c r="H8366">
        <v>17</v>
      </c>
      <c r="I8366">
        <v>7</v>
      </c>
      <c r="J8366">
        <v>15</v>
      </c>
      <c r="K8366" t="s">
        <v>4</v>
      </c>
    </row>
    <row r="8367" spans="1:11" x14ac:dyDescent="0.25">
      <c r="A8367" t="s">
        <v>0</v>
      </c>
      <c r="B8367" t="s">
        <v>1</v>
      </c>
      <c r="C8367">
        <v>952</v>
      </c>
      <c r="D8367">
        <v>499</v>
      </c>
      <c r="E8367" t="s">
        <v>7652</v>
      </c>
      <c r="F8367" t="s">
        <v>7653</v>
      </c>
      <c r="G8367" t="s">
        <v>7654</v>
      </c>
      <c r="H8367">
        <v>17</v>
      </c>
      <c r="I8367">
        <v>8</v>
      </c>
      <c r="J8367">
        <v>18</v>
      </c>
      <c r="K8367" t="s">
        <v>4</v>
      </c>
    </row>
    <row r="8368" spans="1:11" x14ac:dyDescent="0.25">
      <c r="A8368" t="s">
        <v>0</v>
      </c>
      <c r="B8368" t="s">
        <v>1</v>
      </c>
      <c r="C8368">
        <v>952</v>
      </c>
      <c r="D8368">
        <v>376</v>
      </c>
      <c r="E8368" t="s">
        <v>3827</v>
      </c>
      <c r="F8368" t="s">
        <v>7655</v>
      </c>
      <c r="G8368" t="s">
        <v>3829</v>
      </c>
      <c r="H8368">
        <v>17</v>
      </c>
      <c r="I8368">
        <v>8</v>
      </c>
      <c r="J8368">
        <v>18</v>
      </c>
      <c r="K8368" t="s">
        <v>4</v>
      </c>
    </row>
    <row r="8369" spans="1:11" x14ac:dyDescent="0.25">
      <c r="A8369" t="s">
        <v>0</v>
      </c>
      <c r="B8369" t="s">
        <v>1</v>
      </c>
      <c r="C8369">
        <v>952</v>
      </c>
      <c r="D8369">
        <v>376</v>
      </c>
      <c r="E8369" t="s">
        <v>3827</v>
      </c>
      <c r="F8369" t="s">
        <v>3828</v>
      </c>
      <c r="G8369" t="s">
        <v>3829</v>
      </c>
      <c r="H8369">
        <v>17</v>
      </c>
      <c r="I8369">
        <v>8</v>
      </c>
      <c r="J8369">
        <v>18</v>
      </c>
      <c r="K8369" t="s">
        <v>4</v>
      </c>
    </row>
    <row r="8370" spans="1:11" x14ac:dyDescent="0.25">
      <c r="A8370" t="s">
        <v>0</v>
      </c>
      <c r="B8370" t="s">
        <v>1</v>
      </c>
      <c r="C8370">
        <v>952</v>
      </c>
      <c r="D8370">
        <v>376</v>
      </c>
      <c r="E8370" t="s">
        <v>2703</v>
      </c>
      <c r="F8370" t="s">
        <v>7656</v>
      </c>
      <c r="G8370" t="s">
        <v>4086</v>
      </c>
      <c r="H8370">
        <v>17</v>
      </c>
      <c r="I8370">
        <v>7</v>
      </c>
      <c r="J8370">
        <v>29</v>
      </c>
      <c r="K8370" t="s">
        <v>4</v>
      </c>
    </row>
    <row r="8371" spans="1:11" x14ac:dyDescent="0.25">
      <c r="A8371" t="s">
        <v>0</v>
      </c>
      <c r="B8371" t="s">
        <v>1</v>
      </c>
      <c r="C8371">
        <v>952</v>
      </c>
      <c r="D8371">
        <v>8</v>
      </c>
      <c r="E8371" t="s">
        <v>1984</v>
      </c>
      <c r="F8371" t="s">
        <v>1984</v>
      </c>
      <c r="G8371" t="s">
        <v>7657</v>
      </c>
      <c r="H8371">
        <v>17</v>
      </c>
      <c r="I8371">
        <v>7</v>
      </c>
      <c r="J8371">
        <v>20</v>
      </c>
      <c r="K8371" t="s">
        <v>4</v>
      </c>
    </row>
    <row r="8372" spans="1:11" x14ac:dyDescent="0.25">
      <c r="A8372" t="s">
        <v>0</v>
      </c>
      <c r="B8372" t="s">
        <v>1</v>
      </c>
      <c r="C8372">
        <v>952</v>
      </c>
      <c r="D8372">
        <v>8</v>
      </c>
      <c r="E8372" t="s">
        <v>46</v>
      </c>
      <c r="F8372" t="s">
        <v>46</v>
      </c>
      <c r="G8372" t="s">
        <v>7657</v>
      </c>
      <c r="H8372">
        <v>17</v>
      </c>
      <c r="I8372">
        <v>7</v>
      </c>
      <c r="J8372">
        <v>20</v>
      </c>
      <c r="K8372" t="s">
        <v>4</v>
      </c>
    </row>
    <row r="8373" spans="1:11" x14ac:dyDescent="0.25">
      <c r="A8373" t="s">
        <v>0</v>
      </c>
      <c r="B8373" t="s">
        <v>1</v>
      </c>
      <c r="C8373">
        <v>952</v>
      </c>
      <c r="D8373">
        <v>8</v>
      </c>
      <c r="E8373" t="s">
        <v>25</v>
      </c>
      <c r="F8373" t="s">
        <v>25</v>
      </c>
      <c r="G8373" t="s">
        <v>7657</v>
      </c>
      <c r="H8373">
        <v>17</v>
      </c>
      <c r="I8373">
        <v>7</v>
      </c>
      <c r="J8373">
        <v>20</v>
      </c>
      <c r="K8373" t="s">
        <v>4</v>
      </c>
    </row>
    <row r="8374" spans="1:11" x14ac:dyDescent="0.25">
      <c r="A8374" t="s">
        <v>0</v>
      </c>
      <c r="B8374" t="s">
        <v>1</v>
      </c>
      <c r="C8374">
        <v>952</v>
      </c>
      <c r="D8374">
        <v>724</v>
      </c>
      <c r="E8374" t="s">
        <v>7658</v>
      </c>
      <c r="F8374" t="s">
        <v>7659</v>
      </c>
      <c r="G8374" t="s">
        <v>7660</v>
      </c>
      <c r="H8374">
        <v>17</v>
      </c>
      <c r="I8374">
        <v>7</v>
      </c>
      <c r="J8374">
        <v>13</v>
      </c>
      <c r="K8374" t="s">
        <v>4</v>
      </c>
    </row>
    <row r="8375" spans="1:11" x14ac:dyDescent="0.25">
      <c r="A8375" t="s">
        <v>0</v>
      </c>
      <c r="B8375" t="s">
        <v>1</v>
      </c>
      <c r="C8375">
        <v>952</v>
      </c>
      <c r="D8375">
        <v>275</v>
      </c>
      <c r="E8375" t="s">
        <v>46</v>
      </c>
      <c r="F8375" t="s">
        <v>46</v>
      </c>
      <c r="G8375" t="s">
        <v>1841</v>
      </c>
      <c r="H8375">
        <v>17</v>
      </c>
      <c r="I8375">
        <v>5</v>
      </c>
      <c r="J8375">
        <v>31</v>
      </c>
      <c r="K8375" t="s">
        <v>4</v>
      </c>
    </row>
    <row r="8376" spans="1:11" x14ac:dyDescent="0.25">
      <c r="A8376" t="s">
        <v>0</v>
      </c>
      <c r="B8376" t="s">
        <v>1</v>
      </c>
      <c r="C8376">
        <v>952</v>
      </c>
      <c r="D8376">
        <v>275</v>
      </c>
      <c r="E8376" t="s">
        <v>46</v>
      </c>
      <c r="F8376" t="s">
        <v>46</v>
      </c>
      <c r="G8376" t="s">
        <v>1841</v>
      </c>
      <c r="H8376">
        <v>17</v>
      </c>
      <c r="I8376">
        <v>5</v>
      </c>
      <c r="J8376">
        <v>31</v>
      </c>
      <c r="K8376" t="s">
        <v>4</v>
      </c>
    </row>
    <row r="8377" spans="1:11" x14ac:dyDescent="0.25">
      <c r="A8377" t="s">
        <v>0</v>
      </c>
      <c r="B8377" t="s">
        <v>1</v>
      </c>
      <c r="C8377">
        <v>5497</v>
      </c>
      <c r="D8377">
        <v>418</v>
      </c>
      <c r="E8377" t="s">
        <v>1984</v>
      </c>
      <c r="F8377" t="s">
        <v>1984</v>
      </c>
      <c r="G8377" t="s">
        <v>7661</v>
      </c>
      <c r="H8377">
        <v>17</v>
      </c>
      <c r="I8377">
        <v>5</v>
      </c>
      <c r="J8377">
        <v>31</v>
      </c>
      <c r="K8377" t="s">
        <v>4</v>
      </c>
    </row>
    <row r="8378" spans="1:11" x14ac:dyDescent="0.25">
      <c r="A8378" t="s">
        <v>0</v>
      </c>
      <c r="B8378" t="s">
        <v>1</v>
      </c>
      <c r="C8378">
        <v>952</v>
      </c>
      <c r="D8378">
        <v>196</v>
      </c>
      <c r="E8378" t="s">
        <v>1984</v>
      </c>
      <c r="F8378" t="s">
        <v>7662</v>
      </c>
      <c r="G8378" t="s">
        <v>6940</v>
      </c>
      <c r="H8378">
        <v>17</v>
      </c>
      <c r="I8378">
        <v>6</v>
      </c>
      <c r="J8378">
        <v>5</v>
      </c>
      <c r="K8378" t="s">
        <v>4</v>
      </c>
    </row>
    <row r="8379" spans="1:11" x14ac:dyDescent="0.25">
      <c r="A8379" t="s">
        <v>0</v>
      </c>
      <c r="B8379" t="s">
        <v>1</v>
      </c>
      <c r="C8379">
        <v>952</v>
      </c>
      <c r="D8379">
        <v>275</v>
      </c>
      <c r="E8379" t="s">
        <v>2</v>
      </c>
      <c r="F8379" t="s">
        <v>7663</v>
      </c>
      <c r="G8379" t="s">
        <v>7664</v>
      </c>
      <c r="H8379">
        <v>17</v>
      </c>
      <c r="I8379">
        <v>6</v>
      </c>
      <c r="J8379">
        <v>17</v>
      </c>
      <c r="K8379" t="s">
        <v>4</v>
      </c>
    </row>
    <row r="8380" spans="1:11" x14ac:dyDescent="0.25">
      <c r="A8380" t="s">
        <v>0</v>
      </c>
      <c r="B8380" t="s">
        <v>1</v>
      </c>
      <c r="C8380">
        <v>952</v>
      </c>
      <c r="D8380">
        <v>276</v>
      </c>
      <c r="E8380" t="s">
        <v>1984</v>
      </c>
      <c r="F8380" t="s">
        <v>3311</v>
      </c>
      <c r="G8380" t="s">
        <v>3312</v>
      </c>
      <c r="H8380">
        <v>17</v>
      </c>
      <c r="I8380">
        <v>6</v>
      </c>
      <c r="J8380">
        <v>17</v>
      </c>
      <c r="K8380" t="s">
        <v>4</v>
      </c>
    </row>
    <row r="8381" spans="1:11" x14ac:dyDescent="0.25">
      <c r="A8381" t="s">
        <v>0</v>
      </c>
      <c r="B8381" t="s">
        <v>1</v>
      </c>
      <c r="C8381">
        <v>952</v>
      </c>
      <c r="D8381">
        <v>376</v>
      </c>
      <c r="E8381" t="s">
        <v>1984</v>
      </c>
      <c r="F8381" t="s">
        <v>7665</v>
      </c>
      <c r="G8381" t="s">
        <v>636</v>
      </c>
      <c r="H8381">
        <v>17</v>
      </c>
      <c r="I8381">
        <v>5</v>
      </c>
      <c r="J8381">
        <v>31</v>
      </c>
      <c r="K8381" t="s">
        <v>4</v>
      </c>
    </row>
    <row r="8382" spans="1:11" x14ac:dyDescent="0.25">
      <c r="A8382" t="s">
        <v>0</v>
      </c>
      <c r="B8382" t="s">
        <v>1</v>
      </c>
      <c r="C8382">
        <v>952</v>
      </c>
      <c r="D8382">
        <v>642</v>
      </c>
      <c r="E8382" t="s">
        <v>1984</v>
      </c>
      <c r="F8382" t="s">
        <v>3499</v>
      </c>
      <c r="G8382" t="s">
        <v>2056</v>
      </c>
      <c r="H8382">
        <v>17</v>
      </c>
      <c r="I8382">
        <v>6</v>
      </c>
      <c r="J8382">
        <v>13</v>
      </c>
      <c r="K8382" t="s">
        <v>4</v>
      </c>
    </row>
    <row r="8383" spans="1:11" x14ac:dyDescent="0.25">
      <c r="A8383" t="s">
        <v>0</v>
      </c>
      <c r="B8383" t="s">
        <v>1</v>
      </c>
      <c r="C8383">
        <v>952</v>
      </c>
      <c r="D8383">
        <v>8</v>
      </c>
      <c r="E8383" t="s">
        <v>1984</v>
      </c>
      <c r="F8383" t="s">
        <v>1984</v>
      </c>
      <c r="G8383" t="s">
        <v>2484</v>
      </c>
      <c r="H8383">
        <v>17</v>
      </c>
      <c r="I8383">
        <v>6</v>
      </c>
      <c r="J8383">
        <v>13</v>
      </c>
      <c r="K8383" t="s">
        <v>4</v>
      </c>
    </row>
    <row r="8384" spans="1:11" x14ac:dyDescent="0.25">
      <c r="A8384" t="s">
        <v>0</v>
      </c>
      <c r="B8384" t="s">
        <v>1</v>
      </c>
      <c r="C8384">
        <v>952</v>
      </c>
      <c r="D8384">
        <v>792</v>
      </c>
      <c r="E8384" t="s">
        <v>2649</v>
      </c>
      <c r="F8384" t="s">
        <v>7666</v>
      </c>
      <c r="G8384" t="s">
        <v>583</v>
      </c>
      <c r="H8384">
        <v>17</v>
      </c>
      <c r="I8384">
        <v>8</v>
      </c>
      <c r="J8384">
        <v>15</v>
      </c>
      <c r="K8384" t="s">
        <v>4</v>
      </c>
    </row>
    <row r="8385" spans="1:11" x14ac:dyDescent="0.25">
      <c r="A8385" t="s">
        <v>0</v>
      </c>
      <c r="B8385" t="s">
        <v>1</v>
      </c>
      <c r="C8385">
        <v>952</v>
      </c>
      <c r="D8385">
        <v>376</v>
      </c>
      <c r="E8385" t="s">
        <v>2</v>
      </c>
      <c r="F8385" t="s">
        <v>2</v>
      </c>
      <c r="G8385" t="s">
        <v>2833</v>
      </c>
      <c r="H8385">
        <v>17</v>
      </c>
      <c r="I8385">
        <v>6</v>
      </c>
      <c r="J8385">
        <v>23</v>
      </c>
      <c r="K8385" t="s">
        <v>4</v>
      </c>
    </row>
    <row r="8386" spans="1:11" x14ac:dyDescent="0.25">
      <c r="A8386" t="s">
        <v>0</v>
      </c>
      <c r="B8386" t="s">
        <v>1</v>
      </c>
      <c r="C8386">
        <v>952</v>
      </c>
      <c r="D8386">
        <v>376</v>
      </c>
      <c r="E8386" t="s">
        <v>7667</v>
      </c>
      <c r="F8386" t="s">
        <v>7667</v>
      </c>
      <c r="G8386" t="s">
        <v>6178</v>
      </c>
      <c r="H8386">
        <v>17</v>
      </c>
      <c r="I8386">
        <v>7</v>
      </c>
      <c r="J8386">
        <v>16</v>
      </c>
      <c r="K8386" t="s">
        <v>4</v>
      </c>
    </row>
    <row r="8387" spans="1:11" x14ac:dyDescent="0.25">
      <c r="A8387" t="s">
        <v>0</v>
      </c>
      <c r="B8387" t="s">
        <v>1</v>
      </c>
      <c r="C8387">
        <v>952</v>
      </c>
      <c r="D8387">
        <v>376</v>
      </c>
      <c r="E8387" t="s">
        <v>2034</v>
      </c>
      <c r="F8387" t="s">
        <v>7668</v>
      </c>
      <c r="G8387" t="s">
        <v>7669</v>
      </c>
      <c r="H8387">
        <v>17</v>
      </c>
      <c r="I8387">
        <v>8</v>
      </c>
      <c r="J8387">
        <v>4</v>
      </c>
      <c r="K8387" t="s">
        <v>4</v>
      </c>
    </row>
    <row r="8388" spans="1:11" x14ac:dyDescent="0.25">
      <c r="A8388" t="s">
        <v>0</v>
      </c>
      <c r="B8388" t="s">
        <v>1</v>
      </c>
      <c r="C8388">
        <v>952</v>
      </c>
      <c r="D8388">
        <v>376</v>
      </c>
      <c r="E8388" t="s">
        <v>5490</v>
      </c>
      <c r="F8388" t="s">
        <v>5490</v>
      </c>
      <c r="G8388" t="s">
        <v>7670</v>
      </c>
      <c r="H8388">
        <v>17</v>
      </c>
      <c r="I8388">
        <v>6</v>
      </c>
      <c r="J8388">
        <v>6</v>
      </c>
      <c r="K8388" t="s">
        <v>4</v>
      </c>
    </row>
    <row r="8389" spans="1:11" x14ac:dyDescent="0.25">
      <c r="A8389" t="s">
        <v>0</v>
      </c>
      <c r="B8389" t="s">
        <v>1</v>
      </c>
      <c r="C8389">
        <v>952</v>
      </c>
      <c r="D8389">
        <v>376</v>
      </c>
      <c r="E8389" t="s">
        <v>5490</v>
      </c>
      <c r="F8389" t="s">
        <v>5490</v>
      </c>
      <c r="G8389" t="s">
        <v>7670</v>
      </c>
      <c r="H8389">
        <v>17</v>
      </c>
      <c r="I8389">
        <v>6</v>
      </c>
      <c r="J8389">
        <v>6</v>
      </c>
      <c r="K8389" t="s">
        <v>4</v>
      </c>
    </row>
    <row r="8390" spans="1:11" x14ac:dyDescent="0.25">
      <c r="A8390" t="s">
        <v>0</v>
      </c>
      <c r="B8390" t="s">
        <v>1</v>
      </c>
      <c r="C8390">
        <v>952</v>
      </c>
      <c r="D8390">
        <v>376</v>
      </c>
      <c r="E8390" t="s">
        <v>2034</v>
      </c>
      <c r="F8390" t="s">
        <v>7671</v>
      </c>
      <c r="G8390" t="s">
        <v>14</v>
      </c>
      <c r="H8390">
        <v>17</v>
      </c>
      <c r="I8390">
        <v>8</v>
      </c>
      <c r="J8390">
        <v>11</v>
      </c>
      <c r="K8390" t="s">
        <v>4</v>
      </c>
    </row>
    <row r="8391" spans="1:11" x14ac:dyDescent="0.25">
      <c r="A8391" t="s">
        <v>0</v>
      </c>
      <c r="B8391" t="s">
        <v>1</v>
      </c>
      <c r="C8391">
        <v>952</v>
      </c>
      <c r="D8391">
        <v>524</v>
      </c>
      <c r="E8391" t="s">
        <v>1856</v>
      </c>
      <c r="F8391" t="s">
        <v>7672</v>
      </c>
      <c r="G8391" t="s">
        <v>7673</v>
      </c>
      <c r="H8391">
        <v>17</v>
      </c>
      <c r="I8391">
        <v>6</v>
      </c>
      <c r="J8391">
        <v>14</v>
      </c>
      <c r="K8391" t="s">
        <v>4</v>
      </c>
    </row>
    <row r="8392" spans="1:11" x14ac:dyDescent="0.25">
      <c r="A8392" t="s">
        <v>0</v>
      </c>
      <c r="B8392" t="s">
        <v>1</v>
      </c>
      <c r="C8392">
        <v>5220</v>
      </c>
      <c r="D8392">
        <v>376</v>
      </c>
      <c r="E8392" t="s">
        <v>2024</v>
      </c>
      <c r="F8392" t="s">
        <v>7674</v>
      </c>
      <c r="G8392" t="s">
        <v>7675</v>
      </c>
      <c r="H8392">
        <v>17</v>
      </c>
      <c r="I8392">
        <v>6</v>
      </c>
      <c r="J8392">
        <v>15</v>
      </c>
      <c r="K8392" t="s">
        <v>4</v>
      </c>
    </row>
    <row r="8393" spans="1:11" x14ac:dyDescent="0.25">
      <c r="A8393" t="s">
        <v>0</v>
      </c>
      <c r="B8393" t="s">
        <v>1</v>
      </c>
      <c r="C8393">
        <v>952</v>
      </c>
      <c r="D8393">
        <v>8</v>
      </c>
      <c r="E8393" t="s">
        <v>46</v>
      </c>
      <c r="F8393" t="s">
        <v>46</v>
      </c>
      <c r="G8393" t="s">
        <v>7676</v>
      </c>
      <c r="H8393">
        <v>17</v>
      </c>
      <c r="I8393">
        <v>5</v>
      </c>
      <c r="J8393">
        <v>27</v>
      </c>
      <c r="K8393" t="s">
        <v>4</v>
      </c>
    </row>
    <row r="8394" spans="1:11" x14ac:dyDescent="0.25">
      <c r="A8394" t="s">
        <v>0</v>
      </c>
      <c r="B8394" t="s">
        <v>1</v>
      </c>
      <c r="C8394">
        <v>952</v>
      </c>
      <c r="D8394">
        <v>275</v>
      </c>
      <c r="E8394" t="s">
        <v>2703</v>
      </c>
      <c r="F8394" t="s">
        <v>7677</v>
      </c>
      <c r="G8394" t="s">
        <v>7678</v>
      </c>
      <c r="H8394">
        <v>17</v>
      </c>
      <c r="I8394">
        <v>8</v>
      </c>
      <c r="J8394">
        <v>19</v>
      </c>
      <c r="K8394" t="s">
        <v>4</v>
      </c>
    </row>
    <row r="8395" spans="1:11" x14ac:dyDescent="0.25">
      <c r="A8395" t="s">
        <v>0</v>
      </c>
      <c r="B8395" t="s">
        <v>1</v>
      </c>
      <c r="C8395">
        <v>952</v>
      </c>
      <c r="D8395">
        <v>275</v>
      </c>
      <c r="E8395" t="s">
        <v>2703</v>
      </c>
      <c r="F8395" t="s">
        <v>7679</v>
      </c>
      <c r="G8395" t="s">
        <v>7678</v>
      </c>
      <c r="H8395">
        <v>17</v>
      </c>
      <c r="I8395">
        <v>8</v>
      </c>
      <c r="J8395">
        <v>19</v>
      </c>
      <c r="K8395" t="s">
        <v>4</v>
      </c>
    </row>
    <row r="8396" spans="1:11" x14ac:dyDescent="0.25">
      <c r="A8396" t="s">
        <v>0</v>
      </c>
      <c r="B8396" t="s">
        <v>1</v>
      </c>
      <c r="C8396">
        <v>952</v>
      </c>
      <c r="D8396">
        <v>275</v>
      </c>
      <c r="E8396" t="s">
        <v>1967</v>
      </c>
      <c r="F8396" t="s">
        <v>1967</v>
      </c>
      <c r="G8396" t="s">
        <v>7678</v>
      </c>
      <c r="H8396">
        <v>17</v>
      </c>
      <c r="I8396">
        <v>8</v>
      </c>
      <c r="J8396">
        <v>19</v>
      </c>
      <c r="K8396" t="s">
        <v>4</v>
      </c>
    </row>
    <row r="8397" spans="1:11" x14ac:dyDescent="0.25">
      <c r="A8397" t="s">
        <v>0</v>
      </c>
      <c r="B8397" t="s">
        <v>1</v>
      </c>
      <c r="C8397">
        <v>952</v>
      </c>
      <c r="D8397">
        <v>275</v>
      </c>
      <c r="E8397" t="s">
        <v>7680</v>
      </c>
      <c r="F8397" t="s">
        <v>7680</v>
      </c>
      <c r="G8397" t="s">
        <v>7678</v>
      </c>
      <c r="H8397">
        <v>17</v>
      </c>
      <c r="I8397">
        <v>8</v>
      </c>
      <c r="J8397">
        <v>19</v>
      </c>
      <c r="K8397" t="s">
        <v>4</v>
      </c>
    </row>
    <row r="8398" spans="1:11" x14ac:dyDescent="0.25">
      <c r="A8398" t="s">
        <v>0</v>
      </c>
      <c r="B8398" t="s">
        <v>1</v>
      </c>
      <c r="C8398">
        <v>952</v>
      </c>
      <c r="D8398">
        <v>275</v>
      </c>
      <c r="E8398" t="s">
        <v>1967</v>
      </c>
      <c r="F8398" t="s">
        <v>7681</v>
      </c>
      <c r="G8398" t="s">
        <v>7678</v>
      </c>
      <c r="H8398">
        <v>17</v>
      </c>
      <c r="I8398">
        <v>8</v>
      </c>
      <c r="J8398">
        <v>19</v>
      </c>
      <c r="K8398" t="s">
        <v>4</v>
      </c>
    </row>
    <row r="8399" spans="1:11" x14ac:dyDescent="0.25">
      <c r="A8399" t="s">
        <v>0</v>
      </c>
      <c r="B8399" t="s">
        <v>1</v>
      </c>
      <c r="C8399">
        <v>952</v>
      </c>
      <c r="D8399">
        <v>275</v>
      </c>
      <c r="E8399" t="s">
        <v>2034</v>
      </c>
      <c r="F8399" t="s">
        <v>2034</v>
      </c>
      <c r="G8399" t="s">
        <v>7678</v>
      </c>
      <c r="H8399">
        <v>17</v>
      </c>
      <c r="I8399">
        <v>8</v>
      </c>
      <c r="J8399">
        <v>19</v>
      </c>
      <c r="K8399" t="s">
        <v>4</v>
      </c>
    </row>
    <row r="8400" spans="1:11" x14ac:dyDescent="0.25">
      <c r="A8400" t="s">
        <v>0</v>
      </c>
      <c r="B8400" t="s">
        <v>1</v>
      </c>
      <c r="C8400">
        <v>952</v>
      </c>
      <c r="D8400">
        <v>376</v>
      </c>
      <c r="E8400" t="s">
        <v>2703</v>
      </c>
      <c r="F8400" t="s">
        <v>7682</v>
      </c>
      <c r="G8400" t="s">
        <v>2399</v>
      </c>
      <c r="H8400">
        <v>17</v>
      </c>
      <c r="I8400">
        <v>8</v>
      </c>
      <c r="J8400">
        <v>19</v>
      </c>
      <c r="K8400" t="s">
        <v>4</v>
      </c>
    </row>
    <row r="8401" spans="1:11" x14ac:dyDescent="0.25">
      <c r="A8401" t="s">
        <v>0</v>
      </c>
      <c r="B8401" t="s">
        <v>1</v>
      </c>
      <c r="C8401">
        <v>952</v>
      </c>
      <c r="D8401">
        <v>376</v>
      </c>
      <c r="E8401" t="s">
        <v>2450</v>
      </c>
      <c r="F8401" t="s">
        <v>7683</v>
      </c>
      <c r="G8401" t="s">
        <v>2399</v>
      </c>
      <c r="H8401">
        <v>17</v>
      </c>
      <c r="I8401">
        <v>8</v>
      </c>
      <c r="J8401">
        <v>19</v>
      </c>
      <c r="K8401" t="s">
        <v>4</v>
      </c>
    </row>
    <row r="8402" spans="1:11" x14ac:dyDescent="0.25">
      <c r="A8402" t="s">
        <v>0</v>
      </c>
      <c r="B8402" t="s">
        <v>1</v>
      </c>
      <c r="C8402">
        <v>952</v>
      </c>
      <c r="D8402">
        <v>376</v>
      </c>
      <c r="E8402" t="s">
        <v>2000</v>
      </c>
      <c r="F8402" t="s">
        <v>7684</v>
      </c>
      <c r="G8402" t="s">
        <v>2399</v>
      </c>
      <c r="H8402">
        <v>17</v>
      </c>
      <c r="I8402">
        <v>8</v>
      </c>
      <c r="J8402">
        <v>19</v>
      </c>
      <c r="K8402" t="s">
        <v>4</v>
      </c>
    </row>
    <row r="8403" spans="1:11" x14ac:dyDescent="0.25">
      <c r="A8403" t="s">
        <v>0</v>
      </c>
      <c r="B8403" t="s">
        <v>1</v>
      </c>
      <c r="C8403">
        <v>952</v>
      </c>
      <c r="D8403">
        <v>376</v>
      </c>
      <c r="E8403" t="s">
        <v>2034</v>
      </c>
      <c r="F8403" t="s">
        <v>2034</v>
      </c>
      <c r="G8403" t="s">
        <v>2399</v>
      </c>
      <c r="H8403">
        <v>17</v>
      </c>
      <c r="I8403">
        <v>8</v>
      </c>
      <c r="J8403">
        <v>19</v>
      </c>
      <c r="K8403" t="s">
        <v>4</v>
      </c>
    </row>
    <row r="8404" spans="1:11" x14ac:dyDescent="0.25">
      <c r="A8404" t="s">
        <v>0</v>
      </c>
      <c r="B8404" t="s">
        <v>1</v>
      </c>
      <c r="C8404">
        <v>952</v>
      </c>
      <c r="D8404">
        <v>376</v>
      </c>
      <c r="E8404" t="s">
        <v>2034</v>
      </c>
      <c r="F8404" t="s">
        <v>7685</v>
      </c>
      <c r="G8404" t="s">
        <v>2399</v>
      </c>
      <c r="H8404">
        <v>17</v>
      </c>
      <c r="I8404">
        <v>8</v>
      </c>
      <c r="J8404">
        <v>19</v>
      </c>
      <c r="K8404" t="s">
        <v>4</v>
      </c>
    </row>
    <row r="8405" spans="1:11" x14ac:dyDescent="0.25">
      <c r="A8405" t="s">
        <v>0</v>
      </c>
      <c r="B8405" t="s">
        <v>1</v>
      </c>
      <c r="C8405">
        <v>952</v>
      </c>
      <c r="D8405">
        <v>376</v>
      </c>
      <c r="E8405" t="s">
        <v>7686</v>
      </c>
      <c r="F8405" t="s">
        <v>7687</v>
      </c>
      <c r="G8405" t="s">
        <v>2399</v>
      </c>
      <c r="H8405">
        <v>17</v>
      </c>
      <c r="I8405">
        <v>8</v>
      </c>
      <c r="J8405">
        <v>19</v>
      </c>
      <c r="K8405" t="s">
        <v>4</v>
      </c>
    </row>
    <row r="8406" spans="1:11" x14ac:dyDescent="0.25">
      <c r="A8406" t="s">
        <v>0</v>
      </c>
      <c r="B8406" t="s">
        <v>1</v>
      </c>
      <c r="C8406">
        <v>952</v>
      </c>
      <c r="D8406">
        <v>376</v>
      </c>
      <c r="E8406" t="s">
        <v>7688</v>
      </c>
      <c r="F8406" t="s">
        <v>7688</v>
      </c>
      <c r="G8406" t="s">
        <v>2399</v>
      </c>
      <c r="H8406">
        <v>17</v>
      </c>
      <c r="I8406">
        <v>8</v>
      </c>
      <c r="J8406">
        <v>19</v>
      </c>
      <c r="K8406" t="s">
        <v>4</v>
      </c>
    </row>
    <row r="8407" spans="1:11" x14ac:dyDescent="0.25">
      <c r="A8407" t="s">
        <v>0</v>
      </c>
      <c r="B8407" t="s">
        <v>1</v>
      </c>
      <c r="C8407">
        <v>952</v>
      </c>
      <c r="D8407">
        <v>376</v>
      </c>
      <c r="E8407" t="s">
        <v>2034</v>
      </c>
      <c r="F8407" t="s">
        <v>2034</v>
      </c>
      <c r="G8407" t="s">
        <v>3127</v>
      </c>
      <c r="H8407">
        <v>17</v>
      </c>
      <c r="I8407">
        <v>8</v>
      </c>
      <c r="J8407">
        <v>20</v>
      </c>
      <c r="K8407" t="s">
        <v>4</v>
      </c>
    </row>
    <row r="8408" spans="1:11" x14ac:dyDescent="0.25">
      <c r="A8408" t="s">
        <v>0</v>
      </c>
      <c r="B8408" t="s">
        <v>1</v>
      </c>
      <c r="C8408">
        <v>952</v>
      </c>
      <c r="D8408">
        <v>32</v>
      </c>
      <c r="E8408" t="s">
        <v>1856</v>
      </c>
      <c r="F8408" t="s">
        <v>7689</v>
      </c>
      <c r="G8408" t="s">
        <v>7690</v>
      </c>
      <c r="H8408">
        <v>17</v>
      </c>
      <c r="I8408">
        <v>6</v>
      </c>
      <c r="J8408">
        <v>23</v>
      </c>
      <c r="K8408" t="s">
        <v>4</v>
      </c>
    </row>
    <row r="8409" spans="1:11" x14ac:dyDescent="0.25">
      <c r="A8409" t="s">
        <v>0</v>
      </c>
      <c r="B8409" t="s">
        <v>1</v>
      </c>
      <c r="C8409">
        <v>952</v>
      </c>
      <c r="D8409">
        <v>496</v>
      </c>
      <c r="E8409" t="s">
        <v>1984</v>
      </c>
      <c r="F8409" t="s">
        <v>1984</v>
      </c>
      <c r="G8409" t="s">
        <v>2980</v>
      </c>
      <c r="H8409">
        <v>17</v>
      </c>
      <c r="I8409">
        <v>6</v>
      </c>
      <c r="J8409">
        <v>23</v>
      </c>
      <c r="K8409" t="s">
        <v>4</v>
      </c>
    </row>
    <row r="8410" spans="1:11" x14ac:dyDescent="0.25">
      <c r="A8410" t="s">
        <v>0</v>
      </c>
      <c r="B8410" t="s">
        <v>1</v>
      </c>
      <c r="C8410">
        <v>952</v>
      </c>
      <c r="D8410">
        <v>496</v>
      </c>
      <c r="E8410" t="s">
        <v>1984</v>
      </c>
      <c r="F8410" t="s">
        <v>1984</v>
      </c>
      <c r="G8410" t="s">
        <v>2980</v>
      </c>
      <c r="H8410">
        <v>17</v>
      </c>
      <c r="I8410">
        <v>6</v>
      </c>
      <c r="J8410">
        <v>23</v>
      </c>
      <c r="K8410" t="s">
        <v>4</v>
      </c>
    </row>
    <row r="8411" spans="1:11" x14ac:dyDescent="0.25">
      <c r="A8411" t="s">
        <v>0</v>
      </c>
      <c r="B8411" t="s">
        <v>1</v>
      </c>
      <c r="C8411">
        <v>952</v>
      </c>
      <c r="D8411">
        <v>496</v>
      </c>
      <c r="E8411" t="s">
        <v>1984</v>
      </c>
      <c r="F8411" t="s">
        <v>1984</v>
      </c>
      <c r="G8411" t="s">
        <v>2980</v>
      </c>
      <c r="H8411">
        <v>17</v>
      </c>
      <c r="I8411">
        <v>6</v>
      </c>
      <c r="J8411">
        <v>23</v>
      </c>
      <c r="K8411" t="s">
        <v>4</v>
      </c>
    </row>
    <row r="8412" spans="1:11" x14ac:dyDescent="0.25">
      <c r="A8412" t="s">
        <v>0</v>
      </c>
      <c r="B8412" t="s">
        <v>1</v>
      </c>
      <c r="C8412">
        <v>952</v>
      </c>
      <c r="D8412">
        <v>496</v>
      </c>
      <c r="E8412" t="s">
        <v>1984</v>
      </c>
      <c r="F8412" t="s">
        <v>1984</v>
      </c>
      <c r="G8412" t="s">
        <v>2980</v>
      </c>
      <c r="H8412">
        <v>17</v>
      </c>
      <c r="I8412">
        <v>6</v>
      </c>
      <c r="J8412">
        <v>23</v>
      </c>
      <c r="K8412" t="s">
        <v>4</v>
      </c>
    </row>
    <row r="8413" spans="1:11" x14ac:dyDescent="0.25">
      <c r="A8413" t="s">
        <v>0</v>
      </c>
      <c r="B8413" t="s">
        <v>1</v>
      </c>
      <c r="C8413">
        <v>952</v>
      </c>
      <c r="D8413">
        <v>496</v>
      </c>
      <c r="E8413" t="s">
        <v>1984</v>
      </c>
      <c r="F8413" t="s">
        <v>1984</v>
      </c>
      <c r="G8413" t="s">
        <v>2980</v>
      </c>
      <c r="H8413">
        <v>17</v>
      </c>
      <c r="I8413">
        <v>6</v>
      </c>
      <c r="J8413">
        <v>23</v>
      </c>
      <c r="K8413" t="s">
        <v>4</v>
      </c>
    </row>
    <row r="8414" spans="1:11" x14ac:dyDescent="0.25">
      <c r="A8414" t="s">
        <v>0</v>
      </c>
      <c r="B8414" t="s">
        <v>1</v>
      </c>
      <c r="C8414">
        <v>952</v>
      </c>
      <c r="D8414">
        <v>222</v>
      </c>
      <c r="E8414" t="s">
        <v>1856</v>
      </c>
      <c r="F8414" t="s">
        <v>2769</v>
      </c>
      <c r="G8414" t="s">
        <v>4771</v>
      </c>
      <c r="H8414">
        <v>17</v>
      </c>
      <c r="I8414">
        <v>6</v>
      </c>
      <c r="J8414">
        <v>30</v>
      </c>
      <c r="K8414" t="s">
        <v>4</v>
      </c>
    </row>
    <row r="8415" spans="1:11" x14ac:dyDescent="0.25">
      <c r="A8415" t="s">
        <v>0</v>
      </c>
      <c r="B8415" t="s">
        <v>1</v>
      </c>
      <c r="C8415">
        <v>952</v>
      </c>
      <c r="D8415">
        <v>642</v>
      </c>
      <c r="E8415" t="s">
        <v>25</v>
      </c>
      <c r="F8415" t="s">
        <v>25</v>
      </c>
      <c r="G8415" t="s">
        <v>1251</v>
      </c>
      <c r="H8415">
        <v>17</v>
      </c>
      <c r="I8415">
        <v>6</v>
      </c>
      <c r="J8415">
        <v>13</v>
      </c>
      <c r="K8415" t="s">
        <v>4</v>
      </c>
    </row>
    <row r="8416" spans="1:11" x14ac:dyDescent="0.25">
      <c r="A8416" t="s">
        <v>0</v>
      </c>
      <c r="B8416" t="s">
        <v>1</v>
      </c>
      <c r="C8416">
        <v>952</v>
      </c>
      <c r="D8416">
        <v>68</v>
      </c>
      <c r="E8416" t="s">
        <v>1856</v>
      </c>
      <c r="F8416" t="s">
        <v>7691</v>
      </c>
      <c r="G8416" t="s">
        <v>7692</v>
      </c>
      <c r="H8416">
        <v>17</v>
      </c>
      <c r="I8416">
        <v>7</v>
      </c>
      <c r="J8416">
        <v>9</v>
      </c>
      <c r="K8416" t="s">
        <v>4</v>
      </c>
    </row>
    <row r="8417" spans="1:11" x14ac:dyDescent="0.25">
      <c r="A8417" t="s">
        <v>0</v>
      </c>
      <c r="B8417" t="s">
        <v>1</v>
      </c>
      <c r="C8417">
        <v>952</v>
      </c>
      <c r="D8417">
        <v>32</v>
      </c>
      <c r="E8417" t="s">
        <v>1856</v>
      </c>
      <c r="F8417" t="s">
        <v>7693</v>
      </c>
      <c r="G8417" t="s">
        <v>7694</v>
      </c>
      <c r="H8417">
        <v>17</v>
      </c>
      <c r="I8417">
        <v>7</v>
      </c>
      <c r="J8417">
        <v>9</v>
      </c>
      <c r="K8417" t="s">
        <v>4</v>
      </c>
    </row>
    <row r="8418" spans="1:11" x14ac:dyDescent="0.25">
      <c r="A8418" t="s">
        <v>0</v>
      </c>
      <c r="B8418" t="s">
        <v>1</v>
      </c>
      <c r="C8418">
        <v>952</v>
      </c>
      <c r="D8418">
        <v>418</v>
      </c>
      <c r="E8418" t="s">
        <v>1984</v>
      </c>
      <c r="F8418" t="s">
        <v>1984</v>
      </c>
      <c r="G8418" t="s">
        <v>5318</v>
      </c>
      <c r="H8418">
        <v>17</v>
      </c>
      <c r="I8418">
        <v>6</v>
      </c>
      <c r="J8418">
        <v>6</v>
      </c>
      <c r="K8418" t="s">
        <v>4</v>
      </c>
    </row>
    <row r="8419" spans="1:11" x14ac:dyDescent="0.25">
      <c r="A8419" t="s">
        <v>0</v>
      </c>
      <c r="B8419" t="s">
        <v>1</v>
      </c>
      <c r="C8419">
        <v>5240</v>
      </c>
      <c r="D8419">
        <v>76</v>
      </c>
      <c r="E8419" t="s">
        <v>7695</v>
      </c>
      <c r="F8419" t="s">
        <v>7696</v>
      </c>
      <c r="G8419" t="s">
        <v>7697</v>
      </c>
      <c r="H8419">
        <v>17</v>
      </c>
      <c r="I8419">
        <v>6</v>
      </c>
      <c r="J8419">
        <v>18</v>
      </c>
      <c r="K8419" t="s">
        <v>4</v>
      </c>
    </row>
    <row r="8420" spans="1:11" x14ac:dyDescent="0.25">
      <c r="A8420" t="s">
        <v>0</v>
      </c>
      <c r="B8420" t="s">
        <v>1</v>
      </c>
      <c r="C8420">
        <v>5240</v>
      </c>
      <c r="D8420">
        <v>376</v>
      </c>
      <c r="E8420" t="s">
        <v>1984</v>
      </c>
      <c r="F8420" t="s">
        <v>1984</v>
      </c>
      <c r="G8420" t="s">
        <v>7698</v>
      </c>
      <c r="H8420">
        <v>17</v>
      </c>
      <c r="I8420">
        <v>6</v>
      </c>
      <c r="J8420">
        <v>18</v>
      </c>
      <c r="K8420" t="s">
        <v>4</v>
      </c>
    </row>
    <row r="8421" spans="1:11" x14ac:dyDescent="0.25">
      <c r="A8421" t="s">
        <v>0</v>
      </c>
      <c r="B8421" t="s">
        <v>1</v>
      </c>
      <c r="C8421">
        <v>952</v>
      </c>
      <c r="D8421">
        <v>275</v>
      </c>
      <c r="E8421" t="s">
        <v>2</v>
      </c>
      <c r="F8421" t="s">
        <v>2</v>
      </c>
      <c r="G8421" t="s">
        <v>6920</v>
      </c>
      <c r="H8421">
        <v>17</v>
      </c>
      <c r="I8421">
        <v>7</v>
      </c>
      <c r="J8421">
        <v>15</v>
      </c>
      <c r="K8421" t="s">
        <v>4</v>
      </c>
    </row>
    <row r="8422" spans="1:11" x14ac:dyDescent="0.25">
      <c r="A8422" t="s">
        <v>0</v>
      </c>
      <c r="B8422" t="s">
        <v>1</v>
      </c>
      <c r="C8422">
        <v>952</v>
      </c>
      <c r="D8422">
        <v>840</v>
      </c>
      <c r="E8422" t="s">
        <v>7279</v>
      </c>
      <c r="F8422" t="s">
        <v>7699</v>
      </c>
      <c r="G8422" t="s">
        <v>7700</v>
      </c>
      <c r="H8422">
        <v>17</v>
      </c>
      <c r="I8422">
        <v>7</v>
      </c>
      <c r="J8422">
        <v>16</v>
      </c>
      <c r="K8422" t="s">
        <v>4</v>
      </c>
    </row>
    <row r="8423" spans="1:11" x14ac:dyDescent="0.25">
      <c r="A8423" t="s">
        <v>0</v>
      </c>
      <c r="B8423" t="s">
        <v>1</v>
      </c>
      <c r="C8423">
        <v>4068</v>
      </c>
      <c r="D8423">
        <v>418</v>
      </c>
      <c r="E8423" t="s">
        <v>2</v>
      </c>
      <c r="F8423" t="s">
        <v>7701</v>
      </c>
      <c r="G8423" t="s">
        <v>7397</v>
      </c>
      <c r="H8423">
        <v>17</v>
      </c>
      <c r="I8423">
        <v>6</v>
      </c>
      <c r="J8423">
        <v>18</v>
      </c>
      <c r="K8423" t="s">
        <v>4</v>
      </c>
    </row>
    <row r="8424" spans="1:11" x14ac:dyDescent="0.25">
      <c r="A8424" t="s">
        <v>0</v>
      </c>
      <c r="B8424" t="s">
        <v>1</v>
      </c>
      <c r="C8424">
        <v>952</v>
      </c>
      <c r="D8424">
        <v>376</v>
      </c>
      <c r="E8424" t="s">
        <v>25</v>
      </c>
      <c r="F8424" t="s">
        <v>25</v>
      </c>
      <c r="G8424" t="s">
        <v>1385</v>
      </c>
      <c r="H8424">
        <v>17</v>
      </c>
      <c r="I8424">
        <v>5</v>
      </c>
      <c r="J8424">
        <v>3</v>
      </c>
      <c r="K8424" t="s">
        <v>4</v>
      </c>
    </row>
    <row r="8425" spans="1:11" x14ac:dyDescent="0.25">
      <c r="A8425" t="s">
        <v>0</v>
      </c>
      <c r="B8425" t="s">
        <v>1</v>
      </c>
      <c r="C8425">
        <v>952</v>
      </c>
      <c r="D8425">
        <v>376</v>
      </c>
      <c r="E8425" t="s">
        <v>6571</v>
      </c>
      <c r="F8425" t="s">
        <v>6571</v>
      </c>
      <c r="G8425" t="s">
        <v>6572</v>
      </c>
      <c r="H8425">
        <v>17</v>
      </c>
      <c r="I8425">
        <v>8</v>
      </c>
      <c r="J8425">
        <v>1</v>
      </c>
      <c r="K8425" t="s">
        <v>4</v>
      </c>
    </row>
    <row r="8426" spans="1:11" x14ac:dyDescent="0.25">
      <c r="A8426" t="s">
        <v>0</v>
      </c>
      <c r="B8426" t="s">
        <v>1</v>
      </c>
      <c r="C8426">
        <v>952</v>
      </c>
      <c r="D8426">
        <v>376</v>
      </c>
      <c r="E8426" t="s">
        <v>2703</v>
      </c>
      <c r="F8426" t="s">
        <v>7702</v>
      </c>
      <c r="G8426" t="s">
        <v>2285</v>
      </c>
      <c r="H8426">
        <v>17</v>
      </c>
      <c r="I8426">
        <v>7</v>
      </c>
      <c r="J8426">
        <v>21</v>
      </c>
      <c r="K8426" t="s">
        <v>4</v>
      </c>
    </row>
    <row r="8427" spans="1:11" x14ac:dyDescent="0.25">
      <c r="A8427" t="s">
        <v>0</v>
      </c>
      <c r="B8427" t="s">
        <v>1</v>
      </c>
      <c r="C8427">
        <v>952</v>
      </c>
      <c r="D8427">
        <v>50</v>
      </c>
      <c r="E8427" t="s">
        <v>1856</v>
      </c>
      <c r="F8427" t="s">
        <v>1945</v>
      </c>
      <c r="G8427" t="s">
        <v>2274</v>
      </c>
      <c r="H8427">
        <v>17</v>
      </c>
      <c r="I8427">
        <v>7</v>
      </c>
      <c r="J8427">
        <v>13</v>
      </c>
      <c r="K8427" t="s">
        <v>4</v>
      </c>
    </row>
    <row r="8428" spans="1:11" x14ac:dyDescent="0.25">
      <c r="A8428" t="s">
        <v>0</v>
      </c>
      <c r="B8428" t="s">
        <v>1</v>
      </c>
      <c r="C8428">
        <v>952</v>
      </c>
      <c r="D8428">
        <v>434</v>
      </c>
      <c r="E8428" t="s">
        <v>7703</v>
      </c>
      <c r="F8428" t="s">
        <v>7704</v>
      </c>
      <c r="G8428" t="s">
        <v>6661</v>
      </c>
      <c r="H8428">
        <v>17</v>
      </c>
      <c r="I8428">
        <v>7</v>
      </c>
      <c r="J8428">
        <v>22</v>
      </c>
      <c r="K8428" t="s">
        <v>4</v>
      </c>
    </row>
    <row r="8429" spans="1:11" x14ac:dyDescent="0.25">
      <c r="A8429" t="s">
        <v>0</v>
      </c>
      <c r="B8429" t="s">
        <v>1</v>
      </c>
      <c r="C8429">
        <v>952</v>
      </c>
      <c r="D8429">
        <v>504</v>
      </c>
      <c r="E8429" t="s">
        <v>2429</v>
      </c>
      <c r="F8429" t="s">
        <v>7705</v>
      </c>
      <c r="G8429" t="s">
        <v>1347</v>
      </c>
      <c r="H8429">
        <v>17</v>
      </c>
      <c r="I8429">
        <v>7</v>
      </c>
      <c r="J8429">
        <v>22</v>
      </c>
      <c r="K8429" t="s">
        <v>4</v>
      </c>
    </row>
    <row r="8430" spans="1:11" x14ac:dyDescent="0.25">
      <c r="A8430" t="s">
        <v>0</v>
      </c>
      <c r="B8430" t="s">
        <v>1</v>
      </c>
      <c r="C8430">
        <v>952</v>
      </c>
      <c r="D8430">
        <v>376</v>
      </c>
      <c r="E8430" t="s">
        <v>25</v>
      </c>
      <c r="F8430" t="s">
        <v>25</v>
      </c>
      <c r="G8430" t="s">
        <v>573</v>
      </c>
      <c r="H8430">
        <v>17</v>
      </c>
      <c r="I8430">
        <v>5</v>
      </c>
      <c r="J8430">
        <v>15</v>
      </c>
      <c r="K8430" t="s">
        <v>4</v>
      </c>
    </row>
    <row r="8431" spans="1:11" x14ac:dyDescent="0.25">
      <c r="A8431" t="s">
        <v>0</v>
      </c>
      <c r="B8431" t="s">
        <v>1</v>
      </c>
      <c r="C8431">
        <v>952</v>
      </c>
      <c r="D8431">
        <v>642</v>
      </c>
      <c r="E8431" t="s">
        <v>25</v>
      </c>
      <c r="F8431" t="s">
        <v>33</v>
      </c>
      <c r="G8431" t="s">
        <v>922</v>
      </c>
      <c r="H8431">
        <v>17</v>
      </c>
      <c r="I8431">
        <v>5</v>
      </c>
      <c r="J8431">
        <v>3</v>
      </c>
      <c r="K8431" t="s">
        <v>4</v>
      </c>
    </row>
    <row r="8432" spans="1:11" x14ac:dyDescent="0.25">
      <c r="A8432" t="s">
        <v>0</v>
      </c>
      <c r="B8432" t="s">
        <v>1</v>
      </c>
      <c r="C8432">
        <v>952</v>
      </c>
      <c r="D8432">
        <v>376</v>
      </c>
      <c r="E8432" t="s">
        <v>25</v>
      </c>
      <c r="F8432" t="s">
        <v>25</v>
      </c>
      <c r="G8432" t="s">
        <v>7298</v>
      </c>
      <c r="H8432">
        <v>17</v>
      </c>
      <c r="I8432">
        <v>5</v>
      </c>
      <c r="J8432">
        <v>28</v>
      </c>
      <c r="K8432" t="s">
        <v>4</v>
      </c>
    </row>
    <row r="8433" spans="1:11" x14ac:dyDescent="0.25">
      <c r="A8433" t="s">
        <v>0</v>
      </c>
      <c r="B8433" t="s">
        <v>1</v>
      </c>
      <c r="C8433">
        <v>990</v>
      </c>
      <c r="D8433">
        <v>268</v>
      </c>
      <c r="E8433" t="s">
        <v>238</v>
      </c>
      <c r="F8433" t="s">
        <v>238</v>
      </c>
      <c r="G8433" t="s">
        <v>7706</v>
      </c>
      <c r="H8433">
        <v>17</v>
      </c>
      <c r="I8433">
        <v>4</v>
      </c>
      <c r="J8433">
        <v>18</v>
      </c>
      <c r="K8433" t="s">
        <v>4</v>
      </c>
    </row>
    <row r="8434" spans="1:11" x14ac:dyDescent="0.25">
      <c r="A8434" t="s">
        <v>0</v>
      </c>
      <c r="B8434" t="s">
        <v>1</v>
      </c>
      <c r="C8434">
        <v>952</v>
      </c>
      <c r="D8434">
        <v>8</v>
      </c>
      <c r="E8434" t="s">
        <v>46</v>
      </c>
      <c r="F8434" t="s">
        <v>46</v>
      </c>
      <c r="G8434" t="s">
        <v>7707</v>
      </c>
      <c r="H8434">
        <v>17</v>
      </c>
      <c r="I8434">
        <v>5</v>
      </c>
      <c r="J8434">
        <v>21</v>
      </c>
      <c r="K8434" t="s">
        <v>4</v>
      </c>
    </row>
    <row r="8435" spans="1:11" x14ac:dyDescent="0.25">
      <c r="A8435" t="s">
        <v>0</v>
      </c>
      <c r="B8435" t="s">
        <v>1</v>
      </c>
      <c r="C8435">
        <v>952</v>
      </c>
      <c r="D8435">
        <v>376</v>
      </c>
      <c r="E8435" t="s">
        <v>2</v>
      </c>
      <c r="F8435" t="s">
        <v>2</v>
      </c>
      <c r="G8435" t="s">
        <v>3466</v>
      </c>
      <c r="H8435">
        <v>17</v>
      </c>
      <c r="I8435">
        <v>6</v>
      </c>
      <c r="J8435">
        <v>25</v>
      </c>
      <c r="K8435" t="s">
        <v>4</v>
      </c>
    </row>
    <row r="8436" spans="1:11" x14ac:dyDescent="0.25">
      <c r="A8436" t="s">
        <v>0</v>
      </c>
      <c r="B8436" t="s">
        <v>1</v>
      </c>
      <c r="C8436">
        <v>952</v>
      </c>
      <c r="D8436">
        <v>76</v>
      </c>
      <c r="E8436" t="s">
        <v>1856</v>
      </c>
      <c r="F8436" t="s">
        <v>7708</v>
      </c>
      <c r="G8436" t="s">
        <v>7709</v>
      </c>
      <c r="H8436">
        <v>17</v>
      </c>
      <c r="I8436">
        <v>6</v>
      </c>
      <c r="J8436">
        <v>13</v>
      </c>
      <c r="K8436" t="s">
        <v>4</v>
      </c>
    </row>
    <row r="8437" spans="1:11" x14ac:dyDescent="0.25">
      <c r="A8437" t="s">
        <v>0</v>
      </c>
      <c r="B8437" t="s">
        <v>1</v>
      </c>
      <c r="C8437">
        <v>952</v>
      </c>
      <c r="D8437">
        <v>376</v>
      </c>
      <c r="E8437" t="s">
        <v>2</v>
      </c>
      <c r="F8437" t="s">
        <v>2</v>
      </c>
      <c r="G8437" t="s">
        <v>4984</v>
      </c>
      <c r="H8437">
        <v>17</v>
      </c>
      <c r="I8437">
        <v>6</v>
      </c>
      <c r="J8437">
        <v>13</v>
      </c>
      <c r="K8437" t="s">
        <v>4</v>
      </c>
    </row>
    <row r="8438" spans="1:11" x14ac:dyDescent="0.25">
      <c r="A8438" t="s">
        <v>0</v>
      </c>
      <c r="B8438" t="s">
        <v>1</v>
      </c>
      <c r="C8438">
        <v>952</v>
      </c>
      <c r="D8438">
        <v>418</v>
      </c>
      <c r="E8438" t="s">
        <v>1984</v>
      </c>
      <c r="F8438" t="s">
        <v>3499</v>
      </c>
      <c r="G8438" t="s">
        <v>3500</v>
      </c>
      <c r="H8438">
        <v>17</v>
      </c>
      <c r="I8438">
        <v>6</v>
      </c>
      <c r="J8438">
        <v>14</v>
      </c>
      <c r="K8438" t="s">
        <v>4</v>
      </c>
    </row>
    <row r="8439" spans="1:11" x14ac:dyDescent="0.25">
      <c r="A8439" t="s">
        <v>0</v>
      </c>
      <c r="B8439" t="s">
        <v>1</v>
      </c>
      <c r="C8439">
        <v>952</v>
      </c>
      <c r="D8439">
        <v>76</v>
      </c>
      <c r="E8439" t="s">
        <v>1856</v>
      </c>
      <c r="F8439" t="s">
        <v>7710</v>
      </c>
      <c r="G8439" t="s">
        <v>7711</v>
      </c>
      <c r="H8439">
        <v>17</v>
      </c>
      <c r="I8439">
        <v>6</v>
      </c>
      <c r="J8439">
        <v>14</v>
      </c>
      <c r="K8439" t="s">
        <v>4</v>
      </c>
    </row>
    <row r="8440" spans="1:11" x14ac:dyDescent="0.25">
      <c r="A8440" t="s">
        <v>0</v>
      </c>
      <c r="B8440" t="s">
        <v>1</v>
      </c>
      <c r="C8440">
        <v>5084</v>
      </c>
      <c r="D8440">
        <v>376</v>
      </c>
      <c r="E8440" t="s">
        <v>1984</v>
      </c>
      <c r="F8440" t="s">
        <v>7712</v>
      </c>
      <c r="G8440" t="s">
        <v>7713</v>
      </c>
      <c r="H8440">
        <v>17</v>
      </c>
      <c r="I8440">
        <v>8</v>
      </c>
      <c r="J8440">
        <v>3</v>
      </c>
      <c r="K8440" t="s">
        <v>4</v>
      </c>
    </row>
    <row r="8441" spans="1:11" x14ac:dyDescent="0.25">
      <c r="A8441" t="s">
        <v>0</v>
      </c>
      <c r="B8441" t="s">
        <v>1</v>
      </c>
      <c r="C8441">
        <v>5084</v>
      </c>
      <c r="D8441">
        <v>376</v>
      </c>
      <c r="E8441" t="s">
        <v>7714</v>
      </c>
      <c r="F8441" t="s">
        <v>7714</v>
      </c>
      <c r="G8441" t="s">
        <v>7713</v>
      </c>
      <c r="H8441">
        <v>17</v>
      </c>
      <c r="I8441">
        <v>8</v>
      </c>
      <c r="J8441">
        <v>3</v>
      </c>
      <c r="K8441" t="s">
        <v>4</v>
      </c>
    </row>
    <row r="8442" spans="1:11" x14ac:dyDescent="0.25">
      <c r="A8442" t="s">
        <v>0</v>
      </c>
      <c r="B8442" t="s">
        <v>1</v>
      </c>
      <c r="C8442">
        <v>5084</v>
      </c>
      <c r="D8442">
        <v>376</v>
      </c>
      <c r="E8442" t="s">
        <v>7715</v>
      </c>
      <c r="F8442" t="s">
        <v>7715</v>
      </c>
      <c r="G8442" t="s">
        <v>7713</v>
      </c>
      <c r="H8442">
        <v>17</v>
      </c>
      <c r="I8442">
        <v>8</v>
      </c>
      <c r="J8442">
        <v>3</v>
      </c>
      <c r="K8442" t="s">
        <v>4</v>
      </c>
    </row>
    <row r="8443" spans="1:11" x14ac:dyDescent="0.25">
      <c r="A8443" t="s">
        <v>0</v>
      </c>
      <c r="B8443" t="s">
        <v>1</v>
      </c>
      <c r="C8443">
        <v>5084</v>
      </c>
      <c r="D8443">
        <v>376</v>
      </c>
      <c r="E8443" t="s">
        <v>25</v>
      </c>
      <c r="F8443" t="s">
        <v>7716</v>
      </c>
      <c r="G8443" t="s">
        <v>7713</v>
      </c>
      <c r="H8443">
        <v>17</v>
      </c>
      <c r="I8443">
        <v>8</v>
      </c>
      <c r="J8443">
        <v>3</v>
      </c>
      <c r="K8443" t="s">
        <v>4</v>
      </c>
    </row>
    <row r="8444" spans="1:11" x14ac:dyDescent="0.25">
      <c r="A8444" t="s">
        <v>0</v>
      </c>
      <c r="B8444" t="s">
        <v>1</v>
      </c>
      <c r="C8444">
        <v>5084</v>
      </c>
      <c r="D8444">
        <v>376</v>
      </c>
      <c r="E8444" t="s">
        <v>7717</v>
      </c>
      <c r="F8444" t="s">
        <v>7718</v>
      </c>
      <c r="G8444" t="s">
        <v>7713</v>
      </c>
      <c r="H8444">
        <v>17</v>
      </c>
      <c r="I8444">
        <v>8</v>
      </c>
      <c r="J8444">
        <v>3</v>
      </c>
      <c r="K8444" t="s">
        <v>4</v>
      </c>
    </row>
    <row r="8445" spans="1:11" x14ac:dyDescent="0.25">
      <c r="A8445" t="s">
        <v>0</v>
      </c>
      <c r="B8445" t="s">
        <v>1</v>
      </c>
      <c r="C8445">
        <v>952</v>
      </c>
      <c r="D8445">
        <v>642</v>
      </c>
      <c r="E8445" t="s">
        <v>2000</v>
      </c>
      <c r="F8445" t="s">
        <v>2000</v>
      </c>
      <c r="G8445" t="s">
        <v>7719</v>
      </c>
      <c r="H8445">
        <v>17</v>
      </c>
      <c r="I8445">
        <v>8</v>
      </c>
      <c r="J8445">
        <v>3</v>
      </c>
      <c r="K8445" t="s">
        <v>4</v>
      </c>
    </row>
    <row r="8446" spans="1:11" x14ac:dyDescent="0.25">
      <c r="A8446" t="s">
        <v>0</v>
      </c>
      <c r="B8446" t="s">
        <v>1</v>
      </c>
      <c r="C8446">
        <v>952</v>
      </c>
      <c r="D8446">
        <v>642</v>
      </c>
      <c r="E8446" t="s">
        <v>7720</v>
      </c>
      <c r="F8446" t="s">
        <v>7720</v>
      </c>
      <c r="G8446" t="s">
        <v>7719</v>
      </c>
      <c r="H8446">
        <v>17</v>
      </c>
      <c r="I8446">
        <v>8</v>
      </c>
      <c r="J8446">
        <v>3</v>
      </c>
      <c r="K8446" t="s">
        <v>4</v>
      </c>
    </row>
    <row r="8447" spans="1:11" x14ac:dyDescent="0.25">
      <c r="A8447" t="s">
        <v>0</v>
      </c>
      <c r="B8447" t="s">
        <v>1</v>
      </c>
      <c r="C8447">
        <v>952</v>
      </c>
      <c r="D8447">
        <v>586</v>
      </c>
      <c r="E8447" t="s">
        <v>25</v>
      </c>
      <c r="F8447" t="s">
        <v>33</v>
      </c>
      <c r="G8447" t="s">
        <v>7721</v>
      </c>
      <c r="H8447">
        <v>17</v>
      </c>
      <c r="I8447">
        <v>5</v>
      </c>
      <c r="J8447">
        <v>6</v>
      </c>
      <c r="K8447" t="s">
        <v>4</v>
      </c>
    </row>
    <row r="8448" spans="1:11" x14ac:dyDescent="0.25">
      <c r="A8448" t="s">
        <v>0</v>
      </c>
      <c r="B8448" t="s">
        <v>1</v>
      </c>
      <c r="C8448">
        <v>952</v>
      </c>
      <c r="D8448">
        <v>604</v>
      </c>
      <c r="E8448" t="s">
        <v>2057</v>
      </c>
      <c r="F8448" t="s">
        <v>7722</v>
      </c>
      <c r="G8448" t="s">
        <v>7723</v>
      </c>
      <c r="H8448">
        <v>17</v>
      </c>
      <c r="I8448">
        <v>6</v>
      </c>
      <c r="J8448">
        <v>8</v>
      </c>
      <c r="K8448" t="s">
        <v>4</v>
      </c>
    </row>
    <row r="8449" spans="1:11" x14ac:dyDescent="0.25">
      <c r="A8449" t="s">
        <v>0</v>
      </c>
      <c r="B8449" t="s">
        <v>1</v>
      </c>
      <c r="C8449">
        <v>952</v>
      </c>
      <c r="D8449">
        <v>376</v>
      </c>
      <c r="E8449" t="s">
        <v>2760</v>
      </c>
      <c r="F8449" t="s">
        <v>2760</v>
      </c>
      <c r="G8449" t="s">
        <v>7724</v>
      </c>
      <c r="H8449">
        <v>17</v>
      </c>
      <c r="I8449">
        <v>7</v>
      </c>
      <c r="J8449">
        <v>30</v>
      </c>
      <c r="K8449" t="s">
        <v>4</v>
      </c>
    </row>
    <row r="8450" spans="1:11" x14ac:dyDescent="0.25">
      <c r="A8450" t="s">
        <v>0</v>
      </c>
      <c r="B8450" t="s">
        <v>1</v>
      </c>
      <c r="C8450">
        <v>4068</v>
      </c>
      <c r="D8450">
        <v>76</v>
      </c>
      <c r="E8450" t="s">
        <v>46</v>
      </c>
      <c r="F8450" t="s">
        <v>7725</v>
      </c>
      <c r="G8450" t="s">
        <v>7726</v>
      </c>
      <c r="H8450">
        <v>17</v>
      </c>
      <c r="I8450">
        <v>5</v>
      </c>
      <c r="J8450">
        <v>29</v>
      </c>
      <c r="K8450" t="s">
        <v>4</v>
      </c>
    </row>
    <row r="8451" spans="1:11" x14ac:dyDescent="0.25">
      <c r="A8451" t="s">
        <v>0</v>
      </c>
      <c r="B8451" t="s">
        <v>1</v>
      </c>
      <c r="C8451">
        <v>952</v>
      </c>
      <c r="D8451">
        <v>376</v>
      </c>
      <c r="E8451" t="s">
        <v>25</v>
      </c>
      <c r="F8451" t="s">
        <v>33</v>
      </c>
      <c r="G8451" t="s">
        <v>1897</v>
      </c>
      <c r="H8451">
        <v>17</v>
      </c>
      <c r="I8451">
        <v>5</v>
      </c>
      <c r="J8451">
        <v>25</v>
      </c>
      <c r="K8451" t="s">
        <v>4</v>
      </c>
    </row>
    <row r="8452" spans="1:11" x14ac:dyDescent="0.25">
      <c r="A8452" t="s">
        <v>0</v>
      </c>
      <c r="B8452" t="s">
        <v>1</v>
      </c>
      <c r="C8452">
        <v>952</v>
      </c>
      <c r="D8452">
        <v>376</v>
      </c>
      <c r="E8452" t="s">
        <v>25</v>
      </c>
      <c r="F8452" t="s">
        <v>25</v>
      </c>
      <c r="G8452" t="s">
        <v>660</v>
      </c>
      <c r="H8452">
        <v>17</v>
      </c>
      <c r="I8452">
        <v>7</v>
      </c>
      <c r="J8452">
        <v>22</v>
      </c>
      <c r="K8452" t="s">
        <v>4</v>
      </c>
    </row>
    <row r="8453" spans="1:11" x14ac:dyDescent="0.25">
      <c r="A8453" t="s">
        <v>0</v>
      </c>
      <c r="B8453" t="s">
        <v>1</v>
      </c>
      <c r="C8453">
        <v>952</v>
      </c>
      <c r="D8453">
        <v>76</v>
      </c>
      <c r="E8453" t="s">
        <v>46</v>
      </c>
      <c r="F8453" t="s">
        <v>7727</v>
      </c>
      <c r="G8453" t="s">
        <v>7728</v>
      </c>
      <c r="H8453">
        <v>17</v>
      </c>
      <c r="I8453">
        <v>5</v>
      </c>
      <c r="J8453">
        <v>19</v>
      </c>
      <c r="K8453" t="s">
        <v>4</v>
      </c>
    </row>
    <row r="8454" spans="1:11" x14ac:dyDescent="0.25">
      <c r="A8454" t="s">
        <v>0</v>
      </c>
      <c r="B8454" t="s">
        <v>1</v>
      </c>
      <c r="C8454">
        <v>952</v>
      </c>
      <c r="D8454">
        <v>76</v>
      </c>
      <c r="E8454" t="s">
        <v>46</v>
      </c>
      <c r="F8454" t="s">
        <v>7729</v>
      </c>
      <c r="G8454" t="s">
        <v>7728</v>
      </c>
      <c r="H8454">
        <v>17</v>
      </c>
      <c r="I8454">
        <v>5</v>
      </c>
      <c r="J8454">
        <v>19</v>
      </c>
      <c r="K8454" t="s">
        <v>4</v>
      </c>
    </row>
    <row r="8455" spans="1:11" x14ac:dyDescent="0.25">
      <c r="A8455" t="s">
        <v>0</v>
      </c>
      <c r="B8455" t="s">
        <v>1</v>
      </c>
      <c r="C8455">
        <v>952</v>
      </c>
      <c r="D8455">
        <v>76</v>
      </c>
      <c r="E8455" t="s">
        <v>46</v>
      </c>
      <c r="F8455" t="s">
        <v>46</v>
      </c>
      <c r="G8455" t="s">
        <v>7728</v>
      </c>
      <c r="H8455">
        <v>17</v>
      </c>
      <c r="I8455">
        <v>5</v>
      </c>
      <c r="J8455">
        <v>19</v>
      </c>
      <c r="K8455" t="s">
        <v>4</v>
      </c>
    </row>
    <row r="8456" spans="1:11" x14ac:dyDescent="0.25">
      <c r="A8456" t="s">
        <v>0</v>
      </c>
      <c r="B8456" t="s">
        <v>1</v>
      </c>
      <c r="C8456">
        <v>952</v>
      </c>
      <c r="D8456">
        <v>642</v>
      </c>
      <c r="E8456" t="s">
        <v>2497</v>
      </c>
      <c r="F8456" t="s">
        <v>2497</v>
      </c>
      <c r="G8456" t="s">
        <v>7730</v>
      </c>
      <c r="H8456">
        <v>17</v>
      </c>
      <c r="I8456">
        <v>8</v>
      </c>
      <c r="J8456">
        <v>18</v>
      </c>
      <c r="K8456" t="s">
        <v>4</v>
      </c>
    </row>
    <row r="8457" spans="1:11" x14ac:dyDescent="0.25">
      <c r="A8457" t="s">
        <v>0</v>
      </c>
      <c r="B8457" t="s">
        <v>1</v>
      </c>
      <c r="C8457">
        <v>952</v>
      </c>
      <c r="D8457">
        <v>275</v>
      </c>
      <c r="E8457" t="s">
        <v>2</v>
      </c>
      <c r="F8457" t="s">
        <v>7731</v>
      </c>
      <c r="G8457" t="s">
        <v>1821</v>
      </c>
      <c r="H8457">
        <v>17</v>
      </c>
      <c r="I8457">
        <v>6</v>
      </c>
      <c r="J8457">
        <v>30</v>
      </c>
      <c r="K8457" t="s">
        <v>4</v>
      </c>
    </row>
    <row r="8458" spans="1:11" x14ac:dyDescent="0.25">
      <c r="A8458" t="s">
        <v>0</v>
      </c>
      <c r="B8458" t="s">
        <v>1</v>
      </c>
      <c r="C8458">
        <v>952</v>
      </c>
      <c r="D8458">
        <v>8</v>
      </c>
      <c r="E8458" t="s">
        <v>7732</v>
      </c>
      <c r="F8458" t="s">
        <v>7733</v>
      </c>
      <c r="G8458" t="s">
        <v>7734</v>
      </c>
      <c r="H8458">
        <v>17</v>
      </c>
      <c r="I8458">
        <v>5</v>
      </c>
      <c r="J8458">
        <v>25</v>
      </c>
      <c r="K8458" t="s">
        <v>4</v>
      </c>
    </row>
    <row r="8459" spans="1:11" x14ac:dyDescent="0.25">
      <c r="A8459" t="s">
        <v>0</v>
      </c>
      <c r="B8459" t="s">
        <v>1</v>
      </c>
      <c r="C8459">
        <v>952</v>
      </c>
      <c r="D8459">
        <v>8</v>
      </c>
      <c r="E8459" t="s">
        <v>46</v>
      </c>
      <c r="F8459" t="s">
        <v>7735</v>
      </c>
      <c r="G8459" t="s">
        <v>7734</v>
      </c>
      <c r="H8459">
        <v>17</v>
      </c>
      <c r="I8459">
        <v>5</v>
      </c>
      <c r="J8459">
        <v>25</v>
      </c>
      <c r="K8459" t="s">
        <v>4</v>
      </c>
    </row>
    <row r="8460" spans="1:11" x14ac:dyDescent="0.25">
      <c r="A8460" t="s">
        <v>0</v>
      </c>
      <c r="B8460" t="s">
        <v>1</v>
      </c>
      <c r="C8460">
        <v>952</v>
      </c>
      <c r="D8460">
        <v>8</v>
      </c>
      <c r="E8460" t="s">
        <v>7736</v>
      </c>
      <c r="F8460" t="s">
        <v>7737</v>
      </c>
      <c r="G8460" t="s">
        <v>7738</v>
      </c>
      <c r="H8460">
        <v>17</v>
      </c>
      <c r="I8460">
        <v>5</v>
      </c>
      <c r="J8460">
        <v>25</v>
      </c>
      <c r="K8460" t="s">
        <v>4</v>
      </c>
    </row>
    <row r="8461" spans="1:11" x14ac:dyDescent="0.25">
      <c r="A8461" t="s">
        <v>0</v>
      </c>
      <c r="B8461" t="s">
        <v>1</v>
      </c>
      <c r="C8461">
        <v>952</v>
      </c>
      <c r="D8461">
        <v>8</v>
      </c>
      <c r="E8461" t="s">
        <v>46</v>
      </c>
      <c r="F8461" t="s">
        <v>46</v>
      </c>
      <c r="G8461" t="s">
        <v>7738</v>
      </c>
      <c r="H8461">
        <v>17</v>
      </c>
      <c r="I8461">
        <v>5</v>
      </c>
      <c r="J8461">
        <v>25</v>
      </c>
      <c r="K8461" t="s">
        <v>4</v>
      </c>
    </row>
    <row r="8462" spans="1:11" x14ac:dyDescent="0.25">
      <c r="A8462" t="s">
        <v>0</v>
      </c>
      <c r="B8462" t="s">
        <v>1</v>
      </c>
      <c r="C8462">
        <v>952</v>
      </c>
      <c r="D8462">
        <v>642</v>
      </c>
      <c r="E8462" t="s">
        <v>46</v>
      </c>
      <c r="F8462" t="s">
        <v>46</v>
      </c>
      <c r="G8462" t="s">
        <v>1536</v>
      </c>
      <c r="H8462">
        <v>17</v>
      </c>
      <c r="I8462">
        <v>5</v>
      </c>
      <c r="J8462">
        <v>25</v>
      </c>
      <c r="K8462" t="s">
        <v>4</v>
      </c>
    </row>
    <row r="8463" spans="1:11" x14ac:dyDescent="0.25">
      <c r="A8463" t="s">
        <v>0</v>
      </c>
      <c r="B8463" t="s">
        <v>1</v>
      </c>
      <c r="C8463">
        <v>952</v>
      </c>
      <c r="D8463">
        <v>642</v>
      </c>
      <c r="E8463" t="s">
        <v>46</v>
      </c>
      <c r="F8463" t="s">
        <v>46</v>
      </c>
      <c r="G8463" t="s">
        <v>1536</v>
      </c>
      <c r="H8463">
        <v>17</v>
      </c>
      <c r="I8463">
        <v>5</v>
      </c>
      <c r="J8463">
        <v>25</v>
      </c>
      <c r="K8463" t="s">
        <v>4</v>
      </c>
    </row>
    <row r="8464" spans="1:11" x14ac:dyDescent="0.25">
      <c r="A8464" t="s">
        <v>0</v>
      </c>
      <c r="B8464" t="s">
        <v>1</v>
      </c>
      <c r="C8464">
        <v>952</v>
      </c>
      <c r="D8464">
        <v>376</v>
      </c>
      <c r="E8464" t="s">
        <v>3635</v>
      </c>
      <c r="F8464" t="s">
        <v>7739</v>
      </c>
      <c r="G8464" t="s">
        <v>7740</v>
      </c>
      <c r="H8464">
        <v>17</v>
      </c>
      <c r="I8464">
        <v>7</v>
      </c>
      <c r="J8464">
        <v>27</v>
      </c>
      <c r="K8464" t="s">
        <v>4</v>
      </c>
    </row>
    <row r="8465" spans="1:11" x14ac:dyDescent="0.25">
      <c r="A8465" t="s">
        <v>0</v>
      </c>
      <c r="B8465" t="s">
        <v>1</v>
      </c>
      <c r="C8465">
        <v>5220</v>
      </c>
      <c r="D8465">
        <v>642</v>
      </c>
      <c r="E8465" t="s">
        <v>1984</v>
      </c>
      <c r="F8465" t="s">
        <v>1984</v>
      </c>
      <c r="G8465" t="s">
        <v>6877</v>
      </c>
      <c r="H8465">
        <v>17</v>
      </c>
      <c r="I8465">
        <v>7</v>
      </c>
      <c r="J8465">
        <v>27</v>
      </c>
      <c r="K8465" t="s">
        <v>4</v>
      </c>
    </row>
    <row r="8466" spans="1:11" x14ac:dyDescent="0.25">
      <c r="A8466" t="s">
        <v>0</v>
      </c>
      <c r="B8466" t="s">
        <v>1</v>
      </c>
      <c r="C8466">
        <v>952</v>
      </c>
      <c r="D8466">
        <v>504</v>
      </c>
      <c r="E8466" t="s">
        <v>2034</v>
      </c>
      <c r="F8466" t="s">
        <v>2034</v>
      </c>
      <c r="G8466" t="s">
        <v>4430</v>
      </c>
      <c r="H8466">
        <v>17</v>
      </c>
      <c r="I8466">
        <v>8</v>
      </c>
      <c r="J8466">
        <v>16</v>
      </c>
      <c r="K8466" t="s">
        <v>4</v>
      </c>
    </row>
    <row r="8467" spans="1:11" x14ac:dyDescent="0.25">
      <c r="A8467" t="s">
        <v>0</v>
      </c>
      <c r="B8467" t="s">
        <v>1</v>
      </c>
      <c r="C8467">
        <v>952</v>
      </c>
      <c r="D8467">
        <v>275</v>
      </c>
      <c r="E8467" t="s">
        <v>25</v>
      </c>
      <c r="F8467" t="s">
        <v>25</v>
      </c>
      <c r="G8467" t="s">
        <v>5077</v>
      </c>
      <c r="H8467">
        <v>17</v>
      </c>
      <c r="I8467">
        <v>6</v>
      </c>
      <c r="J8467">
        <v>30</v>
      </c>
      <c r="K8467" t="s">
        <v>4</v>
      </c>
    </row>
    <row r="8468" spans="1:11" x14ac:dyDescent="0.25">
      <c r="A8468" t="s">
        <v>0</v>
      </c>
      <c r="B8468" t="s">
        <v>1</v>
      </c>
      <c r="C8468">
        <v>952</v>
      </c>
      <c r="D8468">
        <v>275</v>
      </c>
      <c r="E8468" t="s">
        <v>25</v>
      </c>
      <c r="F8468" t="s">
        <v>25</v>
      </c>
      <c r="G8468" t="s">
        <v>5077</v>
      </c>
      <c r="H8468">
        <v>17</v>
      </c>
      <c r="I8468">
        <v>6</v>
      </c>
      <c r="J8468">
        <v>30</v>
      </c>
      <c r="K8468" t="s">
        <v>4</v>
      </c>
    </row>
    <row r="8469" spans="1:11" x14ac:dyDescent="0.25">
      <c r="A8469" t="s">
        <v>0</v>
      </c>
      <c r="B8469" t="s">
        <v>1</v>
      </c>
      <c r="C8469">
        <v>952</v>
      </c>
      <c r="D8469">
        <v>788</v>
      </c>
      <c r="E8469" t="s">
        <v>2057</v>
      </c>
      <c r="F8469" t="s">
        <v>7741</v>
      </c>
      <c r="G8469" t="s">
        <v>7742</v>
      </c>
      <c r="H8469">
        <v>17</v>
      </c>
      <c r="I8469">
        <v>6</v>
      </c>
      <c r="J8469">
        <v>6</v>
      </c>
      <c r="K8469" t="s">
        <v>4</v>
      </c>
    </row>
    <row r="8470" spans="1:11" x14ac:dyDescent="0.25">
      <c r="A8470" t="s">
        <v>0</v>
      </c>
      <c r="B8470" t="s">
        <v>1</v>
      </c>
      <c r="C8470">
        <v>952</v>
      </c>
      <c r="D8470">
        <v>296</v>
      </c>
      <c r="E8470" t="s">
        <v>1984</v>
      </c>
      <c r="F8470" t="s">
        <v>7743</v>
      </c>
      <c r="G8470" t="s">
        <v>7744</v>
      </c>
      <c r="H8470">
        <v>17</v>
      </c>
      <c r="I8470">
        <v>6</v>
      </c>
      <c r="J8470">
        <v>7</v>
      </c>
      <c r="K8470" t="s">
        <v>4</v>
      </c>
    </row>
    <row r="8471" spans="1:11" x14ac:dyDescent="0.25">
      <c r="A8471" t="s">
        <v>0</v>
      </c>
      <c r="B8471" t="s">
        <v>1</v>
      </c>
      <c r="C8471">
        <v>952</v>
      </c>
      <c r="D8471">
        <v>376</v>
      </c>
      <c r="E8471" t="s">
        <v>25</v>
      </c>
      <c r="F8471" t="s">
        <v>25</v>
      </c>
      <c r="G8471" t="s">
        <v>7745</v>
      </c>
      <c r="H8471">
        <v>17</v>
      </c>
      <c r="I8471">
        <v>4</v>
      </c>
      <c r="J8471">
        <v>28</v>
      </c>
      <c r="K8471" t="s">
        <v>4</v>
      </c>
    </row>
    <row r="8472" spans="1:11" x14ac:dyDescent="0.25">
      <c r="A8472" t="s">
        <v>0</v>
      </c>
      <c r="B8472" t="s">
        <v>1</v>
      </c>
      <c r="C8472">
        <v>952</v>
      </c>
      <c r="D8472">
        <v>642</v>
      </c>
      <c r="E8472" t="s">
        <v>1984</v>
      </c>
      <c r="F8472" t="s">
        <v>7746</v>
      </c>
      <c r="G8472" t="s">
        <v>5289</v>
      </c>
      <c r="H8472">
        <v>17</v>
      </c>
      <c r="I8472">
        <v>6</v>
      </c>
      <c r="J8472">
        <v>7</v>
      </c>
      <c r="K8472" t="s">
        <v>4</v>
      </c>
    </row>
    <row r="8473" spans="1:11" x14ac:dyDescent="0.25">
      <c r="A8473" t="s">
        <v>0</v>
      </c>
      <c r="B8473" t="s">
        <v>1</v>
      </c>
      <c r="C8473">
        <v>952</v>
      </c>
      <c r="D8473">
        <v>340</v>
      </c>
      <c r="E8473" t="s">
        <v>2057</v>
      </c>
      <c r="F8473" t="s">
        <v>2057</v>
      </c>
      <c r="G8473" t="s">
        <v>7747</v>
      </c>
      <c r="H8473">
        <v>17</v>
      </c>
      <c r="I8473">
        <v>6</v>
      </c>
      <c r="J8473">
        <v>7</v>
      </c>
      <c r="K8473" t="s">
        <v>4</v>
      </c>
    </row>
    <row r="8474" spans="1:11" x14ac:dyDescent="0.25">
      <c r="A8474" t="s">
        <v>0</v>
      </c>
      <c r="B8474" t="s">
        <v>1</v>
      </c>
      <c r="C8474">
        <v>952</v>
      </c>
      <c r="D8474">
        <v>340</v>
      </c>
      <c r="E8474" t="s">
        <v>2057</v>
      </c>
      <c r="F8474" t="s">
        <v>2183</v>
      </c>
      <c r="G8474" t="s">
        <v>7747</v>
      </c>
      <c r="H8474">
        <v>17</v>
      </c>
      <c r="I8474">
        <v>6</v>
      </c>
      <c r="J8474">
        <v>7</v>
      </c>
      <c r="K8474" t="s">
        <v>4</v>
      </c>
    </row>
    <row r="8475" spans="1:11" x14ac:dyDescent="0.25">
      <c r="A8475" t="s">
        <v>0</v>
      </c>
      <c r="B8475" t="s">
        <v>1</v>
      </c>
      <c r="C8475">
        <v>952</v>
      </c>
      <c r="D8475">
        <v>376</v>
      </c>
      <c r="E8475" t="s">
        <v>2</v>
      </c>
      <c r="F8475" t="s">
        <v>2</v>
      </c>
      <c r="G8475" t="s">
        <v>2833</v>
      </c>
      <c r="H8475">
        <v>17</v>
      </c>
      <c r="I8475">
        <v>6</v>
      </c>
      <c r="J8475">
        <v>20</v>
      </c>
      <c r="K8475" t="s">
        <v>4</v>
      </c>
    </row>
    <row r="8476" spans="1:11" x14ac:dyDescent="0.25">
      <c r="A8476" t="s">
        <v>0</v>
      </c>
      <c r="B8476" t="s">
        <v>1</v>
      </c>
      <c r="C8476">
        <v>957</v>
      </c>
      <c r="D8476">
        <v>36</v>
      </c>
      <c r="E8476" t="s">
        <v>7748</v>
      </c>
      <c r="F8476" t="s">
        <v>7748</v>
      </c>
      <c r="G8476" t="s">
        <v>7749</v>
      </c>
      <c r="H8476">
        <v>17</v>
      </c>
      <c r="I8476">
        <v>7</v>
      </c>
      <c r="J8476">
        <v>17</v>
      </c>
      <c r="K8476" t="s">
        <v>4</v>
      </c>
    </row>
    <row r="8477" spans="1:11" x14ac:dyDescent="0.25">
      <c r="A8477" t="s">
        <v>0</v>
      </c>
      <c r="B8477" t="s">
        <v>1</v>
      </c>
      <c r="C8477">
        <v>981</v>
      </c>
      <c r="D8477">
        <v>792</v>
      </c>
      <c r="E8477" t="s">
        <v>29</v>
      </c>
      <c r="F8477" t="s">
        <v>179</v>
      </c>
      <c r="G8477" t="s">
        <v>7750</v>
      </c>
      <c r="H8477">
        <v>17</v>
      </c>
      <c r="I8477">
        <v>4</v>
      </c>
      <c r="J8477">
        <v>16</v>
      </c>
      <c r="K8477" t="s">
        <v>4</v>
      </c>
    </row>
    <row r="8478" spans="1:11" x14ac:dyDescent="0.25">
      <c r="A8478" t="s">
        <v>0</v>
      </c>
      <c r="B8478" t="s">
        <v>1</v>
      </c>
      <c r="C8478">
        <v>952</v>
      </c>
      <c r="D8478">
        <v>504</v>
      </c>
      <c r="E8478" t="s">
        <v>46</v>
      </c>
      <c r="F8478" t="s">
        <v>7751</v>
      </c>
      <c r="G8478" t="s">
        <v>7752</v>
      </c>
      <c r="H8478">
        <v>17</v>
      </c>
      <c r="I8478">
        <v>5</v>
      </c>
      <c r="J8478">
        <v>23</v>
      </c>
      <c r="K8478" t="s">
        <v>4</v>
      </c>
    </row>
    <row r="8479" spans="1:11" x14ac:dyDescent="0.25">
      <c r="A8479" t="s">
        <v>0</v>
      </c>
      <c r="B8479" t="s">
        <v>1</v>
      </c>
      <c r="C8479">
        <v>5304</v>
      </c>
      <c r="D8479">
        <v>724</v>
      </c>
      <c r="E8479" t="s">
        <v>2553</v>
      </c>
      <c r="F8479" t="s">
        <v>2553</v>
      </c>
      <c r="G8479" t="s">
        <v>2554</v>
      </c>
      <c r="H8479">
        <v>17</v>
      </c>
      <c r="I8479">
        <v>7</v>
      </c>
      <c r="J8479">
        <v>28</v>
      </c>
      <c r="K8479" t="s">
        <v>4</v>
      </c>
    </row>
    <row r="8480" spans="1:11" x14ac:dyDescent="0.25">
      <c r="A8480" t="s">
        <v>0</v>
      </c>
      <c r="B8480" t="s">
        <v>1</v>
      </c>
      <c r="C8480">
        <v>5220</v>
      </c>
      <c r="D8480">
        <v>724</v>
      </c>
      <c r="E8480" t="s">
        <v>2546</v>
      </c>
      <c r="F8480" t="s">
        <v>2546</v>
      </c>
      <c r="G8480" t="s">
        <v>2547</v>
      </c>
      <c r="H8480">
        <v>17</v>
      </c>
      <c r="I8480">
        <v>7</v>
      </c>
      <c r="J8480">
        <v>21</v>
      </c>
      <c r="K8480" t="s">
        <v>4</v>
      </c>
    </row>
    <row r="8481" spans="1:11" x14ac:dyDescent="0.25">
      <c r="A8481" t="s">
        <v>0</v>
      </c>
      <c r="B8481" t="s">
        <v>1</v>
      </c>
      <c r="C8481">
        <v>952</v>
      </c>
      <c r="D8481">
        <v>8</v>
      </c>
      <c r="E8481" t="s">
        <v>2</v>
      </c>
      <c r="F8481" t="s">
        <v>2</v>
      </c>
      <c r="G8481" t="s">
        <v>7753</v>
      </c>
      <c r="H8481">
        <v>17</v>
      </c>
      <c r="I8481">
        <v>7</v>
      </c>
      <c r="J8481">
        <v>22</v>
      </c>
      <c r="K8481" t="s">
        <v>4</v>
      </c>
    </row>
    <row r="8482" spans="1:11" x14ac:dyDescent="0.25">
      <c r="A8482" t="s">
        <v>0</v>
      </c>
      <c r="B8482" t="s">
        <v>1</v>
      </c>
      <c r="C8482">
        <v>952</v>
      </c>
      <c r="D8482">
        <v>8</v>
      </c>
      <c r="E8482" t="s">
        <v>2</v>
      </c>
      <c r="F8482" t="s">
        <v>2</v>
      </c>
      <c r="G8482" t="s">
        <v>7753</v>
      </c>
      <c r="H8482">
        <v>17</v>
      </c>
      <c r="I8482">
        <v>7</v>
      </c>
      <c r="J8482">
        <v>22</v>
      </c>
      <c r="K8482" t="s">
        <v>4</v>
      </c>
    </row>
    <row r="8483" spans="1:11" x14ac:dyDescent="0.25">
      <c r="A8483" t="s">
        <v>0</v>
      </c>
      <c r="B8483" t="s">
        <v>1</v>
      </c>
      <c r="C8483">
        <v>952</v>
      </c>
      <c r="D8483">
        <v>376</v>
      </c>
      <c r="E8483" t="s">
        <v>25</v>
      </c>
      <c r="F8483" t="s">
        <v>25</v>
      </c>
      <c r="G8483" t="s">
        <v>1942</v>
      </c>
      <c r="H8483">
        <v>17</v>
      </c>
      <c r="I8483">
        <v>4</v>
      </c>
      <c r="J8483">
        <v>30</v>
      </c>
      <c r="K8483" t="s">
        <v>4</v>
      </c>
    </row>
    <row r="8484" spans="1:11" x14ac:dyDescent="0.25">
      <c r="A8484" t="s">
        <v>0</v>
      </c>
      <c r="B8484" t="s">
        <v>1</v>
      </c>
      <c r="C8484">
        <v>5304</v>
      </c>
      <c r="D8484">
        <v>376</v>
      </c>
      <c r="E8484" t="s">
        <v>25</v>
      </c>
      <c r="F8484" t="s">
        <v>25</v>
      </c>
      <c r="G8484" s="1" t="s">
        <v>7754</v>
      </c>
      <c r="H8484">
        <v>17</v>
      </c>
      <c r="I8484">
        <v>6</v>
      </c>
      <c r="J8484">
        <v>7</v>
      </c>
      <c r="K8484" t="s">
        <v>4</v>
      </c>
    </row>
    <row r="8485" spans="1:11" x14ac:dyDescent="0.25">
      <c r="A8485" t="s">
        <v>0</v>
      </c>
      <c r="B8485" t="s">
        <v>1</v>
      </c>
      <c r="C8485">
        <v>5304</v>
      </c>
      <c r="D8485">
        <v>376</v>
      </c>
      <c r="E8485" t="s">
        <v>1984</v>
      </c>
      <c r="F8485" t="s">
        <v>7755</v>
      </c>
      <c r="G8485" s="1" t="s">
        <v>7754</v>
      </c>
      <c r="H8485">
        <v>17</v>
      </c>
      <c r="I8485">
        <v>6</v>
      </c>
      <c r="J8485">
        <v>7</v>
      </c>
      <c r="K8485" t="s">
        <v>4</v>
      </c>
    </row>
    <row r="8486" spans="1:11" x14ac:dyDescent="0.25">
      <c r="A8486" t="s">
        <v>0</v>
      </c>
      <c r="B8486" t="s">
        <v>1</v>
      </c>
      <c r="C8486">
        <v>5304</v>
      </c>
      <c r="D8486">
        <v>376</v>
      </c>
      <c r="E8486" t="s">
        <v>1984</v>
      </c>
      <c r="F8486" t="s">
        <v>7756</v>
      </c>
      <c r="G8486" s="1" t="s">
        <v>7754</v>
      </c>
      <c r="H8486">
        <v>17</v>
      </c>
      <c r="I8486">
        <v>6</v>
      </c>
      <c r="J8486">
        <v>7</v>
      </c>
      <c r="K8486" t="s">
        <v>4</v>
      </c>
    </row>
    <row r="8487" spans="1:11" x14ac:dyDescent="0.25">
      <c r="A8487" t="s">
        <v>0</v>
      </c>
      <c r="B8487" t="s">
        <v>1</v>
      </c>
      <c r="C8487">
        <v>5304</v>
      </c>
      <c r="D8487">
        <v>376</v>
      </c>
      <c r="E8487" t="s">
        <v>1984</v>
      </c>
      <c r="F8487" t="s">
        <v>1984</v>
      </c>
      <c r="G8487" s="1" t="s">
        <v>7754</v>
      </c>
      <c r="H8487">
        <v>17</v>
      </c>
      <c r="I8487">
        <v>6</v>
      </c>
      <c r="J8487">
        <v>7</v>
      </c>
      <c r="K8487" t="s">
        <v>4</v>
      </c>
    </row>
    <row r="8488" spans="1:11" x14ac:dyDescent="0.25">
      <c r="A8488" t="s">
        <v>0</v>
      </c>
      <c r="B8488" t="s">
        <v>1</v>
      </c>
      <c r="C8488">
        <v>952</v>
      </c>
      <c r="D8488">
        <v>275</v>
      </c>
      <c r="E8488" t="s">
        <v>1984</v>
      </c>
      <c r="F8488" t="s">
        <v>7757</v>
      </c>
      <c r="G8488" t="s">
        <v>442</v>
      </c>
      <c r="H8488">
        <v>17</v>
      </c>
      <c r="I8488">
        <v>6</v>
      </c>
      <c r="J8488">
        <v>7</v>
      </c>
      <c r="K8488" t="s">
        <v>4</v>
      </c>
    </row>
    <row r="8489" spans="1:11" x14ac:dyDescent="0.25">
      <c r="A8489" t="s">
        <v>0</v>
      </c>
      <c r="B8489" t="s">
        <v>1</v>
      </c>
      <c r="C8489">
        <v>952</v>
      </c>
      <c r="D8489">
        <v>8</v>
      </c>
      <c r="E8489" t="s">
        <v>1984</v>
      </c>
      <c r="F8489" t="s">
        <v>1984</v>
      </c>
      <c r="G8489" t="s">
        <v>2124</v>
      </c>
      <c r="H8489">
        <v>17</v>
      </c>
      <c r="I8489">
        <v>6</v>
      </c>
      <c r="J8489">
        <v>7</v>
      </c>
      <c r="K8489" t="s">
        <v>4</v>
      </c>
    </row>
    <row r="8490" spans="1:11" x14ac:dyDescent="0.25">
      <c r="A8490" t="s">
        <v>0</v>
      </c>
      <c r="B8490" t="s">
        <v>1</v>
      </c>
      <c r="C8490">
        <v>952</v>
      </c>
      <c r="D8490">
        <v>8</v>
      </c>
      <c r="E8490" t="s">
        <v>1984</v>
      </c>
      <c r="F8490" t="s">
        <v>1984</v>
      </c>
      <c r="G8490" t="s">
        <v>2124</v>
      </c>
      <c r="H8490">
        <v>17</v>
      </c>
      <c r="I8490">
        <v>6</v>
      </c>
      <c r="J8490">
        <v>7</v>
      </c>
      <c r="K8490" t="s">
        <v>4</v>
      </c>
    </row>
    <row r="8491" spans="1:11" x14ac:dyDescent="0.25">
      <c r="A8491" t="s">
        <v>0</v>
      </c>
      <c r="B8491" t="s">
        <v>1</v>
      </c>
      <c r="C8491">
        <v>952</v>
      </c>
      <c r="D8491">
        <v>8</v>
      </c>
      <c r="E8491" t="s">
        <v>1984</v>
      </c>
      <c r="F8491" t="s">
        <v>1984</v>
      </c>
      <c r="G8491" t="s">
        <v>2124</v>
      </c>
      <c r="H8491">
        <v>17</v>
      </c>
      <c r="I8491">
        <v>6</v>
      </c>
      <c r="J8491">
        <v>7</v>
      </c>
      <c r="K8491" t="s">
        <v>4</v>
      </c>
    </row>
    <row r="8492" spans="1:11" x14ac:dyDescent="0.25">
      <c r="A8492" t="s">
        <v>0</v>
      </c>
      <c r="B8492" t="s">
        <v>1</v>
      </c>
      <c r="C8492">
        <v>952</v>
      </c>
      <c r="D8492">
        <v>8</v>
      </c>
      <c r="E8492" t="s">
        <v>1984</v>
      </c>
      <c r="F8492" t="s">
        <v>3499</v>
      </c>
      <c r="G8492" t="s">
        <v>2124</v>
      </c>
      <c r="H8492">
        <v>17</v>
      </c>
      <c r="I8492">
        <v>6</v>
      </c>
      <c r="J8492">
        <v>7</v>
      </c>
      <c r="K8492" t="s">
        <v>4</v>
      </c>
    </row>
    <row r="8493" spans="1:11" x14ac:dyDescent="0.25">
      <c r="A8493" t="s">
        <v>0</v>
      </c>
      <c r="B8493" t="s">
        <v>1</v>
      </c>
      <c r="C8493">
        <v>952</v>
      </c>
      <c r="D8493">
        <v>356</v>
      </c>
      <c r="E8493" t="s">
        <v>2057</v>
      </c>
      <c r="F8493" t="s">
        <v>7758</v>
      </c>
      <c r="G8493" t="s">
        <v>7759</v>
      </c>
      <c r="H8493">
        <v>17</v>
      </c>
      <c r="I8493">
        <v>6</v>
      </c>
      <c r="J8493">
        <v>7</v>
      </c>
      <c r="K8493" t="s">
        <v>4</v>
      </c>
    </row>
    <row r="8494" spans="1:11" x14ac:dyDescent="0.25">
      <c r="A8494" t="s">
        <v>0</v>
      </c>
      <c r="B8494" t="s">
        <v>1</v>
      </c>
      <c r="C8494">
        <v>952</v>
      </c>
      <c r="D8494">
        <v>8</v>
      </c>
      <c r="E8494" t="s">
        <v>25</v>
      </c>
      <c r="F8494" t="s">
        <v>25</v>
      </c>
      <c r="G8494" t="s">
        <v>184</v>
      </c>
      <c r="H8494">
        <v>17</v>
      </c>
      <c r="I8494">
        <v>5</v>
      </c>
      <c r="J8494">
        <v>5</v>
      </c>
      <c r="K8494" t="s">
        <v>4</v>
      </c>
    </row>
    <row r="8495" spans="1:11" x14ac:dyDescent="0.25">
      <c r="A8495" t="s">
        <v>0</v>
      </c>
      <c r="B8495" t="s">
        <v>1</v>
      </c>
      <c r="C8495">
        <v>952</v>
      </c>
      <c r="D8495">
        <v>642</v>
      </c>
      <c r="E8495" t="s">
        <v>2</v>
      </c>
      <c r="F8495" t="s">
        <v>2</v>
      </c>
      <c r="G8495" t="s">
        <v>7760</v>
      </c>
      <c r="H8495">
        <v>17</v>
      </c>
      <c r="I8495">
        <v>7</v>
      </c>
      <c r="J8495">
        <v>12</v>
      </c>
      <c r="K8495" t="s">
        <v>4</v>
      </c>
    </row>
    <row r="8496" spans="1:11" x14ac:dyDescent="0.25">
      <c r="A8496" t="s">
        <v>0</v>
      </c>
      <c r="B8496" t="s">
        <v>1</v>
      </c>
      <c r="C8496">
        <v>952</v>
      </c>
      <c r="D8496">
        <v>376</v>
      </c>
      <c r="E8496" t="s">
        <v>2024</v>
      </c>
      <c r="F8496" t="s">
        <v>2865</v>
      </c>
      <c r="G8496" t="s">
        <v>3206</v>
      </c>
      <c r="H8496">
        <v>17</v>
      </c>
      <c r="I8496">
        <v>7</v>
      </c>
      <c r="J8496">
        <v>13</v>
      </c>
      <c r="K8496" t="s">
        <v>4</v>
      </c>
    </row>
    <row r="8497" spans="1:11" x14ac:dyDescent="0.25">
      <c r="A8497" t="s">
        <v>0</v>
      </c>
      <c r="B8497" t="s">
        <v>1</v>
      </c>
      <c r="C8497">
        <v>952</v>
      </c>
      <c r="D8497">
        <v>376</v>
      </c>
      <c r="E8497" t="s">
        <v>46</v>
      </c>
      <c r="F8497" t="s">
        <v>7761</v>
      </c>
      <c r="G8497" t="s">
        <v>7606</v>
      </c>
      <c r="H8497">
        <v>17</v>
      </c>
      <c r="I8497">
        <v>5</v>
      </c>
      <c r="J8497">
        <v>22</v>
      </c>
      <c r="K8497" t="s">
        <v>4</v>
      </c>
    </row>
    <row r="8498" spans="1:11" x14ac:dyDescent="0.25">
      <c r="A8498" t="s">
        <v>0</v>
      </c>
      <c r="B8498" t="s">
        <v>1</v>
      </c>
      <c r="C8498">
        <v>5304</v>
      </c>
      <c r="D8498">
        <v>352</v>
      </c>
      <c r="E8498" t="s">
        <v>7762</v>
      </c>
      <c r="F8498" t="s">
        <v>7763</v>
      </c>
      <c r="G8498" t="s">
        <v>7764</v>
      </c>
      <c r="H8498">
        <v>17</v>
      </c>
      <c r="I8498">
        <v>6</v>
      </c>
      <c r="J8498">
        <v>16</v>
      </c>
      <c r="K8498" t="s">
        <v>4</v>
      </c>
    </row>
    <row r="8499" spans="1:11" x14ac:dyDescent="0.25">
      <c r="A8499" t="s">
        <v>0</v>
      </c>
      <c r="B8499" t="s">
        <v>1</v>
      </c>
      <c r="C8499">
        <v>4068</v>
      </c>
      <c r="D8499">
        <v>418</v>
      </c>
      <c r="E8499" t="s">
        <v>2</v>
      </c>
      <c r="F8499" t="s">
        <v>7765</v>
      </c>
      <c r="G8499" t="s">
        <v>7397</v>
      </c>
      <c r="H8499">
        <v>17</v>
      </c>
      <c r="I8499">
        <v>6</v>
      </c>
      <c r="J8499">
        <v>16</v>
      </c>
      <c r="K8499" t="s">
        <v>4</v>
      </c>
    </row>
    <row r="8500" spans="1:11" x14ac:dyDescent="0.25">
      <c r="A8500" t="s">
        <v>0</v>
      </c>
      <c r="B8500" t="s">
        <v>1</v>
      </c>
      <c r="C8500">
        <v>952</v>
      </c>
      <c r="D8500">
        <v>496</v>
      </c>
      <c r="E8500" t="s">
        <v>1984</v>
      </c>
      <c r="F8500" t="s">
        <v>7766</v>
      </c>
      <c r="G8500" t="s">
        <v>7767</v>
      </c>
      <c r="H8500">
        <v>17</v>
      </c>
      <c r="I8500">
        <v>6</v>
      </c>
      <c r="J8500">
        <v>1</v>
      </c>
      <c r="K8500" t="s">
        <v>4</v>
      </c>
    </row>
    <row r="8501" spans="1:11" x14ac:dyDescent="0.25">
      <c r="A8501" t="s">
        <v>0</v>
      </c>
      <c r="B8501" t="s">
        <v>1</v>
      </c>
      <c r="C8501">
        <v>952</v>
      </c>
      <c r="D8501">
        <v>554</v>
      </c>
      <c r="E8501" t="s">
        <v>2034</v>
      </c>
      <c r="F8501" t="s">
        <v>2034</v>
      </c>
      <c r="G8501" t="s">
        <v>7</v>
      </c>
      <c r="H8501">
        <v>17</v>
      </c>
      <c r="I8501">
        <v>8</v>
      </c>
      <c r="J8501">
        <v>7</v>
      </c>
      <c r="K8501" t="s">
        <v>4</v>
      </c>
    </row>
    <row r="8502" spans="1:11" x14ac:dyDescent="0.25">
      <c r="A8502" t="s">
        <v>0</v>
      </c>
      <c r="B8502" t="s">
        <v>1</v>
      </c>
      <c r="C8502">
        <v>952</v>
      </c>
      <c r="D8502">
        <v>376</v>
      </c>
      <c r="E8502" t="s">
        <v>7768</v>
      </c>
      <c r="F8502" t="s">
        <v>7768</v>
      </c>
      <c r="G8502" t="s">
        <v>7769</v>
      </c>
      <c r="H8502">
        <v>17</v>
      </c>
      <c r="I8502">
        <v>8</v>
      </c>
      <c r="J8502">
        <v>9</v>
      </c>
      <c r="K8502" t="s">
        <v>4</v>
      </c>
    </row>
    <row r="8503" spans="1:11" x14ac:dyDescent="0.25">
      <c r="A8503" t="s">
        <v>0</v>
      </c>
      <c r="B8503" t="s">
        <v>1</v>
      </c>
      <c r="C8503">
        <v>952</v>
      </c>
      <c r="D8503">
        <v>376</v>
      </c>
      <c r="E8503" t="s">
        <v>1984</v>
      </c>
      <c r="F8503" t="s">
        <v>7770</v>
      </c>
      <c r="G8503" t="s">
        <v>2016</v>
      </c>
      <c r="H8503">
        <v>17</v>
      </c>
      <c r="I8503">
        <v>6</v>
      </c>
      <c r="J8503">
        <v>2</v>
      </c>
      <c r="K8503" t="s">
        <v>4</v>
      </c>
    </row>
    <row r="8504" spans="1:11" x14ac:dyDescent="0.25">
      <c r="A8504" t="s">
        <v>0</v>
      </c>
      <c r="B8504" t="s">
        <v>1</v>
      </c>
      <c r="C8504">
        <v>990</v>
      </c>
      <c r="D8504">
        <v>376</v>
      </c>
      <c r="E8504" t="s">
        <v>46</v>
      </c>
      <c r="F8504" t="s">
        <v>46</v>
      </c>
      <c r="G8504" t="s">
        <v>7771</v>
      </c>
      <c r="H8504">
        <v>17</v>
      </c>
      <c r="I8504">
        <v>6</v>
      </c>
      <c r="J8504">
        <v>1</v>
      </c>
      <c r="K8504" t="s">
        <v>4</v>
      </c>
    </row>
    <row r="8505" spans="1:11" x14ac:dyDescent="0.25">
      <c r="A8505" t="s">
        <v>0</v>
      </c>
      <c r="B8505" t="s">
        <v>1</v>
      </c>
      <c r="C8505">
        <v>952</v>
      </c>
      <c r="D8505">
        <v>8</v>
      </c>
      <c r="E8505" t="s">
        <v>25</v>
      </c>
      <c r="F8505" t="s">
        <v>25</v>
      </c>
      <c r="G8505" t="s">
        <v>7772</v>
      </c>
      <c r="H8505">
        <v>17</v>
      </c>
      <c r="I8505">
        <v>6</v>
      </c>
      <c r="J8505">
        <v>1</v>
      </c>
      <c r="K8505" t="s">
        <v>4</v>
      </c>
    </row>
    <row r="8506" spans="1:11" x14ac:dyDescent="0.25">
      <c r="A8506" t="s">
        <v>0</v>
      </c>
      <c r="B8506" t="s">
        <v>1</v>
      </c>
      <c r="C8506">
        <v>952</v>
      </c>
      <c r="D8506">
        <v>376</v>
      </c>
      <c r="E8506" t="s">
        <v>1984</v>
      </c>
      <c r="F8506" t="s">
        <v>7773</v>
      </c>
      <c r="G8506" t="s">
        <v>7774</v>
      </c>
      <c r="H8506">
        <v>17</v>
      </c>
      <c r="I8506">
        <v>6</v>
      </c>
      <c r="J8506">
        <v>1</v>
      </c>
      <c r="K8506" t="s">
        <v>4</v>
      </c>
    </row>
    <row r="8507" spans="1:11" x14ac:dyDescent="0.25">
      <c r="A8507" t="s">
        <v>0</v>
      </c>
      <c r="B8507" t="s">
        <v>1</v>
      </c>
      <c r="C8507">
        <v>952</v>
      </c>
      <c r="D8507">
        <v>642</v>
      </c>
      <c r="E8507" t="s">
        <v>1984</v>
      </c>
      <c r="F8507" t="s">
        <v>7775</v>
      </c>
      <c r="G8507" t="s">
        <v>6748</v>
      </c>
      <c r="H8507">
        <v>17</v>
      </c>
      <c r="I8507">
        <v>6</v>
      </c>
      <c r="J8507">
        <v>1</v>
      </c>
      <c r="K8507" t="s">
        <v>4</v>
      </c>
    </row>
    <row r="8508" spans="1:11" x14ac:dyDescent="0.25">
      <c r="A8508" t="s">
        <v>0</v>
      </c>
      <c r="B8508" t="s">
        <v>1</v>
      </c>
      <c r="C8508">
        <v>952</v>
      </c>
      <c r="D8508">
        <v>275</v>
      </c>
      <c r="E8508" t="s">
        <v>1984</v>
      </c>
      <c r="F8508" t="s">
        <v>1984</v>
      </c>
      <c r="G8508" t="s">
        <v>7776</v>
      </c>
      <c r="H8508">
        <v>17</v>
      </c>
      <c r="I8508">
        <v>6</v>
      </c>
      <c r="J8508">
        <v>1</v>
      </c>
      <c r="K8508" t="s">
        <v>4</v>
      </c>
    </row>
    <row r="8509" spans="1:11" x14ac:dyDescent="0.25">
      <c r="A8509" t="s">
        <v>0</v>
      </c>
      <c r="B8509" t="s">
        <v>1</v>
      </c>
      <c r="C8509">
        <v>952</v>
      </c>
      <c r="D8509">
        <v>688</v>
      </c>
      <c r="E8509" t="s">
        <v>3090</v>
      </c>
      <c r="F8509" t="s">
        <v>3090</v>
      </c>
      <c r="G8509" t="s">
        <v>3091</v>
      </c>
      <c r="H8509">
        <v>17</v>
      </c>
      <c r="I8509">
        <v>8</v>
      </c>
      <c r="J8509">
        <v>7</v>
      </c>
      <c r="K8509" t="s">
        <v>4</v>
      </c>
    </row>
    <row r="8510" spans="1:11" x14ac:dyDescent="0.25">
      <c r="A8510" t="s">
        <v>0</v>
      </c>
      <c r="B8510" t="s">
        <v>1</v>
      </c>
      <c r="C8510">
        <v>952</v>
      </c>
      <c r="D8510">
        <v>688</v>
      </c>
      <c r="E8510" t="s">
        <v>1967</v>
      </c>
      <c r="F8510" t="s">
        <v>1967</v>
      </c>
      <c r="G8510" t="s">
        <v>3091</v>
      </c>
      <c r="H8510">
        <v>17</v>
      </c>
      <c r="I8510">
        <v>8</v>
      </c>
      <c r="J8510">
        <v>7</v>
      </c>
      <c r="K8510" t="s">
        <v>4</v>
      </c>
    </row>
    <row r="8511" spans="1:11" x14ac:dyDescent="0.25">
      <c r="A8511" t="s">
        <v>0</v>
      </c>
      <c r="B8511" t="s">
        <v>1</v>
      </c>
      <c r="C8511">
        <v>952</v>
      </c>
      <c r="D8511">
        <v>152</v>
      </c>
      <c r="E8511" t="s">
        <v>1856</v>
      </c>
      <c r="F8511" t="s">
        <v>7777</v>
      </c>
      <c r="G8511" t="s">
        <v>7778</v>
      </c>
      <c r="H8511">
        <v>17</v>
      </c>
      <c r="I8511">
        <v>8</v>
      </c>
      <c r="J8511">
        <v>4</v>
      </c>
      <c r="K8511" t="s">
        <v>4</v>
      </c>
    </row>
    <row r="8512" spans="1:11" x14ac:dyDescent="0.25">
      <c r="A8512" t="s">
        <v>0</v>
      </c>
      <c r="B8512" t="s">
        <v>1</v>
      </c>
      <c r="C8512">
        <v>952</v>
      </c>
      <c r="D8512">
        <v>376</v>
      </c>
      <c r="E8512" t="s">
        <v>7779</v>
      </c>
      <c r="F8512" t="s">
        <v>7780</v>
      </c>
      <c r="G8512" t="s">
        <v>7606</v>
      </c>
      <c r="H8512">
        <v>17</v>
      </c>
      <c r="I8512">
        <v>7</v>
      </c>
      <c r="J8512">
        <v>1</v>
      </c>
      <c r="K8512" t="s">
        <v>4</v>
      </c>
    </row>
    <row r="8513" spans="1:11" x14ac:dyDescent="0.25">
      <c r="A8513" t="s">
        <v>0</v>
      </c>
      <c r="B8513" t="s">
        <v>1</v>
      </c>
      <c r="C8513">
        <v>952</v>
      </c>
      <c r="D8513">
        <v>376</v>
      </c>
      <c r="E8513" t="s">
        <v>2</v>
      </c>
      <c r="F8513" t="s">
        <v>2</v>
      </c>
      <c r="G8513" t="s">
        <v>7606</v>
      </c>
      <c r="H8513">
        <v>17</v>
      </c>
      <c r="I8513">
        <v>7</v>
      </c>
      <c r="J8513">
        <v>1</v>
      </c>
      <c r="K8513" t="s">
        <v>4</v>
      </c>
    </row>
    <row r="8514" spans="1:11" x14ac:dyDescent="0.25">
      <c r="A8514" t="s">
        <v>0</v>
      </c>
      <c r="B8514" t="s">
        <v>1</v>
      </c>
      <c r="C8514">
        <v>952</v>
      </c>
      <c r="D8514">
        <v>376</v>
      </c>
      <c r="E8514" t="s">
        <v>1984</v>
      </c>
      <c r="F8514" t="s">
        <v>1984</v>
      </c>
      <c r="G8514" t="s">
        <v>873</v>
      </c>
      <c r="H8514">
        <v>17</v>
      </c>
      <c r="I8514">
        <v>6</v>
      </c>
      <c r="J8514">
        <v>29</v>
      </c>
      <c r="K8514" t="s">
        <v>4</v>
      </c>
    </row>
    <row r="8515" spans="1:11" x14ac:dyDescent="0.25">
      <c r="A8515" t="s">
        <v>0</v>
      </c>
      <c r="B8515" t="s">
        <v>1</v>
      </c>
      <c r="C8515">
        <v>952</v>
      </c>
      <c r="D8515">
        <v>376</v>
      </c>
      <c r="E8515" t="s">
        <v>2</v>
      </c>
      <c r="F8515" t="s">
        <v>2</v>
      </c>
      <c r="G8515" t="s">
        <v>873</v>
      </c>
      <c r="H8515">
        <v>17</v>
      </c>
      <c r="I8515">
        <v>6</v>
      </c>
      <c r="J8515">
        <v>29</v>
      </c>
      <c r="K8515" t="s">
        <v>4</v>
      </c>
    </row>
    <row r="8516" spans="1:11" x14ac:dyDescent="0.25">
      <c r="A8516" t="s">
        <v>0</v>
      </c>
      <c r="B8516" t="s">
        <v>1</v>
      </c>
      <c r="C8516">
        <v>952</v>
      </c>
      <c r="D8516">
        <v>320</v>
      </c>
      <c r="E8516" t="s">
        <v>1856</v>
      </c>
      <c r="F8516" t="s">
        <v>1856</v>
      </c>
      <c r="G8516" t="s">
        <v>7781</v>
      </c>
      <c r="H8516">
        <v>17</v>
      </c>
      <c r="I8516">
        <v>6</v>
      </c>
      <c r="J8516">
        <v>29</v>
      </c>
      <c r="K8516" t="s">
        <v>4</v>
      </c>
    </row>
    <row r="8517" spans="1:11" x14ac:dyDescent="0.25">
      <c r="A8517" t="s">
        <v>0</v>
      </c>
      <c r="B8517" t="s">
        <v>1</v>
      </c>
      <c r="C8517">
        <v>952</v>
      </c>
      <c r="D8517">
        <v>275</v>
      </c>
      <c r="E8517" t="s">
        <v>7782</v>
      </c>
      <c r="F8517" t="s">
        <v>7783</v>
      </c>
      <c r="G8517" t="s">
        <v>7784</v>
      </c>
      <c r="H8517">
        <v>17</v>
      </c>
      <c r="I8517">
        <v>7</v>
      </c>
      <c r="J8517">
        <v>15</v>
      </c>
      <c r="K8517" t="s">
        <v>4</v>
      </c>
    </row>
    <row r="8518" spans="1:11" x14ac:dyDescent="0.25">
      <c r="A8518" t="s">
        <v>0</v>
      </c>
      <c r="B8518" t="s">
        <v>1</v>
      </c>
      <c r="C8518">
        <v>952</v>
      </c>
      <c r="D8518">
        <v>8</v>
      </c>
      <c r="E8518" t="s">
        <v>2</v>
      </c>
      <c r="F8518" t="s">
        <v>7785</v>
      </c>
      <c r="G8518" t="s">
        <v>7786</v>
      </c>
      <c r="H8518">
        <v>17</v>
      </c>
      <c r="I8518">
        <v>7</v>
      </c>
      <c r="J8518">
        <v>6</v>
      </c>
      <c r="K8518" t="s">
        <v>4</v>
      </c>
    </row>
    <row r="8519" spans="1:11" x14ac:dyDescent="0.25">
      <c r="A8519" t="s">
        <v>0</v>
      </c>
      <c r="B8519" t="s">
        <v>1</v>
      </c>
      <c r="C8519">
        <v>952</v>
      </c>
      <c r="D8519">
        <v>8</v>
      </c>
      <c r="E8519" t="s">
        <v>7787</v>
      </c>
      <c r="F8519" t="s">
        <v>7787</v>
      </c>
      <c r="G8519" t="s">
        <v>7786</v>
      </c>
      <c r="H8519">
        <v>17</v>
      </c>
      <c r="I8519">
        <v>7</v>
      </c>
      <c r="J8519">
        <v>6</v>
      </c>
      <c r="K8519" t="s">
        <v>4</v>
      </c>
    </row>
    <row r="8520" spans="1:11" x14ac:dyDescent="0.25">
      <c r="A8520" t="s">
        <v>0</v>
      </c>
      <c r="B8520" t="s">
        <v>1</v>
      </c>
      <c r="C8520">
        <v>952</v>
      </c>
      <c r="D8520">
        <v>8</v>
      </c>
      <c r="E8520" t="s">
        <v>2</v>
      </c>
      <c r="F8520" t="s">
        <v>2</v>
      </c>
      <c r="G8520" t="s">
        <v>7786</v>
      </c>
      <c r="H8520">
        <v>17</v>
      </c>
      <c r="I8520">
        <v>7</v>
      </c>
      <c r="J8520">
        <v>6</v>
      </c>
      <c r="K8520" t="s">
        <v>4</v>
      </c>
    </row>
    <row r="8521" spans="1:11" x14ac:dyDescent="0.25">
      <c r="A8521" t="s">
        <v>0</v>
      </c>
      <c r="B8521" t="s">
        <v>1</v>
      </c>
      <c r="C8521">
        <v>952</v>
      </c>
      <c r="D8521">
        <v>376</v>
      </c>
      <c r="E8521" t="s">
        <v>2</v>
      </c>
      <c r="F8521" t="s">
        <v>7788</v>
      </c>
      <c r="G8521" t="s">
        <v>2755</v>
      </c>
      <c r="H8521">
        <v>17</v>
      </c>
      <c r="I8521">
        <v>7</v>
      </c>
      <c r="J8521">
        <v>6</v>
      </c>
      <c r="K8521" t="s">
        <v>4</v>
      </c>
    </row>
    <row r="8522" spans="1:11" x14ac:dyDescent="0.25">
      <c r="A8522" t="s">
        <v>0</v>
      </c>
      <c r="B8522" t="s">
        <v>1</v>
      </c>
      <c r="C8522">
        <v>952</v>
      </c>
      <c r="D8522">
        <v>376</v>
      </c>
      <c r="E8522" t="s">
        <v>2</v>
      </c>
      <c r="F8522" t="s">
        <v>7789</v>
      </c>
      <c r="G8522" t="s">
        <v>2755</v>
      </c>
      <c r="H8522">
        <v>17</v>
      </c>
      <c r="I8522">
        <v>7</v>
      </c>
      <c r="J8522">
        <v>6</v>
      </c>
      <c r="K8522" t="s">
        <v>4</v>
      </c>
    </row>
    <row r="8523" spans="1:11" x14ac:dyDescent="0.25">
      <c r="A8523" t="s">
        <v>0</v>
      </c>
      <c r="B8523" t="s">
        <v>1</v>
      </c>
      <c r="C8523">
        <v>952</v>
      </c>
      <c r="D8523">
        <v>70</v>
      </c>
      <c r="E8523" t="s">
        <v>25</v>
      </c>
      <c r="F8523" t="s">
        <v>33</v>
      </c>
      <c r="G8523" t="s">
        <v>1906</v>
      </c>
      <c r="H8523">
        <v>17</v>
      </c>
      <c r="I8523">
        <v>5</v>
      </c>
      <c r="J8523">
        <v>11</v>
      </c>
      <c r="K8523" t="s">
        <v>4</v>
      </c>
    </row>
    <row r="8524" spans="1:11" x14ac:dyDescent="0.25">
      <c r="A8524" t="s">
        <v>0</v>
      </c>
      <c r="B8524" t="s">
        <v>1</v>
      </c>
      <c r="C8524">
        <v>952</v>
      </c>
      <c r="D8524">
        <v>276</v>
      </c>
      <c r="E8524" t="s">
        <v>1969</v>
      </c>
      <c r="F8524" t="s">
        <v>1969</v>
      </c>
      <c r="G8524" t="s">
        <v>7790</v>
      </c>
      <c r="H8524">
        <v>17</v>
      </c>
      <c r="I8524">
        <v>8</v>
      </c>
      <c r="J8524">
        <v>16</v>
      </c>
      <c r="K8524" t="s">
        <v>4</v>
      </c>
    </row>
    <row r="8525" spans="1:11" x14ac:dyDescent="0.25">
      <c r="A8525" t="s">
        <v>0</v>
      </c>
      <c r="B8525" t="s">
        <v>1</v>
      </c>
      <c r="C8525">
        <v>952</v>
      </c>
      <c r="D8525">
        <v>276</v>
      </c>
      <c r="E8525" t="s">
        <v>2497</v>
      </c>
      <c r="F8525" t="s">
        <v>2497</v>
      </c>
      <c r="G8525" t="s">
        <v>7790</v>
      </c>
      <c r="H8525">
        <v>17</v>
      </c>
      <c r="I8525">
        <v>8</v>
      </c>
      <c r="J8525">
        <v>16</v>
      </c>
      <c r="K8525" t="s">
        <v>4</v>
      </c>
    </row>
    <row r="8526" spans="1:11" x14ac:dyDescent="0.25">
      <c r="A8526" t="s">
        <v>0</v>
      </c>
      <c r="B8526" t="s">
        <v>1</v>
      </c>
      <c r="C8526">
        <v>952</v>
      </c>
      <c r="D8526">
        <v>276</v>
      </c>
      <c r="E8526" t="s">
        <v>1967</v>
      </c>
      <c r="F8526" t="s">
        <v>7791</v>
      </c>
      <c r="G8526" t="s">
        <v>7790</v>
      </c>
      <c r="H8526">
        <v>17</v>
      </c>
      <c r="I8526">
        <v>8</v>
      </c>
      <c r="J8526">
        <v>16</v>
      </c>
      <c r="K8526" t="s">
        <v>4</v>
      </c>
    </row>
    <row r="8527" spans="1:11" x14ac:dyDescent="0.25">
      <c r="A8527" t="s">
        <v>0</v>
      </c>
      <c r="B8527" t="s">
        <v>1</v>
      </c>
      <c r="C8527">
        <v>952</v>
      </c>
      <c r="D8527">
        <v>276</v>
      </c>
      <c r="E8527" t="s">
        <v>2497</v>
      </c>
      <c r="F8527" t="s">
        <v>7792</v>
      </c>
      <c r="G8527" t="s">
        <v>7790</v>
      </c>
      <c r="H8527">
        <v>17</v>
      </c>
      <c r="I8527">
        <v>8</v>
      </c>
      <c r="J8527">
        <v>16</v>
      </c>
      <c r="K8527" t="s">
        <v>4</v>
      </c>
    </row>
    <row r="8528" spans="1:11" x14ac:dyDescent="0.25">
      <c r="A8528" t="s">
        <v>0</v>
      </c>
      <c r="B8528" t="s">
        <v>1</v>
      </c>
      <c r="C8528">
        <v>952</v>
      </c>
      <c r="D8528">
        <v>807</v>
      </c>
      <c r="E8528" t="s">
        <v>25</v>
      </c>
      <c r="F8528" t="s">
        <v>7793</v>
      </c>
      <c r="G8528" t="s">
        <v>7155</v>
      </c>
      <c r="H8528">
        <v>17</v>
      </c>
      <c r="I8528">
        <v>5</v>
      </c>
      <c r="J8528">
        <v>24</v>
      </c>
      <c r="K8528" t="s">
        <v>4</v>
      </c>
    </row>
    <row r="8529" spans="1:11" x14ac:dyDescent="0.25">
      <c r="A8529" t="s">
        <v>0</v>
      </c>
      <c r="B8529" t="s">
        <v>1</v>
      </c>
      <c r="C8529">
        <v>952</v>
      </c>
      <c r="D8529">
        <v>642</v>
      </c>
      <c r="E8529" t="s">
        <v>2497</v>
      </c>
      <c r="F8529" t="s">
        <v>7794</v>
      </c>
      <c r="G8529" t="s">
        <v>7795</v>
      </c>
      <c r="H8529">
        <v>17</v>
      </c>
      <c r="I8529">
        <v>8</v>
      </c>
      <c r="J8529">
        <v>2</v>
      </c>
      <c r="K8529" t="s">
        <v>4</v>
      </c>
    </row>
    <row r="8530" spans="1:11" x14ac:dyDescent="0.25">
      <c r="A8530" t="s">
        <v>0</v>
      </c>
      <c r="B8530" t="s">
        <v>1</v>
      </c>
      <c r="C8530">
        <v>5240</v>
      </c>
      <c r="D8530">
        <v>608</v>
      </c>
      <c r="E8530" t="s">
        <v>2057</v>
      </c>
      <c r="F8530" t="s">
        <v>2057</v>
      </c>
      <c r="G8530" t="s">
        <v>7796</v>
      </c>
      <c r="H8530">
        <v>17</v>
      </c>
      <c r="I8530">
        <v>6</v>
      </c>
      <c r="J8530">
        <v>7</v>
      </c>
      <c r="K8530" t="s">
        <v>4</v>
      </c>
    </row>
    <row r="8531" spans="1:11" x14ac:dyDescent="0.25">
      <c r="A8531" t="s">
        <v>0</v>
      </c>
      <c r="B8531" t="s">
        <v>1</v>
      </c>
      <c r="C8531">
        <v>952</v>
      </c>
      <c r="D8531">
        <v>807</v>
      </c>
      <c r="E8531" t="s">
        <v>1984</v>
      </c>
      <c r="F8531" t="s">
        <v>7797</v>
      </c>
      <c r="G8531" t="s">
        <v>616</v>
      </c>
      <c r="H8531">
        <v>17</v>
      </c>
      <c r="I8531">
        <v>6</v>
      </c>
      <c r="J8531">
        <v>7</v>
      </c>
      <c r="K8531" t="s">
        <v>4</v>
      </c>
    </row>
    <row r="8532" spans="1:11" x14ac:dyDescent="0.25">
      <c r="A8532" t="s">
        <v>0</v>
      </c>
      <c r="B8532" t="s">
        <v>1</v>
      </c>
      <c r="C8532">
        <v>952</v>
      </c>
      <c r="D8532">
        <v>275</v>
      </c>
      <c r="E8532" t="s">
        <v>7798</v>
      </c>
      <c r="F8532" t="s">
        <v>7799</v>
      </c>
      <c r="G8532" t="s">
        <v>7800</v>
      </c>
      <c r="H8532">
        <v>17</v>
      </c>
      <c r="I8532">
        <v>7</v>
      </c>
      <c r="J8532">
        <v>14</v>
      </c>
      <c r="K8532" t="s">
        <v>4</v>
      </c>
    </row>
    <row r="8533" spans="1:11" x14ac:dyDescent="0.25">
      <c r="A8533" t="s">
        <v>0</v>
      </c>
      <c r="B8533" t="s">
        <v>1</v>
      </c>
      <c r="C8533">
        <v>952</v>
      </c>
      <c r="D8533">
        <v>275</v>
      </c>
      <c r="E8533" t="s">
        <v>7798</v>
      </c>
      <c r="F8533" t="s">
        <v>7798</v>
      </c>
      <c r="G8533" t="s">
        <v>7800</v>
      </c>
      <c r="H8533">
        <v>17</v>
      </c>
      <c r="I8533">
        <v>7</v>
      </c>
      <c r="J8533">
        <v>14</v>
      </c>
      <c r="K8533" t="s">
        <v>4</v>
      </c>
    </row>
    <row r="8534" spans="1:11" x14ac:dyDescent="0.25">
      <c r="A8534" t="s">
        <v>0</v>
      </c>
      <c r="B8534" t="s">
        <v>1</v>
      </c>
      <c r="C8534">
        <v>952</v>
      </c>
      <c r="D8534">
        <v>376</v>
      </c>
      <c r="E8534" t="s">
        <v>46</v>
      </c>
      <c r="F8534" t="s">
        <v>7801</v>
      </c>
      <c r="G8534" t="s">
        <v>7802</v>
      </c>
      <c r="H8534">
        <v>17</v>
      </c>
      <c r="I8534">
        <v>5</v>
      </c>
      <c r="J8534">
        <v>25</v>
      </c>
      <c r="K8534" t="s">
        <v>4</v>
      </c>
    </row>
    <row r="8535" spans="1:11" x14ac:dyDescent="0.25">
      <c r="A8535" t="s">
        <v>0</v>
      </c>
      <c r="B8535" t="s">
        <v>1</v>
      </c>
      <c r="C8535">
        <v>952</v>
      </c>
      <c r="D8535">
        <v>496</v>
      </c>
      <c r="E8535" t="s">
        <v>2</v>
      </c>
      <c r="F8535" t="s">
        <v>2</v>
      </c>
      <c r="G8535" t="s">
        <v>4790</v>
      </c>
      <c r="H8535">
        <v>17</v>
      </c>
      <c r="I8535">
        <v>6</v>
      </c>
      <c r="J8535">
        <v>14</v>
      </c>
      <c r="K8535" t="s">
        <v>4</v>
      </c>
    </row>
    <row r="8536" spans="1:11" x14ac:dyDescent="0.25">
      <c r="A8536" t="s">
        <v>0</v>
      </c>
      <c r="B8536" t="s">
        <v>1</v>
      </c>
      <c r="C8536">
        <v>952</v>
      </c>
      <c r="D8536">
        <v>376</v>
      </c>
      <c r="E8536" t="s">
        <v>46</v>
      </c>
      <c r="F8536" t="s">
        <v>7551</v>
      </c>
      <c r="G8536" t="s">
        <v>130</v>
      </c>
      <c r="H8536">
        <v>17</v>
      </c>
      <c r="I8536">
        <v>5</v>
      </c>
      <c r="J8536">
        <v>25</v>
      </c>
      <c r="K8536" t="s">
        <v>4</v>
      </c>
    </row>
    <row r="8537" spans="1:11" x14ac:dyDescent="0.25">
      <c r="A8537" t="s">
        <v>0</v>
      </c>
      <c r="B8537" t="s">
        <v>1</v>
      </c>
      <c r="C8537">
        <v>952</v>
      </c>
      <c r="D8537">
        <v>8</v>
      </c>
      <c r="E8537" t="s">
        <v>25</v>
      </c>
      <c r="F8537" t="s">
        <v>25</v>
      </c>
      <c r="G8537" t="s">
        <v>7803</v>
      </c>
      <c r="H8537">
        <v>17</v>
      </c>
      <c r="I8537">
        <v>5</v>
      </c>
      <c r="J8537">
        <v>2</v>
      </c>
      <c r="K8537" t="s">
        <v>4</v>
      </c>
    </row>
    <row r="8538" spans="1:11" x14ac:dyDescent="0.25">
      <c r="A8538" t="s">
        <v>0</v>
      </c>
      <c r="B8538" t="s">
        <v>1</v>
      </c>
      <c r="C8538">
        <v>952</v>
      </c>
      <c r="D8538">
        <v>8</v>
      </c>
      <c r="E8538" t="s">
        <v>25</v>
      </c>
      <c r="F8538" t="s">
        <v>25</v>
      </c>
      <c r="G8538" t="s">
        <v>7803</v>
      </c>
      <c r="H8538">
        <v>17</v>
      </c>
      <c r="I8538">
        <v>5</v>
      </c>
      <c r="J8538">
        <v>2</v>
      </c>
      <c r="K8538" t="s">
        <v>4</v>
      </c>
    </row>
    <row r="8539" spans="1:11" x14ac:dyDescent="0.25">
      <c r="A8539" t="s">
        <v>0</v>
      </c>
      <c r="B8539" t="s">
        <v>1</v>
      </c>
      <c r="C8539">
        <v>952</v>
      </c>
      <c r="D8539">
        <v>376</v>
      </c>
      <c r="E8539" t="s">
        <v>2</v>
      </c>
      <c r="F8539" t="s">
        <v>2</v>
      </c>
      <c r="G8539" t="s">
        <v>5481</v>
      </c>
      <c r="H8539">
        <v>17</v>
      </c>
      <c r="I8539">
        <v>8</v>
      </c>
      <c r="J8539">
        <v>10</v>
      </c>
      <c r="K8539" t="s">
        <v>4</v>
      </c>
    </row>
    <row r="8540" spans="1:11" x14ac:dyDescent="0.25">
      <c r="A8540" t="s">
        <v>0</v>
      </c>
      <c r="B8540" t="s">
        <v>1</v>
      </c>
      <c r="C8540">
        <v>5304</v>
      </c>
      <c r="D8540">
        <v>376</v>
      </c>
      <c r="E8540" t="s">
        <v>2</v>
      </c>
      <c r="F8540" t="s">
        <v>7804</v>
      </c>
      <c r="G8540" t="s">
        <v>7805</v>
      </c>
      <c r="H8540">
        <v>17</v>
      </c>
      <c r="I8540">
        <v>7</v>
      </c>
      <c r="J8540">
        <v>22</v>
      </c>
      <c r="K8540" t="s">
        <v>4</v>
      </c>
    </row>
    <row r="8541" spans="1:11" x14ac:dyDescent="0.25">
      <c r="A8541" t="s">
        <v>0</v>
      </c>
      <c r="B8541" t="s">
        <v>1</v>
      </c>
      <c r="C8541">
        <v>952</v>
      </c>
      <c r="D8541">
        <v>376</v>
      </c>
      <c r="E8541" t="s">
        <v>2</v>
      </c>
      <c r="F8541" t="s">
        <v>2</v>
      </c>
      <c r="G8541" t="s">
        <v>4142</v>
      </c>
      <c r="H8541">
        <v>17</v>
      </c>
      <c r="I8541">
        <v>6</v>
      </c>
      <c r="J8541">
        <v>27</v>
      </c>
      <c r="K8541" t="s">
        <v>4</v>
      </c>
    </row>
    <row r="8542" spans="1:11" x14ac:dyDescent="0.25">
      <c r="A8542" t="s">
        <v>0</v>
      </c>
      <c r="B8542" t="s">
        <v>1</v>
      </c>
      <c r="C8542">
        <v>952</v>
      </c>
      <c r="D8542">
        <v>376</v>
      </c>
      <c r="E8542" t="s">
        <v>1984</v>
      </c>
      <c r="F8542" t="s">
        <v>7806</v>
      </c>
      <c r="G8542" t="s">
        <v>7807</v>
      </c>
      <c r="H8542">
        <v>17</v>
      </c>
      <c r="I8542">
        <v>6</v>
      </c>
      <c r="J8542">
        <v>8</v>
      </c>
      <c r="K8542" t="s">
        <v>4</v>
      </c>
    </row>
    <row r="8543" spans="1:11" x14ac:dyDescent="0.25">
      <c r="A8543" t="s">
        <v>0</v>
      </c>
      <c r="B8543" t="s">
        <v>1</v>
      </c>
      <c r="C8543">
        <v>5220</v>
      </c>
      <c r="D8543">
        <v>124</v>
      </c>
      <c r="E8543" t="s">
        <v>2497</v>
      </c>
      <c r="F8543" t="s">
        <v>2497</v>
      </c>
      <c r="G8543" t="s">
        <v>7808</v>
      </c>
      <c r="H8543">
        <v>17</v>
      </c>
      <c r="I8543">
        <v>7</v>
      </c>
      <c r="J8543">
        <v>20</v>
      </c>
      <c r="K8543" t="s">
        <v>4</v>
      </c>
    </row>
    <row r="8544" spans="1:11" x14ac:dyDescent="0.25">
      <c r="A8544" t="s">
        <v>0</v>
      </c>
      <c r="B8544" t="s">
        <v>1</v>
      </c>
      <c r="C8544">
        <v>952</v>
      </c>
      <c r="D8544">
        <v>400</v>
      </c>
      <c r="E8544" t="s">
        <v>7809</v>
      </c>
      <c r="F8544" t="s">
        <v>7810</v>
      </c>
      <c r="G8544" t="s">
        <v>4913</v>
      </c>
      <c r="H8544">
        <v>17</v>
      </c>
      <c r="I8544">
        <v>7</v>
      </c>
      <c r="J8544">
        <v>20</v>
      </c>
      <c r="K8544" t="s">
        <v>4</v>
      </c>
    </row>
    <row r="8545" spans="1:11" x14ac:dyDescent="0.25">
      <c r="A8545" t="s">
        <v>0</v>
      </c>
      <c r="B8545" t="s">
        <v>1</v>
      </c>
      <c r="C8545">
        <v>952</v>
      </c>
      <c r="D8545">
        <v>214</v>
      </c>
      <c r="E8545" t="s">
        <v>1856</v>
      </c>
      <c r="F8545" t="s">
        <v>7811</v>
      </c>
      <c r="G8545" t="s">
        <v>7812</v>
      </c>
      <c r="H8545">
        <v>17</v>
      </c>
      <c r="I8545">
        <v>7</v>
      </c>
      <c r="J8545">
        <v>1</v>
      </c>
      <c r="K8545" t="s">
        <v>4</v>
      </c>
    </row>
    <row r="8546" spans="1:11" x14ac:dyDescent="0.25">
      <c r="A8546" t="s">
        <v>0</v>
      </c>
      <c r="B8546" t="s">
        <v>1</v>
      </c>
      <c r="C8546">
        <v>952</v>
      </c>
      <c r="D8546">
        <v>275</v>
      </c>
      <c r="E8546" t="s">
        <v>1984</v>
      </c>
      <c r="F8546" t="s">
        <v>1984</v>
      </c>
      <c r="G8546" t="s">
        <v>7813</v>
      </c>
      <c r="H8546">
        <v>17</v>
      </c>
      <c r="I8546">
        <v>5</v>
      </c>
      <c r="J8546">
        <v>30</v>
      </c>
      <c r="K8546" t="s">
        <v>4</v>
      </c>
    </row>
    <row r="8547" spans="1:11" x14ac:dyDescent="0.25">
      <c r="A8547" t="s">
        <v>0</v>
      </c>
      <c r="B8547" t="s">
        <v>1</v>
      </c>
      <c r="C8547">
        <v>952</v>
      </c>
      <c r="D8547">
        <v>504</v>
      </c>
      <c r="E8547" t="s">
        <v>25</v>
      </c>
      <c r="F8547" t="s">
        <v>33</v>
      </c>
      <c r="G8547" t="s">
        <v>719</v>
      </c>
      <c r="H8547">
        <v>17</v>
      </c>
      <c r="I8547">
        <v>5</v>
      </c>
      <c r="J8547">
        <v>29</v>
      </c>
      <c r="K8547" t="s">
        <v>4</v>
      </c>
    </row>
    <row r="8548" spans="1:11" x14ac:dyDescent="0.25">
      <c r="A8548" t="s">
        <v>0</v>
      </c>
      <c r="B8548" t="s">
        <v>1</v>
      </c>
      <c r="C8548">
        <v>952</v>
      </c>
      <c r="D8548">
        <v>496</v>
      </c>
      <c r="E8548" t="s">
        <v>1984</v>
      </c>
      <c r="F8548" t="s">
        <v>1984</v>
      </c>
      <c r="G8548" t="s">
        <v>7814</v>
      </c>
      <c r="H8548">
        <v>17</v>
      </c>
      <c r="I8548">
        <v>5</v>
      </c>
      <c r="J8548">
        <v>30</v>
      </c>
      <c r="K8548" t="s">
        <v>4</v>
      </c>
    </row>
    <row r="8549" spans="1:11" x14ac:dyDescent="0.25">
      <c r="A8549" t="s">
        <v>0</v>
      </c>
      <c r="B8549" t="s">
        <v>1</v>
      </c>
      <c r="C8549">
        <v>952</v>
      </c>
      <c r="D8549">
        <v>376</v>
      </c>
      <c r="E8549" t="s">
        <v>7815</v>
      </c>
      <c r="F8549" t="s">
        <v>7815</v>
      </c>
      <c r="G8549" t="s">
        <v>6264</v>
      </c>
      <c r="H8549">
        <v>17</v>
      </c>
      <c r="I8549">
        <v>5</v>
      </c>
      <c r="J8549">
        <v>30</v>
      </c>
      <c r="K8549" t="s">
        <v>4</v>
      </c>
    </row>
    <row r="8550" spans="1:11" x14ac:dyDescent="0.25">
      <c r="A8550" t="s">
        <v>0</v>
      </c>
      <c r="B8550" t="s">
        <v>1</v>
      </c>
      <c r="C8550">
        <v>952</v>
      </c>
      <c r="D8550">
        <v>376</v>
      </c>
      <c r="E8550" t="s">
        <v>7816</v>
      </c>
      <c r="F8550" t="s">
        <v>7816</v>
      </c>
      <c r="G8550" t="s">
        <v>6264</v>
      </c>
      <c r="H8550">
        <v>17</v>
      </c>
      <c r="I8550">
        <v>5</v>
      </c>
      <c r="J8550">
        <v>30</v>
      </c>
      <c r="K8550" t="s">
        <v>4</v>
      </c>
    </row>
    <row r="8551" spans="1:11" x14ac:dyDescent="0.25">
      <c r="A8551" t="s">
        <v>0</v>
      </c>
      <c r="B8551" t="s">
        <v>1</v>
      </c>
      <c r="C8551">
        <v>952</v>
      </c>
      <c r="D8551">
        <v>376</v>
      </c>
      <c r="E8551" t="s">
        <v>1984</v>
      </c>
      <c r="F8551" t="s">
        <v>7817</v>
      </c>
      <c r="G8551" t="s">
        <v>6264</v>
      </c>
      <c r="H8551">
        <v>17</v>
      </c>
      <c r="I8551">
        <v>5</v>
      </c>
      <c r="J8551">
        <v>30</v>
      </c>
      <c r="K8551" t="s">
        <v>4</v>
      </c>
    </row>
    <row r="8552" spans="1:11" x14ac:dyDescent="0.25">
      <c r="A8552" t="s">
        <v>0</v>
      </c>
      <c r="B8552" t="s">
        <v>1</v>
      </c>
      <c r="C8552">
        <v>952</v>
      </c>
      <c r="D8552">
        <v>376</v>
      </c>
      <c r="E8552" t="s">
        <v>1984</v>
      </c>
      <c r="F8552" t="s">
        <v>1984</v>
      </c>
      <c r="G8552" t="s">
        <v>6264</v>
      </c>
      <c r="H8552">
        <v>17</v>
      </c>
      <c r="I8552">
        <v>5</v>
      </c>
      <c r="J8552">
        <v>30</v>
      </c>
      <c r="K8552" t="s">
        <v>4</v>
      </c>
    </row>
    <row r="8553" spans="1:11" x14ac:dyDescent="0.25">
      <c r="A8553" t="s">
        <v>0</v>
      </c>
      <c r="B8553" t="s">
        <v>1</v>
      </c>
      <c r="C8553">
        <v>952</v>
      </c>
      <c r="D8553">
        <v>376</v>
      </c>
      <c r="E8553" t="s">
        <v>1984</v>
      </c>
      <c r="F8553" t="s">
        <v>7818</v>
      </c>
      <c r="G8553" t="s">
        <v>1036</v>
      </c>
      <c r="H8553">
        <v>17</v>
      </c>
      <c r="I8553">
        <v>5</v>
      </c>
      <c r="J8553">
        <v>30</v>
      </c>
      <c r="K8553" t="s">
        <v>4</v>
      </c>
    </row>
    <row r="8554" spans="1:11" x14ac:dyDescent="0.25">
      <c r="A8554" t="s">
        <v>0</v>
      </c>
      <c r="B8554" t="s">
        <v>1</v>
      </c>
      <c r="C8554">
        <v>952</v>
      </c>
      <c r="D8554">
        <v>376</v>
      </c>
      <c r="E8554" t="s">
        <v>1984</v>
      </c>
      <c r="F8554" t="s">
        <v>1984</v>
      </c>
      <c r="G8554" t="s">
        <v>1036</v>
      </c>
      <c r="H8554">
        <v>17</v>
      </c>
      <c r="I8554">
        <v>5</v>
      </c>
      <c r="J8554">
        <v>30</v>
      </c>
      <c r="K8554" t="s">
        <v>4</v>
      </c>
    </row>
    <row r="8555" spans="1:11" x14ac:dyDescent="0.25">
      <c r="A8555" t="s">
        <v>0</v>
      </c>
      <c r="B8555" t="s">
        <v>1</v>
      </c>
      <c r="C8555">
        <v>952</v>
      </c>
      <c r="D8555">
        <v>418</v>
      </c>
      <c r="E8555" t="s">
        <v>1984</v>
      </c>
      <c r="F8555" t="s">
        <v>1984</v>
      </c>
      <c r="G8555" t="s">
        <v>7819</v>
      </c>
      <c r="H8555">
        <v>17</v>
      </c>
      <c r="I8555">
        <v>6</v>
      </c>
      <c r="J8555">
        <v>1</v>
      </c>
      <c r="K8555" t="s">
        <v>4</v>
      </c>
    </row>
    <row r="8556" spans="1:11" x14ac:dyDescent="0.25">
      <c r="A8556" t="s">
        <v>0</v>
      </c>
      <c r="B8556" t="s">
        <v>1</v>
      </c>
      <c r="C8556">
        <v>952</v>
      </c>
      <c r="D8556">
        <v>504</v>
      </c>
      <c r="E8556" t="s">
        <v>25</v>
      </c>
      <c r="F8556" t="s">
        <v>25</v>
      </c>
      <c r="G8556" t="s">
        <v>7820</v>
      </c>
      <c r="H8556">
        <v>17</v>
      </c>
      <c r="I8556">
        <v>8</v>
      </c>
      <c r="J8556">
        <v>19</v>
      </c>
      <c r="K8556" t="s">
        <v>4</v>
      </c>
    </row>
    <row r="8557" spans="1:11" x14ac:dyDescent="0.25">
      <c r="A8557" t="s">
        <v>0</v>
      </c>
      <c r="B8557" t="s">
        <v>1</v>
      </c>
      <c r="C8557">
        <v>952</v>
      </c>
      <c r="D8557">
        <v>275</v>
      </c>
      <c r="E8557" t="s">
        <v>2034</v>
      </c>
      <c r="F8557" t="s">
        <v>7821</v>
      </c>
      <c r="G8557" t="s">
        <v>7822</v>
      </c>
      <c r="H8557">
        <v>17</v>
      </c>
      <c r="I8557">
        <v>8</v>
      </c>
      <c r="J8557">
        <v>20</v>
      </c>
      <c r="K8557" t="s">
        <v>4</v>
      </c>
    </row>
    <row r="8558" spans="1:11" x14ac:dyDescent="0.25">
      <c r="A8558" t="s">
        <v>0</v>
      </c>
      <c r="B8558" t="s">
        <v>1</v>
      </c>
      <c r="C8558">
        <v>5304</v>
      </c>
      <c r="D8558">
        <v>376</v>
      </c>
      <c r="E8558" t="s">
        <v>1984</v>
      </c>
      <c r="F8558" t="s">
        <v>7823</v>
      </c>
      <c r="G8558" t="s">
        <v>1608</v>
      </c>
      <c r="H8558">
        <v>17</v>
      </c>
      <c r="I8558">
        <v>5</v>
      </c>
      <c r="J8558">
        <v>31</v>
      </c>
      <c r="K8558" t="s">
        <v>4</v>
      </c>
    </row>
    <row r="8559" spans="1:11" x14ac:dyDescent="0.25">
      <c r="A8559" t="s">
        <v>0</v>
      </c>
      <c r="B8559" t="s">
        <v>1</v>
      </c>
      <c r="C8559">
        <v>952</v>
      </c>
      <c r="D8559">
        <v>376</v>
      </c>
      <c r="E8559" t="s">
        <v>1984</v>
      </c>
      <c r="F8559" t="s">
        <v>7824</v>
      </c>
      <c r="G8559" t="s">
        <v>7825</v>
      </c>
      <c r="H8559">
        <v>17</v>
      </c>
      <c r="I8559">
        <v>6</v>
      </c>
      <c r="J8559">
        <v>1</v>
      </c>
      <c r="K8559" t="s">
        <v>4</v>
      </c>
    </row>
    <row r="8560" spans="1:11" x14ac:dyDescent="0.25">
      <c r="A8560" t="s">
        <v>0</v>
      </c>
      <c r="B8560" t="s">
        <v>1</v>
      </c>
      <c r="C8560">
        <v>952</v>
      </c>
      <c r="D8560">
        <v>688</v>
      </c>
      <c r="E8560" t="s">
        <v>1984</v>
      </c>
      <c r="F8560" t="s">
        <v>7826</v>
      </c>
      <c r="G8560" t="s">
        <v>7827</v>
      </c>
      <c r="H8560">
        <v>17</v>
      </c>
      <c r="I8560">
        <v>5</v>
      </c>
      <c r="J8560">
        <v>29</v>
      </c>
      <c r="K8560" t="s">
        <v>4</v>
      </c>
    </row>
    <row r="8561" spans="1:11" x14ac:dyDescent="0.25">
      <c r="A8561" t="s">
        <v>0</v>
      </c>
      <c r="B8561" t="s">
        <v>1</v>
      </c>
      <c r="C8561">
        <v>952</v>
      </c>
      <c r="D8561">
        <v>376</v>
      </c>
      <c r="E8561" t="s">
        <v>2</v>
      </c>
      <c r="F8561" t="s">
        <v>2</v>
      </c>
      <c r="G8561" t="s">
        <v>7828</v>
      </c>
      <c r="H8561">
        <v>17</v>
      </c>
      <c r="I8561">
        <v>4</v>
      </c>
      <c r="J8561">
        <v>10</v>
      </c>
      <c r="K8561" t="s">
        <v>4</v>
      </c>
    </row>
    <row r="8562" spans="1:11" x14ac:dyDescent="0.25">
      <c r="A8562" t="s">
        <v>0</v>
      </c>
      <c r="B8562" t="s">
        <v>1</v>
      </c>
      <c r="C8562">
        <v>952</v>
      </c>
      <c r="D8562">
        <v>144</v>
      </c>
      <c r="E8562" t="s">
        <v>29</v>
      </c>
      <c r="F8562" t="s">
        <v>29</v>
      </c>
      <c r="G8562" t="s">
        <v>7829</v>
      </c>
      <c r="H8562">
        <v>17</v>
      </c>
      <c r="I8562">
        <v>4</v>
      </c>
      <c r="J8562">
        <v>19</v>
      </c>
      <c r="K8562" t="s">
        <v>4</v>
      </c>
    </row>
    <row r="8563" spans="1:11" x14ac:dyDescent="0.25">
      <c r="A8563" t="s">
        <v>0</v>
      </c>
      <c r="B8563" t="s">
        <v>1</v>
      </c>
      <c r="C8563">
        <v>952</v>
      </c>
      <c r="D8563">
        <v>376</v>
      </c>
      <c r="E8563" t="s">
        <v>25</v>
      </c>
      <c r="F8563" t="s">
        <v>25</v>
      </c>
      <c r="G8563" t="s">
        <v>1878</v>
      </c>
      <c r="H8563">
        <v>17</v>
      </c>
      <c r="I8563">
        <v>5</v>
      </c>
      <c r="J8563">
        <v>26</v>
      </c>
      <c r="K8563" t="s">
        <v>4</v>
      </c>
    </row>
    <row r="8564" spans="1:11" x14ac:dyDescent="0.25">
      <c r="A8564" t="s">
        <v>0</v>
      </c>
      <c r="B8564" t="s">
        <v>1</v>
      </c>
      <c r="C8564">
        <v>952</v>
      </c>
      <c r="D8564">
        <v>8</v>
      </c>
      <c r="E8564" t="s">
        <v>1984</v>
      </c>
      <c r="F8564" t="s">
        <v>1984</v>
      </c>
      <c r="G8564" t="s">
        <v>897</v>
      </c>
      <c r="H8564">
        <v>17</v>
      </c>
      <c r="I8564">
        <v>5</v>
      </c>
      <c r="J8564">
        <v>27</v>
      </c>
      <c r="K8564" t="s">
        <v>4</v>
      </c>
    </row>
    <row r="8565" spans="1:11" x14ac:dyDescent="0.25">
      <c r="A8565" t="s">
        <v>0</v>
      </c>
      <c r="B8565" t="s">
        <v>1</v>
      </c>
      <c r="C8565">
        <v>952</v>
      </c>
      <c r="D8565">
        <v>376</v>
      </c>
      <c r="E8565" t="s">
        <v>2</v>
      </c>
      <c r="F8565" t="s">
        <v>2</v>
      </c>
      <c r="G8565" t="s">
        <v>200</v>
      </c>
      <c r="H8565">
        <v>17</v>
      </c>
      <c r="I8565">
        <v>3</v>
      </c>
      <c r="J8565">
        <v>25</v>
      </c>
      <c r="K8565" t="s">
        <v>4</v>
      </c>
    </row>
    <row r="8566" spans="1:11" x14ac:dyDescent="0.25">
      <c r="A8566" t="s">
        <v>0</v>
      </c>
      <c r="B8566" t="s">
        <v>1</v>
      </c>
      <c r="C8566">
        <v>952</v>
      </c>
      <c r="D8566">
        <v>705</v>
      </c>
      <c r="E8566" t="s">
        <v>2649</v>
      </c>
      <c r="F8566" t="s">
        <v>2649</v>
      </c>
      <c r="G8566" t="s">
        <v>5601</v>
      </c>
      <c r="H8566">
        <v>17</v>
      </c>
      <c r="I8566">
        <v>8</v>
      </c>
      <c r="J8566">
        <v>6</v>
      </c>
      <c r="K8566" t="s">
        <v>4</v>
      </c>
    </row>
    <row r="8567" spans="1:11" x14ac:dyDescent="0.25">
      <c r="A8567" t="s">
        <v>0</v>
      </c>
      <c r="B8567" t="s">
        <v>1</v>
      </c>
      <c r="C8567">
        <v>952</v>
      </c>
      <c r="D8567">
        <v>376</v>
      </c>
      <c r="E8567" t="s">
        <v>2034</v>
      </c>
      <c r="F8567" t="s">
        <v>2034</v>
      </c>
      <c r="G8567" t="s">
        <v>5042</v>
      </c>
      <c r="H8567">
        <v>17</v>
      </c>
      <c r="I8567">
        <v>8</v>
      </c>
      <c r="J8567">
        <v>6</v>
      </c>
      <c r="K8567" t="s">
        <v>4</v>
      </c>
    </row>
    <row r="8568" spans="1:11" x14ac:dyDescent="0.25">
      <c r="A8568" t="s">
        <v>0</v>
      </c>
      <c r="B8568" t="s">
        <v>1</v>
      </c>
      <c r="C8568">
        <v>5220</v>
      </c>
      <c r="D8568">
        <v>276</v>
      </c>
      <c r="E8568" t="s">
        <v>1856</v>
      </c>
      <c r="F8568" t="s">
        <v>7830</v>
      </c>
      <c r="G8568" t="s">
        <v>7831</v>
      </c>
      <c r="H8568">
        <v>17</v>
      </c>
      <c r="I8568">
        <v>7</v>
      </c>
      <c r="J8568">
        <v>1</v>
      </c>
      <c r="K8568" t="s">
        <v>4</v>
      </c>
    </row>
    <row r="8569" spans="1:11" x14ac:dyDescent="0.25">
      <c r="A8569" t="s">
        <v>0</v>
      </c>
      <c r="B8569" t="s">
        <v>1</v>
      </c>
      <c r="C8569">
        <v>952</v>
      </c>
      <c r="D8569">
        <v>376</v>
      </c>
      <c r="E8569" t="s">
        <v>25</v>
      </c>
      <c r="F8569" t="s">
        <v>25</v>
      </c>
      <c r="G8569" t="s">
        <v>7832</v>
      </c>
      <c r="H8569">
        <v>17</v>
      </c>
      <c r="I8569">
        <v>4</v>
      </c>
      <c r="J8569">
        <v>23</v>
      </c>
      <c r="K8569" t="s">
        <v>4</v>
      </c>
    </row>
    <row r="8570" spans="1:11" x14ac:dyDescent="0.25">
      <c r="A8570" t="s">
        <v>0</v>
      </c>
      <c r="B8570" t="s">
        <v>1</v>
      </c>
      <c r="C8570">
        <v>952</v>
      </c>
      <c r="D8570">
        <v>818</v>
      </c>
      <c r="E8570" t="s">
        <v>1856</v>
      </c>
      <c r="F8570" t="s">
        <v>7833</v>
      </c>
      <c r="G8570" t="s">
        <v>7834</v>
      </c>
      <c r="H8570">
        <v>17</v>
      </c>
      <c r="I8570">
        <v>6</v>
      </c>
      <c r="J8570">
        <v>15</v>
      </c>
      <c r="K8570" t="s">
        <v>4</v>
      </c>
    </row>
    <row r="8571" spans="1:11" x14ac:dyDescent="0.25">
      <c r="A8571" t="s">
        <v>0</v>
      </c>
      <c r="B8571" t="s">
        <v>1</v>
      </c>
      <c r="C8571">
        <v>952</v>
      </c>
      <c r="D8571">
        <v>504</v>
      </c>
      <c r="E8571" t="s">
        <v>25</v>
      </c>
      <c r="F8571" t="s">
        <v>33</v>
      </c>
      <c r="G8571" t="s">
        <v>7835</v>
      </c>
      <c r="H8571">
        <v>17</v>
      </c>
      <c r="I8571">
        <v>6</v>
      </c>
      <c r="J8571">
        <v>15</v>
      </c>
      <c r="K8571" t="s">
        <v>4</v>
      </c>
    </row>
    <row r="8572" spans="1:11" x14ac:dyDescent="0.25">
      <c r="A8572" t="s">
        <v>0</v>
      </c>
      <c r="B8572" t="s">
        <v>1</v>
      </c>
      <c r="C8572">
        <v>952</v>
      </c>
      <c r="D8572">
        <v>376</v>
      </c>
      <c r="E8572" t="s">
        <v>25</v>
      </c>
      <c r="F8572" t="s">
        <v>25</v>
      </c>
      <c r="G8572" t="s">
        <v>7836</v>
      </c>
      <c r="H8572">
        <v>17</v>
      </c>
      <c r="I8572">
        <v>5</v>
      </c>
      <c r="J8572">
        <v>29</v>
      </c>
      <c r="K8572" t="s">
        <v>4</v>
      </c>
    </row>
    <row r="8573" spans="1:11" x14ac:dyDescent="0.25">
      <c r="A8573" t="s">
        <v>0</v>
      </c>
      <c r="B8573" t="s">
        <v>1</v>
      </c>
      <c r="C8573">
        <v>952</v>
      </c>
      <c r="D8573">
        <v>376</v>
      </c>
      <c r="E8573" t="s">
        <v>25</v>
      </c>
      <c r="F8573" t="s">
        <v>7837</v>
      </c>
      <c r="G8573" t="s">
        <v>7836</v>
      </c>
      <c r="H8573">
        <v>17</v>
      </c>
      <c r="I8573">
        <v>5</v>
      </c>
      <c r="J8573">
        <v>29</v>
      </c>
      <c r="K8573" t="s">
        <v>4</v>
      </c>
    </row>
    <row r="8574" spans="1:11" x14ac:dyDescent="0.25">
      <c r="A8574" t="s">
        <v>0</v>
      </c>
      <c r="B8574" t="s">
        <v>1</v>
      </c>
      <c r="C8574">
        <v>952</v>
      </c>
      <c r="D8574">
        <v>376</v>
      </c>
      <c r="E8574" t="s">
        <v>46</v>
      </c>
      <c r="F8574" t="s">
        <v>7838</v>
      </c>
      <c r="G8574" t="s">
        <v>7836</v>
      </c>
      <c r="H8574">
        <v>17</v>
      </c>
      <c r="I8574">
        <v>5</v>
      </c>
      <c r="J8574">
        <v>29</v>
      </c>
      <c r="K8574" t="s">
        <v>4</v>
      </c>
    </row>
    <row r="8575" spans="1:11" x14ac:dyDescent="0.25">
      <c r="A8575" t="s">
        <v>0</v>
      </c>
      <c r="B8575" t="s">
        <v>1</v>
      </c>
      <c r="C8575">
        <v>952</v>
      </c>
      <c r="D8575">
        <v>376</v>
      </c>
      <c r="E8575" t="s">
        <v>2034</v>
      </c>
      <c r="F8575" t="s">
        <v>7839</v>
      </c>
      <c r="G8575" t="s">
        <v>3356</v>
      </c>
      <c r="H8575">
        <v>17</v>
      </c>
      <c r="I8575">
        <v>8</v>
      </c>
      <c r="J8575">
        <v>7</v>
      </c>
      <c r="K8575" t="s">
        <v>4</v>
      </c>
    </row>
    <row r="8576" spans="1:11" x14ac:dyDescent="0.25">
      <c r="A8576" t="s">
        <v>0</v>
      </c>
      <c r="B8576" t="s">
        <v>1</v>
      </c>
      <c r="C8576">
        <v>952</v>
      </c>
      <c r="D8576">
        <v>275</v>
      </c>
      <c r="E8576" t="s">
        <v>7840</v>
      </c>
      <c r="F8576" t="s">
        <v>7841</v>
      </c>
      <c r="G8576" t="s">
        <v>7842</v>
      </c>
      <c r="H8576">
        <v>17</v>
      </c>
      <c r="I8576">
        <v>6</v>
      </c>
      <c r="J8576">
        <v>4</v>
      </c>
      <c r="K8576" t="s">
        <v>4</v>
      </c>
    </row>
    <row r="8577" spans="1:11" x14ac:dyDescent="0.25">
      <c r="A8577" t="s">
        <v>0</v>
      </c>
      <c r="B8577" t="s">
        <v>1</v>
      </c>
      <c r="C8577">
        <v>952</v>
      </c>
      <c r="D8577">
        <v>604</v>
      </c>
      <c r="E8577" t="s">
        <v>7843</v>
      </c>
      <c r="F8577" t="s">
        <v>7844</v>
      </c>
      <c r="G8577" t="s">
        <v>2163</v>
      </c>
      <c r="H8577">
        <v>17</v>
      </c>
      <c r="I8577">
        <v>6</v>
      </c>
      <c r="J8577">
        <v>27</v>
      </c>
      <c r="K8577" t="s">
        <v>4</v>
      </c>
    </row>
    <row r="8578" spans="1:11" x14ac:dyDescent="0.25">
      <c r="A8578" t="s">
        <v>0</v>
      </c>
      <c r="B8578" t="s">
        <v>1</v>
      </c>
      <c r="C8578">
        <v>952</v>
      </c>
      <c r="D8578">
        <v>32</v>
      </c>
      <c r="E8578" t="s">
        <v>1856</v>
      </c>
      <c r="F8578" t="s">
        <v>1856</v>
      </c>
      <c r="G8578" t="s">
        <v>3769</v>
      </c>
      <c r="H8578">
        <v>17</v>
      </c>
      <c r="I8578">
        <v>8</v>
      </c>
      <c r="J8578">
        <v>18</v>
      </c>
      <c r="K8578" t="s">
        <v>4</v>
      </c>
    </row>
    <row r="8579" spans="1:11" x14ac:dyDescent="0.25">
      <c r="A8579" t="s">
        <v>0</v>
      </c>
      <c r="B8579" t="s">
        <v>1</v>
      </c>
      <c r="C8579">
        <v>952</v>
      </c>
      <c r="D8579">
        <v>32</v>
      </c>
      <c r="E8579" t="s">
        <v>1856</v>
      </c>
      <c r="F8579" t="s">
        <v>1856</v>
      </c>
      <c r="G8579" t="s">
        <v>3769</v>
      </c>
      <c r="H8579">
        <v>17</v>
      </c>
      <c r="I8579">
        <v>8</v>
      </c>
      <c r="J8579">
        <v>18</v>
      </c>
      <c r="K8579" t="s">
        <v>4</v>
      </c>
    </row>
    <row r="8580" spans="1:11" x14ac:dyDescent="0.25">
      <c r="A8580" t="s">
        <v>0</v>
      </c>
      <c r="B8580" t="s">
        <v>1</v>
      </c>
      <c r="C8580">
        <v>952</v>
      </c>
      <c r="D8580">
        <v>376</v>
      </c>
      <c r="E8580" t="s">
        <v>2000</v>
      </c>
      <c r="F8580" t="s">
        <v>2000</v>
      </c>
      <c r="G8580" t="s">
        <v>3163</v>
      </c>
      <c r="H8580">
        <v>17</v>
      </c>
      <c r="I8580">
        <v>7</v>
      </c>
      <c r="J8580">
        <v>10</v>
      </c>
      <c r="K8580" t="s">
        <v>4</v>
      </c>
    </row>
    <row r="8581" spans="1:11" x14ac:dyDescent="0.25">
      <c r="A8581" t="s">
        <v>0</v>
      </c>
      <c r="B8581" t="s">
        <v>1</v>
      </c>
      <c r="C8581">
        <v>952</v>
      </c>
      <c r="D8581">
        <v>376</v>
      </c>
      <c r="E8581" t="s">
        <v>7845</v>
      </c>
      <c r="F8581" t="s">
        <v>7845</v>
      </c>
      <c r="G8581" t="s">
        <v>7846</v>
      </c>
      <c r="H8581">
        <v>17</v>
      </c>
      <c r="I8581">
        <v>8</v>
      </c>
      <c r="J8581">
        <v>6</v>
      </c>
      <c r="K8581" t="s">
        <v>4</v>
      </c>
    </row>
    <row r="8582" spans="1:11" x14ac:dyDescent="0.25">
      <c r="A8582" t="s">
        <v>0</v>
      </c>
      <c r="B8582" t="s">
        <v>1</v>
      </c>
      <c r="C8582">
        <v>952</v>
      </c>
      <c r="D8582">
        <v>807</v>
      </c>
      <c r="E8582" t="s">
        <v>25</v>
      </c>
      <c r="F8582" t="s">
        <v>25</v>
      </c>
      <c r="G8582" t="s">
        <v>7847</v>
      </c>
      <c r="H8582">
        <v>17</v>
      </c>
      <c r="I8582">
        <v>5</v>
      </c>
      <c r="J8582">
        <v>22</v>
      </c>
      <c r="K8582" t="s">
        <v>4</v>
      </c>
    </row>
    <row r="8583" spans="1:11" x14ac:dyDescent="0.25">
      <c r="A8583" t="s">
        <v>0</v>
      </c>
      <c r="B8583" t="s">
        <v>1</v>
      </c>
      <c r="C8583">
        <v>952</v>
      </c>
      <c r="D8583">
        <v>4</v>
      </c>
      <c r="E8583" t="s">
        <v>25</v>
      </c>
      <c r="F8583" t="s">
        <v>25</v>
      </c>
      <c r="G8583" t="s">
        <v>7848</v>
      </c>
      <c r="H8583">
        <v>17</v>
      </c>
      <c r="I8583">
        <v>6</v>
      </c>
      <c r="J8583">
        <v>3</v>
      </c>
      <c r="K8583" t="s">
        <v>4</v>
      </c>
    </row>
    <row r="8584" spans="1:11" x14ac:dyDescent="0.25">
      <c r="A8584" t="s">
        <v>0</v>
      </c>
      <c r="B8584" t="s">
        <v>1</v>
      </c>
      <c r="C8584">
        <v>952</v>
      </c>
      <c r="D8584">
        <v>275</v>
      </c>
      <c r="E8584" t="s">
        <v>1984</v>
      </c>
      <c r="F8584" t="s">
        <v>1984</v>
      </c>
      <c r="G8584" t="s">
        <v>7849</v>
      </c>
      <c r="H8584">
        <v>17</v>
      </c>
      <c r="I8584">
        <v>6</v>
      </c>
      <c r="J8584">
        <v>4</v>
      </c>
      <c r="K8584" t="s">
        <v>4</v>
      </c>
    </row>
    <row r="8585" spans="1:11" x14ac:dyDescent="0.25">
      <c r="A8585" t="s">
        <v>0</v>
      </c>
      <c r="B8585" t="s">
        <v>1</v>
      </c>
      <c r="C8585">
        <v>4068</v>
      </c>
      <c r="D8585">
        <v>418</v>
      </c>
      <c r="E8585" t="s">
        <v>1984</v>
      </c>
      <c r="F8585" t="s">
        <v>1984</v>
      </c>
      <c r="G8585" t="s">
        <v>3785</v>
      </c>
      <c r="H8585">
        <v>17</v>
      </c>
      <c r="I8585">
        <v>6</v>
      </c>
      <c r="J8585">
        <v>5</v>
      </c>
      <c r="K8585" t="s">
        <v>4</v>
      </c>
    </row>
    <row r="8586" spans="1:11" x14ac:dyDescent="0.25">
      <c r="A8586" t="s">
        <v>0</v>
      </c>
      <c r="B8586" t="s">
        <v>1</v>
      </c>
      <c r="C8586">
        <v>952</v>
      </c>
      <c r="D8586">
        <v>376</v>
      </c>
      <c r="E8586" t="s">
        <v>1984</v>
      </c>
      <c r="F8586" t="s">
        <v>1984</v>
      </c>
      <c r="G8586" t="s">
        <v>42</v>
      </c>
      <c r="H8586">
        <v>17</v>
      </c>
      <c r="I8586">
        <v>6</v>
      </c>
      <c r="J8586">
        <v>5</v>
      </c>
      <c r="K8586" t="s">
        <v>4</v>
      </c>
    </row>
    <row r="8587" spans="1:11" x14ac:dyDescent="0.25">
      <c r="A8587" t="s">
        <v>0</v>
      </c>
      <c r="B8587" t="s">
        <v>1</v>
      </c>
      <c r="C8587">
        <v>952</v>
      </c>
      <c r="D8587">
        <v>376</v>
      </c>
      <c r="E8587" t="s">
        <v>1984</v>
      </c>
      <c r="F8587" t="s">
        <v>1984</v>
      </c>
      <c r="G8587" t="s">
        <v>42</v>
      </c>
      <c r="H8587">
        <v>17</v>
      </c>
      <c r="I8587">
        <v>6</v>
      </c>
      <c r="J8587">
        <v>5</v>
      </c>
      <c r="K8587" t="s">
        <v>4</v>
      </c>
    </row>
    <row r="8588" spans="1:11" x14ac:dyDescent="0.25">
      <c r="A8588" t="s">
        <v>0</v>
      </c>
      <c r="B8588" t="s">
        <v>1</v>
      </c>
      <c r="C8588">
        <v>952</v>
      </c>
      <c r="D8588">
        <v>642</v>
      </c>
      <c r="E8588" t="s">
        <v>1984</v>
      </c>
      <c r="F8588" t="s">
        <v>7850</v>
      </c>
      <c r="G8588" t="s">
        <v>7851</v>
      </c>
      <c r="H8588">
        <v>17</v>
      </c>
      <c r="I8588">
        <v>6</v>
      </c>
      <c r="J8588">
        <v>2</v>
      </c>
      <c r="K8588" t="s">
        <v>4</v>
      </c>
    </row>
    <row r="8589" spans="1:11" x14ac:dyDescent="0.25">
      <c r="A8589" t="s">
        <v>0</v>
      </c>
      <c r="B8589" t="s">
        <v>1</v>
      </c>
      <c r="C8589">
        <v>952</v>
      </c>
      <c r="D8589">
        <v>642</v>
      </c>
      <c r="E8589" t="s">
        <v>7852</v>
      </c>
      <c r="F8589" t="s">
        <v>7853</v>
      </c>
      <c r="G8589" t="s">
        <v>7851</v>
      </c>
      <c r="H8589">
        <v>17</v>
      </c>
      <c r="I8589">
        <v>6</v>
      </c>
      <c r="J8589">
        <v>2</v>
      </c>
      <c r="K8589" t="s">
        <v>4</v>
      </c>
    </row>
    <row r="8590" spans="1:11" x14ac:dyDescent="0.25">
      <c r="A8590" t="s">
        <v>0</v>
      </c>
      <c r="B8590" t="s">
        <v>1</v>
      </c>
      <c r="C8590">
        <v>952</v>
      </c>
      <c r="D8590">
        <v>70</v>
      </c>
      <c r="E8590" t="s">
        <v>1984</v>
      </c>
      <c r="F8590" t="s">
        <v>2874</v>
      </c>
      <c r="G8590" t="s">
        <v>2873</v>
      </c>
      <c r="H8590">
        <v>17</v>
      </c>
      <c r="I8590">
        <v>6</v>
      </c>
      <c r="J8590">
        <v>3</v>
      </c>
      <c r="K8590" t="s">
        <v>4</v>
      </c>
    </row>
    <row r="8591" spans="1:11" x14ac:dyDescent="0.25">
      <c r="A8591" t="s">
        <v>0</v>
      </c>
      <c r="B8591" t="s">
        <v>1</v>
      </c>
      <c r="C8591">
        <v>952</v>
      </c>
      <c r="D8591">
        <v>376</v>
      </c>
      <c r="E8591" t="s">
        <v>1984</v>
      </c>
      <c r="F8591" t="s">
        <v>7854</v>
      </c>
      <c r="G8591" t="s">
        <v>27</v>
      </c>
      <c r="H8591">
        <v>17</v>
      </c>
      <c r="I8591">
        <v>5</v>
      </c>
      <c r="J8591">
        <v>29</v>
      </c>
      <c r="K8591" t="s">
        <v>4</v>
      </c>
    </row>
    <row r="8592" spans="1:11" x14ac:dyDescent="0.25">
      <c r="A8592" t="s">
        <v>0</v>
      </c>
      <c r="B8592" t="s">
        <v>1</v>
      </c>
      <c r="C8592">
        <v>952</v>
      </c>
      <c r="D8592">
        <v>275</v>
      </c>
      <c r="E8592" t="s">
        <v>1984</v>
      </c>
      <c r="F8592" t="s">
        <v>7855</v>
      </c>
      <c r="G8592" t="s">
        <v>129</v>
      </c>
      <c r="H8592">
        <v>17</v>
      </c>
      <c r="I8592">
        <v>6</v>
      </c>
      <c r="J8592">
        <v>4</v>
      </c>
      <c r="K8592" t="s">
        <v>4</v>
      </c>
    </row>
    <row r="8593" spans="1:11" x14ac:dyDescent="0.25">
      <c r="A8593" t="s">
        <v>0</v>
      </c>
      <c r="B8593" t="s">
        <v>1</v>
      </c>
      <c r="C8593">
        <v>952</v>
      </c>
      <c r="D8593">
        <v>275</v>
      </c>
      <c r="E8593" t="s">
        <v>1984</v>
      </c>
      <c r="F8593" t="s">
        <v>7856</v>
      </c>
      <c r="G8593" t="s">
        <v>7857</v>
      </c>
      <c r="H8593">
        <v>17</v>
      </c>
      <c r="I8593">
        <v>6</v>
      </c>
      <c r="J8593">
        <v>5</v>
      </c>
      <c r="K8593" t="s">
        <v>4</v>
      </c>
    </row>
    <row r="8594" spans="1:11" x14ac:dyDescent="0.25">
      <c r="A8594" t="s">
        <v>0</v>
      </c>
      <c r="B8594" t="s">
        <v>1</v>
      </c>
      <c r="C8594">
        <v>952</v>
      </c>
      <c r="D8594">
        <v>275</v>
      </c>
      <c r="E8594" t="s">
        <v>1984</v>
      </c>
      <c r="F8594" t="s">
        <v>1984</v>
      </c>
      <c r="G8594" t="s">
        <v>7857</v>
      </c>
      <c r="H8594">
        <v>17</v>
      </c>
      <c r="I8594">
        <v>6</v>
      </c>
      <c r="J8594">
        <v>5</v>
      </c>
      <c r="K8594" t="s">
        <v>4</v>
      </c>
    </row>
    <row r="8595" spans="1:11" x14ac:dyDescent="0.25">
      <c r="A8595" t="s">
        <v>0</v>
      </c>
      <c r="B8595" t="s">
        <v>1</v>
      </c>
      <c r="C8595">
        <v>952</v>
      </c>
      <c r="D8595">
        <v>499</v>
      </c>
      <c r="E8595" t="s">
        <v>2</v>
      </c>
      <c r="F8595" t="s">
        <v>2</v>
      </c>
      <c r="G8595" t="s">
        <v>2670</v>
      </c>
      <c r="H8595">
        <v>17</v>
      </c>
      <c r="I8595">
        <v>6</v>
      </c>
      <c r="J8595">
        <v>21</v>
      </c>
      <c r="K8595" t="s">
        <v>4</v>
      </c>
    </row>
    <row r="8596" spans="1:11" x14ac:dyDescent="0.25">
      <c r="A8596" t="s">
        <v>0</v>
      </c>
      <c r="B8596" t="s">
        <v>1</v>
      </c>
      <c r="C8596">
        <v>961</v>
      </c>
      <c r="D8596">
        <v>528</v>
      </c>
      <c r="E8596" t="s">
        <v>2</v>
      </c>
      <c r="F8596" t="s">
        <v>2</v>
      </c>
      <c r="G8596" t="s">
        <v>3056</v>
      </c>
      <c r="H8596">
        <v>17</v>
      </c>
      <c r="I8596">
        <v>6</v>
      </c>
      <c r="J8596">
        <v>22</v>
      </c>
      <c r="K8596" t="s">
        <v>4</v>
      </c>
    </row>
    <row r="8597" spans="1:11" x14ac:dyDescent="0.25">
      <c r="A8597" t="s">
        <v>0</v>
      </c>
      <c r="B8597" t="s">
        <v>1</v>
      </c>
      <c r="C8597">
        <v>952</v>
      </c>
      <c r="D8597">
        <v>504</v>
      </c>
      <c r="E8597" t="s">
        <v>1856</v>
      </c>
      <c r="F8597" t="s">
        <v>1856</v>
      </c>
      <c r="G8597" t="s">
        <v>7858</v>
      </c>
      <c r="H8597">
        <v>17</v>
      </c>
      <c r="I8597">
        <v>7</v>
      </c>
      <c r="J8597">
        <v>19</v>
      </c>
      <c r="K8597" t="s">
        <v>4</v>
      </c>
    </row>
    <row r="8598" spans="1:11" x14ac:dyDescent="0.25">
      <c r="A8598" t="s">
        <v>0</v>
      </c>
      <c r="B8598" t="s">
        <v>1</v>
      </c>
      <c r="C8598">
        <v>952</v>
      </c>
      <c r="D8598">
        <v>376</v>
      </c>
      <c r="E8598" t="s">
        <v>1984</v>
      </c>
      <c r="F8598" t="s">
        <v>1984</v>
      </c>
      <c r="G8598" t="s">
        <v>7859</v>
      </c>
      <c r="H8598">
        <v>17</v>
      </c>
      <c r="I8598">
        <v>5</v>
      </c>
      <c r="J8598">
        <v>27</v>
      </c>
      <c r="K8598" t="s">
        <v>4</v>
      </c>
    </row>
    <row r="8599" spans="1:11" x14ac:dyDescent="0.25">
      <c r="A8599" t="s">
        <v>0</v>
      </c>
      <c r="B8599" t="s">
        <v>1</v>
      </c>
      <c r="C8599">
        <v>952</v>
      </c>
      <c r="D8599">
        <v>376</v>
      </c>
      <c r="E8599" t="s">
        <v>1984</v>
      </c>
      <c r="F8599" t="s">
        <v>1984</v>
      </c>
      <c r="G8599" t="s">
        <v>952</v>
      </c>
      <c r="H8599">
        <v>17</v>
      </c>
      <c r="I8599">
        <v>5</v>
      </c>
      <c r="J8599">
        <v>27</v>
      </c>
      <c r="K8599" t="s">
        <v>4</v>
      </c>
    </row>
    <row r="8600" spans="1:11" x14ac:dyDescent="0.25">
      <c r="A8600" t="s">
        <v>0</v>
      </c>
      <c r="B8600" t="s">
        <v>1</v>
      </c>
      <c r="C8600">
        <v>952</v>
      </c>
      <c r="D8600">
        <v>642</v>
      </c>
      <c r="E8600" t="s">
        <v>7860</v>
      </c>
      <c r="F8600" t="s">
        <v>7860</v>
      </c>
      <c r="G8600" t="s">
        <v>7861</v>
      </c>
      <c r="H8600">
        <v>17</v>
      </c>
      <c r="I8600">
        <v>7</v>
      </c>
      <c r="J8600">
        <v>24</v>
      </c>
      <c r="K8600" t="s">
        <v>4</v>
      </c>
    </row>
    <row r="8601" spans="1:11" x14ac:dyDescent="0.25">
      <c r="A8601" t="s">
        <v>0</v>
      </c>
      <c r="B8601" t="s">
        <v>1</v>
      </c>
      <c r="C8601">
        <v>952</v>
      </c>
      <c r="D8601">
        <v>642</v>
      </c>
      <c r="E8601" t="s">
        <v>2</v>
      </c>
      <c r="F8601" t="s">
        <v>7862</v>
      </c>
      <c r="G8601" t="s">
        <v>7861</v>
      </c>
      <c r="H8601">
        <v>17</v>
      </c>
      <c r="I8601">
        <v>7</v>
      </c>
      <c r="J8601">
        <v>24</v>
      </c>
      <c r="K8601" t="s">
        <v>4</v>
      </c>
    </row>
    <row r="8602" spans="1:11" x14ac:dyDescent="0.25">
      <c r="A8602" t="s">
        <v>0</v>
      </c>
      <c r="B8602" t="s">
        <v>1</v>
      </c>
      <c r="C8602">
        <v>952</v>
      </c>
      <c r="D8602">
        <v>642</v>
      </c>
      <c r="E8602" t="s">
        <v>2</v>
      </c>
      <c r="F8602" t="s">
        <v>2</v>
      </c>
      <c r="G8602" t="s">
        <v>7861</v>
      </c>
      <c r="H8602">
        <v>17</v>
      </c>
      <c r="I8602">
        <v>7</v>
      </c>
      <c r="J8602">
        <v>24</v>
      </c>
      <c r="K8602" t="s">
        <v>4</v>
      </c>
    </row>
    <row r="8603" spans="1:11" x14ac:dyDescent="0.25">
      <c r="A8603" t="s">
        <v>0</v>
      </c>
      <c r="B8603" t="s">
        <v>1</v>
      </c>
      <c r="C8603">
        <v>952</v>
      </c>
      <c r="D8603">
        <v>642</v>
      </c>
      <c r="E8603" t="s">
        <v>7863</v>
      </c>
      <c r="F8603" t="s">
        <v>7863</v>
      </c>
      <c r="G8603" t="s">
        <v>7861</v>
      </c>
      <c r="H8603">
        <v>17</v>
      </c>
      <c r="I8603">
        <v>7</v>
      </c>
      <c r="J8603">
        <v>24</v>
      </c>
      <c r="K8603" t="s">
        <v>4</v>
      </c>
    </row>
    <row r="8604" spans="1:11" x14ac:dyDescent="0.25">
      <c r="A8604" t="s">
        <v>0</v>
      </c>
      <c r="B8604" t="s">
        <v>1</v>
      </c>
      <c r="C8604">
        <v>952</v>
      </c>
      <c r="D8604">
        <v>504</v>
      </c>
      <c r="E8604" t="s">
        <v>46</v>
      </c>
      <c r="F8604" t="s">
        <v>46</v>
      </c>
      <c r="G8604" t="s">
        <v>1347</v>
      </c>
      <c r="H8604">
        <v>17</v>
      </c>
      <c r="I8604">
        <v>7</v>
      </c>
      <c r="J8604">
        <v>17</v>
      </c>
      <c r="K8604" t="s">
        <v>4</v>
      </c>
    </row>
    <row r="8605" spans="1:11" x14ac:dyDescent="0.25">
      <c r="A8605" t="s">
        <v>0</v>
      </c>
      <c r="B8605" t="s">
        <v>1</v>
      </c>
      <c r="C8605">
        <v>952</v>
      </c>
      <c r="D8605">
        <v>608</v>
      </c>
      <c r="E8605" t="s">
        <v>2057</v>
      </c>
      <c r="F8605" t="s">
        <v>2057</v>
      </c>
      <c r="G8605" t="s">
        <v>7864</v>
      </c>
      <c r="H8605">
        <v>17</v>
      </c>
      <c r="I8605">
        <v>6</v>
      </c>
      <c r="J8605">
        <v>7</v>
      </c>
      <c r="K8605" t="s">
        <v>4</v>
      </c>
    </row>
    <row r="8606" spans="1:11" x14ac:dyDescent="0.25">
      <c r="A8606" t="s">
        <v>0</v>
      </c>
      <c r="B8606" t="s">
        <v>1</v>
      </c>
      <c r="C8606">
        <v>981</v>
      </c>
      <c r="D8606">
        <v>364</v>
      </c>
      <c r="E8606" t="s">
        <v>2480</v>
      </c>
      <c r="F8606" t="s">
        <v>7865</v>
      </c>
      <c r="G8606" t="s">
        <v>7866</v>
      </c>
      <c r="H8606">
        <v>17</v>
      </c>
      <c r="I8606">
        <v>8</v>
      </c>
      <c r="J8606">
        <v>20</v>
      </c>
      <c r="K8606" t="s">
        <v>4</v>
      </c>
    </row>
    <row r="8607" spans="1:11" x14ac:dyDescent="0.25">
      <c r="A8607" t="s">
        <v>0</v>
      </c>
      <c r="B8607" t="s">
        <v>1</v>
      </c>
      <c r="C8607">
        <v>952</v>
      </c>
      <c r="D8607">
        <v>376</v>
      </c>
      <c r="E8607" t="s">
        <v>25</v>
      </c>
      <c r="F8607" t="s">
        <v>25</v>
      </c>
      <c r="G8607" t="s">
        <v>37</v>
      </c>
      <c r="H8607">
        <v>17</v>
      </c>
      <c r="I8607">
        <v>4</v>
      </c>
      <c r="J8607">
        <v>25</v>
      </c>
      <c r="K8607" t="s">
        <v>4</v>
      </c>
    </row>
    <row r="8608" spans="1:11" x14ac:dyDescent="0.25">
      <c r="A8608" t="s">
        <v>0</v>
      </c>
      <c r="B8608" t="s">
        <v>1</v>
      </c>
      <c r="C8608">
        <v>952</v>
      </c>
      <c r="D8608">
        <v>376</v>
      </c>
      <c r="E8608" t="s">
        <v>25</v>
      </c>
      <c r="F8608" t="s">
        <v>25</v>
      </c>
      <c r="G8608" t="s">
        <v>6414</v>
      </c>
      <c r="H8608">
        <v>17</v>
      </c>
      <c r="I8608">
        <v>4</v>
      </c>
      <c r="J8608">
        <v>25</v>
      </c>
      <c r="K8608" t="s">
        <v>4</v>
      </c>
    </row>
    <row r="8609" spans="1:11" x14ac:dyDescent="0.25">
      <c r="A8609" t="s">
        <v>0</v>
      </c>
      <c r="B8609" t="s">
        <v>1</v>
      </c>
      <c r="C8609">
        <v>952</v>
      </c>
      <c r="D8609">
        <v>688</v>
      </c>
      <c r="E8609" t="s">
        <v>1984</v>
      </c>
      <c r="F8609" t="s">
        <v>7867</v>
      </c>
      <c r="G8609" t="s">
        <v>1364</v>
      </c>
      <c r="H8609">
        <v>17</v>
      </c>
      <c r="I8609">
        <v>6</v>
      </c>
      <c r="J8609">
        <v>4</v>
      </c>
      <c r="K8609" t="s">
        <v>4</v>
      </c>
    </row>
    <row r="8610" spans="1:11" x14ac:dyDescent="0.25">
      <c r="A8610" t="s">
        <v>0</v>
      </c>
      <c r="B8610" t="s">
        <v>1</v>
      </c>
      <c r="C8610">
        <v>952</v>
      </c>
      <c r="D8610">
        <v>275</v>
      </c>
      <c r="E8610" t="s">
        <v>1984</v>
      </c>
      <c r="F8610" t="s">
        <v>7868</v>
      </c>
      <c r="G8610" t="s">
        <v>5387</v>
      </c>
      <c r="H8610">
        <v>17</v>
      </c>
      <c r="I8610">
        <v>6</v>
      </c>
      <c r="J8610">
        <v>4</v>
      </c>
      <c r="K8610" t="s">
        <v>4</v>
      </c>
    </row>
    <row r="8611" spans="1:11" x14ac:dyDescent="0.25">
      <c r="A8611" t="s">
        <v>0</v>
      </c>
      <c r="B8611" t="s">
        <v>1</v>
      </c>
      <c r="C8611">
        <v>952</v>
      </c>
      <c r="D8611">
        <v>642</v>
      </c>
      <c r="E8611" t="s">
        <v>46</v>
      </c>
      <c r="F8611" t="s">
        <v>7869</v>
      </c>
      <c r="G8611" t="s">
        <v>7870</v>
      </c>
      <c r="H8611">
        <v>17</v>
      </c>
      <c r="I8611">
        <v>5</v>
      </c>
      <c r="J8611">
        <v>17</v>
      </c>
      <c r="K8611" t="s">
        <v>4</v>
      </c>
    </row>
    <row r="8612" spans="1:11" x14ac:dyDescent="0.25">
      <c r="A8612" t="s">
        <v>0</v>
      </c>
      <c r="B8612" t="s">
        <v>1</v>
      </c>
      <c r="C8612">
        <v>952</v>
      </c>
      <c r="D8612">
        <v>642</v>
      </c>
      <c r="E8612" t="s">
        <v>46</v>
      </c>
      <c r="F8612" t="s">
        <v>46</v>
      </c>
      <c r="G8612" t="s">
        <v>7870</v>
      </c>
      <c r="H8612">
        <v>17</v>
      </c>
      <c r="I8612">
        <v>5</v>
      </c>
      <c r="J8612">
        <v>17</v>
      </c>
      <c r="K8612" t="s">
        <v>4</v>
      </c>
    </row>
    <row r="8613" spans="1:11" x14ac:dyDescent="0.25">
      <c r="A8613" t="s">
        <v>0</v>
      </c>
      <c r="B8613" t="s">
        <v>1</v>
      </c>
      <c r="C8613">
        <v>952</v>
      </c>
      <c r="D8613">
        <v>586</v>
      </c>
      <c r="E8613" t="s">
        <v>1856</v>
      </c>
      <c r="F8613" t="s">
        <v>7871</v>
      </c>
      <c r="G8613" t="s">
        <v>7872</v>
      </c>
      <c r="H8613">
        <v>17</v>
      </c>
      <c r="I8613">
        <v>6</v>
      </c>
      <c r="J8613">
        <v>29</v>
      </c>
      <c r="K8613" t="s">
        <v>4</v>
      </c>
    </row>
    <row r="8614" spans="1:11" x14ac:dyDescent="0.25">
      <c r="A8614" t="s">
        <v>0</v>
      </c>
      <c r="B8614" t="s">
        <v>1</v>
      </c>
      <c r="C8614">
        <v>5139</v>
      </c>
      <c r="D8614">
        <v>400</v>
      </c>
      <c r="E8614" t="s">
        <v>29</v>
      </c>
      <c r="F8614" t="s">
        <v>29</v>
      </c>
      <c r="G8614" t="s">
        <v>7873</v>
      </c>
      <c r="H8614">
        <v>17</v>
      </c>
      <c r="I8614">
        <v>5</v>
      </c>
      <c r="J8614">
        <v>5</v>
      </c>
      <c r="K8614" t="s">
        <v>4</v>
      </c>
    </row>
    <row r="8615" spans="1:11" x14ac:dyDescent="0.25">
      <c r="A8615" t="s">
        <v>0</v>
      </c>
      <c r="B8615" t="s">
        <v>1</v>
      </c>
      <c r="C8615">
        <v>952</v>
      </c>
      <c r="D8615">
        <v>705</v>
      </c>
      <c r="E8615" t="s">
        <v>25</v>
      </c>
      <c r="F8615" t="s">
        <v>459</v>
      </c>
      <c r="G8615" s="1" t="s">
        <v>7874</v>
      </c>
      <c r="H8615">
        <v>17</v>
      </c>
      <c r="I8615">
        <v>5</v>
      </c>
      <c r="J8615">
        <v>5</v>
      </c>
      <c r="K8615" t="s">
        <v>4</v>
      </c>
    </row>
    <row r="8616" spans="1:11" x14ac:dyDescent="0.25">
      <c r="A8616" t="s">
        <v>0</v>
      </c>
      <c r="B8616" t="s">
        <v>1</v>
      </c>
      <c r="C8616">
        <v>952</v>
      </c>
      <c r="D8616">
        <v>484</v>
      </c>
      <c r="E8616" t="s">
        <v>2034</v>
      </c>
      <c r="F8616" t="s">
        <v>2034</v>
      </c>
      <c r="G8616" t="s">
        <v>7875</v>
      </c>
      <c r="H8616">
        <v>17</v>
      </c>
      <c r="I8616">
        <v>8</v>
      </c>
      <c r="J8616">
        <v>4</v>
      </c>
      <c r="K8616" t="s">
        <v>4</v>
      </c>
    </row>
    <row r="8617" spans="1:11" x14ac:dyDescent="0.25">
      <c r="A8617" t="s">
        <v>0</v>
      </c>
      <c r="B8617" t="s">
        <v>1</v>
      </c>
      <c r="C8617">
        <v>952</v>
      </c>
      <c r="D8617">
        <v>484</v>
      </c>
      <c r="E8617" t="s">
        <v>2034</v>
      </c>
      <c r="F8617" t="s">
        <v>2034</v>
      </c>
      <c r="G8617" t="s">
        <v>7875</v>
      </c>
      <c r="H8617">
        <v>17</v>
      </c>
      <c r="I8617">
        <v>8</v>
      </c>
      <c r="J8617">
        <v>4</v>
      </c>
      <c r="K8617" t="s">
        <v>4</v>
      </c>
    </row>
    <row r="8618" spans="1:11" x14ac:dyDescent="0.25">
      <c r="A8618" t="s">
        <v>0</v>
      </c>
      <c r="B8618" t="s">
        <v>1</v>
      </c>
      <c r="C8618">
        <v>952</v>
      </c>
      <c r="D8618">
        <v>376</v>
      </c>
      <c r="E8618" t="s">
        <v>2034</v>
      </c>
      <c r="F8618" t="s">
        <v>2034</v>
      </c>
      <c r="G8618" t="s">
        <v>7876</v>
      </c>
      <c r="H8618">
        <v>17</v>
      </c>
      <c r="I8618">
        <v>8</v>
      </c>
      <c r="J8618">
        <v>5</v>
      </c>
      <c r="K8618" t="s">
        <v>4</v>
      </c>
    </row>
    <row r="8619" spans="1:11" x14ac:dyDescent="0.25">
      <c r="A8619" t="s">
        <v>0</v>
      </c>
      <c r="B8619" t="s">
        <v>1</v>
      </c>
      <c r="C8619">
        <v>990</v>
      </c>
      <c r="D8619">
        <v>368</v>
      </c>
      <c r="E8619" t="s">
        <v>1856</v>
      </c>
      <c r="F8619" t="s">
        <v>1856</v>
      </c>
      <c r="G8619" t="s">
        <v>7877</v>
      </c>
      <c r="H8619">
        <v>17</v>
      </c>
      <c r="I8619">
        <v>6</v>
      </c>
      <c r="J8619">
        <v>27</v>
      </c>
      <c r="K8619" t="s">
        <v>4</v>
      </c>
    </row>
    <row r="8620" spans="1:11" x14ac:dyDescent="0.25">
      <c r="A8620" t="s">
        <v>0</v>
      </c>
      <c r="B8620" t="s">
        <v>1</v>
      </c>
      <c r="C8620">
        <v>990</v>
      </c>
      <c r="D8620">
        <v>368</v>
      </c>
      <c r="E8620" t="s">
        <v>1856</v>
      </c>
      <c r="F8620" t="s">
        <v>1856</v>
      </c>
      <c r="G8620" t="s">
        <v>7877</v>
      </c>
      <c r="H8620">
        <v>17</v>
      </c>
      <c r="I8620">
        <v>6</v>
      </c>
      <c r="J8620">
        <v>27</v>
      </c>
      <c r="K8620" t="s">
        <v>4</v>
      </c>
    </row>
    <row r="8621" spans="1:11" x14ac:dyDescent="0.25">
      <c r="A8621" t="s">
        <v>0</v>
      </c>
      <c r="B8621" t="s">
        <v>1</v>
      </c>
      <c r="C8621">
        <v>952</v>
      </c>
      <c r="D8621">
        <v>376</v>
      </c>
      <c r="E8621" t="s">
        <v>1984</v>
      </c>
      <c r="F8621" t="s">
        <v>7878</v>
      </c>
      <c r="G8621" t="s">
        <v>27</v>
      </c>
      <c r="H8621">
        <v>17</v>
      </c>
      <c r="I8621">
        <v>5</v>
      </c>
      <c r="J8621">
        <v>25</v>
      </c>
      <c r="K8621" t="s">
        <v>4</v>
      </c>
    </row>
    <row r="8622" spans="1:11" x14ac:dyDescent="0.25">
      <c r="A8622" t="s">
        <v>0</v>
      </c>
      <c r="B8622" t="s">
        <v>1</v>
      </c>
      <c r="C8622">
        <v>952</v>
      </c>
      <c r="D8622">
        <v>642</v>
      </c>
      <c r="E8622" t="s">
        <v>25</v>
      </c>
      <c r="F8622" t="s">
        <v>25</v>
      </c>
      <c r="G8622" t="s">
        <v>5876</v>
      </c>
      <c r="H8622">
        <v>17</v>
      </c>
      <c r="I8622">
        <v>5</v>
      </c>
      <c r="J8622">
        <v>25</v>
      </c>
      <c r="K8622" t="s">
        <v>4</v>
      </c>
    </row>
    <row r="8623" spans="1:11" x14ac:dyDescent="0.25">
      <c r="A8623" t="s">
        <v>0</v>
      </c>
      <c r="B8623" t="s">
        <v>1</v>
      </c>
      <c r="C8623">
        <v>952</v>
      </c>
      <c r="D8623">
        <v>376</v>
      </c>
      <c r="E8623" t="s">
        <v>1984</v>
      </c>
      <c r="F8623" t="s">
        <v>7879</v>
      </c>
      <c r="G8623" s="1" t="s">
        <v>7880</v>
      </c>
      <c r="H8623">
        <v>17</v>
      </c>
      <c r="I8623">
        <v>5</v>
      </c>
      <c r="J8623">
        <v>27</v>
      </c>
      <c r="K8623" t="s">
        <v>4</v>
      </c>
    </row>
    <row r="8624" spans="1:11" x14ac:dyDescent="0.25">
      <c r="A8624" t="s">
        <v>0</v>
      </c>
      <c r="B8624" t="s">
        <v>1</v>
      </c>
      <c r="C8624">
        <v>952</v>
      </c>
      <c r="D8624">
        <v>376</v>
      </c>
      <c r="E8624" t="s">
        <v>46</v>
      </c>
      <c r="F8624" t="s">
        <v>46</v>
      </c>
      <c r="G8624" t="s">
        <v>713</v>
      </c>
      <c r="H8624">
        <v>17</v>
      </c>
      <c r="I8624">
        <v>5</v>
      </c>
      <c r="J8624">
        <v>27</v>
      </c>
      <c r="K8624" t="s">
        <v>4</v>
      </c>
    </row>
    <row r="8625" spans="1:11" x14ac:dyDescent="0.25">
      <c r="A8625" t="s">
        <v>0</v>
      </c>
      <c r="B8625" t="s">
        <v>1</v>
      </c>
      <c r="C8625">
        <v>5220</v>
      </c>
      <c r="D8625">
        <v>840</v>
      </c>
      <c r="E8625" t="s">
        <v>2034</v>
      </c>
      <c r="F8625" t="s">
        <v>2034</v>
      </c>
      <c r="G8625" t="s">
        <v>7881</v>
      </c>
      <c r="H8625">
        <v>17</v>
      </c>
      <c r="I8625">
        <v>8</v>
      </c>
      <c r="J8625">
        <v>9</v>
      </c>
      <c r="K8625" t="s">
        <v>4</v>
      </c>
    </row>
    <row r="8626" spans="1:11" x14ac:dyDescent="0.25">
      <c r="A8626" t="s">
        <v>0</v>
      </c>
      <c r="B8626" t="s">
        <v>1</v>
      </c>
      <c r="C8626">
        <v>952</v>
      </c>
      <c r="D8626">
        <v>768</v>
      </c>
      <c r="E8626" t="s">
        <v>1984</v>
      </c>
      <c r="F8626" t="s">
        <v>7882</v>
      </c>
      <c r="G8626" t="s">
        <v>2730</v>
      </c>
      <c r="H8626">
        <v>17</v>
      </c>
      <c r="I8626">
        <v>6</v>
      </c>
      <c r="J8626">
        <v>8</v>
      </c>
      <c r="K8626" t="s">
        <v>4</v>
      </c>
    </row>
    <row r="8627" spans="1:11" x14ac:dyDescent="0.25">
      <c r="A8627" t="s">
        <v>0</v>
      </c>
      <c r="B8627" t="s">
        <v>1</v>
      </c>
      <c r="C8627">
        <v>952</v>
      </c>
      <c r="D8627">
        <v>76</v>
      </c>
      <c r="E8627" t="s">
        <v>29</v>
      </c>
      <c r="F8627" t="s">
        <v>29</v>
      </c>
      <c r="G8627" t="s">
        <v>7883</v>
      </c>
      <c r="H8627">
        <v>17</v>
      </c>
      <c r="I8627">
        <v>4</v>
      </c>
      <c r="J8627">
        <v>21</v>
      </c>
      <c r="K8627" t="s">
        <v>4</v>
      </c>
    </row>
    <row r="8628" spans="1:11" x14ac:dyDescent="0.25">
      <c r="A8628" t="s">
        <v>0</v>
      </c>
      <c r="B8628" t="s">
        <v>1</v>
      </c>
      <c r="C8628">
        <v>952</v>
      </c>
      <c r="D8628">
        <v>376</v>
      </c>
      <c r="E8628" t="s">
        <v>1984</v>
      </c>
      <c r="F8628" t="s">
        <v>7884</v>
      </c>
      <c r="G8628" t="s">
        <v>7885</v>
      </c>
      <c r="H8628">
        <v>17</v>
      </c>
      <c r="I8628">
        <v>6</v>
      </c>
      <c r="J8628">
        <v>2</v>
      </c>
      <c r="K8628" t="s">
        <v>4</v>
      </c>
    </row>
    <row r="8629" spans="1:11" x14ac:dyDescent="0.25">
      <c r="A8629" t="s">
        <v>0</v>
      </c>
      <c r="B8629" t="s">
        <v>1</v>
      </c>
      <c r="C8629">
        <v>952</v>
      </c>
      <c r="D8629">
        <v>40</v>
      </c>
      <c r="E8629" t="s">
        <v>1856</v>
      </c>
      <c r="F8629" t="s">
        <v>7886</v>
      </c>
      <c r="G8629" t="s">
        <v>7887</v>
      </c>
      <c r="H8629">
        <v>17</v>
      </c>
      <c r="I8629">
        <v>6</v>
      </c>
      <c r="J8629">
        <v>15</v>
      </c>
      <c r="K8629" t="s">
        <v>4</v>
      </c>
    </row>
    <row r="8630" spans="1:11" x14ac:dyDescent="0.25">
      <c r="A8630" t="s">
        <v>0</v>
      </c>
      <c r="B8630" t="s">
        <v>1</v>
      </c>
      <c r="C8630">
        <v>952</v>
      </c>
      <c r="D8630">
        <v>807</v>
      </c>
      <c r="E8630" t="s">
        <v>2</v>
      </c>
      <c r="F8630" t="s">
        <v>2</v>
      </c>
      <c r="G8630" t="s">
        <v>192</v>
      </c>
      <c r="H8630">
        <v>17</v>
      </c>
      <c r="I8630">
        <v>6</v>
      </c>
      <c r="J8630">
        <v>16</v>
      </c>
      <c r="K8630" t="s">
        <v>4</v>
      </c>
    </row>
    <row r="8631" spans="1:11" x14ac:dyDescent="0.25">
      <c r="A8631" t="s">
        <v>0</v>
      </c>
      <c r="B8631" t="s">
        <v>1</v>
      </c>
      <c r="C8631">
        <v>952</v>
      </c>
      <c r="D8631">
        <v>376</v>
      </c>
      <c r="E8631" t="s">
        <v>25</v>
      </c>
      <c r="F8631" t="s">
        <v>1501</v>
      </c>
      <c r="G8631" t="s">
        <v>1502</v>
      </c>
      <c r="H8631">
        <v>17</v>
      </c>
      <c r="I8631">
        <v>5</v>
      </c>
      <c r="J8631">
        <v>8</v>
      </c>
      <c r="K8631" t="s">
        <v>4</v>
      </c>
    </row>
    <row r="8632" spans="1:11" x14ac:dyDescent="0.25">
      <c r="A8632" t="s">
        <v>0</v>
      </c>
      <c r="B8632" t="s">
        <v>1</v>
      </c>
      <c r="C8632">
        <v>952</v>
      </c>
      <c r="D8632">
        <v>275</v>
      </c>
      <c r="E8632" t="s">
        <v>7888</v>
      </c>
      <c r="F8632" t="s">
        <v>7889</v>
      </c>
      <c r="G8632" t="s">
        <v>2372</v>
      </c>
      <c r="H8632">
        <v>17</v>
      </c>
      <c r="I8632">
        <v>6</v>
      </c>
      <c r="J8632">
        <v>30</v>
      </c>
      <c r="K8632" t="s">
        <v>4</v>
      </c>
    </row>
    <row r="8633" spans="1:11" x14ac:dyDescent="0.25">
      <c r="A8633" t="s">
        <v>0</v>
      </c>
      <c r="B8633" t="s">
        <v>1</v>
      </c>
      <c r="C8633">
        <v>952</v>
      </c>
      <c r="D8633">
        <v>376</v>
      </c>
      <c r="E8633" t="s">
        <v>2034</v>
      </c>
      <c r="F8633" t="s">
        <v>7890</v>
      </c>
      <c r="G8633" t="s">
        <v>1036</v>
      </c>
      <c r="H8633">
        <v>17</v>
      </c>
      <c r="I8633">
        <v>8</v>
      </c>
      <c r="J8633">
        <v>2</v>
      </c>
      <c r="K8633" t="s">
        <v>4</v>
      </c>
    </row>
    <row r="8634" spans="1:11" x14ac:dyDescent="0.25">
      <c r="A8634" t="s">
        <v>0</v>
      </c>
      <c r="B8634" t="s">
        <v>1</v>
      </c>
      <c r="C8634">
        <v>952</v>
      </c>
      <c r="D8634">
        <v>480</v>
      </c>
      <c r="E8634" t="s">
        <v>1856</v>
      </c>
      <c r="F8634" t="s">
        <v>7891</v>
      </c>
      <c r="G8634" t="s">
        <v>7892</v>
      </c>
      <c r="H8634">
        <v>17</v>
      </c>
      <c r="I8634">
        <v>8</v>
      </c>
      <c r="J8634">
        <v>2</v>
      </c>
      <c r="K8634" t="s">
        <v>4</v>
      </c>
    </row>
    <row r="8635" spans="1:11" x14ac:dyDescent="0.25">
      <c r="A8635" t="s">
        <v>0</v>
      </c>
      <c r="B8635" t="s">
        <v>1</v>
      </c>
      <c r="C8635">
        <v>952</v>
      </c>
      <c r="D8635">
        <v>376</v>
      </c>
      <c r="E8635" t="s">
        <v>2</v>
      </c>
      <c r="F8635" t="s">
        <v>2</v>
      </c>
      <c r="G8635" t="s">
        <v>2302</v>
      </c>
      <c r="H8635">
        <v>17</v>
      </c>
      <c r="I8635">
        <v>7</v>
      </c>
      <c r="J8635">
        <v>13</v>
      </c>
      <c r="K8635" t="s">
        <v>4</v>
      </c>
    </row>
    <row r="8636" spans="1:11" x14ac:dyDescent="0.25">
      <c r="A8636" t="s">
        <v>0</v>
      </c>
      <c r="B8636" t="s">
        <v>1</v>
      </c>
      <c r="C8636">
        <v>952</v>
      </c>
      <c r="D8636">
        <v>376</v>
      </c>
      <c r="E8636" t="s">
        <v>4491</v>
      </c>
      <c r="F8636" t="s">
        <v>4491</v>
      </c>
      <c r="G8636" t="s">
        <v>7893</v>
      </c>
      <c r="H8636">
        <v>17</v>
      </c>
      <c r="I8636">
        <v>7</v>
      </c>
      <c r="J8636">
        <v>29</v>
      </c>
      <c r="K8636" t="s">
        <v>4</v>
      </c>
    </row>
    <row r="8637" spans="1:11" x14ac:dyDescent="0.25">
      <c r="A8637" t="s">
        <v>0</v>
      </c>
      <c r="B8637" t="s">
        <v>1</v>
      </c>
      <c r="C8637">
        <v>952</v>
      </c>
      <c r="D8637">
        <v>32</v>
      </c>
      <c r="E8637" t="s">
        <v>1856</v>
      </c>
      <c r="F8637" t="s">
        <v>7135</v>
      </c>
      <c r="G8637" t="s">
        <v>7894</v>
      </c>
      <c r="H8637">
        <v>17</v>
      </c>
      <c r="I8637">
        <v>7</v>
      </c>
      <c r="J8637">
        <v>30</v>
      </c>
      <c r="K8637" t="s">
        <v>4</v>
      </c>
    </row>
    <row r="8638" spans="1:11" x14ac:dyDescent="0.25">
      <c r="A8638" t="s">
        <v>0</v>
      </c>
      <c r="B8638" t="s">
        <v>1</v>
      </c>
      <c r="C8638">
        <v>952</v>
      </c>
      <c r="D8638">
        <v>50</v>
      </c>
      <c r="E8638" t="s">
        <v>1856</v>
      </c>
      <c r="F8638" t="s">
        <v>4139</v>
      </c>
      <c r="G8638" t="s">
        <v>2386</v>
      </c>
      <c r="H8638">
        <v>17</v>
      </c>
      <c r="I8638">
        <v>6</v>
      </c>
      <c r="J8638">
        <v>30</v>
      </c>
      <c r="K8638" t="s">
        <v>4</v>
      </c>
    </row>
    <row r="8639" spans="1:11" x14ac:dyDescent="0.25">
      <c r="A8639" t="s">
        <v>0</v>
      </c>
      <c r="B8639" t="s">
        <v>1</v>
      </c>
      <c r="C8639">
        <v>952</v>
      </c>
      <c r="D8639">
        <v>376</v>
      </c>
      <c r="E8639" t="s">
        <v>1984</v>
      </c>
      <c r="F8639" t="s">
        <v>7193</v>
      </c>
      <c r="G8639" t="s">
        <v>7895</v>
      </c>
      <c r="H8639">
        <v>17</v>
      </c>
      <c r="I8639">
        <v>7</v>
      </c>
      <c r="J8639">
        <v>17</v>
      </c>
      <c r="K8639" t="s">
        <v>4</v>
      </c>
    </row>
    <row r="8640" spans="1:11" x14ac:dyDescent="0.25">
      <c r="A8640" t="s">
        <v>0</v>
      </c>
      <c r="B8640" t="s">
        <v>1</v>
      </c>
      <c r="C8640">
        <v>952</v>
      </c>
      <c r="D8640">
        <v>376</v>
      </c>
      <c r="E8640" t="s">
        <v>7896</v>
      </c>
      <c r="F8640" t="s">
        <v>7897</v>
      </c>
      <c r="G8640" t="s">
        <v>7895</v>
      </c>
      <c r="H8640">
        <v>17</v>
      </c>
      <c r="I8640">
        <v>7</v>
      </c>
      <c r="J8640">
        <v>17</v>
      </c>
      <c r="K8640" t="s">
        <v>4</v>
      </c>
    </row>
    <row r="8641" spans="1:11" x14ac:dyDescent="0.25">
      <c r="A8641" t="s">
        <v>0</v>
      </c>
      <c r="B8641" t="s">
        <v>1</v>
      </c>
      <c r="C8641">
        <v>952</v>
      </c>
      <c r="D8641">
        <v>376</v>
      </c>
      <c r="E8641" t="s">
        <v>25</v>
      </c>
      <c r="F8641" t="s">
        <v>25</v>
      </c>
      <c r="G8641" t="s">
        <v>7895</v>
      </c>
      <c r="H8641">
        <v>17</v>
      </c>
      <c r="I8641">
        <v>7</v>
      </c>
      <c r="J8641">
        <v>17</v>
      </c>
      <c r="K8641" t="s">
        <v>4</v>
      </c>
    </row>
    <row r="8642" spans="1:11" x14ac:dyDescent="0.25">
      <c r="A8642" t="s">
        <v>0</v>
      </c>
      <c r="B8642" t="s">
        <v>1</v>
      </c>
      <c r="C8642">
        <v>952</v>
      </c>
      <c r="D8642">
        <v>776</v>
      </c>
      <c r="E8642" t="s">
        <v>1967</v>
      </c>
      <c r="F8642" t="s">
        <v>7898</v>
      </c>
      <c r="G8642" t="s">
        <v>7899</v>
      </c>
      <c r="H8642">
        <v>17</v>
      </c>
      <c r="I8642">
        <v>7</v>
      </c>
      <c r="J8642">
        <v>17</v>
      </c>
      <c r="K8642" t="s">
        <v>4</v>
      </c>
    </row>
    <row r="8643" spans="1:11" x14ac:dyDescent="0.25">
      <c r="A8643" t="s">
        <v>0</v>
      </c>
      <c r="B8643" t="s">
        <v>1</v>
      </c>
      <c r="C8643">
        <v>952</v>
      </c>
      <c r="D8643">
        <v>376</v>
      </c>
      <c r="E8643" t="s">
        <v>25</v>
      </c>
      <c r="F8643" t="s">
        <v>7900</v>
      </c>
      <c r="G8643" t="s">
        <v>960</v>
      </c>
      <c r="H8643">
        <v>17</v>
      </c>
      <c r="I8643">
        <v>5</v>
      </c>
      <c r="J8643">
        <v>16</v>
      </c>
      <c r="K8643" t="s">
        <v>4</v>
      </c>
    </row>
    <row r="8644" spans="1:11" x14ac:dyDescent="0.25">
      <c r="A8644" t="s">
        <v>0</v>
      </c>
      <c r="B8644" t="s">
        <v>1</v>
      </c>
      <c r="C8644">
        <v>961</v>
      </c>
      <c r="D8644">
        <v>76</v>
      </c>
      <c r="E8644" t="s">
        <v>1984</v>
      </c>
      <c r="F8644" t="s">
        <v>7901</v>
      </c>
      <c r="G8644" t="s">
        <v>7902</v>
      </c>
      <c r="H8644">
        <v>17</v>
      </c>
      <c r="I8644">
        <v>6</v>
      </c>
      <c r="J8644">
        <v>24</v>
      </c>
      <c r="K8644" t="s">
        <v>4</v>
      </c>
    </row>
    <row r="8645" spans="1:11" x14ac:dyDescent="0.25">
      <c r="A8645" t="s">
        <v>0</v>
      </c>
      <c r="B8645" t="s">
        <v>1</v>
      </c>
      <c r="C8645">
        <v>961</v>
      </c>
      <c r="D8645">
        <v>76</v>
      </c>
      <c r="E8645" t="s">
        <v>1856</v>
      </c>
      <c r="F8645" t="s">
        <v>7903</v>
      </c>
      <c r="G8645" t="s">
        <v>7902</v>
      </c>
      <c r="H8645">
        <v>17</v>
      </c>
      <c r="I8645">
        <v>6</v>
      </c>
      <c r="J8645">
        <v>24</v>
      </c>
      <c r="K8645" t="s">
        <v>4</v>
      </c>
    </row>
    <row r="8646" spans="1:11" x14ac:dyDescent="0.25">
      <c r="A8646" t="s">
        <v>0</v>
      </c>
      <c r="B8646" t="s">
        <v>1</v>
      </c>
      <c r="C8646">
        <v>952</v>
      </c>
      <c r="D8646">
        <v>4</v>
      </c>
      <c r="E8646" t="s">
        <v>1856</v>
      </c>
      <c r="F8646" t="s">
        <v>1856</v>
      </c>
      <c r="G8646" t="s">
        <v>3859</v>
      </c>
      <c r="H8646">
        <v>17</v>
      </c>
      <c r="I8646">
        <v>6</v>
      </c>
      <c r="J8646">
        <v>24</v>
      </c>
      <c r="K8646" t="s">
        <v>4</v>
      </c>
    </row>
    <row r="8647" spans="1:11" x14ac:dyDescent="0.25">
      <c r="A8647" t="s">
        <v>0</v>
      </c>
      <c r="B8647" t="s">
        <v>1</v>
      </c>
      <c r="C8647">
        <v>952</v>
      </c>
      <c r="D8647">
        <v>8</v>
      </c>
      <c r="E8647" t="s">
        <v>25</v>
      </c>
      <c r="F8647" t="s">
        <v>25</v>
      </c>
      <c r="G8647" t="s">
        <v>7904</v>
      </c>
      <c r="H8647">
        <v>17</v>
      </c>
      <c r="I8647">
        <v>5</v>
      </c>
      <c r="J8647">
        <v>28</v>
      </c>
      <c r="K8647" t="s">
        <v>4</v>
      </c>
    </row>
    <row r="8648" spans="1:11" x14ac:dyDescent="0.25">
      <c r="A8648" t="s">
        <v>0</v>
      </c>
      <c r="B8648" t="s">
        <v>1</v>
      </c>
      <c r="C8648">
        <v>952</v>
      </c>
      <c r="D8648">
        <v>642</v>
      </c>
      <c r="E8648" t="s">
        <v>752</v>
      </c>
      <c r="F8648" t="s">
        <v>7905</v>
      </c>
      <c r="G8648" t="s">
        <v>754</v>
      </c>
      <c r="H8648">
        <v>17</v>
      </c>
      <c r="I8648">
        <v>5</v>
      </c>
      <c r="J8648">
        <v>28</v>
      </c>
      <c r="K8648" t="s">
        <v>4</v>
      </c>
    </row>
    <row r="8649" spans="1:11" x14ac:dyDescent="0.25">
      <c r="A8649" t="s">
        <v>0</v>
      </c>
      <c r="B8649" t="s">
        <v>1</v>
      </c>
      <c r="C8649">
        <v>952</v>
      </c>
      <c r="D8649">
        <v>586</v>
      </c>
      <c r="E8649" t="s">
        <v>1856</v>
      </c>
      <c r="F8649" t="s">
        <v>1856</v>
      </c>
      <c r="G8649" t="s">
        <v>7906</v>
      </c>
      <c r="H8649">
        <v>17</v>
      </c>
      <c r="I8649">
        <v>8</v>
      </c>
      <c r="J8649">
        <v>5</v>
      </c>
      <c r="K8649" t="s">
        <v>4</v>
      </c>
    </row>
    <row r="8650" spans="1:11" x14ac:dyDescent="0.25">
      <c r="A8650" t="s">
        <v>0</v>
      </c>
      <c r="B8650" t="s">
        <v>1</v>
      </c>
      <c r="C8650">
        <v>952</v>
      </c>
      <c r="D8650">
        <v>68</v>
      </c>
      <c r="E8650" t="s">
        <v>1856</v>
      </c>
      <c r="F8650" t="s">
        <v>7907</v>
      </c>
      <c r="G8650" t="s">
        <v>7908</v>
      </c>
      <c r="H8650">
        <v>17</v>
      </c>
      <c r="I8650">
        <v>6</v>
      </c>
      <c r="J8650">
        <v>30</v>
      </c>
      <c r="K8650" t="s">
        <v>4</v>
      </c>
    </row>
    <row r="8651" spans="1:11" x14ac:dyDescent="0.25">
      <c r="A8651" t="s">
        <v>0</v>
      </c>
      <c r="B8651" t="s">
        <v>1</v>
      </c>
      <c r="C8651">
        <v>981</v>
      </c>
      <c r="D8651">
        <v>332</v>
      </c>
      <c r="E8651" t="s">
        <v>1856</v>
      </c>
      <c r="F8651" t="s">
        <v>6924</v>
      </c>
      <c r="G8651" t="s">
        <v>7909</v>
      </c>
      <c r="H8651">
        <v>17</v>
      </c>
      <c r="I8651">
        <v>6</v>
      </c>
      <c r="J8651">
        <v>30</v>
      </c>
      <c r="K8651" t="s">
        <v>4</v>
      </c>
    </row>
    <row r="8652" spans="1:11" x14ac:dyDescent="0.25">
      <c r="A8652" t="s">
        <v>0</v>
      </c>
      <c r="B8652" t="s">
        <v>1</v>
      </c>
      <c r="C8652">
        <v>952</v>
      </c>
      <c r="D8652">
        <v>8</v>
      </c>
      <c r="E8652" t="s">
        <v>2</v>
      </c>
      <c r="F8652" t="s">
        <v>7910</v>
      </c>
      <c r="G8652" t="s">
        <v>6034</v>
      </c>
      <c r="H8652">
        <v>17</v>
      </c>
      <c r="I8652">
        <v>7</v>
      </c>
      <c r="J8652">
        <v>1</v>
      </c>
      <c r="K8652" t="s">
        <v>4</v>
      </c>
    </row>
    <row r="8653" spans="1:11" x14ac:dyDescent="0.25">
      <c r="A8653" t="s">
        <v>0</v>
      </c>
      <c r="B8653" t="s">
        <v>1</v>
      </c>
      <c r="C8653">
        <v>952</v>
      </c>
      <c r="D8653">
        <v>275</v>
      </c>
      <c r="E8653" t="s">
        <v>2000</v>
      </c>
      <c r="F8653" t="s">
        <v>4053</v>
      </c>
      <c r="G8653" t="s">
        <v>129</v>
      </c>
      <c r="H8653">
        <v>17</v>
      </c>
      <c r="I8653">
        <v>7</v>
      </c>
      <c r="J8653">
        <v>12</v>
      </c>
      <c r="K8653" t="s">
        <v>4</v>
      </c>
    </row>
    <row r="8654" spans="1:11" x14ac:dyDescent="0.25">
      <c r="A8654" t="s">
        <v>0</v>
      </c>
      <c r="B8654" t="s">
        <v>1</v>
      </c>
      <c r="C8654">
        <v>952</v>
      </c>
      <c r="D8654">
        <v>275</v>
      </c>
      <c r="E8654" t="s">
        <v>2000</v>
      </c>
      <c r="F8654" t="s">
        <v>7911</v>
      </c>
      <c r="G8654" t="s">
        <v>129</v>
      </c>
      <c r="H8654">
        <v>17</v>
      </c>
      <c r="I8654">
        <v>7</v>
      </c>
      <c r="J8654">
        <v>12</v>
      </c>
      <c r="K8654" t="s">
        <v>4</v>
      </c>
    </row>
    <row r="8655" spans="1:11" x14ac:dyDescent="0.25">
      <c r="A8655" t="s">
        <v>0</v>
      </c>
      <c r="B8655" t="s">
        <v>1</v>
      </c>
      <c r="C8655">
        <v>952</v>
      </c>
      <c r="D8655">
        <v>376</v>
      </c>
      <c r="E8655" t="s">
        <v>2760</v>
      </c>
      <c r="F8655" t="s">
        <v>2760</v>
      </c>
      <c r="G8655" t="s">
        <v>7724</v>
      </c>
      <c r="H8655">
        <v>17</v>
      </c>
      <c r="I8655">
        <v>8</v>
      </c>
      <c r="J8655">
        <v>3</v>
      </c>
      <c r="K8655" t="s">
        <v>4</v>
      </c>
    </row>
    <row r="8656" spans="1:11" x14ac:dyDescent="0.25">
      <c r="A8656" t="s">
        <v>0</v>
      </c>
      <c r="B8656" t="s">
        <v>1</v>
      </c>
      <c r="C8656">
        <v>952</v>
      </c>
      <c r="D8656">
        <v>376</v>
      </c>
      <c r="E8656" t="s">
        <v>2</v>
      </c>
      <c r="F8656" t="s">
        <v>7912</v>
      </c>
      <c r="G8656" t="s">
        <v>7913</v>
      </c>
      <c r="H8656">
        <v>17</v>
      </c>
      <c r="I8656">
        <v>8</v>
      </c>
      <c r="J8656">
        <v>8</v>
      </c>
      <c r="K8656" t="s">
        <v>4</v>
      </c>
    </row>
    <row r="8657" spans="1:11" x14ac:dyDescent="0.25">
      <c r="A8657" t="s">
        <v>0</v>
      </c>
      <c r="B8657" t="s">
        <v>1</v>
      </c>
      <c r="C8657">
        <v>952</v>
      </c>
      <c r="D8657">
        <v>376</v>
      </c>
      <c r="E8657" t="s">
        <v>2000</v>
      </c>
      <c r="F8657" t="s">
        <v>7914</v>
      </c>
      <c r="G8657" t="s">
        <v>7913</v>
      </c>
      <c r="H8657">
        <v>17</v>
      </c>
      <c r="I8657">
        <v>8</v>
      </c>
      <c r="J8657">
        <v>8</v>
      </c>
      <c r="K8657" t="s">
        <v>4</v>
      </c>
    </row>
    <row r="8658" spans="1:11" x14ac:dyDescent="0.25">
      <c r="A8658" t="s">
        <v>0</v>
      </c>
      <c r="B8658" t="s">
        <v>1</v>
      </c>
      <c r="C8658">
        <v>952</v>
      </c>
      <c r="D8658">
        <v>376</v>
      </c>
      <c r="E8658" t="s">
        <v>2321</v>
      </c>
      <c r="F8658" t="s">
        <v>7915</v>
      </c>
      <c r="G8658" t="s">
        <v>7913</v>
      </c>
      <c r="H8658">
        <v>17</v>
      </c>
      <c r="I8658">
        <v>8</v>
      </c>
      <c r="J8658">
        <v>8</v>
      </c>
      <c r="K8658" t="s">
        <v>4</v>
      </c>
    </row>
    <row r="8659" spans="1:11" x14ac:dyDescent="0.25">
      <c r="A8659" t="s">
        <v>0</v>
      </c>
      <c r="B8659" t="s">
        <v>1</v>
      </c>
      <c r="C8659">
        <v>952</v>
      </c>
      <c r="D8659">
        <v>642</v>
      </c>
      <c r="E8659" t="s">
        <v>25</v>
      </c>
      <c r="F8659" t="s">
        <v>25</v>
      </c>
      <c r="G8659" t="s">
        <v>7916</v>
      </c>
      <c r="H8659">
        <v>17</v>
      </c>
      <c r="I8659">
        <v>5</v>
      </c>
      <c r="J8659">
        <v>5</v>
      </c>
      <c r="K8659" t="s">
        <v>4</v>
      </c>
    </row>
    <row r="8660" spans="1:11" x14ac:dyDescent="0.25">
      <c r="A8660" t="s">
        <v>0</v>
      </c>
      <c r="B8660" t="s">
        <v>1</v>
      </c>
      <c r="C8660">
        <v>952</v>
      </c>
      <c r="D8660">
        <v>376</v>
      </c>
      <c r="E8660" t="s">
        <v>2</v>
      </c>
      <c r="F8660" t="s">
        <v>2</v>
      </c>
      <c r="G8660" t="s">
        <v>7917</v>
      </c>
      <c r="H8660">
        <v>17</v>
      </c>
      <c r="I8660">
        <v>6</v>
      </c>
      <c r="J8660">
        <v>8</v>
      </c>
      <c r="K8660" t="s">
        <v>4</v>
      </c>
    </row>
    <row r="8661" spans="1:11" x14ac:dyDescent="0.25">
      <c r="A8661" t="s">
        <v>0</v>
      </c>
      <c r="B8661" t="s">
        <v>1</v>
      </c>
      <c r="C8661">
        <v>952</v>
      </c>
      <c r="D8661">
        <v>376</v>
      </c>
      <c r="E8661" t="s">
        <v>7918</v>
      </c>
      <c r="F8661" t="s">
        <v>7919</v>
      </c>
      <c r="G8661" t="s">
        <v>3239</v>
      </c>
      <c r="H8661">
        <v>17</v>
      </c>
      <c r="I8661">
        <v>6</v>
      </c>
      <c r="J8661">
        <v>8</v>
      </c>
      <c r="K8661" t="s">
        <v>4</v>
      </c>
    </row>
    <row r="8662" spans="1:11" x14ac:dyDescent="0.25">
      <c r="A8662" t="s">
        <v>0</v>
      </c>
      <c r="B8662" t="s">
        <v>1</v>
      </c>
      <c r="C8662">
        <v>5084</v>
      </c>
      <c r="D8662">
        <v>8</v>
      </c>
      <c r="E8662" t="s">
        <v>46</v>
      </c>
      <c r="F8662" t="s">
        <v>46</v>
      </c>
      <c r="G8662" t="s">
        <v>7920</v>
      </c>
      <c r="H8662">
        <v>17</v>
      </c>
      <c r="I8662">
        <v>6</v>
      </c>
      <c r="J8662">
        <v>10</v>
      </c>
      <c r="K8662" t="s">
        <v>4</v>
      </c>
    </row>
    <row r="8663" spans="1:11" x14ac:dyDescent="0.25">
      <c r="A8663" t="s">
        <v>0</v>
      </c>
      <c r="B8663" t="s">
        <v>1</v>
      </c>
      <c r="C8663">
        <v>5084</v>
      </c>
      <c r="D8663">
        <v>8</v>
      </c>
      <c r="E8663" t="s">
        <v>25</v>
      </c>
      <c r="F8663" t="s">
        <v>25</v>
      </c>
      <c r="G8663" t="s">
        <v>7920</v>
      </c>
      <c r="H8663">
        <v>17</v>
      </c>
      <c r="I8663">
        <v>6</v>
      </c>
      <c r="J8663">
        <v>10</v>
      </c>
      <c r="K8663" t="s">
        <v>4</v>
      </c>
    </row>
    <row r="8664" spans="1:11" x14ac:dyDescent="0.25">
      <c r="A8664" t="s">
        <v>0</v>
      </c>
      <c r="B8664" t="s">
        <v>1</v>
      </c>
      <c r="C8664">
        <v>5084</v>
      </c>
      <c r="D8664">
        <v>8</v>
      </c>
      <c r="E8664" t="s">
        <v>25</v>
      </c>
      <c r="F8664" t="s">
        <v>25</v>
      </c>
      <c r="G8664" t="s">
        <v>7920</v>
      </c>
      <c r="H8664">
        <v>17</v>
      </c>
      <c r="I8664">
        <v>6</v>
      </c>
      <c r="J8664">
        <v>10</v>
      </c>
      <c r="K8664" t="s">
        <v>4</v>
      </c>
    </row>
    <row r="8665" spans="1:11" x14ac:dyDescent="0.25">
      <c r="A8665" t="s">
        <v>0</v>
      </c>
      <c r="B8665" t="s">
        <v>1</v>
      </c>
      <c r="C8665">
        <v>5304</v>
      </c>
      <c r="D8665">
        <v>376</v>
      </c>
      <c r="E8665" t="s">
        <v>25</v>
      </c>
      <c r="F8665" t="s">
        <v>25</v>
      </c>
      <c r="G8665" t="s">
        <v>3747</v>
      </c>
      <c r="H8665">
        <v>17</v>
      </c>
      <c r="I8665">
        <v>6</v>
      </c>
      <c r="J8665">
        <v>10</v>
      </c>
      <c r="K8665" t="s">
        <v>4</v>
      </c>
    </row>
    <row r="8666" spans="1:11" x14ac:dyDescent="0.25">
      <c r="A8666" t="s">
        <v>0</v>
      </c>
      <c r="B8666" t="s">
        <v>1</v>
      </c>
      <c r="C8666">
        <v>5220</v>
      </c>
      <c r="D8666">
        <v>50</v>
      </c>
      <c r="E8666" t="s">
        <v>1856</v>
      </c>
      <c r="F8666" t="s">
        <v>1856</v>
      </c>
      <c r="G8666" t="s">
        <v>7921</v>
      </c>
      <c r="H8666">
        <v>17</v>
      </c>
      <c r="I8666">
        <v>6</v>
      </c>
      <c r="J8666">
        <v>10</v>
      </c>
      <c r="K8666" t="s">
        <v>4</v>
      </c>
    </row>
    <row r="8667" spans="1:11" x14ac:dyDescent="0.25">
      <c r="A8667" t="s">
        <v>0</v>
      </c>
      <c r="B8667" t="s">
        <v>1</v>
      </c>
      <c r="C8667">
        <v>952</v>
      </c>
      <c r="D8667">
        <v>807</v>
      </c>
      <c r="E8667" t="s">
        <v>25</v>
      </c>
      <c r="F8667" t="s">
        <v>1620</v>
      </c>
      <c r="G8667" t="s">
        <v>7922</v>
      </c>
      <c r="H8667">
        <v>17</v>
      </c>
      <c r="I8667">
        <v>6</v>
      </c>
      <c r="J8667">
        <v>10</v>
      </c>
      <c r="K8667" t="s">
        <v>4</v>
      </c>
    </row>
    <row r="8668" spans="1:11" x14ac:dyDescent="0.25">
      <c r="A8668" t="s">
        <v>0</v>
      </c>
      <c r="B8668" t="s">
        <v>1</v>
      </c>
      <c r="C8668">
        <v>952</v>
      </c>
      <c r="D8668">
        <v>807</v>
      </c>
      <c r="E8668" t="s">
        <v>25</v>
      </c>
      <c r="F8668" t="s">
        <v>25</v>
      </c>
      <c r="G8668" t="s">
        <v>7922</v>
      </c>
      <c r="H8668">
        <v>17</v>
      </c>
      <c r="I8668">
        <v>6</v>
      </c>
      <c r="J8668">
        <v>10</v>
      </c>
      <c r="K8668" t="s">
        <v>4</v>
      </c>
    </row>
    <row r="8669" spans="1:11" x14ac:dyDescent="0.25">
      <c r="A8669" t="s">
        <v>0</v>
      </c>
      <c r="B8669" t="s">
        <v>1</v>
      </c>
      <c r="C8669">
        <v>952</v>
      </c>
      <c r="D8669">
        <v>642</v>
      </c>
      <c r="E8669" t="s">
        <v>1984</v>
      </c>
      <c r="F8669" t="s">
        <v>1984</v>
      </c>
      <c r="G8669" t="s">
        <v>4136</v>
      </c>
      <c r="H8669">
        <v>17</v>
      </c>
      <c r="I8669">
        <v>6</v>
      </c>
      <c r="J8669">
        <v>11</v>
      </c>
      <c r="K8669" t="s">
        <v>4</v>
      </c>
    </row>
    <row r="8670" spans="1:11" x14ac:dyDescent="0.25">
      <c r="A8670" t="s">
        <v>0</v>
      </c>
      <c r="B8670" t="s">
        <v>1</v>
      </c>
      <c r="C8670">
        <v>952</v>
      </c>
      <c r="D8670">
        <v>642</v>
      </c>
      <c r="E8670" t="s">
        <v>1984</v>
      </c>
      <c r="F8670" t="s">
        <v>1984</v>
      </c>
      <c r="G8670" t="s">
        <v>4136</v>
      </c>
      <c r="H8670">
        <v>17</v>
      </c>
      <c r="I8670">
        <v>6</v>
      </c>
      <c r="J8670">
        <v>11</v>
      </c>
      <c r="K8670" t="s">
        <v>4</v>
      </c>
    </row>
    <row r="8671" spans="1:11" x14ac:dyDescent="0.25">
      <c r="A8671" t="s">
        <v>0</v>
      </c>
      <c r="B8671" t="s">
        <v>1</v>
      </c>
      <c r="C8671">
        <v>952</v>
      </c>
      <c r="D8671">
        <v>376</v>
      </c>
      <c r="E8671" t="s">
        <v>2497</v>
      </c>
      <c r="F8671" t="s">
        <v>7923</v>
      </c>
      <c r="G8671" t="s">
        <v>6793</v>
      </c>
      <c r="H8671">
        <v>17</v>
      </c>
      <c r="I8671">
        <v>7</v>
      </c>
      <c r="J8671">
        <v>22</v>
      </c>
      <c r="K8671" t="s">
        <v>4</v>
      </c>
    </row>
    <row r="8672" spans="1:11" x14ac:dyDescent="0.25">
      <c r="A8672" t="s">
        <v>0</v>
      </c>
      <c r="B8672" t="s">
        <v>1</v>
      </c>
      <c r="C8672">
        <v>952</v>
      </c>
      <c r="D8672">
        <v>268</v>
      </c>
      <c r="E8672" t="s">
        <v>1967</v>
      </c>
      <c r="F8672" t="s">
        <v>6729</v>
      </c>
      <c r="G8672" t="s">
        <v>1520</v>
      </c>
      <c r="H8672">
        <v>17</v>
      </c>
      <c r="I8672">
        <v>7</v>
      </c>
      <c r="J8672">
        <v>22</v>
      </c>
      <c r="K8672" t="s">
        <v>4</v>
      </c>
    </row>
    <row r="8673" spans="1:11" x14ac:dyDescent="0.25">
      <c r="A8673" t="s">
        <v>0</v>
      </c>
      <c r="B8673" t="s">
        <v>1</v>
      </c>
      <c r="C8673">
        <v>952</v>
      </c>
      <c r="D8673">
        <v>275</v>
      </c>
      <c r="E8673" t="s">
        <v>2034</v>
      </c>
      <c r="F8673" t="s">
        <v>7924</v>
      </c>
      <c r="G8673" t="s">
        <v>7925</v>
      </c>
      <c r="H8673">
        <v>17</v>
      </c>
      <c r="I8673">
        <v>8</v>
      </c>
      <c r="J8673">
        <v>9</v>
      </c>
      <c r="K8673" t="s">
        <v>4</v>
      </c>
    </row>
    <row r="8674" spans="1:11" x14ac:dyDescent="0.25">
      <c r="A8674" t="s">
        <v>0</v>
      </c>
      <c r="B8674" t="s">
        <v>1</v>
      </c>
      <c r="C8674">
        <v>952</v>
      </c>
      <c r="D8674">
        <v>504</v>
      </c>
      <c r="E8674" t="s">
        <v>2034</v>
      </c>
      <c r="F8674" t="s">
        <v>7926</v>
      </c>
      <c r="G8674" t="s">
        <v>7927</v>
      </c>
      <c r="H8674">
        <v>17</v>
      </c>
      <c r="I8674">
        <v>8</v>
      </c>
      <c r="J8674">
        <v>9</v>
      </c>
      <c r="K8674" t="s">
        <v>4</v>
      </c>
    </row>
    <row r="8675" spans="1:11" x14ac:dyDescent="0.25">
      <c r="A8675" t="s">
        <v>0</v>
      </c>
      <c r="B8675" t="s">
        <v>1</v>
      </c>
      <c r="C8675">
        <v>5084</v>
      </c>
      <c r="D8675">
        <v>840</v>
      </c>
      <c r="E8675" t="s">
        <v>7928</v>
      </c>
      <c r="F8675" t="s">
        <v>7928</v>
      </c>
      <c r="G8675" t="s">
        <v>7929</v>
      </c>
      <c r="H8675">
        <v>17</v>
      </c>
      <c r="I8675">
        <v>7</v>
      </c>
      <c r="J8675">
        <v>27</v>
      </c>
      <c r="K8675" t="s">
        <v>4</v>
      </c>
    </row>
    <row r="8676" spans="1:11" x14ac:dyDescent="0.25">
      <c r="A8676" t="s">
        <v>0</v>
      </c>
      <c r="B8676" t="s">
        <v>1</v>
      </c>
      <c r="C8676">
        <v>952</v>
      </c>
      <c r="D8676">
        <v>418</v>
      </c>
      <c r="E8676" t="s">
        <v>2</v>
      </c>
      <c r="F8676" t="s">
        <v>7930</v>
      </c>
      <c r="G8676" t="s">
        <v>7931</v>
      </c>
      <c r="H8676">
        <v>17</v>
      </c>
      <c r="I8676">
        <v>7</v>
      </c>
      <c r="J8676">
        <v>28</v>
      </c>
      <c r="K8676" t="s">
        <v>4</v>
      </c>
    </row>
    <row r="8677" spans="1:11" x14ac:dyDescent="0.25">
      <c r="A8677" t="s">
        <v>0</v>
      </c>
      <c r="B8677" t="s">
        <v>1</v>
      </c>
      <c r="C8677">
        <v>952</v>
      </c>
      <c r="D8677">
        <v>376</v>
      </c>
      <c r="E8677" t="s">
        <v>3259</v>
      </c>
      <c r="F8677" t="s">
        <v>3259</v>
      </c>
      <c r="G8677" t="s">
        <v>3260</v>
      </c>
      <c r="H8677">
        <v>17</v>
      </c>
      <c r="I8677">
        <v>7</v>
      </c>
      <c r="J8677">
        <v>21</v>
      </c>
      <c r="K8677" t="s">
        <v>4</v>
      </c>
    </row>
    <row r="8678" spans="1:11" x14ac:dyDescent="0.25">
      <c r="A8678" t="s">
        <v>0</v>
      </c>
      <c r="B8678" t="s">
        <v>1</v>
      </c>
      <c r="C8678">
        <v>952</v>
      </c>
      <c r="D8678">
        <v>376</v>
      </c>
      <c r="E8678" t="s">
        <v>3259</v>
      </c>
      <c r="F8678" t="s">
        <v>3259</v>
      </c>
      <c r="G8678" t="s">
        <v>3260</v>
      </c>
      <c r="H8678">
        <v>17</v>
      </c>
      <c r="I8678">
        <v>7</v>
      </c>
      <c r="J8678">
        <v>21</v>
      </c>
      <c r="K8678" t="s">
        <v>4</v>
      </c>
    </row>
    <row r="8679" spans="1:11" x14ac:dyDescent="0.25">
      <c r="A8679" t="s">
        <v>0</v>
      </c>
      <c r="B8679" t="s">
        <v>1</v>
      </c>
      <c r="C8679">
        <v>952</v>
      </c>
      <c r="D8679">
        <v>376</v>
      </c>
      <c r="E8679" t="s">
        <v>3259</v>
      </c>
      <c r="F8679" t="s">
        <v>3259</v>
      </c>
      <c r="G8679" t="s">
        <v>3260</v>
      </c>
      <c r="H8679">
        <v>17</v>
      </c>
      <c r="I8679">
        <v>7</v>
      </c>
      <c r="J8679">
        <v>21</v>
      </c>
      <c r="K8679" t="s">
        <v>4</v>
      </c>
    </row>
    <row r="8680" spans="1:11" x14ac:dyDescent="0.25">
      <c r="A8680" t="s">
        <v>0</v>
      </c>
      <c r="B8680" t="s">
        <v>1</v>
      </c>
      <c r="C8680">
        <v>952</v>
      </c>
      <c r="D8680">
        <v>8</v>
      </c>
      <c r="E8680" t="s">
        <v>25</v>
      </c>
      <c r="F8680" t="s">
        <v>25</v>
      </c>
      <c r="G8680" t="s">
        <v>7932</v>
      </c>
      <c r="H8680">
        <v>17</v>
      </c>
      <c r="I8680">
        <v>6</v>
      </c>
      <c r="J8680">
        <v>1</v>
      </c>
      <c r="K8680" t="s">
        <v>4</v>
      </c>
    </row>
    <row r="8681" spans="1:11" x14ac:dyDescent="0.25">
      <c r="A8681" t="s">
        <v>0</v>
      </c>
      <c r="B8681" t="s">
        <v>1</v>
      </c>
      <c r="C8681">
        <v>952</v>
      </c>
      <c r="D8681">
        <v>642</v>
      </c>
      <c r="E8681" t="s">
        <v>7933</v>
      </c>
      <c r="F8681" t="s">
        <v>7934</v>
      </c>
      <c r="G8681" t="s">
        <v>7935</v>
      </c>
      <c r="H8681">
        <v>17</v>
      </c>
      <c r="I8681">
        <v>7</v>
      </c>
      <c r="J8681">
        <v>15</v>
      </c>
      <c r="K8681" t="s">
        <v>4</v>
      </c>
    </row>
    <row r="8682" spans="1:11" x14ac:dyDescent="0.25">
      <c r="A8682" t="s">
        <v>0</v>
      </c>
      <c r="B8682" t="s">
        <v>1</v>
      </c>
      <c r="C8682">
        <v>952</v>
      </c>
      <c r="D8682">
        <v>499</v>
      </c>
      <c r="E8682" t="s">
        <v>1984</v>
      </c>
      <c r="F8682" t="s">
        <v>1984</v>
      </c>
      <c r="G8682" t="s">
        <v>7936</v>
      </c>
      <c r="H8682">
        <v>17</v>
      </c>
      <c r="I8682">
        <v>5</v>
      </c>
      <c r="J8682">
        <v>27</v>
      </c>
      <c r="K8682" t="s">
        <v>4</v>
      </c>
    </row>
    <row r="8683" spans="1:11" x14ac:dyDescent="0.25">
      <c r="A8683" t="s">
        <v>0</v>
      </c>
      <c r="B8683" t="s">
        <v>1</v>
      </c>
      <c r="C8683">
        <v>5304</v>
      </c>
      <c r="D8683">
        <v>376</v>
      </c>
      <c r="E8683" t="s">
        <v>1984</v>
      </c>
      <c r="F8683" t="s">
        <v>7937</v>
      </c>
      <c r="G8683" t="s">
        <v>1608</v>
      </c>
      <c r="H8683">
        <v>17</v>
      </c>
      <c r="I8683">
        <v>5</v>
      </c>
      <c r="J8683">
        <v>27</v>
      </c>
      <c r="K8683" t="s">
        <v>4</v>
      </c>
    </row>
    <row r="8684" spans="1:11" x14ac:dyDescent="0.25">
      <c r="A8684" t="s">
        <v>0</v>
      </c>
      <c r="B8684" t="s">
        <v>1</v>
      </c>
      <c r="C8684">
        <v>952</v>
      </c>
      <c r="D8684">
        <v>242</v>
      </c>
      <c r="E8684" t="s">
        <v>2000</v>
      </c>
      <c r="F8684" t="s">
        <v>7938</v>
      </c>
      <c r="G8684" t="s">
        <v>7939</v>
      </c>
      <c r="H8684">
        <v>17</v>
      </c>
      <c r="I8684">
        <v>7</v>
      </c>
      <c r="J8684">
        <v>8</v>
      </c>
      <c r="K8684" t="s">
        <v>4</v>
      </c>
    </row>
    <row r="8685" spans="1:11" x14ac:dyDescent="0.25">
      <c r="A8685" t="s">
        <v>0</v>
      </c>
      <c r="B8685" t="s">
        <v>1</v>
      </c>
      <c r="C8685">
        <v>952</v>
      </c>
      <c r="D8685">
        <v>376</v>
      </c>
      <c r="E8685" t="s">
        <v>2695</v>
      </c>
      <c r="F8685" t="s">
        <v>2695</v>
      </c>
      <c r="G8685" t="s">
        <v>7940</v>
      </c>
      <c r="H8685">
        <v>17</v>
      </c>
      <c r="I8685">
        <v>8</v>
      </c>
      <c r="J8685">
        <v>16</v>
      </c>
      <c r="K8685" t="s">
        <v>4</v>
      </c>
    </row>
    <row r="8686" spans="1:11" x14ac:dyDescent="0.25">
      <c r="A8686" t="s">
        <v>0</v>
      </c>
      <c r="B8686" t="s">
        <v>1</v>
      </c>
      <c r="C8686">
        <v>952</v>
      </c>
      <c r="D8686">
        <v>376</v>
      </c>
      <c r="E8686" t="s">
        <v>2024</v>
      </c>
      <c r="F8686" t="s">
        <v>2024</v>
      </c>
      <c r="G8686" t="s">
        <v>7940</v>
      </c>
      <c r="H8686">
        <v>17</v>
      </c>
      <c r="I8686">
        <v>8</v>
      </c>
      <c r="J8686">
        <v>16</v>
      </c>
      <c r="K8686" t="s">
        <v>4</v>
      </c>
    </row>
    <row r="8687" spans="1:11" x14ac:dyDescent="0.25">
      <c r="A8687" t="s">
        <v>0</v>
      </c>
      <c r="B8687" t="s">
        <v>1</v>
      </c>
      <c r="C8687">
        <v>952</v>
      </c>
      <c r="D8687">
        <v>376</v>
      </c>
      <c r="E8687" t="s">
        <v>7941</v>
      </c>
      <c r="F8687" t="s">
        <v>7941</v>
      </c>
      <c r="G8687" t="s">
        <v>6855</v>
      </c>
      <c r="H8687">
        <v>17</v>
      </c>
      <c r="I8687">
        <v>7</v>
      </c>
      <c r="J8687">
        <v>18</v>
      </c>
      <c r="K8687" t="s">
        <v>4</v>
      </c>
    </row>
    <row r="8688" spans="1:11" x14ac:dyDescent="0.25">
      <c r="A8688" t="s">
        <v>0</v>
      </c>
      <c r="B8688" t="s">
        <v>1</v>
      </c>
      <c r="C8688">
        <v>952</v>
      </c>
      <c r="D8688">
        <v>376</v>
      </c>
      <c r="E8688" t="s">
        <v>2000</v>
      </c>
      <c r="F8688" t="s">
        <v>7942</v>
      </c>
      <c r="G8688" t="s">
        <v>7943</v>
      </c>
      <c r="H8688">
        <v>17</v>
      </c>
      <c r="I8688">
        <v>7</v>
      </c>
      <c r="J8688">
        <v>28</v>
      </c>
      <c r="K8688" t="s">
        <v>4</v>
      </c>
    </row>
    <row r="8689" spans="1:11" x14ac:dyDescent="0.25">
      <c r="A8689" t="s">
        <v>0</v>
      </c>
      <c r="B8689" t="s">
        <v>1</v>
      </c>
      <c r="C8689">
        <v>952</v>
      </c>
      <c r="D8689">
        <v>376</v>
      </c>
      <c r="E8689" t="s">
        <v>2000</v>
      </c>
      <c r="F8689" t="s">
        <v>2000</v>
      </c>
      <c r="G8689" t="s">
        <v>7943</v>
      </c>
      <c r="H8689">
        <v>17</v>
      </c>
      <c r="I8689">
        <v>7</v>
      </c>
      <c r="J8689">
        <v>28</v>
      </c>
      <c r="K8689" t="s">
        <v>4</v>
      </c>
    </row>
    <row r="8690" spans="1:11" x14ac:dyDescent="0.25">
      <c r="A8690" t="s">
        <v>0</v>
      </c>
      <c r="B8690" t="s">
        <v>1</v>
      </c>
      <c r="C8690">
        <v>5304</v>
      </c>
      <c r="D8690">
        <v>376</v>
      </c>
      <c r="E8690" t="s">
        <v>2057</v>
      </c>
      <c r="F8690" t="s">
        <v>7944</v>
      </c>
      <c r="G8690" t="s">
        <v>6857</v>
      </c>
      <c r="H8690">
        <v>17</v>
      </c>
      <c r="I8690">
        <v>6</v>
      </c>
      <c r="J8690">
        <v>7</v>
      </c>
      <c r="K8690" t="s">
        <v>4</v>
      </c>
    </row>
    <row r="8691" spans="1:11" x14ac:dyDescent="0.25">
      <c r="A8691" t="s">
        <v>0</v>
      </c>
      <c r="B8691" t="s">
        <v>1</v>
      </c>
      <c r="C8691">
        <v>952</v>
      </c>
      <c r="D8691">
        <v>524</v>
      </c>
      <c r="E8691" t="s">
        <v>7945</v>
      </c>
      <c r="F8691" t="s">
        <v>7946</v>
      </c>
      <c r="G8691" t="s">
        <v>3740</v>
      </c>
      <c r="H8691">
        <v>17</v>
      </c>
      <c r="I8691">
        <v>6</v>
      </c>
      <c r="J8691">
        <v>8</v>
      </c>
      <c r="K8691" t="s">
        <v>4</v>
      </c>
    </row>
    <row r="8692" spans="1:11" x14ac:dyDescent="0.25">
      <c r="A8692" t="s">
        <v>0</v>
      </c>
      <c r="B8692" t="s">
        <v>1</v>
      </c>
      <c r="C8692">
        <v>952</v>
      </c>
      <c r="D8692">
        <v>296</v>
      </c>
      <c r="E8692" t="s">
        <v>1984</v>
      </c>
      <c r="F8692" t="s">
        <v>7947</v>
      </c>
      <c r="G8692" t="s">
        <v>7744</v>
      </c>
      <c r="H8692">
        <v>17</v>
      </c>
      <c r="I8692">
        <v>6</v>
      </c>
      <c r="J8692">
        <v>8</v>
      </c>
      <c r="K8692" t="s">
        <v>4</v>
      </c>
    </row>
    <row r="8693" spans="1:11" x14ac:dyDescent="0.25">
      <c r="A8693" t="s">
        <v>0</v>
      </c>
      <c r="B8693" t="s">
        <v>1</v>
      </c>
      <c r="C8693">
        <v>952</v>
      </c>
      <c r="D8693">
        <v>296</v>
      </c>
      <c r="E8693" t="s">
        <v>7948</v>
      </c>
      <c r="F8693" t="s">
        <v>7949</v>
      </c>
      <c r="G8693" t="s">
        <v>7744</v>
      </c>
      <c r="H8693">
        <v>17</v>
      </c>
      <c r="I8693">
        <v>6</v>
      </c>
      <c r="J8693">
        <v>8</v>
      </c>
      <c r="K8693" t="s">
        <v>4</v>
      </c>
    </row>
    <row r="8694" spans="1:11" x14ac:dyDescent="0.25">
      <c r="A8694" t="s">
        <v>0</v>
      </c>
      <c r="B8694" t="s">
        <v>1</v>
      </c>
      <c r="C8694">
        <v>952</v>
      </c>
      <c r="D8694">
        <v>296</v>
      </c>
      <c r="E8694" t="s">
        <v>1984</v>
      </c>
      <c r="F8694" t="s">
        <v>7950</v>
      </c>
      <c r="G8694" t="s">
        <v>7744</v>
      </c>
      <c r="H8694">
        <v>17</v>
      </c>
      <c r="I8694">
        <v>6</v>
      </c>
      <c r="J8694">
        <v>8</v>
      </c>
      <c r="K8694" t="s">
        <v>4</v>
      </c>
    </row>
    <row r="8695" spans="1:11" x14ac:dyDescent="0.25">
      <c r="A8695" t="s">
        <v>0</v>
      </c>
      <c r="B8695" t="s">
        <v>1</v>
      </c>
      <c r="C8695">
        <v>952</v>
      </c>
      <c r="D8695">
        <v>275</v>
      </c>
      <c r="E8695" t="s">
        <v>1984</v>
      </c>
      <c r="F8695" t="s">
        <v>7951</v>
      </c>
      <c r="G8695" t="s">
        <v>791</v>
      </c>
      <c r="H8695">
        <v>17</v>
      </c>
      <c r="I8695">
        <v>6</v>
      </c>
      <c r="J8695">
        <v>5</v>
      </c>
      <c r="K8695" t="s">
        <v>4</v>
      </c>
    </row>
    <row r="8696" spans="1:11" x14ac:dyDescent="0.25">
      <c r="A8696" t="s">
        <v>0</v>
      </c>
      <c r="B8696" t="s">
        <v>1</v>
      </c>
      <c r="C8696">
        <v>952</v>
      </c>
      <c r="D8696">
        <v>376</v>
      </c>
      <c r="E8696" t="s">
        <v>46</v>
      </c>
      <c r="F8696" t="s">
        <v>7952</v>
      </c>
      <c r="G8696" t="s">
        <v>907</v>
      </c>
      <c r="H8696">
        <v>17</v>
      </c>
      <c r="I8696">
        <v>6</v>
      </c>
      <c r="J8696">
        <v>1</v>
      </c>
      <c r="K8696" t="s">
        <v>4</v>
      </c>
    </row>
    <row r="8697" spans="1:11" x14ac:dyDescent="0.25">
      <c r="A8697" t="s">
        <v>0</v>
      </c>
      <c r="B8697" t="s">
        <v>1</v>
      </c>
      <c r="C8697">
        <v>952</v>
      </c>
      <c r="D8697">
        <v>376</v>
      </c>
      <c r="E8697" t="s">
        <v>46</v>
      </c>
      <c r="F8697" t="s">
        <v>46</v>
      </c>
      <c r="G8697" t="s">
        <v>907</v>
      </c>
      <c r="H8697">
        <v>17</v>
      </c>
      <c r="I8697">
        <v>6</v>
      </c>
      <c r="J8697">
        <v>1</v>
      </c>
      <c r="K8697" t="s">
        <v>4</v>
      </c>
    </row>
    <row r="8698" spans="1:11" x14ac:dyDescent="0.25">
      <c r="A8698" t="s">
        <v>0</v>
      </c>
      <c r="B8698" t="s">
        <v>1</v>
      </c>
      <c r="C8698">
        <v>952</v>
      </c>
      <c r="D8698">
        <v>275</v>
      </c>
      <c r="E8698" t="s">
        <v>1984</v>
      </c>
      <c r="F8698" t="s">
        <v>1984</v>
      </c>
      <c r="G8698" t="s">
        <v>1988</v>
      </c>
      <c r="H8698">
        <v>17</v>
      </c>
      <c r="I8698">
        <v>6</v>
      </c>
      <c r="J8698">
        <v>1</v>
      </c>
      <c r="K8698" t="s">
        <v>4</v>
      </c>
    </row>
    <row r="8699" spans="1:11" x14ac:dyDescent="0.25">
      <c r="A8699" t="s">
        <v>0</v>
      </c>
      <c r="B8699" t="s">
        <v>1</v>
      </c>
      <c r="C8699">
        <v>952</v>
      </c>
      <c r="D8699">
        <v>634</v>
      </c>
      <c r="E8699" t="s">
        <v>25</v>
      </c>
      <c r="F8699" t="s">
        <v>25</v>
      </c>
      <c r="G8699" t="s">
        <v>5326</v>
      </c>
      <c r="H8699">
        <v>17</v>
      </c>
      <c r="I8699">
        <v>6</v>
      </c>
      <c r="J8699">
        <v>3</v>
      </c>
      <c r="K8699" t="s">
        <v>4</v>
      </c>
    </row>
    <row r="8700" spans="1:11" x14ac:dyDescent="0.25">
      <c r="A8700" t="s">
        <v>0</v>
      </c>
      <c r="B8700" t="s">
        <v>1</v>
      </c>
      <c r="C8700">
        <v>952</v>
      </c>
      <c r="D8700">
        <v>32</v>
      </c>
      <c r="E8700" t="s">
        <v>1856</v>
      </c>
      <c r="F8700" t="s">
        <v>7953</v>
      </c>
      <c r="G8700" t="s">
        <v>7954</v>
      </c>
      <c r="H8700">
        <v>17</v>
      </c>
      <c r="I8700">
        <v>7</v>
      </c>
      <c r="J8700">
        <v>22</v>
      </c>
      <c r="K8700" t="s">
        <v>4</v>
      </c>
    </row>
    <row r="8701" spans="1:11" x14ac:dyDescent="0.25">
      <c r="A8701" t="s">
        <v>0</v>
      </c>
      <c r="B8701" t="s">
        <v>1</v>
      </c>
      <c r="C8701">
        <v>952</v>
      </c>
      <c r="D8701">
        <v>558</v>
      </c>
      <c r="E8701" t="s">
        <v>3628</v>
      </c>
      <c r="F8701" t="s">
        <v>3629</v>
      </c>
      <c r="G8701" t="s">
        <v>3630</v>
      </c>
      <c r="H8701">
        <v>17</v>
      </c>
      <c r="I8701">
        <v>8</v>
      </c>
      <c r="J8701">
        <v>15</v>
      </c>
      <c r="K8701" t="s">
        <v>4</v>
      </c>
    </row>
    <row r="8702" spans="1:11" x14ac:dyDescent="0.25">
      <c r="A8702" t="s">
        <v>0</v>
      </c>
      <c r="B8702" t="s">
        <v>1</v>
      </c>
      <c r="C8702">
        <v>952</v>
      </c>
      <c r="D8702">
        <v>376</v>
      </c>
      <c r="E8702" t="s">
        <v>7955</v>
      </c>
      <c r="F8702" t="s">
        <v>7955</v>
      </c>
      <c r="G8702" t="s">
        <v>42</v>
      </c>
      <c r="H8702">
        <v>17</v>
      </c>
      <c r="I8702">
        <v>5</v>
      </c>
      <c r="J8702">
        <v>24</v>
      </c>
      <c r="K8702" t="s">
        <v>4</v>
      </c>
    </row>
    <row r="8703" spans="1:11" x14ac:dyDescent="0.25">
      <c r="A8703" t="s">
        <v>0</v>
      </c>
      <c r="B8703" t="s">
        <v>1</v>
      </c>
      <c r="C8703">
        <v>952</v>
      </c>
      <c r="D8703">
        <v>8</v>
      </c>
      <c r="E8703" t="s">
        <v>7956</v>
      </c>
      <c r="F8703" t="s">
        <v>7957</v>
      </c>
      <c r="G8703" t="s">
        <v>7958</v>
      </c>
      <c r="H8703">
        <v>17</v>
      </c>
      <c r="I8703">
        <v>5</v>
      </c>
      <c r="J8703">
        <v>21</v>
      </c>
      <c r="K8703" t="s">
        <v>4</v>
      </c>
    </row>
    <row r="8704" spans="1:11" x14ac:dyDescent="0.25">
      <c r="A8704" t="s">
        <v>0</v>
      </c>
      <c r="B8704" t="s">
        <v>1</v>
      </c>
      <c r="C8704">
        <v>952</v>
      </c>
      <c r="D8704">
        <v>376</v>
      </c>
      <c r="E8704" t="s">
        <v>25</v>
      </c>
      <c r="F8704" t="s">
        <v>25</v>
      </c>
      <c r="G8704" t="s">
        <v>126</v>
      </c>
      <c r="H8704">
        <v>17</v>
      </c>
      <c r="I8704">
        <v>5</v>
      </c>
      <c r="J8704">
        <v>14</v>
      </c>
      <c r="K8704" t="s">
        <v>4</v>
      </c>
    </row>
    <row r="8705" spans="1:11" x14ac:dyDescent="0.25">
      <c r="A8705" t="s">
        <v>0</v>
      </c>
      <c r="B8705" t="s">
        <v>1</v>
      </c>
      <c r="C8705">
        <v>952</v>
      </c>
      <c r="D8705">
        <v>376</v>
      </c>
      <c r="E8705" t="s">
        <v>2024</v>
      </c>
      <c r="F8705" t="s">
        <v>7959</v>
      </c>
      <c r="G8705" t="s">
        <v>7960</v>
      </c>
      <c r="H8705">
        <v>17</v>
      </c>
      <c r="I8705">
        <v>6</v>
      </c>
      <c r="J8705">
        <v>19</v>
      </c>
      <c r="K8705" t="s">
        <v>4</v>
      </c>
    </row>
    <row r="8706" spans="1:11" x14ac:dyDescent="0.25">
      <c r="A8706" t="s">
        <v>0</v>
      </c>
      <c r="B8706" t="s">
        <v>1</v>
      </c>
      <c r="C8706">
        <v>952</v>
      </c>
      <c r="D8706">
        <v>100</v>
      </c>
      <c r="E8706" t="s">
        <v>1856</v>
      </c>
      <c r="F8706" t="s">
        <v>7961</v>
      </c>
      <c r="G8706" t="s">
        <v>7962</v>
      </c>
      <c r="H8706">
        <v>17</v>
      </c>
      <c r="I8706">
        <v>8</v>
      </c>
      <c r="J8706">
        <v>4</v>
      </c>
      <c r="K8706" t="s">
        <v>4</v>
      </c>
    </row>
    <row r="8707" spans="1:11" x14ac:dyDescent="0.25">
      <c r="A8707" t="s">
        <v>0</v>
      </c>
      <c r="B8707" t="s">
        <v>1</v>
      </c>
      <c r="C8707">
        <v>952</v>
      </c>
      <c r="D8707">
        <v>100</v>
      </c>
      <c r="E8707" t="s">
        <v>1856</v>
      </c>
      <c r="F8707" t="s">
        <v>1856</v>
      </c>
      <c r="G8707" t="s">
        <v>7962</v>
      </c>
      <c r="H8707">
        <v>17</v>
      </c>
      <c r="I8707">
        <v>8</v>
      </c>
      <c r="J8707">
        <v>4</v>
      </c>
      <c r="K8707" t="s">
        <v>4</v>
      </c>
    </row>
    <row r="8708" spans="1:11" x14ac:dyDescent="0.25">
      <c r="A8708" t="s">
        <v>0</v>
      </c>
      <c r="B8708" t="s">
        <v>1</v>
      </c>
      <c r="C8708">
        <v>952</v>
      </c>
      <c r="D8708">
        <v>32</v>
      </c>
      <c r="E8708" t="s">
        <v>238</v>
      </c>
      <c r="F8708" t="s">
        <v>238</v>
      </c>
      <c r="G8708" t="s">
        <v>7963</v>
      </c>
      <c r="H8708">
        <v>17</v>
      </c>
      <c r="I8708">
        <v>4</v>
      </c>
      <c r="J8708">
        <v>24</v>
      </c>
      <c r="K8708" t="s">
        <v>4</v>
      </c>
    </row>
    <row r="8709" spans="1:11" x14ac:dyDescent="0.25">
      <c r="A8709" t="s">
        <v>0</v>
      </c>
      <c r="B8709" t="s">
        <v>1</v>
      </c>
      <c r="C8709">
        <v>952</v>
      </c>
      <c r="D8709">
        <v>768</v>
      </c>
      <c r="E8709" t="s">
        <v>7964</v>
      </c>
      <c r="F8709" t="s">
        <v>7965</v>
      </c>
      <c r="G8709" t="s">
        <v>2730</v>
      </c>
      <c r="H8709">
        <v>17</v>
      </c>
      <c r="I8709">
        <v>6</v>
      </c>
      <c r="J8709">
        <v>6</v>
      </c>
      <c r="K8709" t="s">
        <v>4</v>
      </c>
    </row>
    <row r="8710" spans="1:11" x14ac:dyDescent="0.25">
      <c r="A8710" t="s">
        <v>0</v>
      </c>
      <c r="B8710" t="s">
        <v>1</v>
      </c>
      <c r="C8710">
        <v>952</v>
      </c>
      <c r="D8710">
        <v>376</v>
      </c>
      <c r="E8710" t="s">
        <v>2024</v>
      </c>
      <c r="F8710" t="s">
        <v>2024</v>
      </c>
      <c r="G8710" t="s">
        <v>5620</v>
      </c>
      <c r="H8710">
        <v>17</v>
      </c>
      <c r="I8710">
        <v>7</v>
      </c>
      <c r="J8710">
        <v>13</v>
      </c>
      <c r="K8710" t="s">
        <v>4</v>
      </c>
    </row>
    <row r="8711" spans="1:11" x14ac:dyDescent="0.25">
      <c r="A8711" t="s">
        <v>0</v>
      </c>
      <c r="B8711" t="s">
        <v>1</v>
      </c>
      <c r="C8711">
        <v>952</v>
      </c>
      <c r="D8711">
        <v>70</v>
      </c>
      <c r="E8711" t="s">
        <v>46</v>
      </c>
      <c r="F8711" t="s">
        <v>46</v>
      </c>
      <c r="G8711" t="s">
        <v>7966</v>
      </c>
      <c r="H8711">
        <v>17</v>
      </c>
      <c r="I8711">
        <v>5</v>
      </c>
      <c r="J8711">
        <v>21</v>
      </c>
      <c r="K8711" t="s">
        <v>4</v>
      </c>
    </row>
    <row r="8712" spans="1:11" x14ac:dyDescent="0.25">
      <c r="A8712" t="s">
        <v>0</v>
      </c>
      <c r="B8712" t="s">
        <v>1</v>
      </c>
      <c r="C8712">
        <v>952</v>
      </c>
      <c r="D8712">
        <v>218</v>
      </c>
      <c r="E8712" t="s">
        <v>1856</v>
      </c>
      <c r="F8712" t="s">
        <v>7967</v>
      </c>
      <c r="G8712" t="s">
        <v>7968</v>
      </c>
      <c r="H8712">
        <v>17</v>
      </c>
      <c r="I8712">
        <v>7</v>
      </c>
      <c r="J8712">
        <v>16</v>
      </c>
      <c r="K8712" t="s">
        <v>4</v>
      </c>
    </row>
    <row r="8713" spans="1:11" x14ac:dyDescent="0.25">
      <c r="A8713" t="s">
        <v>0</v>
      </c>
      <c r="B8713" t="s">
        <v>1</v>
      </c>
      <c r="C8713">
        <v>5304</v>
      </c>
      <c r="D8713">
        <v>724</v>
      </c>
      <c r="E8713" t="s">
        <v>7969</v>
      </c>
      <c r="F8713" t="s">
        <v>7970</v>
      </c>
      <c r="G8713" t="s">
        <v>7971</v>
      </c>
      <c r="H8713">
        <v>17</v>
      </c>
      <c r="I8713">
        <v>7</v>
      </c>
      <c r="J8713">
        <v>17</v>
      </c>
      <c r="K8713" t="s">
        <v>4</v>
      </c>
    </row>
    <row r="8714" spans="1:11" x14ac:dyDescent="0.25">
      <c r="A8714" t="s">
        <v>0</v>
      </c>
      <c r="B8714" t="s">
        <v>1</v>
      </c>
      <c r="C8714">
        <v>5304</v>
      </c>
      <c r="D8714">
        <v>724</v>
      </c>
      <c r="E8714" t="s">
        <v>7969</v>
      </c>
      <c r="F8714" t="s">
        <v>7972</v>
      </c>
      <c r="G8714" t="s">
        <v>7971</v>
      </c>
      <c r="H8714">
        <v>17</v>
      </c>
      <c r="I8714">
        <v>7</v>
      </c>
      <c r="J8714">
        <v>17</v>
      </c>
      <c r="K8714" t="s">
        <v>4</v>
      </c>
    </row>
    <row r="8715" spans="1:11" x14ac:dyDescent="0.25">
      <c r="A8715" t="s">
        <v>0</v>
      </c>
      <c r="B8715" t="s">
        <v>1</v>
      </c>
      <c r="C8715">
        <v>5304</v>
      </c>
      <c r="D8715">
        <v>724</v>
      </c>
      <c r="E8715" t="s">
        <v>46</v>
      </c>
      <c r="F8715" t="s">
        <v>46</v>
      </c>
      <c r="G8715" t="s">
        <v>7971</v>
      </c>
      <c r="H8715">
        <v>17</v>
      </c>
      <c r="I8715">
        <v>7</v>
      </c>
      <c r="J8715">
        <v>17</v>
      </c>
      <c r="K8715" t="s">
        <v>4</v>
      </c>
    </row>
    <row r="8716" spans="1:11" x14ac:dyDescent="0.25">
      <c r="A8716" t="s">
        <v>0</v>
      </c>
      <c r="B8716" t="s">
        <v>1</v>
      </c>
      <c r="C8716">
        <v>952</v>
      </c>
      <c r="D8716">
        <v>504</v>
      </c>
      <c r="E8716" t="s">
        <v>7973</v>
      </c>
      <c r="F8716" t="s">
        <v>7974</v>
      </c>
      <c r="G8716" t="s">
        <v>6012</v>
      </c>
      <c r="H8716">
        <v>17</v>
      </c>
      <c r="I8716">
        <v>7</v>
      </c>
      <c r="J8716">
        <v>17</v>
      </c>
      <c r="K8716" t="s">
        <v>4</v>
      </c>
    </row>
    <row r="8717" spans="1:11" x14ac:dyDescent="0.25">
      <c r="A8717" t="s">
        <v>0</v>
      </c>
      <c r="B8717" t="s">
        <v>1</v>
      </c>
      <c r="C8717">
        <v>952</v>
      </c>
      <c r="D8717">
        <v>231</v>
      </c>
      <c r="E8717" t="s">
        <v>1856</v>
      </c>
      <c r="F8717" t="s">
        <v>7975</v>
      </c>
      <c r="G8717" t="s">
        <v>3468</v>
      </c>
      <c r="H8717">
        <v>17</v>
      </c>
      <c r="I8717">
        <v>6</v>
      </c>
      <c r="J8717">
        <v>14</v>
      </c>
      <c r="K8717" t="s">
        <v>4</v>
      </c>
    </row>
    <row r="8718" spans="1:11" x14ac:dyDescent="0.25">
      <c r="A8718" t="s">
        <v>0</v>
      </c>
      <c r="B8718" t="s">
        <v>1</v>
      </c>
      <c r="C8718">
        <v>952</v>
      </c>
      <c r="D8718">
        <v>231</v>
      </c>
      <c r="E8718" t="s">
        <v>7976</v>
      </c>
      <c r="F8718" t="s">
        <v>7976</v>
      </c>
      <c r="G8718" t="s">
        <v>3468</v>
      </c>
      <c r="H8718">
        <v>17</v>
      </c>
      <c r="I8718">
        <v>6</v>
      </c>
      <c r="J8718">
        <v>14</v>
      </c>
      <c r="K8718" t="s">
        <v>4</v>
      </c>
    </row>
    <row r="8719" spans="1:11" x14ac:dyDescent="0.25">
      <c r="A8719" t="s">
        <v>0</v>
      </c>
      <c r="B8719" t="s">
        <v>1</v>
      </c>
      <c r="C8719">
        <v>952</v>
      </c>
      <c r="D8719">
        <v>144</v>
      </c>
      <c r="E8719" t="s">
        <v>1856</v>
      </c>
      <c r="F8719" t="s">
        <v>1856</v>
      </c>
      <c r="G8719" t="s">
        <v>3355</v>
      </c>
      <c r="H8719">
        <v>17</v>
      </c>
      <c r="I8719">
        <v>6</v>
      </c>
      <c r="J8719">
        <v>15</v>
      </c>
      <c r="K8719" t="s">
        <v>4</v>
      </c>
    </row>
    <row r="8720" spans="1:11" x14ac:dyDescent="0.25">
      <c r="A8720" t="s">
        <v>0</v>
      </c>
      <c r="B8720" t="s">
        <v>1</v>
      </c>
      <c r="C8720">
        <v>952</v>
      </c>
      <c r="D8720">
        <v>144</v>
      </c>
      <c r="E8720" t="s">
        <v>1856</v>
      </c>
      <c r="F8720" t="s">
        <v>1856</v>
      </c>
      <c r="G8720" t="s">
        <v>3355</v>
      </c>
      <c r="H8720">
        <v>17</v>
      </c>
      <c r="I8720">
        <v>6</v>
      </c>
      <c r="J8720">
        <v>15</v>
      </c>
      <c r="K8720" t="s">
        <v>4</v>
      </c>
    </row>
    <row r="8721" spans="1:11" x14ac:dyDescent="0.25">
      <c r="A8721" t="s">
        <v>0</v>
      </c>
      <c r="B8721" t="s">
        <v>1</v>
      </c>
      <c r="C8721">
        <v>952</v>
      </c>
      <c r="D8721">
        <v>144</v>
      </c>
      <c r="E8721" t="s">
        <v>1856</v>
      </c>
      <c r="F8721" t="s">
        <v>1856</v>
      </c>
      <c r="G8721" t="s">
        <v>3355</v>
      </c>
      <c r="H8721">
        <v>17</v>
      </c>
      <c r="I8721">
        <v>6</v>
      </c>
      <c r="J8721">
        <v>15</v>
      </c>
      <c r="K8721" t="s">
        <v>4</v>
      </c>
    </row>
    <row r="8722" spans="1:11" x14ac:dyDescent="0.25">
      <c r="A8722" t="s">
        <v>0</v>
      </c>
      <c r="B8722" t="s">
        <v>1</v>
      </c>
      <c r="C8722">
        <v>952</v>
      </c>
      <c r="D8722">
        <v>144</v>
      </c>
      <c r="E8722" t="s">
        <v>1856</v>
      </c>
      <c r="F8722" t="s">
        <v>4519</v>
      </c>
      <c r="G8722" t="s">
        <v>3355</v>
      </c>
      <c r="H8722">
        <v>17</v>
      </c>
      <c r="I8722">
        <v>6</v>
      </c>
      <c r="J8722">
        <v>15</v>
      </c>
      <c r="K8722" t="s">
        <v>4</v>
      </c>
    </row>
    <row r="8723" spans="1:11" x14ac:dyDescent="0.25">
      <c r="A8723" t="s">
        <v>0</v>
      </c>
      <c r="B8723" t="s">
        <v>1</v>
      </c>
      <c r="C8723">
        <v>952</v>
      </c>
      <c r="D8723">
        <v>643</v>
      </c>
      <c r="E8723" t="s">
        <v>1856</v>
      </c>
      <c r="F8723" t="s">
        <v>1856</v>
      </c>
      <c r="G8723" t="s">
        <v>7977</v>
      </c>
      <c r="H8723">
        <v>17</v>
      </c>
      <c r="I8723">
        <v>6</v>
      </c>
      <c r="J8723">
        <v>20</v>
      </c>
      <c r="K8723" t="s">
        <v>4</v>
      </c>
    </row>
    <row r="8724" spans="1:11" x14ac:dyDescent="0.25">
      <c r="A8724" t="s">
        <v>0</v>
      </c>
      <c r="B8724" t="s">
        <v>1</v>
      </c>
      <c r="C8724">
        <v>952</v>
      </c>
      <c r="D8724">
        <v>242</v>
      </c>
      <c r="E8724" t="s">
        <v>2497</v>
      </c>
      <c r="F8724" t="s">
        <v>7978</v>
      </c>
      <c r="G8724" t="s">
        <v>7979</v>
      </c>
      <c r="H8724">
        <v>17</v>
      </c>
      <c r="I8724">
        <v>7</v>
      </c>
      <c r="J8724">
        <v>19</v>
      </c>
      <c r="K8724" t="s">
        <v>4</v>
      </c>
    </row>
    <row r="8725" spans="1:11" x14ac:dyDescent="0.25">
      <c r="A8725" t="s">
        <v>0</v>
      </c>
      <c r="B8725" t="s">
        <v>1</v>
      </c>
      <c r="C8725">
        <v>961</v>
      </c>
      <c r="D8725">
        <v>376</v>
      </c>
      <c r="E8725" t="s">
        <v>165</v>
      </c>
      <c r="F8725" t="s">
        <v>165</v>
      </c>
      <c r="G8725" t="s">
        <v>23</v>
      </c>
      <c r="H8725">
        <v>17</v>
      </c>
      <c r="I8725">
        <v>6</v>
      </c>
      <c r="J8725">
        <v>8</v>
      </c>
      <c r="K8725" t="s">
        <v>4</v>
      </c>
    </row>
    <row r="8726" spans="1:11" x14ac:dyDescent="0.25">
      <c r="A8726" t="s">
        <v>0</v>
      </c>
      <c r="B8726" t="s">
        <v>1</v>
      </c>
      <c r="C8726">
        <v>961</v>
      </c>
      <c r="D8726">
        <v>376</v>
      </c>
      <c r="E8726" t="s">
        <v>165</v>
      </c>
      <c r="F8726" t="s">
        <v>165</v>
      </c>
      <c r="G8726" t="s">
        <v>23</v>
      </c>
      <c r="H8726">
        <v>17</v>
      </c>
      <c r="I8726">
        <v>6</v>
      </c>
      <c r="J8726">
        <v>8</v>
      </c>
      <c r="K8726" t="s">
        <v>4</v>
      </c>
    </row>
    <row r="8727" spans="1:11" x14ac:dyDescent="0.25">
      <c r="A8727" t="s">
        <v>0</v>
      </c>
      <c r="B8727" t="s">
        <v>1</v>
      </c>
      <c r="C8727">
        <v>961</v>
      </c>
      <c r="D8727">
        <v>376</v>
      </c>
      <c r="E8727" t="s">
        <v>165</v>
      </c>
      <c r="F8727" t="s">
        <v>165</v>
      </c>
      <c r="G8727" t="s">
        <v>23</v>
      </c>
      <c r="H8727">
        <v>17</v>
      </c>
      <c r="I8727">
        <v>6</v>
      </c>
      <c r="J8727">
        <v>8</v>
      </c>
      <c r="K8727" t="s">
        <v>4</v>
      </c>
    </row>
    <row r="8728" spans="1:11" x14ac:dyDescent="0.25">
      <c r="A8728" t="s">
        <v>0</v>
      </c>
      <c r="B8728" t="s">
        <v>1</v>
      </c>
      <c r="C8728">
        <v>961</v>
      </c>
      <c r="D8728">
        <v>376</v>
      </c>
      <c r="E8728" t="s">
        <v>165</v>
      </c>
      <c r="F8728" t="s">
        <v>165</v>
      </c>
      <c r="G8728" t="s">
        <v>23</v>
      </c>
      <c r="H8728">
        <v>17</v>
      </c>
      <c r="I8728">
        <v>6</v>
      </c>
      <c r="J8728">
        <v>8</v>
      </c>
      <c r="K8728" t="s">
        <v>4</v>
      </c>
    </row>
    <row r="8729" spans="1:11" x14ac:dyDescent="0.25">
      <c r="A8729" t="s">
        <v>0</v>
      </c>
      <c r="B8729" t="s">
        <v>1</v>
      </c>
      <c r="C8729">
        <v>961</v>
      </c>
      <c r="D8729">
        <v>376</v>
      </c>
      <c r="E8729" t="s">
        <v>165</v>
      </c>
      <c r="F8729" t="s">
        <v>165</v>
      </c>
      <c r="G8729" t="s">
        <v>23</v>
      </c>
      <c r="H8729">
        <v>17</v>
      </c>
      <c r="I8729">
        <v>6</v>
      </c>
      <c r="J8729">
        <v>8</v>
      </c>
      <c r="K8729" t="s">
        <v>4</v>
      </c>
    </row>
    <row r="8730" spans="1:11" x14ac:dyDescent="0.25">
      <c r="A8730" t="s">
        <v>0</v>
      </c>
      <c r="B8730" t="s">
        <v>1</v>
      </c>
      <c r="C8730">
        <v>961</v>
      </c>
      <c r="D8730">
        <v>376</v>
      </c>
      <c r="E8730" t="s">
        <v>2</v>
      </c>
      <c r="F8730" t="s">
        <v>2</v>
      </c>
      <c r="G8730" t="s">
        <v>23</v>
      </c>
      <c r="H8730">
        <v>17</v>
      </c>
      <c r="I8730">
        <v>6</v>
      </c>
      <c r="J8730">
        <v>8</v>
      </c>
      <c r="K8730" t="s">
        <v>4</v>
      </c>
    </row>
    <row r="8731" spans="1:11" x14ac:dyDescent="0.25">
      <c r="A8731" t="s">
        <v>0</v>
      </c>
      <c r="B8731" t="s">
        <v>1</v>
      </c>
      <c r="C8731">
        <v>961</v>
      </c>
      <c r="D8731">
        <v>376</v>
      </c>
      <c r="E8731" t="s">
        <v>2</v>
      </c>
      <c r="F8731" t="s">
        <v>2</v>
      </c>
      <c r="G8731" t="s">
        <v>23</v>
      </c>
      <c r="H8731">
        <v>17</v>
      </c>
      <c r="I8731">
        <v>6</v>
      </c>
      <c r="J8731">
        <v>8</v>
      </c>
      <c r="K8731" t="s">
        <v>4</v>
      </c>
    </row>
    <row r="8732" spans="1:11" x14ac:dyDescent="0.25">
      <c r="A8732" t="s">
        <v>0</v>
      </c>
      <c r="B8732" t="s">
        <v>1</v>
      </c>
      <c r="C8732">
        <v>961</v>
      </c>
      <c r="D8732">
        <v>376</v>
      </c>
      <c r="E8732" t="s">
        <v>2</v>
      </c>
      <c r="F8732" t="s">
        <v>2</v>
      </c>
      <c r="G8732" t="s">
        <v>23</v>
      </c>
      <c r="H8732">
        <v>17</v>
      </c>
      <c r="I8732">
        <v>6</v>
      </c>
      <c r="J8732">
        <v>8</v>
      </c>
      <c r="K8732" t="s">
        <v>4</v>
      </c>
    </row>
    <row r="8733" spans="1:11" x14ac:dyDescent="0.25">
      <c r="A8733" t="s">
        <v>0</v>
      </c>
      <c r="B8733" t="s">
        <v>1</v>
      </c>
      <c r="C8733">
        <v>961</v>
      </c>
      <c r="D8733">
        <v>376</v>
      </c>
      <c r="E8733" t="s">
        <v>2</v>
      </c>
      <c r="F8733" t="s">
        <v>2</v>
      </c>
      <c r="G8733" t="s">
        <v>23</v>
      </c>
      <c r="H8733">
        <v>17</v>
      </c>
      <c r="I8733">
        <v>6</v>
      </c>
      <c r="J8733">
        <v>8</v>
      </c>
      <c r="K8733" t="s">
        <v>4</v>
      </c>
    </row>
    <row r="8734" spans="1:11" x14ac:dyDescent="0.25">
      <c r="A8734" t="s">
        <v>0</v>
      </c>
      <c r="B8734" t="s">
        <v>1</v>
      </c>
      <c r="C8734">
        <v>961</v>
      </c>
      <c r="D8734">
        <v>376</v>
      </c>
      <c r="E8734" t="s">
        <v>2</v>
      </c>
      <c r="F8734" t="s">
        <v>2</v>
      </c>
      <c r="G8734" t="s">
        <v>23</v>
      </c>
      <c r="H8734">
        <v>17</v>
      </c>
      <c r="I8734">
        <v>6</v>
      </c>
      <c r="J8734">
        <v>8</v>
      </c>
      <c r="K8734" t="s">
        <v>4</v>
      </c>
    </row>
    <row r="8735" spans="1:11" x14ac:dyDescent="0.25">
      <c r="A8735" t="s">
        <v>0</v>
      </c>
      <c r="B8735" t="s">
        <v>1</v>
      </c>
      <c r="C8735">
        <v>5220</v>
      </c>
      <c r="D8735">
        <v>76</v>
      </c>
      <c r="E8735" t="s">
        <v>2057</v>
      </c>
      <c r="F8735" t="s">
        <v>7980</v>
      </c>
      <c r="G8735" t="s">
        <v>7981</v>
      </c>
      <c r="H8735">
        <v>17</v>
      </c>
      <c r="I8735">
        <v>6</v>
      </c>
      <c r="J8735">
        <v>9</v>
      </c>
      <c r="K8735" t="s">
        <v>4</v>
      </c>
    </row>
    <row r="8736" spans="1:11" x14ac:dyDescent="0.25">
      <c r="A8736" t="s">
        <v>0</v>
      </c>
      <c r="B8736" t="s">
        <v>1</v>
      </c>
      <c r="C8736">
        <v>952</v>
      </c>
      <c r="D8736">
        <v>124</v>
      </c>
      <c r="E8736" t="s">
        <v>2057</v>
      </c>
      <c r="F8736" t="s">
        <v>7982</v>
      </c>
      <c r="G8736" t="s">
        <v>7983</v>
      </c>
      <c r="H8736">
        <v>17</v>
      </c>
      <c r="I8736">
        <v>6</v>
      </c>
      <c r="J8736">
        <v>9</v>
      </c>
      <c r="K8736" t="s">
        <v>4</v>
      </c>
    </row>
    <row r="8737" spans="1:11" x14ac:dyDescent="0.25">
      <c r="A8737" t="s">
        <v>0</v>
      </c>
      <c r="B8737" t="s">
        <v>1</v>
      </c>
      <c r="C8737">
        <v>952</v>
      </c>
      <c r="D8737">
        <v>152</v>
      </c>
      <c r="E8737" t="s">
        <v>7984</v>
      </c>
      <c r="F8737" t="s">
        <v>7985</v>
      </c>
      <c r="G8737" t="s">
        <v>5767</v>
      </c>
      <c r="H8737">
        <v>17</v>
      </c>
      <c r="I8737">
        <v>6</v>
      </c>
      <c r="J8737">
        <v>6</v>
      </c>
      <c r="K8737" t="s">
        <v>4</v>
      </c>
    </row>
    <row r="8738" spans="1:11" x14ac:dyDescent="0.25">
      <c r="A8738" t="s">
        <v>0</v>
      </c>
      <c r="B8738" t="s">
        <v>1</v>
      </c>
      <c r="C8738">
        <v>952</v>
      </c>
      <c r="D8738">
        <v>376</v>
      </c>
      <c r="E8738" t="s">
        <v>2034</v>
      </c>
      <c r="F8738" t="s">
        <v>2034</v>
      </c>
      <c r="G8738" t="s">
        <v>5600</v>
      </c>
      <c r="H8738">
        <v>17</v>
      </c>
      <c r="I8738">
        <v>8</v>
      </c>
      <c r="J8738">
        <v>15</v>
      </c>
      <c r="K8738" t="s">
        <v>4</v>
      </c>
    </row>
    <row r="8739" spans="1:11" x14ac:dyDescent="0.25">
      <c r="A8739" t="s">
        <v>0</v>
      </c>
      <c r="B8739" t="s">
        <v>1</v>
      </c>
      <c r="C8739">
        <v>952</v>
      </c>
      <c r="D8739">
        <v>36</v>
      </c>
      <c r="E8739" t="s">
        <v>25</v>
      </c>
      <c r="F8739" t="s">
        <v>25</v>
      </c>
      <c r="G8739" t="s">
        <v>4287</v>
      </c>
      <c r="H8739">
        <v>17</v>
      </c>
      <c r="I8739">
        <v>6</v>
      </c>
      <c r="J8739">
        <v>26</v>
      </c>
      <c r="K8739" t="s">
        <v>4</v>
      </c>
    </row>
    <row r="8740" spans="1:11" x14ac:dyDescent="0.25">
      <c r="A8740" t="s">
        <v>0</v>
      </c>
      <c r="B8740" t="s">
        <v>1</v>
      </c>
      <c r="C8740">
        <v>5220</v>
      </c>
      <c r="D8740">
        <v>380</v>
      </c>
      <c r="E8740" t="s">
        <v>2</v>
      </c>
      <c r="F8740" t="s">
        <v>7986</v>
      </c>
      <c r="G8740" t="s">
        <v>823</v>
      </c>
      <c r="H8740">
        <v>17</v>
      </c>
      <c r="I8740">
        <v>6</v>
      </c>
      <c r="J8740">
        <v>26</v>
      </c>
      <c r="K8740" t="s">
        <v>4</v>
      </c>
    </row>
    <row r="8741" spans="1:11" x14ac:dyDescent="0.25">
      <c r="A8741" t="s">
        <v>0</v>
      </c>
      <c r="B8741" t="s">
        <v>1</v>
      </c>
      <c r="C8741">
        <v>952</v>
      </c>
      <c r="D8741">
        <v>376</v>
      </c>
      <c r="E8741" t="s">
        <v>25</v>
      </c>
      <c r="F8741" t="s">
        <v>25</v>
      </c>
      <c r="G8741" t="s">
        <v>253</v>
      </c>
      <c r="H8741">
        <v>17</v>
      </c>
      <c r="I8741">
        <v>5</v>
      </c>
      <c r="J8741">
        <v>10</v>
      </c>
      <c r="K8741" t="s">
        <v>4</v>
      </c>
    </row>
    <row r="8742" spans="1:11" x14ac:dyDescent="0.25">
      <c r="A8742" t="s">
        <v>0</v>
      </c>
      <c r="B8742" t="s">
        <v>1</v>
      </c>
      <c r="C8742">
        <v>952</v>
      </c>
      <c r="D8742">
        <v>376</v>
      </c>
      <c r="E8742" t="s">
        <v>25</v>
      </c>
      <c r="F8742" t="s">
        <v>25</v>
      </c>
      <c r="G8742" t="s">
        <v>253</v>
      </c>
      <c r="H8742">
        <v>17</v>
      </c>
      <c r="I8742">
        <v>5</v>
      </c>
      <c r="J8742">
        <v>10</v>
      </c>
      <c r="K8742" t="s">
        <v>4</v>
      </c>
    </row>
    <row r="8743" spans="1:11" x14ac:dyDescent="0.25">
      <c r="A8743" t="s">
        <v>0</v>
      </c>
      <c r="B8743" t="s">
        <v>1</v>
      </c>
      <c r="C8743">
        <v>952</v>
      </c>
      <c r="D8743">
        <v>376</v>
      </c>
      <c r="E8743" t="s">
        <v>25</v>
      </c>
      <c r="F8743" t="s">
        <v>25</v>
      </c>
      <c r="G8743" t="s">
        <v>253</v>
      </c>
      <c r="H8743">
        <v>17</v>
      </c>
      <c r="I8743">
        <v>5</v>
      </c>
      <c r="J8743">
        <v>10</v>
      </c>
      <c r="K8743" t="s">
        <v>4</v>
      </c>
    </row>
    <row r="8744" spans="1:11" x14ac:dyDescent="0.25">
      <c r="A8744" t="s">
        <v>0</v>
      </c>
      <c r="B8744" t="s">
        <v>1</v>
      </c>
      <c r="C8744">
        <v>952</v>
      </c>
      <c r="D8744">
        <v>376</v>
      </c>
      <c r="E8744" t="s">
        <v>25</v>
      </c>
      <c r="F8744" t="s">
        <v>7987</v>
      </c>
      <c r="G8744" t="s">
        <v>212</v>
      </c>
      <c r="H8744">
        <v>17</v>
      </c>
      <c r="I8744">
        <v>5</v>
      </c>
      <c r="J8744">
        <v>10</v>
      </c>
      <c r="K8744" t="s">
        <v>4</v>
      </c>
    </row>
    <row r="8745" spans="1:11" x14ac:dyDescent="0.25">
      <c r="A8745" t="s">
        <v>0</v>
      </c>
      <c r="B8745" t="s">
        <v>1</v>
      </c>
      <c r="C8745">
        <v>952</v>
      </c>
      <c r="D8745">
        <v>376</v>
      </c>
      <c r="E8745" t="s">
        <v>25</v>
      </c>
      <c r="F8745" t="s">
        <v>25</v>
      </c>
      <c r="G8745" t="s">
        <v>212</v>
      </c>
      <c r="H8745">
        <v>17</v>
      </c>
      <c r="I8745">
        <v>5</v>
      </c>
      <c r="J8745">
        <v>10</v>
      </c>
      <c r="K8745" t="s">
        <v>4</v>
      </c>
    </row>
    <row r="8746" spans="1:11" x14ac:dyDescent="0.25">
      <c r="A8746" t="s">
        <v>0</v>
      </c>
      <c r="B8746" t="s">
        <v>1</v>
      </c>
      <c r="C8746">
        <v>952</v>
      </c>
      <c r="D8746">
        <v>275</v>
      </c>
      <c r="E8746" t="s">
        <v>25</v>
      </c>
      <c r="F8746" t="s">
        <v>25</v>
      </c>
      <c r="G8746" t="s">
        <v>3058</v>
      </c>
      <c r="H8746">
        <v>17</v>
      </c>
      <c r="I8746">
        <v>6</v>
      </c>
      <c r="J8746">
        <v>24</v>
      </c>
      <c r="K8746" t="s">
        <v>4</v>
      </c>
    </row>
    <row r="8747" spans="1:11" x14ac:dyDescent="0.25">
      <c r="A8747" t="s">
        <v>0</v>
      </c>
      <c r="B8747" t="s">
        <v>1</v>
      </c>
      <c r="C8747">
        <v>952</v>
      </c>
      <c r="D8747">
        <v>275</v>
      </c>
      <c r="E8747" t="s">
        <v>1984</v>
      </c>
      <c r="F8747" t="s">
        <v>7988</v>
      </c>
      <c r="G8747" t="s">
        <v>1997</v>
      </c>
      <c r="H8747">
        <v>17</v>
      </c>
      <c r="I8747">
        <v>6</v>
      </c>
      <c r="J8747">
        <v>9</v>
      </c>
      <c r="K8747" t="s">
        <v>4</v>
      </c>
    </row>
    <row r="8748" spans="1:11" x14ac:dyDescent="0.25">
      <c r="A8748" t="s">
        <v>0</v>
      </c>
      <c r="B8748" t="s">
        <v>1</v>
      </c>
      <c r="C8748">
        <v>5497</v>
      </c>
      <c r="D8748">
        <v>275</v>
      </c>
      <c r="E8748" t="s">
        <v>2497</v>
      </c>
      <c r="F8748" t="s">
        <v>2497</v>
      </c>
      <c r="G8748" t="s">
        <v>7989</v>
      </c>
      <c r="H8748">
        <v>17</v>
      </c>
      <c r="I8748">
        <v>7</v>
      </c>
      <c r="J8748">
        <v>21</v>
      </c>
      <c r="K8748" t="s">
        <v>4</v>
      </c>
    </row>
    <row r="8749" spans="1:11" x14ac:dyDescent="0.25">
      <c r="A8749" t="s">
        <v>0</v>
      </c>
      <c r="B8749" t="s">
        <v>1</v>
      </c>
      <c r="C8749">
        <v>952</v>
      </c>
      <c r="D8749">
        <v>807</v>
      </c>
      <c r="E8749" t="s">
        <v>2</v>
      </c>
      <c r="F8749" t="s">
        <v>2</v>
      </c>
      <c r="G8749" t="s">
        <v>3643</v>
      </c>
      <c r="H8749">
        <v>17</v>
      </c>
      <c r="I8749">
        <v>7</v>
      </c>
      <c r="J8749">
        <v>15</v>
      </c>
      <c r="K8749" t="s">
        <v>4</v>
      </c>
    </row>
    <row r="8750" spans="1:11" x14ac:dyDescent="0.25">
      <c r="A8750" t="s">
        <v>0</v>
      </c>
      <c r="B8750" t="s">
        <v>1</v>
      </c>
      <c r="C8750">
        <v>952</v>
      </c>
      <c r="D8750">
        <v>376</v>
      </c>
      <c r="E8750" t="s">
        <v>2034</v>
      </c>
      <c r="F8750" t="s">
        <v>7990</v>
      </c>
      <c r="G8750" t="s">
        <v>5096</v>
      </c>
      <c r="H8750">
        <v>17</v>
      </c>
      <c r="I8750">
        <v>8</v>
      </c>
      <c r="J8750">
        <v>16</v>
      </c>
      <c r="K8750" t="s">
        <v>4</v>
      </c>
    </row>
    <row r="8751" spans="1:11" x14ac:dyDescent="0.25">
      <c r="A8751" t="s">
        <v>0</v>
      </c>
      <c r="B8751" t="s">
        <v>1</v>
      </c>
      <c r="C8751">
        <v>952</v>
      </c>
      <c r="D8751">
        <v>376</v>
      </c>
      <c r="E8751" t="s">
        <v>2034</v>
      </c>
      <c r="F8751" t="s">
        <v>3074</v>
      </c>
      <c r="G8751" t="s">
        <v>5096</v>
      </c>
      <c r="H8751">
        <v>17</v>
      </c>
      <c r="I8751">
        <v>8</v>
      </c>
      <c r="J8751">
        <v>16</v>
      </c>
      <c r="K8751" t="s">
        <v>4</v>
      </c>
    </row>
    <row r="8752" spans="1:11" x14ac:dyDescent="0.25">
      <c r="A8752" t="s">
        <v>0</v>
      </c>
      <c r="B8752" t="s">
        <v>1</v>
      </c>
      <c r="C8752">
        <v>952</v>
      </c>
      <c r="D8752">
        <v>504</v>
      </c>
      <c r="E8752" t="s">
        <v>2034</v>
      </c>
      <c r="F8752" t="s">
        <v>2034</v>
      </c>
      <c r="G8752" t="s">
        <v>3035</v>
      </c>
      <c r="H8752">
        <v>17</v>
      </c>
      <c r="I8752">
        <v>8</v>
      </c>
      <c r="J8752">
        <v>17</v>
      </c>
      <c r="K8752" t="s">
        <v>4</v>
      </c>
    </row>
    <row r="8753" spans="1:11" x14ac:dyDescent="0.25">
      <c r="A8753" t="s">
        <v>0</v>
      </c>
      <c r="B8753" t="s">
        <v>1</v>
      </c>
      <c r="C8753">
        <v>952</v>
      </c>
      <c r="D8753">
        <v>400</v>
      </c>
      <c r="E8753" t="s">
        <v>25</v>
      </c>
      <c r="F8753" t="s">
        <v>33</v>
      </c>
      <c r="G8753" t="s">
        <v>7991</v>
      </c>
      <c r="H8753">
        <v>17</v>
      </c>
      <c r="I8753">
        <v>8</v>
      </c>
      <c r="J8753">
        <v>3</v>
      </c>
      <c r="K8753" t="s">
        <v>4</v>
      </c>
    </row>
    <row r="8754" spans="1:11" x14ac:dyDescent="0.25">
      <c r="A8754" t="s">
        <v>0</v>
      </c>
      <c r="B8754" t="s">
        <v>1</v>
      </c>
      <c r="C8754">
        <v>952</v>
      </c>
      <c r="D8754">
        <v>400</v>
      </c>
      <c r="E8754" t="s">
        <v>46</v>
      </c>
      <c r="F8754" t="s">
        <v>7992</v>
      </c>
      <c r="G8754" t="s">
        <v>7991</v>
      </c>
      <c r="H8754">
        <v>17</v>
      </c>
      <c r="I8754">
        <v>8</v>
      </c>
      <c r="J8754">
        <v>3</v>
      </c>
      <c r="K8754" t="s">
        <v>4</v>
      </c>
    </row>
    <row r="8755" spans="1:11" x14ac:dyDescent="0.25">
      <c r="A8755" t="s">
        <v>0</v>
      </c>
      <c r="B8755" t="s">
        <v>1</v>
      </c>
      <c r="C8755">
        <v>952</v>
      </c>
      <c r="D8755">
        <v>376</v>
      </c>
      <c r="E8755" t="s">
        <v>2034</v>
      </c>
      <c r="F8755" t="s">
        <v>2034</v>
      </c>
      <c r="G8755" t="s">
        <v>2294</v>
      </c>
      <c r="H8755">
        <v>17</v>
      </c>
      <c r="I8755">
        <v>8</v>
      </c>
      <c r="J8755">
        <v>3</v>
      </c>
      <c r="K8755" t="s">
        <v>4</v>
      </c>
    </row>
    <row r="8756" spans="1:11" x14ac:dyDescent="0.25">
      <c r="A8756" t="s">
        <v>0</v>
      </c>
      <c r="B8756" t="s">
        <v>1</v>
      </c>
      <c r="C8756">
        <v>952</v>
      </c>
      <c r="D8756">
        <v>70</v>
      </c>
      <c r="E8756" t="s">
        <v>46</v>
      </c>
      <c r="F8756" t="s">
        <v>46</v>
      </c>
      <c r="G8756" t="s">
        <v>7966</v>
      </c>
      <c r="H8756">
        <v>17</v>
      </c>
      <c r="I8756">
        <v>5</v>
      </c>
      <c r="J8756">
        <v>20</v>
      </c>
      <c r="K8756" t="s">
        <v>4</v>
      </c>
    </row>
    <row r="8757" spans="1:11" x14ac:dyDescent="0.25">
      <c r="A8757" t="s">
        <v>0</v>
      </c>
      <c r="B8757" t="s">
        <v>1</v>
      </c>
      <c r="C8757">
        <v>952</v>
      </c>
      <c r="D8757">
        <v>642</v>
      </c>
      <c r="E8757" t="s">
        <v>1984</v>
      </c>
      <c r="F8757" t="s">
        <v>7993</v>
      </c>
      <c r="G8757" t="s">
        <v>7503</v>
      </c>
      <c r="H8757">
        <v>17</v>
      </c>
      <c r="I8757">
        <v>6</v>
      </c>
      <c r="J8757">
        <v>3</v>
      </c>
      <c r="K8757" t="s">
        <v>4</v>
      </c>
    </row>
    <row r="8758" spans="1:11" x14ac:dyDescent="0.25">
      <c r="A8758" t="s">
        <v>0</v>
      </c>
      <c r="B8758" t="s">
        <v>1</v>
      </c>
      <c r="C8758">
        <v>952</v>
      </c>
      <c r="D8758">
        <v>376</v>
      </c>
      <c r="E8758" t="s">
        <v>2000</v>
      </c>
      <c r="F8758" t="s">
        <v>2000</v>
      </c>
      <c r="G8758" t="s">
        <v>4719</v>
      </c>
      <c r="H8758">
        <v>17</v>
      </c>
      <c r="I8758">
        <v>7</v>
      </c>
      <c r="J8758">
        <v>11</v>
      </c>
      <c r="K8758" t="s">
        <v>4</v>
      </c>
    </row>
    <row r="8759" spans="1:11" x14ac:dyDescent="0.25">
      <c r="A8759" t="s">
        <v>0</v>
      </c>
      <c r="B8759" t="s">
        <v>1</v>
      </c>
      <c r="C8759">
        <v>952</v>
      </c>
      <c r="D8759">
        <v>376</v>
      </c>
      <c r="E8759" t="s">
        <v>2034</v>
      </c>
      <c r="F8759" t="s">
        <v>2034</v>
      </c>
      <c r="G8759" t="s">
        <v>7994</v>
      </c>
      <c r="H8759">
        <v>17</v>
      </c>
      <c r="I8759">
        <v>8</v>
      </c>
      <c r="J8759">
        <v>10</v>
      </c>
      <c r="K8759" t="s">
        <v>4</v>
      </c>
    </row>
    <row r="8760" spans="1:11" x14ac:dyDescent="0.25">
      <c r="A8760" t="s">
        <v>0</v>
      </c>
      <c r="B8760" t="s">
        <v>1</v>
      </c>
      <c r="C8760">
        <v>952</v>
      </c>
      <c r="D8760">
        <v>496</v>
      </c>
      <c r="E8760" t="s">
        <v>2034</v>
      </c>
      <c r="F8760" t="s">
        <v>7995</v>
      </c>
      <c r="G8760" t="s">
        <v>7996</v>
      </c>
      <c r="H8760">
        <v>17</v>
      </c>
      <c r="I8760">
        <v>8</v>
      </c>
      <c r="J8760">
        <v>10</v>
      </c>
      <c r="K8760" t="s">
        <v>4</v>
      </c>
    </row>
    <row r="8761" spans="1:11" x14ac:dyDescent="0.25">
      <c r="A8761" t="s">
        <v>0</v>
      </c>
      <c r="B8761" t="s">
        <v>1</v>
      </c>
      <c r="C8761">
        <v>952</v>
      </c>
      <c r="D8761">
        <v>376</v>
      </c>
      <c r="E8761" t="s">
        <v>2</v>
      </c>
      <c r="F8761" t="s">
        <v>7997</v>
      </c>
      <c r="G8761" t="s">
        <v>40</v>
      </c>
      <c r="H8761">
        <v>17</v>
      </c>
      <c r="I8761">
        <v>6</v>
      </c>
      <c r="J8761">
        <v>19</v>
      </c>
      <c r="K8761" t="s">
        <v>4</v>
      </c>
    </row>
    <row r="8762" spans="1:11" x14ac:dyDescent="0.25">
      <c r="A8762" t="s">
        <v>0</v>
      </c>
      <c r="B8762" t="s">
        <v>1</v>
      </c>
      <c r="C8762">
        <v>952</v>
      </c>
      <c r="D8762">
        <v>4</v>
      </c>
      <c r="E8762" t="s">
        <v>1856</v>
      </c>
      <c r="F8762" t="s">
        <v>7998</v>
      </c>
      <c r="G8762" t="s">
        <v>3859</v>
      </c>
      <c r="H8762">
        <v>17</v>
      </c>
      <c r="I8762">
        <v>6</v>
      </c>
      <c r="J8762">
        <v>20</v>
      </c>
      <c r="K8762" t="s">
        <v>4</v>
      </c>
    </row>
    <row r="8763" spans="1:11" x14ac:dyDescent="0.25">
      <c r="A8763" t="s">
        <v>0</v>
      </c>
      <c r="B8763" t="s">
        <v>1</v>
      </c>
      <c r="C8763">
        <v>952</v>
      </c>
      <c r="D8763">
        <v>4</v>
      </c>
      <c r="E8763" t="s">
        <v>1856</v>
      </c>
      <c r="F8763" t="s">
        <v>7999</v>
      </c>
      <c r="G8763" t="s">
        <v>3859</v>
      </c>
      <c r="H8763">
        <v>17</v>
      </c>
      <c r="I8763">
        <v>6</v>
      </c>
      <c r="J8763">
        <v>20</v>
      </c>
      <c r="K8763" t="s">
        <v>4</v>
      </c>
    </row>
    <row r="8764" spans="1:11" x14ac:dyDescent="0.25">
      <c r="A8764" t="s">
        <v>0</v>
      </c>
      <c r="B8764" t="s">
        <v>1</v>
      </c>
      <c r="C8764">
        <v>952</v>
      </c>
      <c r="D8764">
        <v>4</v>
      </c>
      <c r="E8764" t="s">
        <v>1856</v>
      </c>
      <c r="F8764" t="s">
        <v>1856</v>
      </c>
      <c r="G8764" t="s">
        <v>3859</v>
      </c>
      <c r="H8764">
        <v>17</v>
      </c>
      <c r="I8764">
        <v>6</v>
      </c>
      <c r="J8764">
        <v>20</v>
      </c>
      <c r="K8764" t="s">
        <v>4</v>
      </c>
    </row>
    <row r="8765" spans="1:11" x14ac:dyDescent="0.25">
      <c r="A8765" t="s">
        <v>0</v>
      </c>
      <c r="B8765" t="s">
        <v>1</v>
      </c>
      <c r="C8765">
        <v>4068</v>
      </c>
      <c r="D8765">
        <v>380</v>
      </c>
      <c r="E8765" t="s">
        <v>8000</v>
      </c>
      <c r="F8765" t="s">
        <v>8001</v>
      </c>
      <c r="G8765" t="s">
        <v>8002</v>
      </c>
      <c r="H8765">
        <v>17</v>
      </c>
      <c r="I8765">
        <v>8</v>
      </c>
      <c r="J8765">
        <v>14</v>
      </c>
      <c r="K8765" t="s">
        <v>4</v>
      </c>
    </row>
    <row r="8766" spans="1:11" x14ac:dyDescent="0.25">
      <c r="A8766" t="s">
        <v>0</v>
      </c>
      <c r="B8766" t="s">
        <v>1</v>
      </c>
      <c r="C8766">
        <v>952</v>
      </c>
      <c r="D8766">
        <v>8</v>
      </c>
      <c r="E8766" t="s">
        <v>8003</v>
      </c>
      <c r="F8766" t="s">
        <v>8003</v>
      </c>
      <c r="G8766" t="s">
        <v>8004</v>
      </c>
      <c r="H8766">
        <v>17</v>
      </c>
      <c r="I8766">
        <v>5</v>
      </c>
      <c r="J8766">
        <v>30</v>
      </c>
      <c r="K8766" t="s">
        <v>4</v>
      </c>
    </row>
    <row r="8767" spans="1:11" x14ac:dyDescent="0.25">
      <c r="A8767" t="s">
        <v>0</v>
      </c>
      <c r="B8767" t="s">
        <v>1</v>
      </c>
      <c r="C8767">
        <v>952</v>
      </c>
      <c r="D8767">
        <v>8</v>
      </c>
      <c r="E8767" t="s">
        <v>1984</v>
      </c>
      <c r="F8767" t="s">
        <v>8005</v>
      </c>
      <c r="G8767" t="s">
        <v>8004</v>
      </c>
      <c r="H8767">
        <v>17</v>
      </c>
      <c r="I8767">
        <v>5</v>
      </c>
      <c r="J8767">
        <v>30</v>
      </c>
      <c r="K8767" t="s">
        <v>4</v>
      </c>
    </row>
    <row r="8768" spans="1:11" x14ac:dyDescent="0.25">
      <c r="A8768" t="s">
        <v>0</v>
      </c>
      <c r="B8768" t="s">
        <v>1</v>
      </c>
      <c r="C8768">
        <v>952</v>
      </c>
      <c r="D8768">
        <v>484</v>
      </c>
      <c r="E8768" t="s">
        <v>8006</v>
      </c>
      <c r="F8768" t="s">
        <v>8007</v>
      </c>
      <c r="G8768" t="s">
        <v>8008</v>
      </c>
      <c r="H8768">
        <v>17</v>
      </c>
      <c r="I8768">
        <v>7</v>
      </c>
      <c r="J8768">
        <v>16</v>
      </c>
      <c r="K8768" t="s">
        <v>4</v>
      </c>
    </row>
    <row r="8769" spans="1:11" x14ac:dyDescent="0.25">
      <c r="A8769" t="s">
        <v>0</v>
      </c>
      <c r="B8769" t="s">
        <v>1</v>
      </c>
      <c r="C8769">
        <v>952</v>
      </c>
      <c r="D8769">
        <v>484</v>
      </c>
      <c r="E8769" t="s">
        <v>1856</v>
      </c>
      <c r="F8769" t="s">
        <v>1856</v>
      </c>
      <c r="G8769" t="s">
        <v>8008</v>
      </c>
      <c r="H8769">
        <v>17</v>
      </c>
      <c r="I8769">
        <v>7</v>
      </c>
      <c r="J8769">
        <v>16</v>
      </c>
      <c r="K8769" t="s">
        <v>4</v>
      </c>
    </row>
    <row r="8770" spans="1:11" x14ac:dyDescent="0.25">
      <c r="A8770" t="s">
        <v>0</v>
      </c>
      <c r="B8770" t="s">
        <v>1</v>
      </c>
      <c r="C8770">
        <v>952</v>
      </c>
      <c r="D8770">
        <v>266</v>
      </c>
      <c r="E8770" t="s">
        <v>1856</v>
      </c>
      <c r="F8770" t="s">
        <v>1856</v>
      </c>
      <c r="G8770" t="s">
        <v>8009</v>
      </c>
      <c r="H8770">
        <v>17</v>
      </c>
      <c r="I8770">
        <v>6</v>
      </c>
      <c r="J8770">
        <v>20</v>
      </c>
      <c r="K8770" t="s">
        <v>4</v>
      </c>
    </row>
    <row r="8771" spans="1:11" x14ac:dyDescent="0.25">
      <c r="A8771" t="s">
        <v>0</v>
      </c>
      <c r="B8771" t="s">
        <v>1</v>
      </c>
      <c r="C8771">
        <v>952</v>
      </c>
      <c r="D8771">
        <v>376</v>
      </c>
      <c r="E8771" t="s">
        <v>2000</v>
      </c>
      <c r="F8771" t="s">
        <v>2000</v>
      </c>
      <c r="G8771" t="s">
        <v>779</v>
      </c>
      <c r="H8771">
        <v>17</v>
      </c>
      <c r="I8771">
        <v>7</v>
      </c>
      <c r="J8771">
        <v>10</v>
      </c>
      <c r="K8771" t="s">
        <v>4</v>
      </c>
    </row>
    <row r="8772" spans="1:11" x14ac:dyDescent="0.25">
      <c r="A8772" t="s">
        <v>0</v>
      </c>
      <c r="B8772" t="s">
        <v>1</v>
      </c>
      <c r="C8772">
        <v>971</v>
      </c>
      <c r="D8772">
        <v>642</v>
      </c>
      <c r="E8772" t="s">
        <v>2000</v>
      </c>
      <c r="F8772" t="s">
        <v>8010</v>
      </c>
      <c r="G8772" t="s">
        <v>8011</v>
      </c>
      <c r="H8772">
        <v>17</v>
      </c>
      <c r="I8772">
        <v>7</v>
      </c>
      <c r="J8772">
        <v>12</v>
      </c>
      <c r="K8772" t="s">
        <v>4</v>
      </c>
    </row>
    <row r="8773" spans="1:11" x14ac:dyDescent="0.25">
      <c r="A8773" t="s">
        <v>0</v>
      </c>
      <c r="B8773" t="s">
        <v>1</v>
      </c>
      <c r="C8773">
        <v>971</v>
      </c>
      <c r="D8773">
        <v>642</v>
      </c>
      <c r="E8773" t="s">
        <v>2000</v>
      </c>
      <c r="F8773" t="s">
        <v>2000</v>
      </c>
      <c r="G8773" t="s">
        <v>8011</v>
      </c>
      <c r="H8773">
        <v>17</v>
      </c>
      <c r="I8773">
        <v>7</v>
      </c>
      <c r="J8773">
        <v>12</v>
      </c>
      <c r="K8773" t="s">
        <v>4</v>
      </c>
    </row>
    <row r="8774" spans="1:11" x14ac:dyDescent="0.25">
      <c r="A8774" t="s">
        <v>0</v>
      </c>
      <c r="B8774" t="s">
        <v>1</v>
      </c>
      <c r="C8774">
        <v>952</v>
      </c>
      <c r="D8774">
        <v>376</v>
      </c>
      <c r="E8774" t="s">
        <v>2034</v>
      </c>
      <c r="F8774" t="s">
        <v>8012</v>
      </c>
      <c r="G8774" t="s">
        <v>18</v>
      </c>
      <c r="H8774">
        <v>17</v>
      </c>
      <c r="I8774">
        <v>8</v>
      </c>
      <c r="J8774">
        <v>9</v>
      </c>
      <c r="K8774" t="s">
        <v>4</v>
      </c>
    </row>
    <row r="8775" spans="1:11" x14ac:dyDescent="0.25">
      <c r="A8775" t="s">
        <v>0</v>
      </c>
      <c r="B8775" t="s">
        <v>1</v>
      </c>
      <c r="C8775">
        <v>952</v>
      </c>
      <c r="D8775">
        <v>376</v>
      </c>
      <c r="E8775" t="s">
        <v>2034</v>
      </c>
      <c r="F8775" t="s">
        <v>2034</v>
      </c>
      <c r="G8775" t="s">
        <v>2990</v>
      </c>
      <c r="H8775">
        <v>17</v>
      </c>
      <c r="I8775">
        <v>8</v>
      </c>
      <c r="J8775">
        <v>10</v>
      </c>
      <c r="K8775" t="s">
        <v>4</v>
      </c>
    </row>
    <row r="8776" spans="1:11" x14ac:dyDescent="0.25">
      <c r="A8776" t="s">
        <v>0</v>
      </c>
      <c r="B8776" t="s">
        <v>1</v>
      </c>
      <c r="C8776">
        <v>952</v>
      </c>
      <c r="D8776">
        <v>376</v>
      </c>
      <c r="E8776" t="s">
        <v>25</v>
      </c>
      <c r="F8776" t="s">
        <v>25</v>
      </c>
      <c r="G8776" t="s">
        <v>80</v>
      </c>
      <c r="H8776">
        <v>17</v>
      </c>
      <c r="I8776">
        <v>4</v>
      </c>
      <c r="J8776">
        <v>23</v>
      </c>
      <c r="K8776" t="s">
        <v>4</v>
      </c>
    </row>
    <row r="8777" spans="1:11" x14ac:dyDescent="0.25">
      <c r="A8777" t="s">
        <v>0</v>
      </c>
      <c r="B8777" t="s">
        <v>1</v>
      </c>
      <c r="C8777">
        <v>952</v>
      </c>
      <c r="D8777">
        <v>376</v>
      </c>
      <c r="E8777" t="s">
        <v>25</v>
      </c>
      <c r="F8777" t="s">
        <v>25</v>
      </c>
      <c r="G8777" t="s">
        <v>80</v>
      </c>
      <c r="H8777">
        <v>17</v>
      </c>
      <c r="I8777">
        <v>4</v>
      </c>
      <c r="J8777">
        <v>23</v>
      </c>
      <c r="K8777" t="s">
        <v>4</v>
      </c>
    </row>
    <row r="8778" spans="1:11" x14ac:dyDescent="0.25">
      <c r="A8778" t="s">
        <v>0</v>
      </c>
      <c r="B8778" t="s">
        <v>1</v>
      </c>
      <c r="C8778">
        <v>5220</v>
      </c>
      <c r="D8778">
        <v>376</v>
      </c>
      <c r="E8778" t="s">
        <v>1984</v>
      </c>
      <c r="F8778" t="s">
        <v>8013</v>
      </c>
      <c r="G8778" t="s">
        <v>134</v>
      </c>
      <c r="H8778">
        <v>17</v>
      </c>
      <c r="I8778">
        <v>5</v>
      </c>
      <c r="J8778">
        <v>31</v>
      </c>
      <c r="K8778" t="s">
        <v>4</v>
      </c>
    </row>
    <row r="8779" spans="1:11" x14ac:dyDescent="0.25">
      <c r="A8779" t="s">
        <v>0</v>
      </c>
      <c r="B8779" t="s">
        <v>1</v>
      </c>
      <c r="C8779">
        <v>952</v>
      </c>
      <c r="D8779">
        <v>8</v>
      </c>
      <c r="E8779" t="s">
        <v>1984</v>
      </c>
      <c r="F8779" t="s">
        <v>8014</v>
      </c>
      <c r="G8779" t="s">
        <v>1625</v>
      </c>
      <c r="H8779">
        <v>17</v>
      </c>
      <c r="I8779">
        <v>5</v>
      </c>
      <c r="J8779">
        <v>30</v>
      </c>
      <c r="K8779" t="s">
        <v>4</v>
      </c>
    </row>
    <row r="8780" spans="1:11" x14ac:dyDescent="0.25">
      <c r="A8780" t="s">
        <v>0</v>
      </c>
      <c r="B8780" t="s">
        <v>1</v>
      </c>
      <c r="C8780">
        <v>5304</v>
      </c>
      <c r="D8780">
        <v>554</v>
      </c>
      <c r="E8780" t="s">
        <v>2</v>
      </c>
      <c r="F8780" t="s">
        <v>2</v>
      </c>
      <c r="G8780" t="s">
        <v>852</v>
      </c>
      <c r="H8780">
        <v>17</v>
      </c>
      <c r="I8780">
        <v>4</v>
      </c>
      <c r="J8780">
        <v>2</v>
      </c>
      <c r="K8780" t="s">
        <v>4</v>
      </c>
    </row>
    <row r="8781" spans="1:11" x14ac:dyDescent="0.25">
      <c r="A8781" t="s">
        <v>0</v>
      </c>
      <c r="B8781" t="s">
        <v>1</v>
      </c>
      <c r="C8781">
        <v>5304</v>
      </c>
      <c r="D8781">
        <v>554</v>
      </c>
      <c r="E8781" t="s">
        <v>2</v>
      </c>
      <c r="F8781" t="s">
        <v>598</v>
      </c>
      <c r="G8781" t="s">
        <v>852</v>
      </c>
      <c r="H8781">
        <v>17</v>
      </c>
      <c r="I8781">
        <v>4</v>
      </c>
      <c r="J8781">
        <v>2</v>
      </c>
      <c r="K8781" t="s">
        <v>4</v>
      </c>
    </row>
    <row r="8782" spans="1:11" x14ac:dyDescent="0.25">
      <c r="A8782" t="s">
        <v>0</v>
      </c>
      <c r="B8782" t="s">
        <v>1</v>
      </c>
      <c r="C8782">
        <v>952</v>
      </c>
      <c r="D8782">
        <v>8</v>
      </c>
      <c r="E8782" t="s">
        <v>1984</v>
      </c>
      <c r="F8782" t="s">
        <v>1984</v>
      </c>
      <c r="G8782" t="s">
        <v>8015</v>
      </c>
      <c r="H8782">
        <v>17</v>
      </c>
      <c r="I8782">
        <v>5</v>
      </c>
      <c r="J8782">
        <v>26</v>
      </c>
      <c r="K8782" t="s">
        <v>4</v>
      </c>
    </row>
    <row r="8783" spans="1:11" x14ac:dyDescent="0.25">
      <c r="A8783" t="s">
        <v>0</v>
      </c>
      <c r="B8783" t="s">
        <v>1</v>
      </c>
      <c r="C8783">
        <v>5304</v>
      </c>
      <c r="D8783">
        <v>840</v>
      </c>
      <c r="E8783" t="s">
        <v>3472</v>
      </c>
      <c r="F8783" t="s">
        <v>3472</v>
      </c>
      <c r="G8783" t="s">
        <v>3473</v>
      </c>
      <c r="H8783">
        <v>17</v>
      </c>
      <c r="I8783">
        <v>8</v>
      </c>
      <c r="J8783">
        <v>8</v>
      </c>
      <c r="K8783" t="s">
        <v>4</v>
      </c>
    </row>
    <row r="8784" spans="1:11" x14ac:dyDescent="0.25">
      <c r="A8784" t="s">
        <v>0</v>
      </c>
      <c r="B8784" t="s">
        <v>1</v>
      </c>
      <c r="C8784">
        <v>981</v>
      </c>
      <c r="D8784">
        <v>368</v>
      </c>
      <c r="E8784" t="s">
        <v>1856</v>
      </c>
      <c r="F8784" t="s">
        <v>5562</v>
      </c>
      <c r="G8784" t="s">
        <v>8016</v>
      </c>
      <c r="H8784">
        <v>17</v>
      </c>
      <c r="I8784">
        <v>7</v>
      </c>
      <c r="J8784">
        <v>13</v>
      </c>
      <c r="K8784" t="s">
        <v>4</v>
      </c>
    </row>
    <row r="8785" spans="1:11" x14ac:dyDescent="0.25">
      <c r="A8785" t="s">
        <v>0</v>
      </c>
      <c r="B8785" t="s">
        <v>1</v>
      </c>
      <c r="C8785">
        <v>952</v>
      </c>
      <c r="D8785">
        <v>8</v>
      </c>
      <c r="E8785" t="s">
        <v>1984</v>
      </c>
      <c r="F8785" t="s">
        <v>8017</v>
      </c>
      <c r="G8785" s="1" t="s">
        <v>8018</v>
      </c>
      <c r="H8785">
        <v>17</v>
      </c>
      <c r="I8785">
        <v>6</v>
      </c>
      <c r="J8785">
        <v>2</v>
      </c>
      <c r="K8785" t="s">
        <v>4</v>
      </c>
    </row>
    <row r="8786" spans="1:11" x14ac:dyDescent="0.25">
      <c r="A8786" t="s">
        <v>0</v>
      </c>
      <c r="B8786" t="s">
        <v>1</v>
      </c>
      <c r="C8786">
        <v>952</v>
      </c>
      <c r="D8786">
        <v>642</v>
      </c>
      <c r="E8786" t="s">
        <v>2</v>
      </c>
      <c r="F8786" t="s">
        <v>2</v>
      </c>
      <c r="G8786" t="s">
        <v>1144</v>
      </c>
      <c r="H8786">
        <v>17</v>
      </c>
      <c r="I8786">
        <v>8</v>
      </c>
      <c r="J8786">
        <v>9</v>
      </c>
      <c r="K8786" t="s">
        <v>4</v>
      </c>
    </row>
    <row r="8787" spans="1:11" x14ac:dyDescent="0.25">
      <c r="A8787" t="s">
        <v>0</v>
      </c>
      <c r="B8787" t="s">
        <v>1</v>
      </c>
      <c r="C8787">
        <v>952</v>
      </c>
      <c r="D8787">
        <v>376</v>
      </c>
      <c r="E8787" t="s">
        <v>1984</v>
      </c>
      <c r="F8787" t="s">
        <v>1984</v>
      </c>
      <c r="G8787" t="s">
        <v>42</v>
      </c>
      <c r="H8787">
        <v>17</v>
      </c>
      <c r="I8787">
        <v>5</v>
      </c>
      <c r="J8787">
        <v>31</v>
      </c>
      <c r="K8787" t="s">
        <v>4</v>
      </c>
    </row>
    <row r="8788" spans="1:11" x14ac:dyDescent="0.25">
      <c r="A8788" t="s">
        <v>0</v>
      </c>
      <c r="B8788" t="s">
        <v>1</v>
      </c>
      <c r="C8788">
        <v>952</v>
      </c>
      <c r="D8788">
        <v>376</v>
      </c>
      <c r="E8788" t="s">
        <v>8019</v>
      </c>
      <c r="F8788" t="s">
        <v>8020</v>
      </c>
      <c r="G8788" t="s">
        <v>8021</v>
      </c>
      <c r="H8788">
        <v>17</v>
      </c>
      <c r="I8788">
        <v>6</v>
      </c>
      <c r="J8788">
        <v>15</v>
      </c>
      <c r="K8788" t="s">
        <v>4</v>
      </c>
    </row>
    <row r="8789" spans="1:11" x14ac:dyDescent="0.25">
      <c r="A8789" t="s">
        <v>0</v>
      </c>
      <c r="B8789" t="s">
        <v>1</v>
      </c>
      <c r="C8789">
        <v>952</v>
      </c>
      <c r="D8789">
        <v>376</v>
      </c>
      <c r="E8789" t="s">
        <v>8022</v>
      </c>
      <c r="F8789" t="s">
        <v>8022</v>
      </c>
      <c r="G8789" t="s">
        <v>8021</v>
      </c>
      <c r="H8789">
        <v>17</v>
      </c>
      <c r="I8789">
        <v>6</v>
      </c>
      <c r="J8789">
        <v>15</v>
      </c>
      <c r="K8789" t="s">
        <v>4</v>
      </c>
    </row>
    <row r="8790" spans="1:11" x14ac:dyDescent="0.25">
      <c r="A8790" t="s">
        <v>0</v>
      </c>
      <c r="B8790" t="s">
        <v>1</v>
      </c>
      <c r="C8790">
        <v>902</v>
      </c>
      <c r="D8790">
        <v>418</v>
      </c>
      <c r="E8790" t="s">
        <v>46</v>
      </c>
      <c r="F8790" t="s">
        <v>8023</v>
      </c>
      <c r="G8790" t="s">
        <v>772</v>
      </c>
      <c r="H8790">
        <v>17</v>
      </c>
      <c r="I8790">
        <v>5</v>
      </c>
      <c r="J8790">
        <v>26</v>
      </c>
      <c r="K8790" t="s">
        <v>4</v>
      </c>
    </row>
    <row r="8791" spans="1:11" x14ac:dyDescent="0.25">
      <c r="A8791" t="s">
        <v>0</v>
      </c>
      <c r="B8791" t="s">
        <v>1</v>
      </c>
      <c r="C8791">
        <v>902</v>
      </c>
      <c r="D8791">
        <v>418</v>
      </c>
      <c r="E8791" t="s">
        <v>25</v>
      </c>
      <c r="F8791" t="s">
        <v>25</v>
      </c>
      <c r="G8791" t="s">
        <v>772</v>
      </c>
      <c r="H8791">
        <v>17</v>
      </c>
      <c r="I8791">
        <v>5</v>
      </c>
      <c r="J8791">
        <v>26</v>
      </c>
      <c r="K8791" t="s">
        <v>4</v>
      </c>
    </row>
    <row r="8792" spans="1:11" x14ac:dyDescent="0.25">
      <c r="A8792" t="s">
        <v>0</v>
      </c>
      <c r="B8792" t="s">
        <v>1</v>
      </c>
      <c r="C8792">
        <v>952</v>
      </c>
      <c r="D8792">
        <v>376</v>
      </c>
      <c r="E8792" t="s">
        <v>46</v>
      </c>
      <c r="F8792" t="s">
        <v>46</v>
      </c>
      <c r="G8792" t="s">
        <v>2413</v>
      </c>
      <c r="H8792">
        <v>17</v>
      </c>
      <c r="I8792">
        <v>5</v>
      </c>
      <c r="J8792">
        <v>27</v>
      </c>
      <c r="K8792" t="s">
        <v>4</v>
      </c>
    </row>
    <row r="8793" spans="1:11" x14ac:dyDescent="0.25">
      <c r="A8793" t="s">
        <v>0</v>
      </c>
      <c r="B8793" t="s">
        <v>1</v>
      </c>
      <c r="C8793">
        <v>952</v>
      </c>
      <c r="D8793">
        <v>504</v>
      </c>
      <c r="E8793" t="s">
        <v>2034</v>
      </c>
      <c r="F8793" t="s">
        <v>2034</v>
      </c>
      <c r="G8793" t="s">
        <v>2052</v>
      </c>
      <c r="H8793">
        <v>17</v>
      </c>
      <c r="I8793">
        <v>8</v>
      </c>
      <c r="J8793">
        <v>11</v>
      </c>
      <c r="K8793" t="s">
        <v>4</v>
      </c>
    </row>
    <row r="8794" spans="1:11" x14ac:dyDescent="0.25">
      <c r="A8794" t="s">
        <v>0</v>
      </c>
      <c r="B8794" t="s">
        <v>1</v>
      </c>
      <c r="C8794">
        <v>952</v>
      </c>
      <c r="D8794">
        <v>504</v>
      </c>
      <c r="E8794" t="s">
        <v>2034</v>
      </c>
      <c r="F8794" t="s">
        <v>8024</v>
      </c>
      <c r="G8794" t="s">
        <v>2052</v>
      </c>
      <c r="H8794">
        <v>17</v>
      </c>
      <c r="I8794">
        <v>8</v>
      </c>
      <c r="J8794">
        <v>11</v>
      </c>
      <c r="K8794" t="s">
        <v>4</v>
      </c>
    </row>
    <row r="8795" spans="1:11" x14ac:dyDescent="0.25">
      <c r="A8795" t="s">
        <v>0</v>
      </c>
      <c r="B8795" t="s">
        <v>1</v>
      </c>
      <c r="C8795">
        <v>952</v>
      </c>
      <c r="D8795">
        <v>376</v>
      </c>
      <c r="E8795" t="s">
        <v>1990</v>
      </c>
      <c r="F8795" t="s">
        <v>8025</v>
      </c>
      <c r="G8795" t="s">
        <v>18</v>
      </c>
      <c r="H8795">
        <v>17</v>
      </c>
      <c r="I8795">
        <v>8</v>
      </c>
      <c r="J8795">
        <v>11</v>
      </c>
      <c r="K8795" t="s">
        <v>4</v>
      </c>
    </row>
    <row r="8796" spans="1:11" x14ac:dyDescent="0.25">
      <c r="A8796" t="s">
        <v>0</v>
      </c>
      <c r="B8796" t="s">
        <v>1</v>
      </c>
      <c r="C8796">
        <v>952</v>
      </c>
      <c r="D8796">
        <v>376</v>
      </c>
      <c r="E8796" t="s">
        <v>2034</v>
      </c>
      <c r="F8796" t="s">
        <v>8026</v>
      </c>
      <c r="G8796" t="s">
        <v>18</v>
      </c>
      <c r="H8796">
        <v>17</v>
      </c>
      <c r="I8796">
        <v>8</v>
      </c>
      <c r="J8796">
        <v>11</v>
      </c>
      <c r="K8796" t="s">
        <v>4</v>
      </c>
    </row>
    <row r="8797" spans="1:11" x14ac:dyDescent="0.25">
      <c r="A8797" t="s">
        <v>0</v>
      </c>
      <c r="B8797" t="s">
        <v>1</v>
      </c>
      <c r="C8797">
        <v>952</v>
      </c>
      <c r="D8797">
        <v>376</v>
      </c>
      <c r="E8797" t="s">
        <v>1984</v>
      </c>
      <c r="F8797" t="s">
        <v>2532</v>
      </c>
      <c r="G8797" t="s">
        <v>39</v>
      </c>
      <c r="H8797">
        <v>17</v>
      </c>
      <c r="I8797">
        <v>6</v>
      </c>
      <c r="J8797">
        <v>2</v>
      </c>
      <c r="K8797" t="s">
        <v>4</v>
      </c>
    </row>
    <row r="8798" spans="1:11" x14ac:dyDescent="0.25">
      <c r="A8798" t="s">
        <v>0</v>
      </c>
      <c r="B8798" t="s">
        <v>1</v>
      </c>
      <c r="C8798">
        <v>952</v>
      </c>
      <c r="D8798">
        <v>376</v>
      </c>
      <c r="E8798" t="s">
        <v>1984</v>
      </c>
      <c r="F8798" t="s">
        <v>1984</v>
      </c>
      <c r="G8798" t="s">
        <v>5165</v>
      </c>
      <c r="H8798">
        <v>17</v>
      </c>
      <c r="I8798">
        <v>6</v>
      </c>
      <c r="J8798">
        <v>3</v>
      </c>
      <c r="K8798" t="s">
        <v>4</v>
      </c>
    </row>
    <row r="8799" spans="1:11" x14ac:dyDescent="0.25">
      <c r="A8799" t="s">
        <v>0</v>
      </c>
      <c r="B8799" t="s">
        <v>1</v>
      </c>
      <c r="C8799">
        <v>952</v>
      </c>
      <c r="D8799">
        <v>376</v>
      </c>
      <c r="E8799" t="s">
        <v>2000</v>
      </c>
      <c r="F8799" t="s">
        <v>2000</v>
      </c>
      <c r="G8799" t="s">
        <v>8027</v>
      </c>
      <c r="H8799">
        <v>17</v>
      </c>
      <c r="I8799">
        <v>7</v>
      </c>
      <c r="J8799">
        <v>15</v>
      </c>
      <c r="K8799" t="s">
        <v>4</v>
      </c>
    </row>
    <row r="8800" spans="1:11" x14ac:dyDescent="0.25">
      <c r="A8800" t="s">
        <v>0</v>
      </c>
      <c r="B8800" t="s">
        <v>1</v>
      </c>
      <c r="C8800">
        <v>952</v>
      </c>
      <c r="D8800">
        <v>496</v>
      </c>
      <c r="E8800" t="s">
        <v>46</v>
      </c>
      <c r="F8800" t="s">
        <v>46</v>
      </c>
      <c r="G8800" t="s">
        <v>8028</v>
      </c>
      <c r="H8800">
        <v>17</v>
      </c>
      <c r="I8800">
        <v>7</v>
      </c>
      <c r="J8800">
        <v>15</v>
      </c>
      <c r="K8800" t="s">
        <v>4</v>
      </c>
    </row>
    <row r="8801" spans="1:11" x14ac:dyDescent="0.25">
      <c r="A8801" t="s">
        <v>0</v>
      </c>
      <c r="B8801" t="s">
        <v>1</v>
      </c>
      <c r="C8801">
        <v>952</v>
      </c>
      <c r="D8801">
        <v>496</v>
      </c>
      <c r="E8801" t="s">
        <v>46</v>
      </c>
      <c r="F8801" t="s">
        <v>642</v>
      </c>
      <c r="G8801" t="s">
        <v>8028</v>
      </c>
      <c r="H8801">
        <v>17</v>
      </c>
      <c r="I8801">
        <v>7</v>
      </c>
      <c r="J8801">
        <v>15</v>
      </c>
      <c r="K8801" t="s">
        <v>4</v>
      </c>
    </row>
    <row r="8802" spans="1:11" x14ac:dyDescent="0.25">
      <c r="A8802" t="s">
        <v>0</v>
      </c>
      <c r="B8802" t="s">
        <v>1</v>
      </c>
      <c r="C8802">
        <v>952</v>
      </c>
      <c r="D8802">
        <v>376</v>
      </c>
      <c r="E8802" t="s">
        <v>8029</v>
      </c>
      <c r="F8802" t="s">
        <v>8030</v>
      </c>
      <c r="G8802" t="s">
        <v>8031</v>
      </c>
      <c r="H8802">
        <v>17</v>
      </c>
      <c r="I8802">
        <v>6</v>
      </c>
      <c r="J8802">
        <v>27</v>
      </c>
      <c r="K8802" t="s">
        <v>4</v>
      </c>
    </row>
    <row r="8803" spans="1:11" x14ac:dyDescent="0.25">
      <c r="A8803" t="s">
        <v>0</v>
      </c>
      <c r="B8803" t="s">
        <v>1</v>
      </c>
      <c r="C8803">
        <v>952</v>
      </c>
      <c r="D8803">
        <v>642</v>
      </c>
      <c r="E8803" t="s">
        <v>2</v>
      </c>
      <c r="F8803" t="s">
        <v>8032</v>
      </c>
      <c r="G8803" t="s">
        <v>3370</v>
      </c>
      <c r="H8803">
        <v>17</v>
      </c>
      <c r="I8803">
        <v>6</v>
      </c>
      <c r="J8803">
        <v>27</v>
      </c>
      <c r="K8803" t="s">
        <v>4</v>
      </c>
    </row>
    <row r="8804" spans="1:11" x14ac:dyDescent="0.25">
      <c r="A8804" t="s">
        <v>0</v>
      </c>
      <c r="B8804" t="s">
        <v>1</v>
      </c>
      <c r="C8804">
        <v>952</v>
      </c>
      <c r="D8804">
        <v>376</v>
      </c>
      <c r="E8804" t="s">
        <v>1967</v>
      </c>
      <c r="F8804" t="s">
        <v>8033</v>
      </c>
      <c r="G8804" t="s">
        <v>2176</v>
      </c>
      <c r="H8804">
        <v>17</v>
      </c>
      <c r="I8804">
        <v>7</v>
      </c>
      <c r="J8804">
        <v>17</v>
      </c>
      <c r="K8804" t="s">
        <v>4</v>
      </c>
    </row>
    <row r="8805" spans="1:11" x14ac:dyDescent="0.25">
      <c r="A8805" t="s">
        <v>0</v>
      </c>
      <c r="B8805" t="s">
        <v>1</v>
      </c>
      <c r="C8805">
        <v>952</v>
      </c>
      <c r="D8805">
        <v>604</v>
      </c>
      <c r="E8805" t="s">
        <v>1856</v>
      </c>
      <c r="F8805" t="s">
        <v>1856</v>
      </c>
      <c r="G8805" t="s">
        <v>2163</v>
      </c>
      <c r="H8805">
        <v>17</v>
      </c>
      <c r="I8805">
        <v>7</v>
      </c>
      <c r="J8805">
        <v>23</v>
      </c>
      <c r="K8805" t="s">
        <v>4</v>
      </c>
    </row>
    <row r="8806" spans="1:11" x14ac:dyDescent="0.25">
      <c r="A8806" t="s">
        <v>0</v>
      </c>
      <c r="B8806" t="s">
        <v>1</v>
      </c>
      <c r="C8806">
        <v>952</v>
      </c>
      <c r="D8806">
        <v>275</v>
      </c>
      <c r="E8806" t="s">
        <v>2</v>
      </c>
      <c r="F8806" t="s">
        <v>36</v>
      </c>
      <c r="G8806" t="s">
        <v>1451</v>
      </c>
      <c r="H8806">
        <v>17</v>
      </c>
      <c r="I8806">
        <v>7</v>
      </c>
      <c r="J8806">
        <v>13</v>
      </c>
      <c r="K8806" t="s">
        <v>4</v>
      </c>
    </row>
    <row r="8807" spans="1:11" x14ac:dyDescent="0.25">
      <c r="A8807" t="s">
        <v>0</v>
      </c>
      <c r="B8807" t="s">
        <v>1</v>
      </c>
      <c r="C8807">
        <v>952</v>
      </c>
      <c r="D8807">
        <v>376</v>
      </c>
      <c r="E8807" t="s">
        <v>2</v>
      </c>
      <c r="F8807" t="s">
        <v>8034</v>
      </c>
      <c r="G8807" t="s">
        <v>5150</v>
      </c>
      <c r="H8807">
        <v>17</v>
      </c>
      <c r="I8807">
        <v>7</v>
      </c>
      <c r="J8807">
        <v>14</v>
      </c>
      <c r="K8807" t="s">
        <v>4</v>
      </c>
    </row>
    <row r="8808" spans="1:11" x14ac:dyDescent="0.25">
      <c r="A8808" t="s">
        <v>0</v>
      </c>
      <c r="B8808" t="s">
        <v>1</v>
      </c>
      <c r="C8808">
        <v>952</v>
      </c>
      <c r="D8808">
        <v>376</v>
      </c>
      <c r="E8808" t="s">
        <v>25</v>
      </c>
      <c r="F8808" t="s">
        <v>8035</v>
      </c>
      <c r="G8808" t="s">
        <v>7606</v>
      </c>
      <c r="H8808">
        <v>17</v>
      </c>
      <c r="I8808">
        <v>4</v>
      </c>
      <c r="J8808">
        <v>19</v>
      </c>
      <c r="K8808" t="s">
        <v>4</v>
      </c>
    </row>
    <row r="8809" spans="1:11" x14ac:dyDescent="0.25">
      <c r="A8809" t="s">
        <v>0</v>
      </c>
      <c r="B8809" t="s">
        <v>1</v>
      </c>
      <c r="C8809">
        <v>952</v>
      </c>
      <c r="D8809">
        <v>376</v>
      </c>
      <c r="E8809" t="s">
        <v>25</v>
      </c>
      <c r="F8809" t="s">
        <v>25</v>
      </c>
      <c r="G8809" t="s">
        <v>626</v>
      </c>
      <c r="H8809">
        <v>17</v>
      </c>
      <c r="I8809">
        <v>4</v>
      </c>
      <c r="J8809">
        <v>22</v>
      </c>
      <c r="K8809" t="s">
        <v>4</v>
      </c>
    </row>
    <row r="8810" spans="1:11" x14ac:dyDescent="0.25">
      <c r="A8810" t="s">
        <v>0</v>
      </c>
      <c r="B8810" t="s">
        <v>1</v>
      </c>
      <c r="C8810">
        <v>952</v>
      </c>
      <c r="D8810">
        <v>376</v>
      </c>
      <c r="E8810" t="s">
        <v>25</v>
      </c>
      <c r="F8810" t="s">
        <v>25</v>
      </c>
      <c r="G8810" t="s">
        <v>626</v>
      </c>
      <c r="H8810">
        <v>17</v>
      </c>
      <c r="I8810">
        <v>4</v>
      </c>
      <c r="J8810">
        <v>22</v>
      </c>
      <c r="K8810" t="s">
        <v>4</v>
      </c>
    </row>
    <row r="8811" spans="1:11" x14ac:dyDescent="0.25">
      <c r="A8811" t="s">
        <v>0</v>
      </c>
      <c r="B8811" t="s">
        <v>1</v>
      </c>
      <c r="C8811">
        <v>990</v>
      </c>
      <c r="D8811">
        <v>348</v>
      </c>
      <c r="E8811" t="s">
        <v>1856</v>
      </c>
      <c r="F8811" t="s">
        <v>6886</v>
      </c>
      <c r="G8811" t="s">
        <v>4444</v>
      </c>
      <c r="H8811">
        <v>17</v>
      </c>
      <c r="I8811">
        <v>6</v>
      </c>
      <c r="J8811">
        <v>21</v>
      </c>
      <c r="K8811" t="s">
        <v>4</v>
      </c>
    </row>
    <row r="8812" spans="1:11" x14ac:dyDescent="0.25">
      <c r="A8812" t="s">
        <v>0</v>
      </c>
      <c r="B8812" t="s">
        <v>1</v>
      </c>
      <c r="C8812">
        <v>952</v>
      </c>
      <c r="D8812">
        <v>376</v>
      </c>
      <c r="E8812" t="s">
        <v>25</v>
      </c>
      <c r="F8812" t="s">
        <v>25</v>
      </c>
      <c r="G8812" t="s">
        <v>24</v>
      </c>
      <c r="H8812">
        <v>17</v>
      </c>
      <c r="I8812">
        <v>5</v>
      </c>
      <c r="J8812">
        <v>2</v>
      </c>
      <c r="K8812" t="s">
        <v>4</v>
      </c>
    </row>
    <row r="8813" spans="1:11" x14ac:dyDescent="0.25">
      <c r="A8813" t="s">
        <v>0</v>
      </c>
      <c r="B8813" t="s">
        <v>1</v>
      </c>
      <c r="C8813">
        <v>5139</v>
      </c>
      <c r="D8813">
        <v>504</v>
      </c>
      <c r="E8813" t="s">
        <v>8036</v>
      </c>
      <c r="F8813" t="s">
        <v>8037</v>
      </c>
      <c r="G8813" t="s">
        <v>8038</v>
      </c>
      <c r="H8813">
        <v>17</v>
      </c>
      <c r="I8813">
        <v>5</v>
      </c>
      <c r="J8813">
        <v>2</v>
      </c>
      <c r="K8813" t="s">
        <v>4</v>
      </c>
    </row>
    <row r="8814" spans="1:11" x14ac:dyDescent="0.25">
      <c r="A8814" t="s">
        <v>0</v>
      </c>
      <c r="B8814" t="s">
        <v>1</v>
      </c>
      <c r="C8814">
        <v>981</v>
      </c>
      <c r="D8814">
        <v>376</v>
      </c>
      <c r="E8814" t="s">
        <v>25</v>
      </c>
      <c r="F8814" t="s">
        <v>25</v>
      </c>
      <c r="G8814" t="s">
        <v>6936</v>
      </c>
      <c r="H8814">
        <v>17</v>
      </c>
      <c r="I8814">
        <v>4</v>
      </c>
      <c r="J8814">
        <v>1</v>
      </c>
      <c r="K8814" t="s">
        <v>4</v>
      </c>
    </row>
    <row r="8815" spans="1:11" x14ac:dyDescent="0.25">
      <c r="A8815" t="s">
        <v>0</v>
      </c>
      <c r="B8815" t="s">
        <v>1</v>
      </c>
      <c r="C8815">
        <v>5304</v>
      </c>
      <c r="D8815">
        <v>112</v>
      </c>
      <c r="E8815" t="s">
        <v>1856</v>
      </c>
      <c r="F8815" t="s">
        <v>8039</v>
      </c>
      <c r="G8815" t="s">
        <v>8040</v>
      </c>
      <c r="H8815">
        <v>17</v>
      </c>
      <c r="I8815">
        <v>6</v>
      </c>
      <c r="J8815">
        <v>28</v>
      </c>
      <c r="K8815" t="s">
        <v>4</v>
      </c>
    </row>
    <row r="8816" spans="1:11" x14ac:dyDescent="0.25">
      <c r="A8816" t="s">
        <v>0</v>
      </c>
      <c r="B8816" t="s">
        <v>1</v>
      </c>
      <c r="C8816">
        <v>952</v>
      </c>
      <c r="D8816">
        <v>32</v>
      </c>
      <c r="E8816" t="s">
        <v>197</v>
      </c>
      <c r="F8816" t="s">
        <v>197</v>
      </c>
      <c r="G8816" t="s">
        <v>198</v>
      </c>
      <c r="H8816">
        <v>17</v>
      </c>
      <c r="I8816">
        <v>4</v>
      </c>
      <c r="J8816">
        <v>24</v>
      </c>
      <c r="K8816" t="s">
        <v>4</v>
      </c>
    </row>
    <row r="8817" spans="1:11" x14ac:dyDescent="0.25">
      <c r="A8817" t="s">
        <v>0</v>
      </c>
      <c r="B8817" t="s">
        <v>1</v>
      </c>
      <c r="C8817">
        <v>952</v>
      </c>
      <c r="D8817">
        <v>398</v>
      </c>
      <c r="E8817" t="s">
        <v>8041</v>
      </c>
      <c r="F8817" t="s">
        <v>8042</v>
      </c>
      <c r="G8817" t="s">
        <v>8043</v>
      </c>
      <c r="H8817">
        <v>17</v>
      </c>
      <c r="I8817">
        <v>6</v>
      </c>
      <c r="J8817">
        <v>14</v>
      </c>
      <c r="K8817" t="s">
        <v>4</v>
      </c>
    </row>
    <row r="8818" spans="1:11" x14ac:dyDescent="0.25">
      <c r="A8818" t="s">
        <v>0</v>
      </c>
      <c r="B8818" t="s">
        <v>1</v>
      </c>
      <c r="C8818">
        <v>5220</v>
      </c>
      <c r="D8818">
        <v>376</v>
      </c>
      <c r="E8818" t="s">
        <v>2</v>
      </c>
      <c r="F8818" t="s">
        <v>8044</v>
      </c>
      <c r="G8818" t="s">
        <v>134</v>
      </c>
      <c r="H8818">
        <v>17</v>
      </c>
      <c r="I8818">
        <v>6</v>
      </c>
      <c r="J8818">
        <v>14</v>
      </c>
      <c r="K8818" t="s">
        <v>4</v>
      </c>
    </row>
    <row r="8819" spans="1:11" x14ac:dyDescent="0.25">
      <c r="A8819" t="s">
        <v>0</v>
      </c>
      <c r="B8819" t="s">
        <v>1</v>
      </c>
      <c r="C8819">
        <v>952</v>
      </c>
      <c r="D8819">
        <v>275</v>
      </c>
      <c r="E8819" t="s">
        <v>1984</v>
      </c>
      <c r="F8819" t="s">
        <v>1984</v>
      </c>
      <c r="G8819" t="s">
        <v>4903</v>
      </c>
      <c r="H8819">
        <v>17</v>
      </c>
      <c r="I8819">
        <v>6</v>
      </c>
      <c r="J8819">
        <v>14</v>
      </c>
      <c r="K8819" t="s">
        <v>4</v>
      </c>
    </row>
    <row r="8820" spans="1:11" x14ac:dyDescent="0.25">
      <c r="A8820" t="s">
        <v>0</v>
      </c>
      <c r="B8820" t="s">
        <v>1</v>
      </c>
      <c r="C8820">
        <v>5240</v>
      </c>
      <c r="D8820">
        <v>170</v>
      </c>
      <c r="E8820" t="s">
        <v>1856</v>
      </c>
      <c r="F8820" t="s">
        <v>8045</v>
      </c>
      <c r="G8820" t="s">
        <v>8046</v>
      </c>
      <c r="H8820">
        <v>17</v>
      </c>
      <c r="I8820">
        <v>6</v>
      </c>
      <c r="J8820">
        <v>15</v>
      </c>
      <c r="K8820" t="s">
        <v>4</v>
      </c>
    </row>
    <row r="8821" spans="1:11" x14ac:dyDescent="0.25">
      <c r="A8821" t="s">
        <v>0</v>
      </c>
      <c r="B8821" t="s">
        <v>1</v>
      </c>
      <c r="C8821">
        <v>952</v>
      </c>
      <c r="D8821">
        <v>688</v>
      </c>
      <c r="E8821" t="s">
        <v>1967</v>
      </c>
      <c r="F8821" t="s">
        <v>8047</v>
      </c>
      <c r="G8821" t="s">
        <v>3091</v>
      </c>
      <c r="H8821">
        <v>17</v>
      </c>
      <c r="I8821">
        <v>7</v>
      </c>
      <c r="J8821">
        <v>16</v>
      </c>
      <c r="K8821" t="s">
        <v>4</v>
      </c>
    </row>
    <row r="8822" spans="1:11" x14ac:dyDescent="0.25">
      <c r="A8822" t="s">
        <v>0</v>
      </c>
      <c r="B8822" t="s">
        <v>1</v>
      </c>
      <c r="C8822">
        <v>5304</v>
      </c>
      <c r="D8822">
        <v>376</v>
      </c>
      <c r="E8822" t="s">
        <v>1984</v>
      </c>
      <c r="F8822" t="s">
        <v>6563</v>
      </c>
      <c r="G8822" t="s">
        <v>8048</v>
      </c>
      <c r="H8822">
        <v>17</v>
      </c>
      <c r="I8822">
        <v>5</v>
      </c>
      <c r="J8822">
        <v>30</v>
      </c>
      <c r="K8822" t="s">
        <v>4</v>
      </c>
    </row>
    <row r="8823" spans="1:11" x14ac:dyDescent="0.25">
      <c r="A8823" t="s">
        <v>0</v>
      </c>
      <c r="B8823" t="s">
        <v>1</v>
      </c>
      <c r="C8823">
        <v>952</v>
      </c>
      <c r="D8823">
        <v>376</v>
      </c>
      <c r="E8823" t="s">
        <v>2</v>
      </c>
      <c r="F8823" t="s">
        <v>8049</v>
      </c>
      <c r="G8823" t="s">
        <v>8050</v>
      </c>
      <c r="H8823">
        <v>17</v>
      </c>
      <c r="I8823">
        <v>6</v>
      </c>
      <c r="J8823">
        <v>25</v>
      </c>
      <c r="K8823" t="s">
        <v>4</v>
      </c>
    </row>
    <row r="8824" spans="1:11" x14ac:dyDescent="0.25">
      <c r="A8824" t="s">
        <v>0</v>
      </c>
      <c r="B8824" t="s">
        <v>1</v>
      </c>
      <c r="C8824">
        <v>961</v>
      </c>
      <c r="D8824">
        <v>528</v>
      </c>
      <c r="E8824" t="s">
        <v>1967</v>
      </c>
      <c r="F8824" t="s">
        <v>1967</v>
      </c>
      <c r="G8824" t="s">
        <v>3056</v>
      </c>
      <c r="H8824">
        <v>17</v>
      </c>
      <c r="I8824">
        <v>7</v>
      </c>
      <c r="J8824">
        <v>24</v>
      </c>
      <c r="K8824" t="s">
        <v>4</v>
      </c>
    </row>
    <row r="8825" spans="1:11" x14ac:dyDescent="0.25">
      <c r="A8825" t="s">
        <v>0</v>
      </c>
      <c r="B8825" t="s">
        <v>1</v>
      </c>
      <c r="C8825">
        <v>952</v>
      </c>
      <c r="D8825">
        <v>604</v>
      </c>
      <c r="E8825" t="s">
        <v>29</v>
      </c>
      <c r="F8825" t="s">
        <v>8051</v>
      </c>
      <c r="G8825" t="s">
        <v>8052</v>
      </c>
      <c r="H8825">
        <v>17</v>
      </c>
      <c r="I8825">
        <v>4</v>
      </c>
      <c r="J8825">
        <v>13</v>
      </c>
      <c r="K8825" t="s">
        <v>4</v>
      </c>
    </row>
    <row r="8826" spans="1:11" x14ac:dyDescent="0.25">
      <c r="A8826" t="s">
        <v>0</v>
      </c>
      <c r="B8826" t="s">
        <v>1</v>
      </c>
      <c r="C8826">
        <v>952</v>
      </c>
      <c r="D8826">
        <v>642</v>
      </c>
      <c r="E8826" t="s">
        <v>8053</v>
      </c>
      <c r="F8826" t="s">
        <v>8054</v>
      </c>
      <c r="G8826" t="s">
        <v>8055</v>
      </c>
      <c r="H8826">
        <v>17</v>
      </c>
      <c r="I8826">
        <v>6</v>
      </c>
      <c r="J8826">
        <v>5</v>
      </c>
      <c r="K8826" t="s">
        <v>4</v>
      </c>
    </row>
    <row r="8827" spans="1:11" x14ac:dyDescent="0.25">
      <c r="A8827" t="s">
        <v>0</v>
      </c>
      <c r="B8827" t="s">
        <v>1</v>
      </c>
      <c r="C8827">
        <v>952</v>
      </c>
      <c r="D8827">
        <v>376</v>
      </c>
      <c r="E8827" t="s">
        <v>1984</v>
      </c>
      <c r="F8827" t="s">
        <v>8056</v>
      </c>
      <c r="G8827" t="s">
        <v>8057</v>
      </c>
      <c r="H8827">
        <v>17</v>
      </c>
      <c r="I8827">
        <v>6</v>
      </c>
      <c r="J8827">
        <v>5</v>
      </c>
      <c r="K8827" t="s">
        <v>4</v>
      </c>
    </row>
    <row r="8828" spans="1:11" x14ac:dyDescent="0.25">
      <c r="A8828" t="s">
        <v>0</v>
      </c>
      <c r="B8828" t="s">
        <v>1</v>
      </c>
      <c r="C8828">
        <v>952</v>
      </c>
      <c r="D8828">
        <v>376</v>
      </c>
      <c r="E8828" t="s">
        <v>6944</v>
      </c>
      <c r="F8828" t="s">
        <v>6944</v>
      </c>
      <c r="G8828" t="s">
        <v>8058</v>
      </c>
      <c r="H8828">
        <v>17</v>
      </c>
      <c r="I8828">
        <v>7</v>
      </c>
      <c r="J8828">
        <v>18</v>
      </c>
      <c r="K8828" t="s">
        <v>4</v>
      </c>
    </row>
    <row r="8829" spans="1:11" x14ac:dyDescent="0.25">
      <c r="A8829" t="s">
        <v>0</v>
      </c>
      <c r="B8829" t="s">
        <v>1</v>
      </c>
      <c r="C8829">
        <v>952</v>
      </c>
      <c r="D8829">
        <v>376</v>
      </c>
      <c r="E8829" t="s">
        <v>8059</v>
      </c>
      <c r="F8829" t="s">
        <v>8060</v>
      </c>
      <c r="G8829" t="s">
        <v>8061</v>
      </c>
      <c r="H8829">
        <v>17</v>
      </c>
      <c r="I8829">
        <v>7</v>
      </c>
      <c r="J8829">
        <v>24</v>
      </c>
      <c r="K8829" t="s">
        <v>4</v>
      </c>
    </row>
    <row r="8830" spans="1:11" x14ac:dyDescent="0.25">
      <c r="A8830" t="s">
        <v>0</v>
      </c>
      <c r="B8830" t="s">
        <v>1</v>
      </c>
      <c r="C8830">
        <v>952</v>
      </c>
      <c r="D8830">
        <v>376</v>
      </c>
      <c r="E8830" t="s">
        <v>1967</v>
      </c>
      <c r="F8830" t="s">
        <v>1967</v>
      </c>
      <c r="G8830" t="s">
        <v>8061</v>
      </c>
      <c r="H8830">
        <v>17</v>
      </c>
      <c r="I8830">
        <v>7</v>
      </c>
      <c r="J8830">
        <v>24</v>
      </c>
      <c r="K8830" t="s">
        <v>4</v>
      </c>
    </row>
    <row r="8831" spans="1:11" x14ac:dyDescent="0.25">
      <c r="A8831" t="s">
        <v>0</v>
      </c>
      <c r="B8831" t="s">
        <v>1</v>
      </c>
      <c r="C8831">
        <v>952</v>
      </c>
      <c r="D8831">
        <v>8</v>
      </c>
      <c r="E8831" t="s">
        <v>1984</v>
      </c>
      <c r="F8831" t="s">
        <v>8062</v>
      </c>
      <c r="G8831" t="s">
        <v>3429</v>
      </c>
      <c r="H8831">
        <v>17</v>
      </c>
      <c r="I8831">
        <v>5</v>
      </c>
      <c r="J8831">
        <v>29</v>
      </c>
      <c r="K8831" t="s">
        <v>4</v>
      </c>
    </row>
    <row r="8832" spans="1:11" x14ac:dyDescent="0.25">
      <c r="A8832" t="s">
        <v>0</v>
      </c>
      <c r="B8832" t="s">
        <v>1</v>
      </c>
      <c r="C8832">
        <v>952</v>
      </c>
      <c r="D8832">
        <v>8</v>
      </c>
      <c r="E8832" t="s">
        <v>1984</v>
      </c>
      <c r="F8832" t="s">
        <v>1984</v>
      </c>
      <c r="G8832" t="s">
        <v>3429</v>
      </c>
      <c r="H8832">
        <v>17</v>
      </c>
      <c r="I8832">
        <v>5</v>
      </c>
      <c r="J8832">
        <v>29</v>
      </c>
      <c r="K8832" t="s">
        <v>4</v>
      </c>
    </row>
    <row r="8833" spans="1:11" x14ac:dyDescent="0.25">
      <c r="A8833" t="s">
        <v>0</v>
      </c>
      <c r="B8833" t="s">
        <v>1</v>
      </c>
      <c r="C8833">
        <v>952</v>
      </c>
      <c r="D8833">
        <v>376</v>
      </c>
      <c r="E8833" t="s">
        <v>25</v>
      </c>
      <c r="F8833" t="s">
        <v>25</v>
      </c>
      <c r="G8833" t="s">
        <v>656</v>
      </c>
      <c r="H8833">
        <v>17</v>
      </c>
      <c r="I8833">
        <v>5</v>
      </c>
      <c r="J8833">
        <v>29</v>
      </c>
      <c r="K8833" t="s">
        <v>4</v>
      </c>
    </row>
    <row r="8834" spans="1:11" x14ac:dyDescent="0.25">
      <c r="A8834" t="s">
        <v>0</v>
      </c>
      <c r="B8834" t="s">
        <v>1</v>
      </c>
      <c r="C8834">
        <v>952</v>
      </c>
      <c r="D8834">
        <v>376</v>
      </c>
      <c r="E8834" t="s">
        <v>2034</v>
      </c>
      <c r="F8834" t="s">
        <v>8063</v>
      </c>
      <c r="G8834" t="s">
        <v>118</v>
      </c>
      <c r="H8834">
        <v>17</v>
      </c>
      <c r="I8834">
        <v>8</v>
      </c>
      <c r="J8834">
        <v>3</v>
      </c>
      <c r="K8834" t="s">
        <v>4</v>
      </c>
    </row>
    <row r="8835" spans="1:11" x14ac:dyDescent="0.25">
      <c r="A8835" t="s">
        <v>0</v>
      </c>
      <c r="B8835" t="s">
        <v>1</v>
      </c>
      <c r="C8835">
        <v>952</v>
      </c>
      <c r="D8835">
        <v>376</v>
      </c>
      <c r="E8835" t="s">
        <v>25</v>
      </c>
      <c r="F8835" t="s">
        <v>25</v>
      </c>
      <c r="G8835" t="s">
        <v>185</v>
      </c>
      <c r="H8835">
        <v>17</v>
      </c>
      <c r="I8835">
        <v>5</v>
      </c>
      <c r="J8835">
        <v>24</v>
      </c>
      <c r="K8835" t="s">
        <v>4</v>
      </c>
    </row>
    <row r="8836" spans="1:11" x14ac:dyDescent="0.25">
      <c r="A8836" t="s">
        <v>0</v>
      </c>
      <c r="B8836" t="s">
        <v>1</v>
      </c>
      <c r="C8836">
        <v>952</v>
      </c>
      <c r="D8836">
        <v>376</v>
      </c>
      <c r="E8836" t="s">
        <v>25</v>
      </c>
      <c r="F8836" t="s">
        <v>25</v>
      </c>
      <c r="G8836" t="s">
        <v>185</v>
      </c>
      <c r="H8836">
        <v>17</v>
      </c>
      <c r="I8836">
        <v>5</v>
      </c>
      <c r="J8836">
        <v>24</v>
      </c>
      <c r="K8836" t="s">
        <v>4</v>
      </c>
    </row>
    <row r="8837" spans="1:11" x14ac:dyDescent="0.25">
      <c r="A8837" t="s">
        <v>0</v>
      </c>
      <c r="B8837" t="s">
        <v>1</v>
      </c>
      <c r="C8837">
        <v>952</v>
      </c>
      <c r="D8837">
        <v>376</v>
      </c>
      <c r="E8837" t="s">
        <v>46</v>
      </c>
      <c r="F8837" t="s">
        <v>8064</v>
      </c>
      <c r="G8837" t="s">
        <v>8065</v>
      </c>
      <c r="H8837">
        <v>17</v>
      </c>
      <c r="I8837">
        <v>5</v>
      </c>
      <c r="J8837">
        <v>24</v>
      </c>
      <c r="K8837" t="s">
        <v>4</v>
      </c>
    </row>
    <row r="8838" spans="1:11" x14ac:dyDescent="0.25">
      <c r="A8838" t="s">
        <v>0</v>
      </c>
      <c r="B8838" t="s">
        <v>1</v>
      </c>
      <c r="C8838">
        <v>952</v>
      </c>
      <c r="D8838">
        <v>376</v>
      </c>
      <c r="E8838" t="s">
        <v>1984</v>
      </c>
      <c r="F8838" t="s">
        <v>8066</v>
      </c>
      <c r="G8838" t="s">
        <v>8067</v>
      </c>
      <c r="H8838">
        <v>17</v>
      </c>
      <c r="I8838">
        <v>5</v>
      </c>
      <c r="J8838">
        <v>28</v>
      </c>
      <c r="K8838" t="s">
        <v>4</v>
      </c>
    </row>
    <row r="8839" spans="1:11" x14ac:dyDescent="0.25">
      <c r="A8839" t="s">
        <v>0</v>
      </c>
      <c r="B8839" t="s">
        <v>1</v>
      </c>
      <c r="C8839">
        <v>952</v>
      </c>
      <c r="D8839">
        <v>376</v>
      </c>
      <c r="E8839" t="s">
        <v>25</v>
      </c>
      <c r="F8839" t="s">
        <v>8068</v>
      </c>
      <c r="G8839" t="s">
        <v>8069</v>
      </c>
      <c r="H8839">
        <v>17</v>
      </c>
      <c r="I8839">
        <v>5</v>
      </c>
      <c r="J8839">
        <v>28</v>
      </c>
      <c r="K8839" t="s">
        <v>4</v>
      </c>
    </row>
    <row r="8840" spans="1:11" x14ac:dyDescent="0.25">
      <c r="A8840" t="s">
        <v>0</v>
      </c>
      <c r="B8840" t="s">
        <v>1</v>
      </c>
      <c r="C8840">
        <v>952</v>
      </c>
      <c r="D8840">
        <v>376</v>
      </c>
      <c r="E8840" t="s">
        <v>46</v>
      </c>
      <c r="F8840" t="s">
        <v>8070</v>
      </c>
      <c r="G8840" t="s">
        <v>8069</v>
      </c>
      <c r="H8840">
        <v>17</v>
      </c>
      <c r="I8840">
        <v>5</v>
      </c>
      <c r="J8840">
        <v>28</v>
      </c>
      <c r="K8840" t="s">
        <v>4</v>
      </c>
    </row>
    <row r="8841" spans="1:11" x14ac:dyDescent="0.25">
      <c r="A8841" t="s">
        <v>0</v>
      </c>
      <c r="B8841" t="s">
        <v>1</v>
      </c>
      <c r="C8841">
        <v>5139</v>
      </c>
      <c r="D8841">
        <v>376</v>
      </c>
      <c r="E8841" t="s">
        <v>25</v>
      </c>
      <c r="F8841" t="s">
        <v>25</v>
      </c>
      <c r="G8841" t="s">
        <v>8071</v>
      </c>
      <c r="H8841">
        <v>17</v>
      </c>
      <c r="I8841">
        <v>5</v>
      </c>
      <c r="J8841">
        <v>28</v>
      </c>
      <c r="K8841" t="s">
        <v>4</v>
      </c>
    </row>
    <row r="8842" spans="1:11" x14ac:dyDescent="0.25">
      <c r="A8842" t="s">
        <v>0</v>
      </c>
      <c r="B8842" t="s">
        <v>1</v>
      </c>
      <c r="C8842">
        <v>952</v>
      </c>
      <c r="D8842">
        <v>376</v>
      </c>
      <c r="E8842" t="s">
        <v>25</v>
      </c>
      <c r="F8842" t="s">
        <v>25</v>
      </c>
      <c r="G8842" t="s">
        <v>8072</v>
      </c>
      <c r="H8842">
        <v>17</v>
      </c>
      <c r="I8842">
        <v>5</v>
      </c>
      <c r="J8842">
        <v>28</v>
      </c>
      <c r="K8842" t="s">
        <v>4</v>
      </c>
    </row>
    <row r="8843" spans="1:11" x14ac:dyDescent="0.25">
      <c r="A8843" t="s">
        <v>0</v>
      </c>
      <c r="B8843" t="s">
        <v>1</v>
      </c>
      <c r="C8843">
        <v>952</v>
      </c>
      <c r="D8843">
        <v>784</v>
      </c>
      <c r="E8843" t="s">
        <v>2000</v>
      </c>
      <c r="F8843" t="s">
        <v>8073</v>
      </c>
      <c r="G8843" t="s">
        <v>6540</v>
      </c>
      <c r="H8843">
        <v>17</v>
      </c>
      <c r="I8843">
        <v>7</v>
      </c>
      <c r="J8843">
        <v>12</v>
      </c>
      <c r="K8843" t="s">
        <v>4</v>
      </c>
    </row>
    <row r="8844" spans="1:11" x14ac:dyDescent="0.25">
      <c r="A8844" t="s">
        <v>0</v>
      </c>
      <c r="B8844" t="s">
        <v>1</v>
      </c>
      <c r="C8844">
        <v>952</v>
      </c>
      <c r="D8844">
        <v>376</v>
      </c>
      <c r="E8844" t="s">
        <v>2024</v>
      </c>
      <c r="F8844" t="s">
        <v>2024</v>
      </c>
      <c r="G8844" t="s">
        <v>8074</v>
      </c>
      <c r="H8844">
        <v>17</v>
      </c>
      <c r="I8844">
        <v>7</v>
      </c>
      <c r="J8844">
        <v>12</v>
      </c>
      <c r="K8844" t="s">
        <v>4</v>
      </c>
    </row>
    <row r="8845" spans="1:11" x14ac:dyDescent="0.25">
      <c r="A8845" t="s">
        <v>0</v>
      </c>
      <c r="B8845" t="s">
        <v>1</v>
      </c>
      <c r="C8845">
        <v>952</v>
      </c>
      <c r="D8845">
        <v>376</v>
      </c>
      <c r="E8845" t="s">
        <v>2024</v>
      </c>
      <c r="F8845" t="s">
        <v>8075</v>
      </c>
      <c r="G8845" t="s">
        <v>8074</v>
      </c>
      <c r="H8845">
        <v>17</v>
      </c>
      <c r="I8845">
        <v>7</v>
      </c>
      <c r="J8845">
        <v>12</v>
      </c>
      <c r="K8845" t="s">
        <v>4</v>
      </c>
    </row>
    <row r="8846" spans="1:11" x14ac:dyDescent="0.25">
      <c r="A8846" t="s">
        <v>0</v>
      </c>
      <c r="B8846" t="s">
        <v>1</v>
      </c>
      <c r="C8846">
        <v>952</v>
      </c>
      <c r="D8846">
        <v>376</v>
      </c>
      <c r="E8846" t="s">
        <v>1984</v>
      </c>
      <c r="F8846" t="s">
        <v>8076</v>
      </c>
      <c r="G8846" t="s">
        <v>8077</v>
      </c>
      <c r="H8846">
        <v>17</v>
      </c>
      <c r="I8846">
        <v>5</v>
      </c>
      <c r="J8846">
        <v>31</v>
      </c>
      <c r="K8846" t="s">
        <v>4</v>
      </c>
    </row>
    <row r="8847" spans="1:11" x14ac:dyDescent="0.25">
      <c r="A8847" t="s">
        <v>0</v>
      </c>
      <c r="B8847" t="s">
        <v>1</v>
      </c>
      <c r="C8847">
        <v>952</v>
      </c>
      <c r="D8847">
        <v>376</v>
      </c>
      <c r="E8847" t="s">
        <v>46</v>
      </c>
      <c r="F8847" t="s">
        <v>8078</v>
      </c>
      <c r="G8847" t="s">
        <v>1363</v>
      </c>
      <c r="H8847">
        <v>17</v>
      </c>
      <c r="I8847">
        <v>5</v>
      </c>
      <c r="J8847">
        <v>31</v>
      </c>
      <c r="K8847" t="s">
        <v>4</v>
      </c>
    </row>
    <row r="8848" spans="1:11" x14ac:dyDescent="0.25">
      <c r="A8848" t="s">
        <v>0</v>
      </c>
      <c r="B8848" t="s">
        <v>1</v>
      </c>
      <c r="C8848">
        <v>952</v>
      </c>
      <c r="D8848">
        <v>504</v>
      </c>
      <c r="E8848" t="s">
        <v>2</v>
      </c>
      <c r="F8848" t="s">
        <v>2</v>
      </c>
      <c r="G8848" t="s">
        <v>6067</v>
      </c>
      <c r="H8848">
        <v>17</v>
      </c>
      <c r="I8848">
        <v>6</v>
      </c>
      <c r="J8848">
        <v>28</v>
      </c>
      <c r="K8848" t="s">
        <v>4</v>
      </c>
    </row>
    <row r="8849" spans="1:11" x14ac:dyDescent="0.25">
      <c r="A8849" t="s">
        <v>0</v>
      </c>
      <c r="B8849" t="s">
        <v>1</v>
      </c>
      <c r="C8849">
        <v>952</v>
      </c>
      <c r="D8849">
        <v>376</v>
      </c>
      <c r="E8849" t="s">
        <v>8079</v>
      </c>
      <c r="F8849" t="s">
        <v>8079</v>
      </c>
      <c r="G8849" t="s">
        <v>8080</v>
      </c>
      <c r="H8849">
        <v>17</v>
      </c>
      <c r="I8849">
        <v>7</v>
      </c>
      <c r="J8849">
        <v>22</v>
      </c>
      <c r="K8849" t="s">
        <v>4</v>
      </c>
    </row>
    <row r="8850" spans="1:11" x14ac:dyDescent="0.25">
      <c r="A8850" t="s">
        <v>0</v>
      </c>
      <c r="B8850" t="s">
        <v>1</v>
      </c>
      <c r="C8850">
        <v>952</v>
      </c>
      <c r="D8850">
        <v>376</v>
      </c>
      <c r="E8850" t="s">
        <v>8079</v>
      </c>
      <c r="F8850" t="s">
        <v>8079</v>
      </c>
      <c r="G8850" t="s">
        <v>8080</v>
      </c>
      <c r="H8850">
        <v>17</v>
      </c>
      <c r="I8850">
        <v>7</v>
      </c>
      <c r="J8850">
        <v>22</v>
      </c>
      <c r="K8850" t="s">
        <v>4</v>
      </c>
    </row>
    <row r="8851" spans="1:11" x14ac:dyDescent="0.25">
      <c r="A8851" t="s">
        <v>0</v>
      </c>
      <c r="B8851" t="s">
        <v>1</v>
      </c>
      <c r="C8851">
        <v>952</v>
      </c>
      <c r="D8851">
        <v>8</v>
      </c>
      <c r="E8851" t="s">
        <v>46</v>
      </c>
      <c r="F8851" t="s">
        <v>46</v>
      </c>
      <c r="G8851" t="s">
        <v>4121</v>
      </c>
      <c r="H8851">
        <v>17</v>
      </c>
      <c r="I8851">
        <v>6</v>
      </c>
      <c r="J8851">
        <v>2</v>
      </c>
      <c r="K8851" t="s">
        <v>4</v>
      </c>
    </row>
    <row r="8852" spans="1:11" x14ac:dyDescent="0.25">
      <c r="A8852" t="s">
        <v>0</v>
      </c>
      <c r="B8852" t="s">
        <v>1</v>
      </c>
      <c r="C8852">
        <v>952</v>
      </c>
      <c r="D8852">
        <v>8</v>
      </c>
      <c r="E8852" t="s">
        <v>2</v>
      </c>
      <c r="F8852" t="s">
        <v>2</v>
      </c>
      <c r="G8852" t="s">
        <v>3884</v>
      </c>
      <c r="H8852">
        <v>17</v>
      </c>
      <c r="I8852">
        <v>7</v>
      </c>
      <c r="J8852">
        <v>1</v>
      </c>
      <c r="K8852" t="s">
        <v>4</v>
      </c>
    </row>
    <row r="8853" spans="1:11" x14ac:dyDescent="0.25">
      <c r="A8853" t="s">
        <v>0</v>
      </c>
      <c r="B8853" t="s">
        <v>1</v>
      </c>
      <c r="C8853">
        <v>952</v>
      </c>
      <c r="D8853">
        <v>275</v>
      </c>
      <c r="E8853" t="s">
        <v>4931</v>
      </c>
      <c r="F8853" t="s">
        <v>8081</v>
      </c>
      <c r="G8853" t="s">
        <v>2148</v>
      </c>
      <c r="H8853">
        <v>17</v>
      </c>
      <c r="I8853">
        <v>7</v>
      </c>
      <c r="J8853">
        <v>22</v>
      </c>
      <c r="K8853" t="s">
        <v>4</v>
      </c>
    </row>
    <row r="8854" spans="1:11" x14ac:dyDescent="0.25">
      <c r="A8854" t="s">
        <v>0</v>
      </c>
      <c r="B8854" t="s">
        <v>1</v>
      </c>
      <c r="C8854">
        <v>952</v>
      </c>
      <c r="D8854">
        <v>70</v>
      </c>
      <c r="E8854" t="s">
        <v>1984</v>
      </c>
      <c r="F8854" t="s">
        <v>8082</v>
      </c>
      <c r="G8854" t="s">
        <v>3294</v>
      </c>
      <c r="H8854">
        <v>17</v>
      </c>
      <c r="I8854">
        <v>6</v>
      </c>
      <c r="J8854">
        <v>3</v>
      </c>
      <c r="K8854" t="s">
        <v>4</v>
      </c>
    </row>
    <row r="8855" spans="1:11" x14ac:dyDescent="0.25">
      <c r="A8855" t="s">
        <v>0</v>
      </c>
      <c r="B8855" t="s">
        <v>1</v>
      </c>
      <c r="C8855">
        <v>952</v>
      </c>
      <c r="D8855">
        <v>710</v>
      </c>
      <c r="E8855" t="s">
        <v>8083</v>
      </c>
      <c r="F8855" t="s">
        <v>8083</v>
      </c>
      <c r="G8855" t="s">
        <v>8084</v>
      </c>
      <c r="H8855">
        <v>17</v>
      </c>
      <c r="I8855">
        <v>5</v>
      </c>
      <c r="J8855">
        <v>31</v>
      </c>
      <c r="K8855" t="s">
        <v>4</v>
      </c>
    </row>
    <row r="8856" spans="1:11" x14ac:dyDescent="0.25">
      <c r="A8856" t="s">
        <v>0</v>
      </c>
      <c r="B8856" t="s">
        <v>1</v>
      </c>
      <c r="C8856">
        <v>952</v>
      </c>
      <c r="D8856">
        <v>376</v>
      </c>
      <c r="E8856" t="s">
        <v>2034</v>
      </c>
      <c r="F8856" t="s">
        <v>8085</v>
      </c>
      <c r="G8856" t="s">
        <v>2285</v>
      </c>
      <c r="H8856">
        <v>17</v>
      </c>
      <c r="I8856">
        <v>8</v>
      </c>
      <c r="J8856">
        <v>16</v>
      </c>
      <c r="K8856" t="s">
        <v>4</v>
      </c>
    </row>
    <row r="8857" spans="1:11" x14ac:dyDescent="0.25">
      <c r="A8857" t="s">
        <v>0</v>
      </c>
      <c r="B8857" t="s">
        <v>1</v>
      </c>
      <c r="C8857">
        <v>952</v>
      </c>
      <c r="D8857">
        <v>376</v>
      </c>
      <c r="E8857" t="s">
        <v>2034</v>
      </c>
      <c r="F8857" t="s">
        <v>8086</v>
      </c>
      <c r="G8857" t="s">
        <v>2285</v>
      </c>
      <c r="H8857">
        <v>17</v>
      </c>
      <c r="I8857">
        <v>8</v>
      </c>
      <c r="J8857">
        <v>16</v>
      </c>
      <c r="K8857" t="s">
        <v>4</v>
      </c>
    </row>
    <row r="8858" spans="1:11" x14ac:dyDescent="0.25">
      <c r="A8858" t="s">
        <v>0</v>
      </c>
      <c r="B8858" t="s">
        <v>1</v>
      </c>
      <c r="C8858">
        <v>952</v>
      </c>
      <c r="D8858">
        <v>376</v>
      </c>
      <c r="E8858" t="s">
        <v>1984</v>
      </c>
      <c r="F8858" t="s">
        <v>8087</v>
      </c>
      <c r="G8858" t="s">
        <v>779</v>
      </c>
      <c r="H8858">
        <v>17</v>
      </c>
      <c r="I8858">
        <v>5</v>
      </c>
      <c r="J8858">
        <v>27</v>
      </c>
      <c r="K8858" t="s">
        <v>4</v>
      </c>
    </row>
    <row r="8859" spans="1:11" x14ac:dyDescent="0.25">
      <c r="A8859" t="s">
        <v>0</v>
      </c>
      <c r="B8859" t="s">
        <v>1</v>
      </c>
      <c r="C8859">
        <v>952</v>
      </c>
      <c r="D8859">
        <v>376</v>
      </c>
      <c r="E8859" t="s">
        <v>1984</v>
      </c>
      <c r="F8859" t="s">
        <v>1984</v>
      </c>
      <c r="G8859" t="s">
        <v>779</v>
      </c>
      <c r="H8859">
        <v>17</v>
      </c>
      <c r="I8859">
        <v>5</v>
      </c>
      <c r="J8859">
        <v>27</v>
      </c>
      <c r="K8859" t="s">
        <v>4</v>
      </c>
    </row>
    <row r="8860" spans="1:11" x14ac:dyDescent="0.25">
      <c r="A8860" t="s">
        <v>0</v>
      </c>
      <c r="B8860" t="s">
        <v>1</v>
      </c>
      <c r="C8860">
        <v>952</v>
      </c>
      <c r="D8860">
        <v>376</v>
      </c>
      <c r="E8860" t="s">
        <v>8088</v>
      </c>
      <c r="F8860" t="s">
        <v>8089</v>
      </c>
      <c r="G8860" t="s">
        <v>779</v>
      </c>
      <c r="H8860">
        <v>17</v>
      </c>
      <c r="I8860">
        <v>5</v>
      </c>
      <c r="J8860">
        <v>27</v>
      </c>
      <c r="K8860" t="s">
        <v>4</v>
      </c>
    </row>
    <row r="8861" spans="1:11" x14ac:dyDescent="0.25">
      <c r="A8861" t="s">
        <v>0</v>
      </c>
      <c r="B8861" t="s">
        <v>1</v>
      </c>
      <c r="C8861">
        <v>952</v>
      </c>
      <c r="D8861">
        <v>376</v>
      </c>
      <c r="E8861" t="s">
        <v>1984</v>
      </c>
      <c r="F8861" t="s">
        <v>1984</v>
      </c>
      <c r="G8861" t="s">
        <v>779</v>
      </c>
      <c r="H8861">
        <v>17</v>
      </c>
      <c r="I8861">
        <v>5</v>
      </c>
      <c r="J8861">
        <v>27</v>
      </c>
      <c r="K8861" t="s">
        <v>4</v>
      </c>
    </row>
    <row r="8862" spans="1:11" x14ac:dyDescent="0.25">
      <c r="A8862" t="s">
        <v>0</v>
      </c>
      <c r="B8862" t="s">
        <v>1</v>
      </c>
      <c r="C8862">
        <v>952</v>
      </c>
      <c r="D8862">
        <v>840</v>
      </c>
      <c r="E8862" t="s">
        <v>2321</v>
      </c>
      <c r="F8862" t="s">
        <v>2321</v>
      </c>
      <c r="G8862" t="s">
        <v>6964</v>
      </c>
      <c r="H8862">
        <v>17</v>
      </c>
      <c r="I8862">
        <v>7</v>
      </c>
      <c r="J8862">
        <v>22</v>
      </c>
      <c r="K8862" t="s">
        <v>4</v>
      </c>
    </row>
    <row r="8863" spans="1:11" x14ac:dyDescent="0.25">
      <c r="A8863" t="s">
        <v>0</v>
      </c>
      <c r="B8863" t="s">
        <v>1</v>
      </c>
      <c r="C8863">
        <v>952</v>
      </c>
      <c r="D8863">
        <v>604</v>
      </c>
      <c r="E8863" t="s">
        <v>1856</v>
      </c>
      <c r="F8863" t="s">
        <v>8090</v>
      </c>
      <c r="G8863" t="s">
        <v>8091</v>
      </c>
      <c r="H8863">
        <v>17</v>
      </c>
      <c r="I8863">
        <v>6</v>
      </c>
      <c r="J8863">
        <v>24</v>
      </c>
      <c r="K8863" t="s">
        <v>4</v>
      </c>
    </row>
    <row r="8864" spans="1:11" x14ac:dyDescent="0.25">
      <c r="A8864" t="s">
        <v>0</v>
      </c>
      <c r="B8864" t="s">
        <v>1</v>
      </c>
      <c r="C8864">
        <v>952</v>
      </c>
      <c r="D8864">
        <v>242</v>
      </c>
      <c r="E8864" t="s">
        <v>1984</v>
      </c>
      <c r="F8864" t="s">
        <v>8092</v>
      </c>
      <c r="G8864" t="s">
        <v>8093</v>
      </c>
      <c r="H8864">
        <v>17</v>
      </c>
      <c r="I8864">
        <v>6</v>
      </c>
      <c r="J8864">
        <v>5</v>
      </c>
      <c r="K8864" t="s">
        <v>4</v>
      </c>
    </row>
    <row r="8865" spans="1:11" x14ac:dyDescent="0.25">
      <c r="A8865" t="s">
        <v>0</v>
      </c>
      <c r="B8865" t="s">
        <v>1</v>
      </c>
      <c r="C8865">
        <v>952</v>
      </c>
      <c r="D8865">
        <v>184</v>
      </c>
      <c r="E8865" t="s">
        <v>25</v>
      </c>
      <c r="F8865" t="s">
        <v>25</v>
      </c>
      <c r="G8865" t="s">
        <v>1158</v>
      </c>
      <c r="H8865">
        <v>17</v>
      </c>
      <c r="I8865">
        <v>5</v>
      </c>
      <c r="J8865">
        <v>2</v>
      </c>
      <c r="K8865" t="s">
        <v>4</v>
      </c>
    </row>
    <row r="8866" spans="1:11" x14ac:dyDescent="0.25">
      <c r="A8866" t="s">
        <v>0</v>
      </c>
      <c r="B8866" t="s">
        <v>1</v>
      </c>
      <c r="C8866">
        <v>952</v>
      </c>
      <c r="D8866">
        <v>376</v>
      </c>
      <c r="E8866" t="s">
        <v>2</v>
      </c>
      <c r="F8866" t="s">
        <v>2</v>
      </c>
      <c r="G8866" t="s">
        <v>8094</v>
      </c>
      <c r="H8866">
        <v>17</v>
      </c>
      <c r="I8866">
        <v>6</v>
      </c>
      <c r="J8866">
        <v>28</v>
      </c>
      <c r="K8866" t="s">
        <v>4</v>
      </c>
    </row>
    <row r="8867" spans="1:11" x14ac:dyDescent="0.25">
      <c r="A8867" t="s">
        <v>0</v>
      </c>
      <c r="B8867" t="s">
        <v>1</v>
      </c>
      <c r="C8867">
        <v>952</v>
      </c>
      <c r="D8867">
        <v>376</v>
      </c>
      <c r="E8867" t="s">
        <v>2</v>
      </c>
      <c r="F8867" t="s">
        <v>8095</v>
      </c>
      <c r="G8867" t="s">
        <v>8094</v>
      </c>
      <c r="H8867">
        <v>17</v>
      </c>
      <c r="I8867">
        <v>6</v>
      </c>
      <c r="J8867">
        <v>28</v>
      </c>
      <c r="K8867" t="s">
        <v>4</v>
      </c>
    </row>
    <row r="8868" spans="1:11" x14ac:dyDescent="0.25">
      <c r="A8868" t="s">
        <v>0</v>
      </c>
      <c r="B8868" t="s">
        <v>1</v>
      </c>
      <c r="C8868">
        <v>952</v>
      </c>
      <c r="D8868">
        <v>376</v>
      </c>
      <c r="E8868" t="s">
        <v>25</v>
      </c>
      <c r="F8868" t="s">
        <v>25</v>
      </c>
      <c r="G8868" t="s">
        <v>1217</v>
      </c>
      <c r="H8868">
        <v>17</v>
      </c>
      <c r="I8868">
        <v>5</v>
      </c>
      <c r="J8868">
        <v>28</v>
      </c>
      <c r="K8868" t="s">
        <v>4</v>
      </c>
    </row>
    <row r="8869" spans="1:11" x14ac:dyDescent="0.25">
      <c r="A8869" t="s">
        <v>0</v>
      </c>
      <c r="B8869" t="s">
        <v>1</v>
      </c>
      <c r="C8869">
        <v>952</v>
      </c>
      <c r="D8869">
        <v>376</v>
      </c>
      <c r="E8869" t="s">
        <v>2</v>
      </c>
      <c r="F8869" t="s">
        <v>2</v>
      </c>
      <c r="G8869" t="s">
        <v>8096</v>
      </c>
      <c r="H8869">
        <v>17</v>
      </c>
      <c r="I8869">
        <v>4</v>
      </c>
      <c r="J8869">
        <v>24</v>
      </c>
      <c r="K8869" t="s">
        <v>4</v>
      </c>
    </row>
    <row r="8870" spans="1:11" x14ac:dyDescent="0.25">
      <c r="A8870" t="s">
        <v>0</v>
      </c>
      <c r="B8870" t="s">
        <v>1</v>
      </c>
      <c r="C8870">
        <v>952</v>
      </c>
      <c r="D8870">
        <v>376</v>
      </c>
      <c r="E8870" t="s">
        <v>25</v>
      </c>
      <c r="F8870" t="s">
        <v>25</v>
      </c>
      <c r="G8870" t="s">
        <v>272</v>
      </c>
      <c r="H8870">
        <v>17</v>
      </c>
      <c r="I8870">
        <v>4</v>
      </c>
      <c r="J8870">
        <v>24</v>
      </c>
      <c r="K8870" t="s">
        <v>4</v>
      </c>
    </row>
    <row r="8871" spans="1:11" x14ac:dyDescent="0.25">
      <c r="A8871" t="s">
        <v>0</v>
      </c>
      <c r="B8871" t="s">
        <v>1</v>
      </c>
      <c r="C8871">
        <v>952</v>
      </c>
      <c r="D8871">
        <v>376</v>
      </c>
      <c r="E8871" t="s">
        <v>25</v>
      </c>
      <c r="F8871" t="s">
        <v>25</v>
      </c>
      <c r="G8871" t="s">
        <v>1569</v>
      </c>
      <c r="H8871">
        <v>17</v>
      </c>
      <c r="I8871">
        <v>6</v>
      </c>
      <c r="J8871">
        <v>4</v>
      </c>
      <c r="K8871" t="s">
        <v>4</v>
      </c>
    </row>
    <row r="8872" spans="1:11" x14ac:dyDescent="0.25">
      <c r="A8872" t="s">
        <v>0</v>
      </c>
      <c r="B8872" t="s">
        <v>1</v>
      </c>
      <c r="C8872">
        <v>952</v>
      </c>
      <c r="D8872">
        <v>376</v>
      </c>
      <c r="E8872" t="s">
        <v>2000</v>
      </c>
      <c r="F8872" t="s">
        <v>8097</v>
      </c>
      <c r="G8872" t="s">
        <v>5263</v>
      </c>
      <c r="H8872">
        <v>17</v>
      </c>
      <c r="I8872">
        <v>7</v>
      </c>
      <c r="J8872">
        <v>13</v>
      </c>
      <c r="K8872" t="s">
        <v>4</v>
      </c>
    </row>
    <row r="8873" spans="1:11" x14ac:dyDescent="0.25">
      <c r="A8873" t="s">
        <v>0</v>
      </c>
      <c r="B8873" t="s">
        <v>1</v>
      </c>
      <c r="C8873">
        <v>952</v>
      </c>
      <c r="D8873">
        <v>124</v>
      </c>
      <c r="E8873" t="s">
        <v>1984</v>
      </c>
      <c r="F8873" t="s">
        <v>8098</v>
      </c>
      <c r="G8873" t="s">
        <v>4186</v>
      </c>
      <c r="H8873">
        <v>17</v>
      </c>
      <c r="I8873">
        <v>6</v>
      </c>
      <c r="J8873">
        <v>3</v>
      </c>
      <c r="K8873" t="s">
        <v>4</v>
      </c>
    </row>
    <row r="8874" spans="1:11" x14ac:dyDescent="0.25">
      <c r="A8874" t="s">
        <v>0</v>
      </c>
      <c r="B8874" t="s">
        <v>1</v>
      </c>
      <c r="C8874">
        <v>952</v>
      </c>
      <c r="D8874">
        <v>124</v>
      </c>
      <c r="E8874" t="s">
        <v>1984</v>
      </c>
      <c r="F8874" t="s">
        <v>8098</v>
      </c>
      <c r="G8874" t="s">
        <v>4186</v>
      </c>
      <c r="H8874">
        <v>17</v>
      </c>
      <c r="I8874">
        <v>6</v>
      </c>
      <c r="J8874">
        <v>3</v>
      </c>
      <c r="K8874" t="s">
        <v>4</v>
      </c>
    </row>
    <row r="8875" spans="1:11" x14ac:dyDescent="0.25">
      <c r="A8875" t="s">
        <v>0</v>
      </c>
      <c r="B8875" t="s">
        <v>1</v>
      </c>
      <c r="C8875">
        <v>952</v>
      </c>
      <c r="D8875">
        <v>496</v>
      </c>
      <c r="E8875" t="s">
        <v>1984</v>
      </c>
      <c r="F8875" t="s">
        <v>1984</v>
      </c>
      <c r="G8875" t="s">
        <v>8099</v>
      </c>
      <c r="H8875">
        <v>17</v>
      </c>
      <c r="I8875">
        <v>6</v>
      </c>
      <c r="J8875">
        <v>3</v>
      </c>
      <c r="K8875" t="s">
        <v>4</v>
      </c>
    </row>
    <row r="8876" spans="1:11" x14ac:dyDescent="0.25">
      <c r="A8876" t="s">
        <v>0</v>
      </c>
      <c r="B8876" t="s">
        <v>1</v>
      </c>
      <c r="C8876">
        <v>952</v>
      </c>
      <c r="D8876">
        <v>496</v>
      </c>
      <c r="E8876" t="s">
        <v>8100</v>
      </c>
      <c r="F8876" t="s">
        <v>8100</v>
      </c>
      <c r="G8876" t="s">
        <v>8099</v>
      </c>
      <c r="H8876">
        <v>17</v>
      </c>
      <c r="I8876">
        <v>6</v>
      </c>
      <c r="J8876">
        <v>3</v>
      </c>
      <c r="K8876" t="s">
        <v>4</v>
      </c>
    </row>
    <row r="8877" spans="1:11" x14ac:dyDescent="0.25">
      <c r="A8877" t="s">
        <v>0</v>
      </c>
      <c r="B8877" t="s">
        <v>1</v>
      </c>
      <c r="C8877">
        <v>952</v>
      </c>
      <c r="D8877">
        <v>642</v>
      </c>
      <c r="E8877" t="s">
        <v>25</v>
      </c>
      <c r="F8877" t="s">
        <v>8101</v>
      </c>
      <c r="G8877" t="s">
        <v>1665</v>
      </c>
      <c r="H8877">
        <v>17</v>
      </c>
      <c r="I8877">
        <v>6</v>
      </c>
      <c r="J8877">
        <v>3</v>
      </c>
      <c r="K8877" t="s">
        <v>4</v>
      </c>
    </row>
    <row r="8878" spans="1:11" x14ac:dyDescent="0.25">
      <c r="A8878" t="s">
        <v>0</v>
      </c>
      <c r="B8878" t="s">
        <v>1</v>
      </c>
      <c r="C8878">
        <v>952</v>
      </c>
      <c r="D8878">
        <v>376</v>
      </c>
      <c r="E8878" t="s">
        <v>2</v>
      </c>
      <c r="F8878" t="s">
        <v>2</v>
      </c>
      <c r="G8878" t="s">
        <v>5115</v>
      </c>
      <c r="H8878">
        <v>17</v>
      </c>
      <c r="I8878">
        <v>7</v>
      </c>
      <c r="J8878">
        <v>26</v>
      </c>
      <c r="K8878" t="s">
        <v>4</v>
      </c>
    </row>
    <row r="8879" spans="1:11" x14ac:dyDescent="0.25">
      <c r="A8879" t="s">
        <v>0</v>
      </c>
      <c r="B8879" t="s">
        <v>1</v>
      </c>
      <c r="C8879">
        <v>952</v>
      </c>
      <c r="D8879">
        <v>275</v>
      </c>
      <c r="E8879" t="s">
        <v>1984</v>
      </c>
      <c r="F8879" t="s">
        <v>8102</v>
      </c>
      <c r="G8879" s="1" t="s">
        <v>8103</v>
      </c>
      <c r="H8879">
        <v>17</v>
      </c>
      <c r="I8879">
        <v>6</v>
      </c>
      <c r="J8879">
        <v>8</v>
      </c>
      <c r="K8879" t="s">
        <v>4</v>
      </c>
    </row>
    <row r="8880" spans="1:11" x14ac:dyDescent="0.25">
      <c r="A8880" t="s">
        <v>0</v>
      </c>
      <c r="B8880" t="s">
        <v>1</v>
      </c>
      <c r="C8880">
        <v>952</v>
      </c>
      <c r="D8880">
        <v>376</v>
      </c>
      <c r="E8880" t="s">
        <v>25</v>
      </c>
      <c r="F8880" t="s">
        <v>1866</v>
      </c>
      <c r="G8880" t="s">
        <v>8104</v>
      </c>
      <c r="H8880">
        <v>17</v>
      </c>
      <c r="I8880">
        <v>5</v>
      </c>
      <c r="J8880">
        <v>26</v>
      </c>
      <c r="K8880" t="s">
        <v>4</v>
      </c>
    </row>
    <row r="8881" spans="1:11" x14ac:dyDescent="0.25">
      <c r="A8881" t="s">
        <v>0</v>
      </c>
      <c r="B8881" t="s">
        <v>1</v>
      </c>
      <c r="C8881">
        <v>952</v>
      </c>
      <c r="D8881">
        <v>504</v>
      </c>
      <c r="E8881" t="s">
        <v>1984</v>
      </c>
      <c r="F8881" t="s">
        <v>8105</v>
      </c>
      <c r="G8881" t="s">
        <v>6361</v>
      </c>
      <c r="H8881">
        <v>17</v>
      </c>
      <c r="I8881">
        <v>6</v>
      </c>
      <c r="J8881">
        <v>5</v>
      </c>
      <c r="K8881" t="s">
        <v>4</v>
      </c>
    </row>
    <row r="8882" spans="1:11" x14ac:dyDescent="0.25">
      <c r="A8882" t="s">
        <v>0</v>
      </c>
      <c r="B8882" t="s">
        <v>1</v>
      </c>
      <c r="C8882">
        <v>952</v>
      </c>
      <c r="D8882">
        <v>504</v>
      </c>
      <c r="E8882" t="s">
        <v>1984</v>
      </c>
      <c r="F8882" t="s">
        <v>1984</v>
      </c>
      <c r="G8882" t="s">
        <v>6361</v>
      </c>
      <c r="H8882">
        <v>17</v>
      </c>
      <c r="I8882">
        <v>6</v>
      </c>
      <c r="J8882">
        <v>5</v>
      </c>
      <c r="K8882" t="s">
        <v>4</v>
      </c>
    </row>
    <row r="8883" spans="1:11" x14ac:dyDescent="0.25">
      <c r="A8883" t="s">
        <v>0</v>
      </c>
      <c r="B8883" t="s">
        <v>1</v>
      </c>
      <c r="C8883">
        <v>952</v>
      </c>
      <c r="D8883">
        <v>376</v>
      </c>
      <c r="E8883" t="s">
        <v>46</v>
      </c>
      <c r="F8883" t="s">
        <v>4034</v>
      </c>
      <c r="G8883" t="s">
        <v>4035</v>
      </c>
      <c r="H8883">
        <v>17</v>
      </c>
      <c r="I8883">
        <v>6</v>
      </c>
      <c r="J8883">
        <v>6</v>
      </c>
      <c r="K8883" t="s">
        <v>4</v>
      </c>
    </row>
    <row r="8884" spans="1:11" x14ac:dyDescent="0.25">
      <c r="A8884" t="s">
        <v>0</v>
      </c>
      <c r="B8884" t="s">
        <v>1</v>
      </c>
      <c r="C8884">
        <v>952</v>
      </c>
      <c r="D8884">
        <v>376</v>
      </c>
      <c r="E8884" t="s">
        <v>1984</v>
      </c>
      <c r="F8884" t="s">
        <v>8106</v>
      </c>
      <c r="G8884" t="s">
        <v>8107</v>
      </c>
      <c r="H8884">
        <v>17</v>
      </c>
      <c r="I8884">
        <v>6</v>
      </c>
      <c r="J8884">
        <v>6</v>
      </c>
      <c r="K8884" t="s">
        <v>4</v>
      </c>
    </row>
    <row r="8885" spans="1:11" x14ac:dyDescent="0.25">
      <c r="A8885" t="s">
        <v>0</v>
      </c>
      <c r="B8885" t="s">
        <v>1</v>
      </c>
      <c r="C8885">
        <v>952</v>
      </c>
      <c r="D8885">
        <v>376</v>
      </c>
      <c r="E8885" t="s">
        <v>4931</v>
      </c>
      <c r="F8885" t="s">
        <v>8108</v>
      </c>
      <c r="G8885" t="s">
        <v>4932</v>
      </c>
      <c r="H8885">
        <v>17</v>
      </c>
      <c r="I8885">
        <v>8</v>
      </c>
      <c r="J8885">
        <v>8</v>
      </c>
      <c r="K8885" t="s">
        <v>4</v>
      </c>
    </row>
    <row r="8886" spans="1:11" x14ac:dyDescent="0.25">
      <c r="A8886" t="s">
        <v>0</v>
      </c>
      <c r="B8886" t="s">
        <v>1</v>
      </c>
      <c r="C8886">
        <v>952</v>
      </c>
      <c r="D8886">
        <v>499</v>
      </c>
      <c r="E8886" t="s">
        <v>2</v>
      </c>
      <c r="F8886" t="s">
        <v>8109</v>
      </c>
      <c r="G8886" t="s">
        <v>7654</v>
      </c>
      <c r="H8886">
        <v>17</v>
      </c>
      <c r="I8886">
        <v>8</v>
      </c>
      <c r="J8886">
        <v>9</v>
      </c>
      <c r="K8886" t="s">
        <v>4</v>
      </c>
    </row>
    <row r="8887" spans="1:11" x14ac:dyDescent="0.25">
      <c r="A8887" t="s">
        <v>0</v>
      </c>
      <c r="B8887" t="s">
        <v>1</v>
      </c>
      <c r="C8887">
        <v>952</v>
      </c>
      <c r="D8887">
        <v>499</v>
      </c>
      <c r="E8887" t="s">
        <v>2034</v>
      </c>
      <c r="F8887" t="s">
        <v>2034</v>
      </c>
      <c r="G8887" t="s">
        <v>7654</v>
      </c>
      <c r="H8887">
        <v>17</v>
      </c>
      <c r="I8887">
        <v>8</v>
      </c>
      <c r="J8887">
        <v>9</v>
      </c>
      <c r="K8887" t="s">
        <v>4</v>
      </c>
    </row>
    <row r="8888" spans="1:11" x14ac:dyDescent="0.25">
      <c r="A8888" t="s">
        <v>0</v>
      </c>
      <c r="B8888" t="s">
        <v>1</v>
      </c>
      <c r="C8888">
        <v>952</v>
      </c>
      <c r="D8888">
        <v>499</v>
      </c>
      <c r="E8888" t="s">
        <v>2034</v>
      </c>
      <c r="F8888" t="s">
        <v>2034</v>
      </c>
      <c r="G8888" t="s">
        <v>7654</v>
      </c>
      <c r="H8888">
        <v>17</v>
      </c>
      <c r="I8888">
        <v>8</v>
      </c>
      <c r="J8888">
        <v>9</v>
      </c>
      <c r="K8888" t="s">
        <v>4</v>
      </c>
    </row>
    <row r="8889" spans="1:11" x14ac:dyDescent="0.25">
      <c r="A8889" t="s">
        <v>0</v>
      </c>
      <c r="B8889" t="s">
        <v>1</v>
      </c>
      <c r="C8889">
        <v>952</v>
      </c>
      <c r="D8889">
        <v>499</v>
      </c>
      <c r="E8889" t="s">
        <v>8110</v>
      </c>
      <c r="F8889" t="s">
        <v>8111</v>
      </c>
      <c r="G8889" t="s">
        <v>7654</v>
      </c>
      <c r="H8889">
        <v>17</v>
      </c>
      <c r="I8889">
        <v>8</v>
      </c>
      <c r="J8889">
        <v>9</v>
      </c>
      <c r="K8889" t="s">
        <v>4</v>
      </c>
    </row>
    <row r="8890" spans="1:11" x14ac:dyDescent="0.25">
      <c r="A8890" t="s">
        <v>0</v>
      </c>
      <c r="B8890" t="s">
        <v>1</v>
      </c>
      <c r="C8890">
        <v>952</v>
      </c>
      <c r="D8890">
        <v>688</v>
      </c>
      <c r="E8890" t="s">
        <v>1984</v>
      </c>
      <c r="F8890" t="s">
        <v>8112</v>
      </c>
      <c r="G8890" t="s">
        <v>8113</v>
      </c>
      <c r="H8890">
        <v>17</v>
      </c>
      <c r="I8890">
        <v>6</v>
      </c>
      <c r="J8890">
        <v>8</v>
      </c>
      <c r="K8890" t="s">
        <v>4</v>
      </c>
    </row>
    <row r="8891" spans="1:11" x14ac:dyDescent="0.25">
      <c r="A8891" t="s">
        <v>0</v>
      </c>
      <c r="B8891" t="s">
        <v>1</v>
      </c>
      <c r="C8891">
        <v>952</v>
      </c>
      <c r="D8891">
        <v>376</v>
      </c>
      <c r="E8891" t="s">
        <v>8114</v>
      </c>
      <c r="F8891" t="s">
        <v>8115</v>
      </c>
      <c r="G8891" t="s">
        <v>8116</v>
      </c>
      <c r="H8891">
        <v>17</v>
      </c>
      <c r="I8891">
        <v>6</v>
      </c>
      <c r="J8891">
        <v>29</v>
      </c>
      <c r="K8891" t="s">
        <v>4</v>
      </c>
    </row>
    <row r="8892" spans="1:11" x14ac:dyDescent="0.25">
      <c r="A8892" t="s">
        <v>0</v>
      </c>
      <c r="B8892" t="s">
        <v>1</v>
      </c>
      <c r="C8892">
        <v>952</v>
      </c>
      <c r="D8892">
        <v>642</v>
      </c>
      <c r="E8892" t="s">
        <v>2</v>
      </c>
      <c r="F8892" t="s">
        <v>36</v>
      </c>
      <c r="G8892" t="s">
        <v>2309</v>
      </c>
      <c r="H8892">
        <v>17</v>
      </c>
      <c r="I8892">
        <v>6</v>
      </c>
      <c r="J8892">
        <v>29</v>
      </c>
      <c r="K8892" t="s">
        <v>4</v>
      </c>
    </row>
    <row r="8893" spans="1:11" x14ac:dyDescent="0.25">
      <c r="A8893" t="s">
        <v>0</v>
      </c>
      <c r="B8893" t="s">
        <v>1</v>
      </c>
      <c r="C8893">
        <v>952</v>
      </c>
      <c r="D8893">
        <v>642</v>
      </c>
      <c r="E8893" t="s">
        <v>2</v>
      </c>
      <c r="F8893" t="s">
        <v>2</v>
      </c>
      <c r="G8893" t="s">
        <v>2309</v>
      </c>
      <c r="H8893">
        <v>17</v>
      </c>
      <c r="I8893">
        <v>6</v>
      </c>
      <c r="J8893">
        <v>29</v>
      </c>
      <c r="K8893" t="s">
        <v>4</v>
      </c>
    </row>
    <row r="8894" spans="1:11" x14ac:dyDescent="0.25">
      <c r="A8894" t="s">
        <v>0</v>
      </c>
      <c r="B8894" t="s">
        <v>1</v>
      </c>
      <c r="C8894">
        <v>952</v>
      </c>
      <c r="D8894">
        <v>8</v>
      </c>
      <c r="E8894" t="s">
        <v>1984</v>
      </c>
      <c r="F8894" t="s">
        <v>8117</v>
      </c>
      <c r="G8894" t="s">
        <v>8118</v>
      </c>
      <c r="H8894">
        <v>17</v>
      </c>
      <c r="I8894">
        <v>6</v>
      </c>
      <c r="J8894">
        <v>3</v>
      </c>
      <c r="K8894" t="s">
        <v>4</v>
      </c>
    </row>
    <row r="8895" spans="1:11" x14ac:dyDescent="0.25">
      <c r="A8895" t="s">
        <v>0</v>
      </c>
      <c r="B8895" t="s">
        <v>1</v>
      </c>
      <c r="C8895">
        <v>952</v>
      </c>
      <c r="D8895">
        <v>32</v>
      </c>
      <c r="E8895" t="s">
        <v>238</v>
      </c>
      <c r="F8895" t="s">
        <v>238</v>
      </c>
      <c r="G8895" t="s">
        <v>8119</v>
      </c>
      <c r="H8895">
        <v>17</v>
      </c>
      <c r="I8895">
        <v>6</v>
      </c>
      <c r="J8895">
        <v>6</v>
      </c>
      <c r="K8895" t="s">
        <v>4</v>
      </c>
    </row>
    <row r="8896" spans="1:11" x14ac:dyDescent="0.25">
      <c r="A8896" t="s">
        <v>0</v>
      </c>
      <c r="B8896" t="s">
        <v>1</v>
      </c>
      <c r="C8896">
        <v>952</v>
      </c>
      <c r="D8896">
        <v>275</v>
      </c>
      <c r="E8896" t="s">
        <v>1967</v>
      </c>
      <c r="F8896" t="s">
        <v>1967</v>
      </c>
      <c r="G8896" t="s">
        <v>3211</v>
      </c>
      <c r="H8896">
        <v>17</v>
      </c>
      <c r="I8896">
        <v>7</v>
      </c>
      <c r="J8896">
        <v>15</v>
      </c>
      <c r="K8896" t="s">
        <v>4</v>
      </c>
    </row>
    <row r="8897" spans="1:11" x14ac:dyDescent="0.25">
      <c r="A8897" t="s">
        <v>0</v>
      </c>
      <c r="B8897" t="s">
        <v>1</v>
      </c>
      <c r="C8897">
        <v>4068</v>
      </c>
      <c r="D8897">
        <v>418</v>
      </c>
      <c r="E8897" t="s">
        <v>25</v>
      </c>
      <c r="F8897" t="s">
        <v>25</v>
      </c>
      <c r="G8897" s="1" t="s">
        <v>8120</v>
      </c>
      <c r="H8897">
        <v>17</v>
      </c>
      <c r="I8897">
        <v>4</v>
      </c>
      <c r="J8897">
        <v>30</v>
      </c>
      <c r="K8897" t="s">
        <v>4</v>
      </c>
    </row>
    <row r="8898" spans="1:11" x14ac:dyDescent="0.25">
      <c r="A8898" t="s">
        <v>0</v>
      </c>
      <c r="B8898" t="s">
        <v>1</v>
      </c>
      <c r="C8898">
        <v>952</v>
      </c>
      <c r="D8898">
        <v>12</v>
      </c>
      <c r="E8898" t="s">
        <v>2057</v>
      </c>
      <c r="F8898" t="s">
        <v>2057</v>
      </c>
      <c r="G8898" t="s">
        <v>2184</v>
      </c>
      <c r="H8898">
        <v>17</v>
      </c>
      <c r="I8898">
        <v>6</v>
      </c>
      <c r="J8898">
        <v>6</v>
      </c>
      <c r="K8898" t="s">
        <v>4</v>
      </c>
    </row>
    <row r="8899" spans="1:11" x14ac:dyDescent="0.25">
      <c r="A8899" t="s">
        <v>0</v>
      </c>
      <c r="B8899" t="s">
        <v>1</v>
      </c>
      <c r="C8899">
        <v>952</v>
      </c>
      <c r="D8899">
        <v>508</v>
      </c>
      <c r="E8899" t="s">
        <v>1856</v>
      </c>
      <c r="F8899" t="s">
        <v>8121</v>
      </c>
      <c r="G8899" s="1" t="s">
        <v>8122</v>
      </c>
      <c r="H8899">
        <v>17</v>
      </c>
      <c r="I8899">
        <v>7</v>
      </c>
      <c r="J8899">
        <v>1</v>
      </c>
      <c r="K8899" t="s">
        <v>4</v>
      </c>
    </row>
    <row r="8900" spans="1:11" x14ac:dyDescent="0.25">
      <c r="A8900" t="s">
        <v>0</v>
      </c>
      <c r="B8900" t="s">
        <v>1</v>
      </c>
      <c r="C8900">
        <v>4068</v>
      </c>
      <c r="D8900">
        <v>418</v>
      </c>
      <c r="E8900" t="s">
        <v>1984</v>
      </c>
      <c r="F8900" t="s">
        <v>1984</v>
      </c>
      <c r="G8900" t="s">
        <v>8123</v>
      </c>
      <c r="H8900">
        <v>17</v>
      </c>
      <c r="I8900">
        <v>6</v>
      </c>
      <c r="J8900">
        <v>1</v>
      </c>
      <c r="K8900" t="s">
        <v>4</v>
      </c>
    </row>
    <row r="8901" spans="1:11" x14ac:dyDescent="0.25">
      <c r="A8901" t="s">
        <v>0</v>
      </c>
      <c r="B8901" t="s">
        <v>1</v>
      </c>
      <c r="C8901">
        <v>952</v>
      </c>
      <c r="D8901">
        <v>32</v>
      </c>
      <c r="E8901" t="s">
        <v>2057</v>
      </c>
      <c r="F8901" t="s">
        <v>8124</v>
      </c>
      <c r="G8901" t="s">
        <v>8125</v>
      </c>
      <c r="H8901">
        <v>17</v>
      </c>
      <c r="I8901">
        <v>6</v>
      </c>
      <c r="J8901">
        <v>7</v>
      </c>
      <c r="K8901" t="s">
        <v>4</v>
      </c>
    </row>
    <row r="8902" spans="1:11" x14ac:dyDescent="0.25">
      <c r="A8902" t="s">
        <v>0</v>
      </c>
      <c r="B8902" t="s">
        <v>1</v>
      </c>
      <c r="C8902">
        <v>952</v>
      </c>
      <c r="D8902">
        <v>496</v>
      </c>
      <c r="E8902" t="s">
        <v>2</v>
      </c>
      <c r="F8902" t="s">
        <v>8126</v>
      </c>
      <c r="G8902" t="s">
        <v>8127</v>
      </c>
      <c r="H8902">
        <v>17</v>
      </c>
      <c r="I8902">
        <v>7</v>
      </c>
      <c r="J8902">
        <v>11</v>
      </c>
      <c r="K8902" t="s">
        <v>4</v>
      </c>
    </row>
    <row r="8903" spans="1:11" x14ac:dyDescent="0.25">
      <c r="A8903" t="s">
        <v>0</v>
      </c>
      <c r="B8903" t="s">
        <v>1</v>
      </c>
      <c r="C8903">
        <v>5304</v>
      </c>
      <c r="D8903">
        <v>376</v>
      </c>
      <c r="E8903" t="s">
        <v>2024</v>
      </c>
      <c r="F8903" t="s">
        <v>8128</v>
      </c>
      <c r="G8903" t="s">
        <v>8129</v>
      </c>
      <c r="H8903">
        <v>17</v>
      </c>
      <c r="I8903">
        <v>7</v>
      </c>
      <c r="J8903">
        <v>13</v>
      </c>
      <c r="K8903" t="s">
        <v>4</v>
      </c>
    </row>
    <row r="8904" spans="1:11" x14ac:dyDescent="0.25">
      <c r="A8904" t="s">
        <v>0</v>
      </c>
      <c r="B8904" t="s">
        <v>1</v>
      </c>
      <c r="C8904">
        <v>952</v>
      </c>
      <c r="D8904">
        <v>275</v>
      </c>
      <c r="E8904" t="s">
        <v>2497</v>
      </c>
      <c r="F8904" t="s">
        <v>2497</v>
      </c>
      <c r="G8904" t="s">
        <v>8130</v>
      </c>
      <c r="H8904">
        <v>17</v>
      </c>
      <c r="I8904">
        <v>8</v>
      </c>
      <c r="J8904">
        <v>1</v>
      </c>
      <c r="K8904" t="s">
        <v>4</v>
      </c>
    </row>
    <row r="8905" spans="1:11" x14ac:dyDescent="0.25">
      <c r="A8905" t="s">
        <v>0</v>
      </c>
      <c r="B8905" t="s">
        <v>1</v>
      </c>
      <c r="C8905">
        <v>952</v>
      </c>
      <c r="D8905">
        <v>458</v>
      </c>
      <c r="E8905" t="s">
        <v>8131</v>
      </c>
      <c r="F8905" t="s">
        <v>8131</v>
      </c>
      <c r="G8905" t="s">
        <v>8132</v>
      </c>
      <c r="H8905">
        <v>17</v>
      </c>
      <c r="I8905">
        <v>7</v>
      </c>
      <c r="J8905">
        <v>14</v>
      </c>
      <c r="K8905" t="s">
        <v>4</v>
      </c>
    </row>
    <row r="8906" spans="1:11" x14ac:dyDescent="0.25">
      <c r="A8906" t="s">
        <v>0</v>
      </c>
      <c r="B8906" t="s">
        <v>1</v>
      </c>
      <c r="C8906">
        <v>952</v>
      </c>
      <c r="D8906">
        <v>376</v>
      </c>
      <c r="E8906" t="s">
        <v>2</v>
      </c>
      <c r="F8906" t="s">
        <v>36</v>
      </c>
      <c r="G8906" t="s">
        <v>7075</v>
      </c>
      <c r="H8906">
        <v>17</v>
      </c>
      <c r="I8906">
        <v>4</v>
      </c>
      <c r="J8906">
        <v>8</v>
      </c>
      <c r="K8906" t="s">
        <v>4</v>
      </c>
    </row>
    <row r="8907" spans="1:11" x14ac:dyDescent="0.25">
      <c r="A8907" t="s">
        <v>0</v>
      </c>
      <c r="B8907" t="s">
        <v>1</v>
      </c>
      <c r="C8907">
        <v>952</v>
      </c>
      <c r="D8907">
        <v>376</v>
      </c>
      <c r="E8907" t="s">
        <v>46</v>
      </c>
      <c r="F8907" t="s">
        <v>46</v>
      </c>
      <c r="G8907" t="s">
        <v>3530</v>
      </c>
      <c r="H8907">
        <v>17</v>
      </c>
      <c r="I8907">
        <v>5</v>
      </c>
      <c r="J8907">
        <v>23</v>
      </c>
      <c r="K8907" t="s">
        <v>4</v>
      </c>
    </row>
    <row r="8908" spans="1:11" x14ac:dyDescent="0.25">
      <c r="A8908" t="s">
        <v>0</v>
      </c>
      <c r="B8908" t="s">
        <v>1</v>
      </c>
      <c r="C8908">
        <v>952</v>
      </c>
      <c r="D8908">
        <v>376</v>
      </c>
      <c r="E8908" t="s">
        <v>8133</v>
      </c>
      <c r="F8908" t="s">
        <v>8133</v>
      </c>
      <c r="G8908" t="s">
        <v>8134</v>
      </c>
      <c r="H8908">
        <v>17</v>
      </c>
      <c r="I8908">
        <v>7</v>
      </c>
      <c r="J8908">
        <v>20</v>
      </c>
      <c r="K8908" t="s">
        <v>4</v>
      </c>
    </row>
    <row r="8909" spans="1:11" x14ac:dyDescent="0.25">
      <c r="A8909" t="s">
        <v>0</v>
      </c>
      <c r="B8909" t="s">
        <v>1</v>
      </c>
      <c r="C8909">
        <v>952</v>
      </c>
      <c r="D8909">
        <v>376</v>
      </c>
      <c r="E8909" t="s">
        <v>2627</v>
      </c>
      <c r="F8909" t="s">
        <v>2627</v>
      </c>
      <c r="G8909" t="s">
        <v>8135</v>
      </c>
      <c r="H8909">
        <v>17</v>
      </c>
      <c r="I8909">
        <v>7</v>
      </c>
      <c r="J8909">
        <v>20</v>
      </c>
      <c r="K8909" t="s">
        <v>4</v>
      </c>
    </row>
    <row r="8910" spans="1:11" x14ac:dyDescent="0.25">
      <c r="A8910" t="s">
        <v>0</v>
      </c>
      <c r="B8910" t="s">
        <v>1</v>
      </c>
      <c r="C8910">
        <v>952</v>
      </c>
      <c r="D8910">
        <v>376</v>
      </c>
      <c r="E8910" t="s">
        <v>8136</v>
      </c>
      <c r="F8910" t="s">
        <v>8137</v>
      </c>
      <c r="G8910" t="s">
        <v>8135</v>
      </c>
      <c r="H8910">
        <v>17</v>
      </c>
      <c r="I8910">
        <v>7</v>
      </c>
      <c r="J8910">
        <v>20</v>
      </c>
      <c r="K8910" t="s">
        <v>4</v>
      </c>
    </row>
    <row r="8911" spans="1:11" x14ac:dyDescent="0.25">
      <c r="A8911" t="s">
        <v>0</v>
      </c>
      <c r="B8911" t="s">
        <v>1</v>
      </c>
      <c r="C8911">
        <v>952</v>
      </c>
      <c r="D8911">
        <v>702</v>
      </c>
      <c r="E8911" t="s">
        <v>2024</v>
      </c>
      <c r="F8911" t="s">
        <v>8138</v>
      </c>
      <c r="G8911" t="s">
        <v>8139</v>
      </c>
      <c r="H8911">
        <v>17</v>
      </c>
      <c r="I8911">
        <v>6</v>
      </c>
      <c r="J8911">
        <v>26</v>
      </c>
      <c r="K8911" t="s">
        <v>4</v>
      </c>
    </row>
    <row r="8912" spans="1:11" x14ac:dyDescent="0.25">
      <c r="A8912" t="s">
        <v>0</v>
      </c>
      <c r="B8912" t="s">
        <v>1</v>
      </c>
      <c r="C8912">
        <v>952</v>
      </c>
      <c r="D8912">
        <v>558</v>
      </c>
      <c r="E8912" t="s">
        <v>1856</v>
      </c>
      <c r="F8912" t="s">
        <v>1856</v>
      </c>
      <c r="G8912" s="1" t="s">
        <v>8140</v>
      </c>
      <c r="H8912">
        <v>17</v>
      </c>
      <c r="I8912">
        <v>6</v>
      </c>
      <c r="J8912">
        <v>14</v>
      </c>
      <c r="K8912" t="s">
        <v>4</v>
      </c>
    </row>
    <row r="8913" spans="1:11" x14ac:dyDescent="0.25">
      <c r="A8913" t="s">
        <v>0</v>
      </c>
      <c r="B8913" t="s">
        <v>1</v>
      </c>
      <c r="C8913">
        <v>952</v>
      </c>
      <c r="D8913">
        <v>484</v>
      </c>
      <c r="E8913" t="s">
        <v>1856</v>
      </c>
      <c r="F8913" t="s">
        <v>1856</v>
      </c>
      <c r="G8913" t="s">
        <v>6721</v>
      </c>
      <c r="H8913">
        <v>17</v>
      </c>
      <c r="I8913">
        <v>6</v>
      </c>
      <c r="J8913">
        <v>15</v>
      </c>
      <c r="K8913" t="s">
        <v>4</v>
      </c>
    </row>
    <row r="8914" spans="1:11" x14ac:dyDescent="0.25">
      <c r="A8914" t="s">
        <v>0</v>
      </c>
      <c r="B8914" t="s">
        <v>1</v>
      </c>
      <c r="C8914">
        <v>952</v>
      </c>
      <c r="D8914">
        <v>484</v>
      </c>
      <c r="E8914" t="s">
        <v>1856</v>
      </c>
      <c r="F8914" t="s">
        <v>8141</v>
      </c>
      <c r="G8914" t="s">
        <v>6721</v>
      </c>
      <c r="H8914">
        <v>17</v>
      </c>
      <c r="I8914">
        <v>6</v>
      </c>
      <c r="J8914">
        <v>15</v>
      </c>
      <c r="K8914" t="s">
        <v>4</v>
      </c>
    </row>
    <row r="8915" spans="1:11" x14ac:dyDescent="0.25">
      <c r="A8915" t="s">
        <v>0</v>
      </c>
      <c r="B8915" t="s">
        <v>1</v>
      </c>
      <c r="C8915">
        <v>952</v>
      </c>
      <c r="D8915">
        <v>484</v>
      </c>
      <c r="E8915" t="s">
        <v>1856</v>
      </c>
      <c r="F8915" t="s">
        <v>8142</v>
      </c>
      <c r="G8915" t="s">
        <v>6721</v>
      </c>
      <c r="H8915">
        <v>17</v>
      </c>
      <c r="I8915">
        <v>6</v>
      </c>
      <c r="J8915">
        <v>15</v>
      </c>
      <c r="K8915" t="s">
        <v>4</v>
      </c>
    </row>
    <row r="8916" spans="1:11" x14ac:dyDescent="0.25">
      <c r="A8916" t="s">
        <v>0</v>
      </c>
      <c r="B8916" t="s">
        <v>1</v>
      </c>
      <c r="C8916">
        <v>952</v>
      </c>
      <c r="D8916">
        <v>8</v>
      </c>
      <c r="E8916" t="s">
        <v>1984</v>
      </c>
      <c r="F8916" t="s">
        <v>1984</v>
      </c>
      <c r="G8916" t="s">
        <v>802</v>
      </c>
      <c r="H8916">
        <v>17</v>
      </c>
      <c r="I8916">
        <v>6</v>
      </c>
      <c r="J8916">
        <v>3</v>
      </c>
      <c r="K8916" t="s">
        <v>4</v>
      </c>
    </row>
    <row r="8917" spans="1:11" x14ac:dyDescent="0.25">
      <c r="A8917" t="s">
        <v>0</v>
      </c>
      <c r="B8917" t="s">
        <v>1</v>
      </c>
      <c r="C8917">
        <v>952</v>
      </c>
      <c r="D8917">
        <v>8</v>
      </c>
      <c r="E8917" t="s">
        <v>1984</v>
      </c>
      <c r="F8917" t="s">
        <v>1984</v>
      </c>
      <c r="G8917" t="s">
        <v>802</v>
      </c>
      <c r="H8917">
        <v>17</v>
      </c>
      <c r="I8917">
        <v>6</v>
      </c>
      <c r="J8917">
        <v>3</v>
      </c>
      <c r="K8917" t="s">
        <v>4</v>
      </c>
    </row>
    <row r="8918" spans="1:11" x14ac:dyDescent="0.25">
      <c r="A8918" t="s">
        <v>0</v>
      </c>
      <c r="B8918" t="s">
        <v>1</v>
      </c>
      <c r="C8918">
        <v>952</v>
      </c>
      <c r="D8918">
        <v>642</v>
      </c>
      <c r="E8918" t="s">
        <v>1984</v>
      </c>
      <c r="F8918" t="s">
        <v>1984</v>
      </c>
      <c r="G8918" t="s">
        <v>6137</v>
      </c>
      <c r="H8918">
        <v>17</v>
      </c>
      <c r="I8918">
        <v>6</v>
      </c>
      <c r="J8918">
        <v>14</v>
      </c>
      <c r="K8918" t="s">
        <v>4</v>
      </c>
    </row>
    <row r="8919" spans="1:11" x14ac:dyDescent="0.25">
      <c r="A8919" t="s">
        <v>0</v>
      </c>
      <c r="B8919" t="s">
        <v>1</v>
      </c>
      <c r="C8919">
        <v>952</v>
      </c>
      <c r="D8919">
        <v>642</v>
      </c>
      <c r="E8919" t="s">
        <v>8143</v>
      </c>
      <c r="F8919" t="s">
        <v>8144</v>
      </c>
      <c r="G8919" t="s">
        <v>6137</v>
      </c>
      <c r="H8919">
        <v>17</v>
      </c>
      <c r="I8919">
        <v>6</v>
      </c>
      <c r="J8919">
        <v>14</v>
      </c>
      <c r="K8919" t="s">
        <v>4</v>
      </c>
    </row>
    <row r="8920" spans="1:11" x14ac:dyDescent="0.25">
      <c r="A8920" t="s">
        <v>0</v>
      </c>
      <c r="B8920" t="s">
        <v>1</v>
      </c>
      <c r="C8920">
        <v>952</v>
      </c>
      <c r="D8920">
        <v>642</v>
      </c>
      <c r="E8920" t="s">
        <v>8145</v>
      </c>
      <c r="F8920" t="s">
        <v>8146</v>
      </c>
      <c r="G8920" t="s">
        <v>6137</v>
      </c>
      <c r="H8920">
        <v>17</v>
      </c>
      <c r="I8920">
        <v>6</v>
      </c>
      <c r="J8920">
        <v>14</v>
      </c>
      <c r="K8920" t="s">
        <v>4</v>
      </c>
    </row>
    <row r="8921" spans="1:11" x14ac:dyDescent="0.25">
      <c r="A8921" t="s">
        <v>0</v>
      </c>
      <c r="B8921" t="s">
        <v>1</v>
      </c>
      <c r="C8921">
        <v>952</v>
      </c>
      <c r="D8921">
        <v>376</v>
      </c>
      <c r="E8921" t="s">
        <v>3207</v>
      </c>
      <c r="F8921" t="s">
        <v>8147</v>
      </c>
      <c r="G8921" t="s">
        <v>3209</v>
      </c>
      <c r="H8921">
        <v>17</v>
      </c>
      <c r="I8921">
        <v>7</v>
      </c>
      <c r="J8921">
        <v>15</v>
      </c>
      <c r="K8921" t="s">
        <v>4</v>
      </c>
    </row>
    <row r="8922" spans="1:11" x14ac:dyDescent="0.25">
      <c r="A8922" t="s">
        <v>0</v>
      </c>
      <c r="B8922" t="s">
        <v>1</v>
      </c>
      <c r="C8922">
        <v>952</v>
      </c>
      <c r="D8922">
        <v>642</v>
      </c>
      <c r="E8922" t="s">
        <v>2497</v>
      </c>
      <c r="F8922" t="s">
        <v>8148</v>
      </c>
      <c r="G8922" t="s">
        <v>6079</v>
      </c>
      <c r="H8922">
        <v>17</v>
      </c>
      <c r="I8922">
        <v>7</v>
      </c>
      <c r="J8922">
        <v>20</v>
      </c>
      <c r="K8922" t="s">
        <v>4</v>
      </c>
    </row>
    <row r="8923" spans="1:11" x14ac:dyDescent="0.25">
      <c r="A8923" t="s">
        <v>0</v>
      </c>
      <c r="B8923" t="s">
        <v>1</v>
      </c>
      <c r="C8923">
        <v>952</v>
      </c>
      <c r="D8923">
        <v>807</v>
      </c>
      <c r="E8923" t="s">
        <v>2</v>
      </c>
      <c r="F8923" t="s">
        <v>2</v>
      </c>
      <c r="G8923" t="s">
        <v>8149</v>
      </c>
      <c r="H8923">
        <v>17</v>
      </c>
      <c r="I8923">
        <v>7</v>
      </c>
      <c r="J8923">
        <v>20</v>
      </c>
      <c r="K8923" t="s">
        <v>4</v>
      </c>
    </row>
    <row r="8924" spans="1:11" x14ac:dyDescent="0.25">
      <c r="A8924" t="s">
        <v>0</v>
      </c>
      <c r="B8924" t="s">
        <v>1</v>
      </c>
      <c r="C8924">
        <v>952</v>
      </c>
      <c r="D8924">
        <v>784</v>
      </c>
      <c r="E8924" t="s">
        <v>8150</v>
      </c>
      <c r="F8924" t="s">
        <v>8151</v>
      </c>
      <c r="G8924" t="s">
        <v>8152</v>
      </c>
      <c r="H8924">
        <v>17</v>
      </c>
      <c r="I8924">
        <v>8</v>
      </c>
      <c r="J8924">
        <v>16</v>
      </c>
      <c r="K8924" t="s">
        <v>4</v>
      </c>
    </row>
    <row r="8925" spans="1:11" x14ac:dyDescent="0.25">
      <c r="A8925" t="s">
        <v>0</v>
      </c>
      <c r="B8925" t="s">
        <v>1</v>
      </c>
      <c r="C8925">
        <v>952</v>
      </c>
      <c r="D8925">
        <v>504</v>
      </c>
      <c r="E8925" t="s">
        <v>2034</v>
      </c>
      <c r="F8925" t="s">
        <v>2034</v>
      </c>
      <c r="G8925" t="s">
        <v>8153</v>
      </c>
      <c r="H8925">
        <v>17</v>
      </c>
      <c r="I8925">
        <v>8</v>
      </c>
      <c r="J8925">
        <v>16</v>
      </c>
      <c r="K8925" t="s">
        <v>4</v>
      </c>
    </row>
    <row r="8926" spans="1:11" x14ac:dyDescent="0.25">
      <c r="A8926" t="s">
        <v>0</v>
      </c>
      <c r="B8926" t="s">
        <v>1</v>
      </c>
      <c r="C8926">
        <v>952</v>
      </c>
      <c r="D8926">
        <v>504</v>
      </c>
      <c r="E8926" t="s">
        <v>2034</v>
      </c>
      <c r="F8926" t="s">
        <v>8154</v>
      </c>
      <c r="G8926" t="s">
        <v>8153</v>
      </c>
      <c r="H8926">
        <v>17</v>
      </c>
      <c r="I8926">
        <v>8</v>
      </c>
      <c r="J8926">
        <v>16</v>
      </c>
      <c r="K8926" t="s">
        <v>4</v>
      </c>
    </row>
    <row r="8927" spans="1:11" x14ac:dyDescent="0.25">
      <c r="A8927" t="s">
        <v>0</v>
      </c>
      <c r="B8927" t="s">
        <v>1</v>
      </c>
      <c r="C8927">
        <v>952</v>
      </c>
      <c r="D8927">
        <v>642</v>
      </c>
      <c r="E8927" t="s">
        <v>1984</v>
      </c>
      <c r="F8927" t="s">
        <v>8155</v>
      </c>
      <c r="G8927" t="s">
        <v>3370</v>
      </c>
      <c r="H8927">
        <v>17</v>
      </c>
      <c r="I8927">
        <v>6</v>
      </c>
      <c r="J8927">
        <v>9</v>
      </c>
      <c r="K8927" t="s">
        <v>4</v>
      </c>
    </row>
    <row r="8928" spans="1:11" x14ac:dyDescent="0.25">
      <c r="A8928" t="s">
        <v>0</v>
      </c>
      <c r="B8928" t="s">
        <v>1</v>
      </c>
      <c r="C8928">
        <v>952</v>
      </c>
      <c r="D8928">
        <v>792</v>
      </c>
      <c r="E8928" t="s">
        <v>1856</v>
      </c>
      <c r="F8928" t="s">
        <v>8156</v>
      </c>
      <c r="G8928" t="s">
        <v>8157</v>
      </c>
      <c r="H8928">
        <v>17</v>
      </c>
      <c r="I8928">
        <v>6</v>
      </c>
      <c r="J8928">
        <v>14</v>
      </c>
      <c r="K8928" t="s">
        <v>4</v>
      </c>
    </row>
    <row r="8929" spans="1:11" x14ac:dyDescent="0.25">
      <c r="A8929" t="s">
        <v>0</v>
      </c>
      <c r="B8929" t="s">
        <v>1</v>
      </c>
      <c r="C8929">
        <v>952</v>
      </c>
      <c r="D8929">
        <v>68</v>
      </c>
      <c r="E8929" t="s">
        <v>1856</v>
      </c>
      <c r="F8929" t="s">
        <v>8158</v>
      </c>
      <c r="G8929" t="s">
        <v>4819</v>
      </c>
      <c r="H8929">
        <v>17</v>
      </c>
      <c r="I8929">
        <v>6</v>
      </c>
      <c r="J8929">
        <v>14</v>
      </c>
      <c r="K8929" t="s">
        <v>4</v>
      </c>
    </row>
    <row r="8930" spans="1:11" x14ac:dyDescent="0.25">
      <c r="A8930" t="s">
        <v>0</v>
      </c>
      <c r="B8930" t="s">
        <v>1</v>
      </c>
      <c r="C8930">
        <v>952</v>
      </c>
      <c r="D8930">
        <v>68</v>
      </c>
      <c r="E8930" t="s">
        <v>1856</v>
      </c>
      <c r="F8930" t="s">
        <v>1856</v>
      </c>
      <c r="G8930" t="s">
        <v>4819</v>
      </c>
      <c r="H8930">
        <v>17</v>
      </c>
      <c r="I8930">
        <v>6</v>
      </c>
      <c r="J8930">
        <v>14</v>
      </c>
      <c r="K8930" t="s">
        <v>4</v>
      </c>
    </row>
    <row r="8931" spans="1:11" x14ac:dyDescent="0.25">
      <c r="A8931" t="s">
        <v>0</v>
      </c>
      <c r="B8931" t="s">
        <v>1</v>
      </c>
      <c r="C8931">
        <v>952</v>
      </c>
      <c r="D8931">
        <v>376</v>
      </c>
      <c r="E8931" t="s">
        <v>1984</v>
      </c>
      <c r="F8931" t="s">
        <v>8159</v>
      </c>
      <c r="G8931" t="s">
        <v>1222</v>
      </c>
      <c r="H8931">
        <v>17</v>
      </c>
      <c r="I8931">
        <v>5</v>
      </c>
      <c r="J8931">
        <v>30</v>
      </c>
      <c r="K8931" t="s">
        <v>4</v>
      </c>
    </row>
    <row r="8932" spans="1:11" x14ac:dyDescent="0.25">
      <c r="A8932" t="s">
        <v>0</v>
      </c>
      <c r="B8932" t="s">
        <v>1</v>
      </c>
      <c r="C8932">
        <v>952</v>
      </c>
      <c r="D8932">
        <v>558</v>
      </c>
      <c r="E8932" t="s">
        <v>1856</v>
      </c>
      <c r="F8932" t="s">
        <v>1856</v>
      </c>
      <c r="G8932" s="1" t="s">
        <v>8140</v>
      </c>
      <c r="H8932">
        <v>17</v>
      </c>
      <c r="I8932">
        <v>6</v>
      </c>
      <c r="J8932">
        <v>15</v>
      </c>
      <c r="K8932" t="s">
        <v>4</v>
      </c>
    </row>
    <row r="8933" spans="1:11" x14ac:dyDescent="0.25">
      <c r="A8933" t="s">
        <v>0</v>
      </c>
      <c r="B8933" t="s">
        <v>1</v>
      </c>
      <c r="C8933">
        <v>952</v>
      </c>
      <c r="D8933">
        <v>705</v>
      </c>
      <c r="E8933" t="s">
        <v>2649</v>
      </c>
      <c r="F8933" t="s">
        <v>8160</v>
      </c>
      <c r="G8933" t="s">
        <v>391</v>
      </c>
      <c r="H8933">
        <v>17</v>
      </c>
      <c r="I8933">
        <v>8</v>
      </c>
      <c r="J8933">
        <v>7</v>
      </c>
      <c r="K8933" t="s">
        <v>4</v>
      </c>
    </row>
    <row r="8934" spans="1:11" x14ac:dyDescent="0.25">
      <c r="A8934" t="s">
        <v>0</v>
      </c>
      <c r="B8934" t="s">
        <v>1</v>
      </c>
      <c r="C8934">
        <v>952</v>
      </c>
      <c r="D8934">
        <v>188</v>
      </c>
      <c r="E8934" t="s">
        <v>1856</v>
      </c>
      <c r="F8934" t="s">
        <v>1856</v>
      </c>
      <c r="G8934" t="s">
        <v>3617</v>
      </c>
      <c r="H8934">
        <v>17</v>
      </c>
      <c r="I8934">
        <v>8</v>
      </c>
      <c r="J8934">
        <v>7</v>
      </c>
      <c r="K8934" t="s">
        <v>4</v>
      </c>
    </row>
    <row r="8935" spans="1:11" x14ac:dyDescent="0.25">
      <c r="A8935" t="s">
        <v>0</v>
      </c>
      <c r="B8935" t="s">
        <v>1</v>
      </c>
      <c r="C8935">
        <v>952</v>
      </c>
      <c r="D8935">
        <v>376</v>
      </c>
      <c r="E8935" t="s">
        <v>25</v>
      </c>
      <c r="F8935" t="s">
        <v>25</v>
      </c>
      <c r="G8935" t="s">
        <v>8161</v>
      </c>
      <c r="H8935">
        <v>17</v>
      </c>
      <c r="I8935">
        <v>4</v>
      </c>
      <c r="J8935">
        <v>23</v>
      </c>
      <c r="K8935" t="s">
        <v>4</v>
      </c>
    </row>
    <row r="8936" spans="1:11" x14ac:dyDescent="0.25">
      <c r="A8936" t="s">
        <v>0</v>
      </c>
      <c r="B8936" t="s">
        <v>1</v>
      </c>
      <c r="C8936">
        <v>952</v>
      </c>
      <c r="D8936">
        <v>642</v>
      </c>
      <c r="E8936" t="s">
        <v>2000</v>
      </c>
      <c r="F8936" t="s">
        <v>2000</v>
      </c>
      <c r="G8936" t="s">
        <v>4797</v>
      </c>
      <c r="H8936">
        <v>17</v>
      </c>
      <c r="I8936">
        <v>7</v>
      </c>
      <c r="J8936">
        <v>12</v>
      </c>
      <c r="K8936" t="s">
        <v>4</v>
      </c>
    </row>
    <row r="8937" spans="1:11" x14ac:dyDescent="0.25">
      <c r="A8937" t="s">
        <v>0</v>
      </c>
      <c r="B8937" t="s">
        <v>1</v>
      </c>
      <c r="C8937">
        <v>952</v>
      </c>
      <c r="D8937">
        <v>376</v>
      </c>
      <c r="E8937" t="s">
        <v>2000</v>
      </c>
      <c r="F8937" t="s">
        <v>8162</v>
      </c>
      <c r="G8937" t="s">
        <v>4688</v>
      </c>
      <c r="H8937">
        <v>17</v>
      </c>
      <c r="I8937">
        <v>7</v>
      </c>
      <c r="J8937">
        <v>12</v>
      </c>
      <c r="K8937" t="s">
        <v>4</v>
      </c>
    </row>
    <row r="8938" spans="1:11" x14ac:dyDescent="0.25">
      <c r="A8938" t="s">
        <v>0</v>
      </c>
      <c r="B8938" t="s">
        <v>1</v>
      </c>
      <c r="C8938">
        <v>952</v>
      </c>
      <c r="D8938">
        <v>376</v>
      </c>
      <c r="E8938" t="s">
        <v>2</v>
      </c>
      <c r="F8938" t="s">
        <v>8163</v>
      </c>
      <c r="G8938" t="s">
        <v>4688</v>
      </c>
      <c r="H8938">
        <v>17</v>
      </c>
      <c r="I8938">
        <v>7</v>
      </c>
      <c r="J8938">
        <v>12</v>
      </c>
      <c r="K8938" t="s">
        <v>4</v>
      </c>
    </row>
    <row r="8939" spans="1:11" x14ac:dyDescent="0.25">
      <c r="A8939" t="s">
        <v>0</v>
      </c>
      <c r="B8939" t="s">
        <v>1</v>
      </c>
      <c r="C8939">
        <v>952</v>
      </c>
      <c r="D8939">
        <v>376</v>
      </c>
      <c r="E8939" t="s">
        <v>25</v>
      </c>
      <c r="F8939" t="s">
        <v>25</v>
      </c>
      <c r="G8939" t="s">
        <v>4688</v>
      </c>
      <c r="H8939">
        <v>17</v>
      </c>
      <c r="I8939">
        <v>7</v>
      </c>
      <c r="J8939">
        <v>12</v>
      </c>
      <c r="K8939" t="s">
        <v>4</v>
      </c>
    </row>
    <row r="8940" spans="1:11" x14ac:dyDescent="0.25">
      <c r="A8940" t="s">
        <v>0</v>
      </c>
      <c r="B8940" t="s">
        <v>1</v>
      </c>
      <c r="C8940">
        <v>952</v>
      </c>
      <c r="D8940">
        <v>376</v>
      </c>
      <c r="E8940" t="s">
        <v>1984</v>
      </c>
      <c r="F8940" t="s">
        <v>8164</v>
      </c>
      <c r="G8940" t="s">
        <v>4688</v>
      </c>
      <c r="H8940">
        <v>17</v>
      </c>
      <c r="I8940">
        <v>7</v>
      </c>
      <c r="J8940">
        <v>12</v>
      </c>
      <c r="K8940" t="s">
        <v>4</v>
      </c>
    </row>
    <row r="8941" spans="1:11" x14ac:dyDescent="0.25">
      <c r="A8941" t="s">
        <v>0</v>
      </c>
      <c r="B8941" t="s">
        <v>1</v>
      </c>
      <c r="C8941">
        <v>952</v>
      </c>
      <c r="D8941">
        <v>376</v>
      </c>
      <c r="E8941" t="s">
        <v>8165</v>
      </c>
      <c r="F8941" t="s">
        <v>8166</v>
      </c>
      <c r="G8941" t="s">
        <v>4688</v>
      </c>
      <c r="H8941">
        <v>17</v>
      </c>
      <c r="I8941">
        <v>7</v>
      </c>
      <c r="J8941">
        <v>12</v>
      </c>
      <c r="K8941" t="s">
        <v>4</v>
      </c>
    </row>
    <row r="8942" spans="1:11" x14ac:dyDescent="0.25">
      <c r="A8942" t="s">
        <v>0</v>
      </c>
      <c r="B8942" t="s">
        <v>1</v>
      </c>
      <c r="C8942">
        <v>952</v>
      </c>
      <c r="D8942">
        <v>642</v>
      </c>
      <c r="E8942" t="s">
        <v>25</v>
      </c>
      <c r="F8942" t="s">
        <v>25</v>
      </c>
      <c r="G8942" t="s">
        <v>8167</v>
      </c>
      <c r="H8942">
        <v>17</v>
      </c>
      <c r="I8942">
        <v>5</v>
      </c>
      <c r="J8942">
        <v>26</v>
      </c>
      <c r="K8942" t="s">
        <v>4</v>
      </c>
    </row>
    <row r="8943" spans="1:11" x14ac:dyDescent="0.25">
      <c r="A8943" t="s">
        <v>0</v>
      </c>
      <c r="B8943" t="s">
        <v>1</v>
      </c>
      <c r="C8943">
        <v>952</v>
      </c>
      <c r="D8943">
        <v>376</v>
      </c>
      <c r="E8943" t="s">
        <v>2034</v>
      </c>
      <c r="F8943" t="s">
        <v>8168</v>
      </c>
      <c r="G8943" t="s">
        <v>5026</v>
      </c>
      <c r="H8943">
        <v>17</v>
      </c>
      <c r="I8943">
        <v>8</v>
      </c>
      <c r="J8943">
        <v>4</v>
      </c>
      <c r="K8943" t="s">
        <v>4</v>
      </c>
    </row>
    <row r="8944" spans="1:11" x14ac:dyDescent="0.25">
      <c r="A8944" t="s">
        <v>0</v>
      </c>
      <c r="B8944" t="s">
        <v>1</v>
      </c>
      <c r="C8944">
        <v>952</v>
      </c>
      <c r="D8944">
        <v>275</v>
      </c>
      <c r="E8944" t="s">
        <v>1967</v>
      </c>
      <c r="F8944" t="s">
        <v>8169</v>
      </c>
      <c r="G8944" t="s">
        <v>1876</v>
      </c>
      <c r="H8944">
        <v>17</v>
      </c>
      <c r="I8944">
        <v>7</v>
      </c>
      <c r="J8944">
        <v>15</v>
      </c>
      <c r="K8944" t="s">
        <v>4</v>
      </c>
    </row>
    <row r="8945" spans="1:11" x14ac:dyDescent="0.25">
      <c r="A8945" t="s">
        <v>0</v>
      </c>
      <c r="B8945" t="s">
        <v>1</v>
      </c>
      <c r="C8945">
        <v>952</v>
      </c>
      <c r="D8945">
        <v>586</v>
      </c>
      <c r="E8945" t="s">
        <v>1856</v>
      </c>
      <c r="F8945" t="s">
        <v>4945</v>
      </c>
      <c r="G8945" t="s">
        <v>8170</v>
      </c>
      <c r="H8945">
        <v>17</v>
      </c>
      <c r="I8945">
        <v>7</v>
      </c>
      <c r="J8945">
        <v>17</v>
      </c>
      <c r="K8945" t="s">
        <v>4</v>
      </c>
    </row>
    <row r="8946" spans="1:11" x14ac:dyDescent="0.25">
      <c r="A8946" t="s">
        <v>0</v>
      </c>
      <c r="B8946" t="s">
        <v>1</v>
      </c>
      <c r="C8946">
        <v>952</v>
      </c>
      <c r="D8946">
        <v>524</v>
      </c>
      <c r="E8946" t="s">
        <v>1856</v>
      </c>
      <c r="F8946" t="s">
        <v>1856</v>
      </c>
      <c r="G8946" t="s">
        <v>8171</v>
      </c>
      <c r="H8946">
        <v>17</v>
      </c>
      <c r="I8946">
        <v>6</v>
      </c>
      <c r="J8946">
        <v>24</v>
      </c>
      <c r="K8946" t="s">
        <v>4</v>
      </c>
    </row>
    <row r="8947" spans="1:11" x14ac:dyDescent="0.25">
      <c r="A8947" t="s">
        <v>0</v>
      </c>
      <c r="B8947" t="s">
        <v>1</v>
      </c>
      <c r="C8947">
        <v>952</v>
      </c>
      <c r="D8947">
        <v>276</v>
      </c>
      <c r="E8947" t="s">
        <v>1984</v>
      </c>
      <c r="F8947" t="s">
        <v>3311</v>
      </c>
      <c r="G8947" t="s">
        <v>3312</v>
      </c>
      <c r="H8947">
        <v>17</v>
      </c>
      <c r="I8947">
        <v>6</v>
      </c>
      <c r="J8947">
        <v>29</v>
      </c>
      <c r="K8947" t="s">
        <v>4</v>
      </c>
    </row>
    <row r="8948" spans="1:11" x14ac:dyDescent="0.25">
      <c r="A8948" t="s">
        <v>0</v>
      </c>
      <c r="B8948" t="s">
        <v>1</v>
      </c>
      <c r="C8948">
        <v>952</v>
      </c>
      <c r="D8948">
        <v>8</v>
      </c>
      <c r="E8948" t="s">
        <v>2</v>
      </c>
      <c r="F8948" t="s">
        <v>8172</v>
      </c>
      <c r="G8948" t="s">
        <v>1278</v>
      </c>
      <c r="H8948">
        <v>17</v>
      </c>
      <c r="I8948">
        <v>6</v>
      </c>
      <c r="J8948">
        <v>29</v>
      </c>
      <c r="K8948" t="s">
        <v>4</v>
      </c>
    </row>
    <row r="8949" spans="1:11" x14ac:dyDescent="0.25">
      <c r="A8949" t="s">
        <v>0</v>
      </c>
      <c r="B8949" t="s">
        <v>1</v>
      </c>
      <c r="C8949">
        <v>952</v>
      </c>
      <c r="D8949">
        <v>604</v>
      </c>
      <c r="E8949" t="s">
        <v>8173</v>
      </c>
      <c r="F8949" t="s">
        <v>8174</v>
      </c>
      <c r="G8949" t="s">
        <v>8175</v>
      </c>
      <c r="H8949">
        <v>17</v>
      </c>
      <c r="I8949">
        <v>6</v>
      </c>
      <c r="J8949">
        <v>18</v>
      </c>
      <c r="K8949" t="s">
        <v>4</v>
      </c>
    </row>
    <row r="8950" spans="1:11" x14ac:dyDescent="0.25">
      <c r="A8950" t="s">
        <v>0</v>
      </c>
      <c r="B8950" t="s">
        <v>1</v>
      </c>
      <c r="C8950">
        <v>952</v>
      </c>
      <c r="D8950">
        <v>496</v>
      </c>
      <c r="E8950" t="s">
        <v>2450</v>
      </c>
      <c r="F8950" t="s">
        <v>6722</v>
      </c>
      <c r="G8950" t="s">
        <v>6723</v>
      </c>
      <c r="H8950">
        <v>17</v>
      </c>
      <c r="I8950">
        <v>8</v>
      </c>
      <c r="J8950">
        <v>3</v>
      </c>
      <c r="K8950" t="s">
        <v>4</v>
      </c>
    </row>
    <row r="8951" spans="1:11" x14ac:dyDescent="0.25">
      <c r="A8951" t="s">
        <v>0</v>
      </c>
      <c r="B8951" t="s">
        <v>1</v>
      </c>
      <c r="C8951">
        <v>952</v>
      </c>
      <c r="D8951">
        <v>376</v>
      </c>
      <c r="E8951" t="s">
        <v>8165</v>
      </c>
      <c r="F8951" t="s">
        <v>8166</v>
      </c>
      <c r="G8951" t="s">
        <v>8176</v>
      </c>
      <c r="H8951">
        <v>17</v>
      </c>
      <c r="I8951">
        <v>8</v>
      </c>
      <c r="J8951">
        <v>3</v>
      </c>
      <c r="K8951" t="s">
        <v>4</v>
      </c>
    </row>
    <row r="8952" spans="1:11" x14ac:dyDescent="0.25">
      <c r="A8952" t="s">
        <v>0</v>
      </c>
      <c r="B8952" t="s">
        <v>1</v>
      </c>
      <c r="C8952">
        <v>952</v>
      </c>
      <c r="D8952">
        <v>376</v>
      </c>
      <c r="E8952" t="s">
        <v>1984</v>
      </c>
      <c r="F8952" t="s">
        <v>8164</v>
      </c>
      <c r="G8952" t="s">
        <v>8176</v>
      </c>
      <c r="H8952">
        <v>17</v>
      </c>
      <c r="I8952">
        <v>8</v>
      </c>
      <c r="J8952">
        <v>3</v>
      </c>
      <c r="K8952" t="s">
        <v>4</v>
      </c>
    </row>
    <row r="8953" spans="1:11" x14ac:dyDescent="0.25">
      <c r="A8953" t="s">
        <v>0</v>
      </c>
      <c r="B8953" t="s">
        <v>1</v>
      </c>
      <c r="C8953">
        <v>952</v>
      </c>
      <c r="D8953">
        <v>376</v>
      </c>
      <c r="E8953" t="s">
        <v>1967</v>
      </c>
      <c r="F8953" t="s">
        <v>1967</v>
      </c>
      <c r="G8953" t="s">
        <v>8176</v>
      </c>
      <c r="H8953">
        <v>17</v>
      </c>
      <c r="I8953">
        <v>8</v>
      </c>
      <c r="J8953">
        <v>3</v>
      </c>
      <c r="K8953" t="s">
        <v>4</v>
      </c>
    </row>
    <row r="8954" spans="1:11" x14ac:dyDescent="0.25">
      <c r="A8954" t="s">
        <v>0</v>
      </c>
      <c r="B8954" t="s">
        <v>1</v>
      </c>
      <c r="C8954">
        <v>952</v>
      </c>
      <c r="D8954">
        <v>376</v>
      </c>
      <c r="E8954" t="s">
        <v>2</v>
      </c>
      <c r="F8954" t="s">
        <v>8163</v>
      </c>
      <c r="G8954" t="s">
        <v>8176</v>
      </c>
      <c r="H8954">
        <v>17</v>
      </c>
      <c r="I8954">
        <v>8</v>
      </c>
      <c r="J8954">
        <v>3</v>
      </c>
      <c r="K8954" t="s">
        <v>4</v>
      </c>
    </row>
    <row r="8955" spans="1:11" x14ac:dyDescent="0.25">
      <c r="A8955" t="s">
        <v>0</v>
      </c>
      <c r="B8955" t="s">
        <v>1</v>
      </c>
      <c r="C8955">
        <v>952</v>
      </c>
      <c r="D8955">
        <v>376</v>
      </c>
      <c r="E8955" t="s">
        <v>2000</v>
      </c>
      <c r="F8955" t="s">
        <v>8162</v>
      </c>
      <c r="G8955" t="s">
        <v>8176</v>
      </c>
      <c r="H8955">
        <v>17</v>
      </c>
      <c r="I8955">
        <v>8</v>
      </c>
      <c r="J8955">
        <v>3</v>
      </c>
      <c r="K8955" t="s">
        <v>4</v>
      </c>
    </row>
    <row r="8956" spans="1:11" x14ac:dyDescent="0.25">
      <c r="A8956" t="s">
        <v>0</v>
      </c>
      <c r="B8956" t="s">
        <v>1</v>
      </c>
      <c r="C8956">
        <v>952</v>
      </c>
      <c r="D8956">
        <v>376</v>
      </c>
      <c r="E8956" t="s">
        <v>2000</v>
      </c>
      <c r="F8956" t="s">
        <v>2000</v>
      </c>
      <c r="G8956" t="s">
        <v>8176</v>
      </c>
      <c r="H8956">
        <v>17</v>
      </c>
      <c r="I8956">
        <v>8</v>
      </c>
      <c r="J8956">
        <v>3</v>
      </c>
      <c r="K8956" t="s">
        <v>4</v>
      </c>
    </row>
    <row r="8957" spans="1:11" x14ac:dyDescent="0.25">
      <c r="A8957" t="s">
        <v>0</v>
      </c>
      <c r="B8957" t="s">
        <v>1</v>
      </c>
      <c r="C8957">
        <v>952</v>
      </c>
      <c r="D8957">
        <v>376</v>
      </c>
      <c r="E8957" t="s">
        <v>7159</v>
      </c>
      <c r="F8957" t="s">
        <v>7160</v>
      </c>
      <c r="G8957" t="s">
        <v>8176</v>
      </c>
      <c r="H8957">
        <v>17</v>
      </c>
      <c r="I8957">
        <v>8</v>
      </c>
      <c r="J8957">
        <v>3</v>
      </c>
      <c r="K8957" t="s">
        <v>4</v>
      </c>
    </row>
    <row r="8958" spans="1:11" x14ac:dyDescent="0.25">
      <c r="A8958" t="s">
        <v>0</v>
      </c>
      <c r="B8958" t="s">
        <v>1</v>
      </c>
      <c r="C8958">
        <v>952</v>
      </c>
      <c r="D8958">
        <v>376</v>
      </c>
      <c r="E8958" t="s">
        <v>25</v>
      </c>
      <c r="F8958" t="s">
        <v>25</v>
      </c>
      <c r="G8958" t="s">
        <v>8176</v>
      </c>
      <c r="H8958">
        <v>17</v>
      </c>
      <c r="I8958">
        <v>8</v>
      </c>
      <c r="J8958">
        <v>3</v>
      </c>
      <c r="K8958" t="s">
        <v>4</v>
      </c>
    </row>
    <row r="8959" spans="1:11" x14ac:dyDescent="0.25">
      <c r="A8959" t="s">
        <v>0</v>
      </c>
      <c r="B8959" t="s">
        <v>1</v>
      </c>
      <c r="C8959">
        <v>952</v>
      </c>
      <c r="D8959">
        <v>380</v>
      </c>
      <c r="E8959" t="s">
        <v>2</v>
      </c>
      <c r="F8959" t="s">
        <v>2</v>
      </c>
      <c r="G8959" t="s">
        <v>8177</v>
      </c>
      <c r="H8959">
        <v>17</v>
      </c>
      <c r="I8959">
        <v>6</v>
      </c>
      <c r="J8959">
        <v>1</v>
      </c>
      <c r="K8959" t="s">
        <v>4</v>
      </c>
    </row>
    <row r="8960" spans="1:11" x14ac:dyDescent="0.25">
      <c r="A8960" t="s">
        <v>0</v>
      </c>
      <c r="B8960" t="s">
        <v>1</v>
      </c>
      <c r="C8960">
        <v>952</v>
      </c>
      <c r="D8960">
        <v>380</v>
      </c>
      <c r="E8960" t="s">
        <v>25</v>
      </c>
      <c r="F8960" t="s">
        <v>8178</v>
      </c>
      <c r="G8960" t="s">
        <v>8177</v>
      </c>
      <c r="H8960">
        <v>17</v>
      </c>
      <c r="I8960">
        <v>6</v>
      </c>
      <c r="J8960">
        <v>1</v>
      </c>
      <c r="K8960" t="s">
        <v>4</v>
      </c>
    </row>
    <row r="8961" spans="1:11" x14ac:dyDescent="0.25">
      <c r="A8961" t="s">
        <v>0</v>
      </c>
      <c r="B8961" t="s">
        <v>1</v>
      </c>
      <c r="C8961">
        <v>952</v>
      </c>
      <c r="D8961">
        <v>380</v>
      </c>
      <c r="E8961" t="s">
        <v>25</v>
      </c>
      <c r="F8961" t="s">
        <v>25</v>
      </c>
      <c r="G8961" t="s">
        <v>8177</v>
      </c>
      <c r="H8961">
        <v>17</v>
      </c>
      <c r="I8961">
        <v>6</v>
      </c>
      <c r="J8961">
        <v>1</v>
      </c>
      <c r="K8961" t="s">
        <v>4</v>
      </c>
    </row>
    <row r="8962" spans="1:11" x14ac:dyDescent="0.25">
      <c r="A8962" t="s">
        <v>0</v>
      </c>
      <c r="B8962" t="s">
        <v>1</v>
      </c>
      <c r="C8962">
        <v>952</v>
      </c>
      <c r="D8962">
        <v>642</v>
      </c>
      <c r="E8962" t="s">
        <v>2</v>
      </c>
      <c r="F8962" t="s">
        <v>2</v>
      </c>
      <c r="G8962" t="s">
        <v>8179</v>
      </c>
      <c r="H8962">
        <v>17</v>
      </c>
      <c r="I8962">
        <v>6</v>
      </c>
      <c r="J8962">
        <v>14</v>
      </c>
      <c r="K8962" t="s">
        <v>4</v>
      </c>
    </row>
    <row r="8963" spans="1:11" x14ac:dyDescent="0.25">
      <c r="A8963" t="s">
        <v>0</v>
      </c>
      <c r="B8963" t="s">
        <v>1</v>
      </c>
      <c r="C8963">
        <v>952</v>
      </c>
      <c r="D8963">
        <v>642</v>
      </c>
      <c r="E8963" t="s">
        <v>8180</v>
      </c>
      <c r="F8963" t="s">
        <v>8180</v>
      </c>
      <c r="G8963" t="s">
        <v>8179</v>
      </c>
      <c r="H8963">
        <v>17</v>
      </c>
      <c r="I8963">
        <v>6</v>
      </c>
      <c r="J8963">
        <v>14</v>
      </c>
      <c r="K8963" t="s">
        <v>4</v>
      </c>
    </row>
    <row r="8964" spans="1:11" x14ac:dyDescent="0.25">
      <c r="A8964" t="s">
        <v>0</v>
      </c>
      <c r="B8964" t="s">
        <v>1</v>
      </c>
      <c r="C8964">
        <v>952</v>
      </c>
      <c r="D8964">
        <v>504</v>
      </c>
      <c r="E8964" t="s">
        <v>25</v>
      </c>
      <c r="F8964" t="s">
        <v>25</v>
      </c>
      <c r="G8964" t="s">
        <v>230</v>
      </c>
      <c r="H8964">
        <v>17</v>
      </c>
      <c r="I8964">
        <v>5</v>
      </c>
      <c r="J8964">
        <v>30</v>
      </c>
      <c r="K8964" t="s">
        <v>4</v>
      </c>
    </row>
    <row r="8965" spans="1:11" x14ac:dyDescent="0.25">
      <c r="A8965" t="s">
        <v>0</v>
      </c>
      <c r="B8965" t="s">
        <v>1</v>
      </c>
      <c r="C8965">
        <v>952</v>
      </c>
      <c r="D8965">
        <v>376</v>
      </c>
      <c r="E8965" t="s">
        <v>46</v>
      </c>
      <c r="F8965" t="s">
        <v>8181</v>
      </c>
      <c r="G8965" t="s">
        <v>8182</v>
      </c>
      <c r="H8965">
        <v>17</v>
      </c>
      <c r="I8965">
        <v>5</v>
      </c>
      <c r="J8965">
        <v>21</v>
      </c>
      <c r="K8965" t="s">
        <v>4</v>
      </c>
    </row>
    <row r="8966" spans="1:11" x14ac:dyDescent="0.25">
      <c r="A8966" t="s">
        <v>0</v>
      </c>
      <c r="B8966" t="s">
        <v>1</v>
      </c>
      <c r="C8966">
        <v>952</v>
      </c>
      <c r="D8966">
        <v>275</v>
      </c>
      <c r="E8966" t="s">
        <v>1967</v>
      </c>
      <c r="F8966" t="s">
        <v>8183</v>
      </c>
      <c r="G8966" t="s">
        <v>8184</v>
      </c>
      <c r="H8966">
        <v>17</v>
      </c>
      <c r="I8966">
        <v>7</v>
      </c>
      <c r="J8966">
        <v>20</v>
      </c>
      <c r="K8966" t="s">
        <v>4</v>
      </c>
    </row>
    <row r="8967" spans="1:11" x14ac:dyDescent="0.25">
      <c r="A8967" t="s">
        <v>0</v>
      </c>
      <c r="B8967" t="s">
        <v>1</v>
      </c>
      <c r="C8967">
        <v>5304</v>
      </c>
      <c r="D8967">
        <v>376</v>
      </c>
      <c r="E8967" t="s">
        <v>25</v>
      </c>
      <c r="F8967" t="s">
        <v>25</v>
      </c>
      <c r="G8967" t="s">
        <v>3747</v>
      </c>
      <c r="H8967">
        <v>17</v>
      </c>
      <c r="I8967">
        <v>5</v>
      </c>
      <c r="J8967">
        <v>29</v>
      </c>
      <c r="K8967" t="s">
        <v>4</v>
      </c>
    </row>
    <row r="8968" spans="1:11" x14ac:dyDescent="0.25">
      <c r="A8968" t="s">
        <v>0</v>
      </c>
      <c r="B8968" t="s">
        <v>1</v>
      </c>
      <c r="C8968">
        <v>5240</v>
      </c>
      <c r="D8968">
        <v>376</v>
      </c>
      <c r="E8968" t="s">
        <v>1984</v>
      </c>
      <c r="F8968" t="s">
        <v>1984</v>
      </c>
      <c r="G8968" t="s">
        <v>8185</v>
      </c>
      <c r="H8968">
        <v>17</v>
      </c>
      <c r="I8968">
        <v>6</v>
      </c>
      <c r="J8968">
        <v>6</v>
      </c>
      <c r="K8968" t="s">
        <v>4</v>
      </c>
    </row>
    <row r="8969" spans="1:11" x14ac:dyDescent="0.25">
      <c r="A8969" t="s">
        <v>0</v>
      </c>
      <c r="B8969" t="s">
        <v>1</v>
      </c>
      <c r="C8969">
        <v>952</v>
      </c>
      <c r="D8969">
        <v>705</v>
      </c>
      <c r="E8969" t="s">
        <v>46</v>
      </c>
      <c r="F8969" t="s">
        <v>46</v>
      </c>
      <c r="G8969" t="s">
        <v>855</v>
      </c>
      <c r="H8969">
        <v>17</v>
      </c>
      <c r="I8969">
        <v>6</v>
      </c>
      <c r="J8969">
        <v>6</v>
      </c>
      <c r="K8969" t="s">
        <v>4</v>
      </c>
    </row>
    <row r="8970" spans="1:11" x14ac:dyDescent="0.25">
      <c r="A8970" t="s">
        <v>0</v>
      </c>
      <c r="B8970" t="s">
        <v>1</v>
      </c>
      <c r="C8970">
        <v>990</v>
      </c>
      <c r="D8970">
        <v>704</v>
      </c>
      <c r="E8970" t="s">
        <v>1856</v>
      </c>
      <c r="F8970" t="s">
        <v>8186</v>
      </c>
      <c r="G8970" t="s">
        <v>8187</v>
      </c>
      <c r="H8970">
        <v>17</v>
      </c>
      <c r="I8970">
        <v>6</v>
      </c>
      <c r="J8970">
        <v>23</v>
      </c>
      <c r="K8970" t="s">
        <v>4</v>
      </c>
    </row>
    <row r="8971" spans="1:11" x14ac:dyDescent="0.25">
      <c r="A8971" t="s">
        <v>0</v>
      </c>
      <c r="B8971" t="s">
        <v>1</v>
      </c>
      <c r="C8971">
        <v>990</v>
      </c>
      <c r="D8971">
        <v>704</v>
      </c>
      <c r="E8971" t="s">
        <v>1856</v>
      </c>
      <c r="F8971" t="s">
        <v>1856</v>
      </c>
      <c r="G8971" t="s">
        <v>8187</v>
      </c>
      <c r="H8971">
        <v>17</v>
      </c>
      <c r="I8971">
        <v>6</v>
      </c>
      <c r="J8971">
        <v>23</v>
      </c>
      <c r="K8971" t="s">
        <v>4</v>
      </c>
    </row>
    <row r="8972" spans="1:11" x14ac:dyDescent="0.25">
      <c r="A8972" t="s">
        <v>0</v>
      </c>
      <c r="B8972" t="s">
        <v>1</v>
      </c>
      <c r="C8972">
        <v>952</v>
      </c>
      <c r="D8972">
        <v>376</v>
      </c>
      <c r="E8972" t="s">
        <v>25</v>
      </c>
      <c r="F8972" t="s">
        <v>25</v>
      </c>
      <c r="G8972" t="s">
        <v>8188</v>
      </c>
      <c r="H8972">
        <v>17</v>
      </c>
      <c r="I8972">
        <v>6</v>
      </c>
      <c r="J8972">
        <v>10</v>
      </c>
      <c r="K8972" t="s">
        <v>4</v>
      </c>
    </row>
    <row r="8973" spans="1:11" x14ac:dyDescent="0.25">
      <c r="A8973" t="s">
        <v>0</v>
      </c>
      <c r="B8973" t="s">
        <v>1</v>
      </c>
      <c r="C8973">
        <v>952</v>
      </c>
      <c r="D8973">
        <v>275</v>
      </c>
      <c r="E8973" t="s">
        <v>2497</v>
      </c>
      <c r="F8973" t="s">
        <v>8189</v>
      </c>
      <c r="G8973" t="s">
        <v>4088</v>
      </c>
      <c r="H8973">
        <v>17</v>
      </c>
      <c r="I8973">
        <v>7</v>
      </c>
      <c r="J8973">
        <v>20</v>
      </c>
      <c r="K8973" t="s">
        <v>4</v>
      </c>
    </row>
    <row r="8974" spans="1:11" x14ac:dyDescent="0.25">
      <c r="A8974" t="s">
        <v>0</v>
      </c>
      <c r="B8974" t="s">
        <v>1</v>
      </c>
      <c r="C8974">
        <v>952</v>
      </c>
      <c r="D8974">
        <v>8</v>
      </c>
      <c r="E8974" t="s">
        <v>1967</v>
      </c>
      <c r="F8974" t="s">
        <v>8190</v>
      </c>
      <c r="G8974" t="s">
        <v>3091</v>
      </c>
      <c r="H8974">
        <v>17</v>
      </c>
      <c r="I8974">
        <v>7</v>
      </c>
      <c r="J8974">
        <v>20</v>
      </c>
      <c r="K8974" t="s">
        <v>4</v>
      </c>
    </row>
    <row r="8975" spans="1:11" x14ac:dyDescent="0.25">
      <c r="A8975" t="s">
        <v>0</v>
      </c>
      <c r="B8975" t="s">
        <v>1</v>
      </c>
      <c r="C8975">
        <v>952</v>
      </c>
      <c r="D8975">
        <v>8</v>
      </c>
      <c r="E8975" t="s">
        <v>1967</v>
      </c>
      <c r="F8975" t="s">
        <v>1967</v>
      </c>
      <c r="G8975" t="s">
        <v>3091</v>
      </c>
      <c r="H8975">
        <v>17</v>
      </c>
      <c r="I8975">
        <v>7</v>
      </c>
      <c r="J8975">
        <v>20</v>
      </c>
      <c r="K8975" t="s">
        <v>4</v>
      </c>
    </row>
    <row r="8976" spans="1:11" x14ac:dyDescent="0.25">
      <c r="A8976" t="s">
        <v>0</v>
      </c>
      <c r="B8976" t="s">
        <v>1</v>
      </c>
      <c r="C8976">
        <v>952</v>
      </c>
      <c r="D8976">
        <v>376</v>
      </c>
      <c r="E8976" t="s">
        <v>8191</v>
      </c>
      <c r="F8976" t="s">
        <v>8192</v>
      </c>
      <c r="G8976" t="s">
        <v>734</v>
      </c>
      <c r="H8976">
        <v>17</v>
      </c>
      <c r="I8976">
        <v>5</v>
      </c>
      <c r="J8976">
        <v>30</v>
      </c>
      <c r="K8976" t="s">
        <v>4</v>
      </c>
    </row>
    <row r="8977" spans="1:11" x14ac:dyDescent="0.25">
      <c r="A8977" t="s">
        <v>0</v>
      </c>
      <c r="B8977" t="s">
        <v>1</v>
      </c>
      <c r="C8977">
        <v>952</v>
      </c>
      <c r="D8977">
        <v>12</v>
      </c>
      <c r="E8977" t="s">
        <v>1856</v>
      </c>
      <c r="F8977" t="s">
        <v>1856</v>
      </c>
      <c r="G8977" t="s">
        <v>3703</v>
      </c>
      <c r="H8977">
        <v>17</v>
      </c>
      <c r="I8977">
        <v>7</v>
      </c>
      <c r="J8977">
        <v>15</v>
      </c>
      <c r="K8977" t="s">
        <v>4</v>
      </c>
    </row>
    <row r="8978" spans="1:11" x14ac:dyDescent="0.25">
      <c r="A8978" t="s">
        <v>0</v>
      </c>
      <c r="B8978" t="s">
        <v>1</v>
      </c>
      <c r="C8978">
        <v>952</v>
      </c>
      <c r="D8978">
        <v>275</v>
      </c>
      <c r="E8978" t="s">
        <v>29</v>
      </c>
      <c r="F8978" t="s">
        <v>29</v>
      </c>
      <c r="G8978" t="s">
        <v>397</v>
      </c>
      <c r="H8978">
        <v>17</v>
      </c>
      <c r="I8978">
        <v>5</v>
      </c>
      <c r="J8978">
        <v>21</v>
      </c>
      <c r="K8978" t="s">
        <v>4</v>
      </c>
    </row>
    <row r="8979" spans="1:11" x14ac:dyDescent="0.25">
      <c r="A8979" t="s">
        <v>0</v>
      </c>
      <c r="B8979" t="s">
        <v>1</v>
      </c>
      <c r="C8979">
        <v>952</v>
      </c>
      <c r="D8979">
        <v>8</v>
      </c>
      <c r="E8979" t="s">
        <v>1984</v>
      </c>
      <c r="F8979" t="s">
        <v>8193</v>
      </c>
      <c r="G8979" t="s">
        <v>3429</v>
      </c>
      <c r="H8979">
        <v>17</v>
      </c>
      <c r="I8979">
        <v>5</v>
      </c>
      <c r="J8979">
        <v>28</v>
      </c>
      <c r="K8979" t="s">
        <v>4</v>
      </c>
    </row>
    <row r="8980" spans="1:11" x14ac:dyDescent="0.25">
      <c r="A8980" t="s">
        <v>0</v>
      </c>
      <c r="B8980" t="s">
        <v>1</v>
      </c>
      <c r="C8980">
        <v>952</v>
      </c>
      <c r="D8980">
        <v>8</v>
      </c>
      <c r="E8980" t="s">
        <v>1984</v>
      </c>
      <c r="F8980" t="s">
        <v>1984</v>
      </c>
      <c r="G8980" t="s">
        <v>3429</v>
      </c>
      <c r="H8980">
        <v>17</v>
      </c>
      <c r="I8980">
        <v>5</v>
      </c>
      <c r="J8980">
        <v>28</v>
      </c>
      <c r="K8980" t="s">
        <v>4</v>
      </c>
    </row>
    <row r="8981" spans="1:11" x14ac:dyDescent="0.25">
      <c r="A8981" t="s">
        <v>0</v>
      </c>
      <c r="B8981" t="s">
        <v>1</v>
      </c>
      <c r="C8981">
        <v>952</v>
      </c>
      <c r="D8981">
        <v>376</v>
      </c>
      <c r="E8981" t="s">
        <v>1984</v>
      </c>
      <c r="F8981" t="s">
        <v>8194</v>
      </c>
      <c r="G8981" t="s">
        <v>8195</v>
      </c>
      <c r="H8981">
        <v>17</v>
      </c>
      <c r="I8981">
        <v>5</v>
      </c>
      <c r="J8981">
        <v>28</v>
      </c>
      <c r="K8981" t="s">
        <v>4</v>
      </c>
    </row>
    <row r="8982" spans="1:11" x14ac:dyDescent="0.25">
      <c r="A8982" t="s">
        <v>0</v>
      </c>
      <c r="B8982" t="s">
        <v>1</v>
      </c>
      <c r="C8982">
        <v>952</v>
      </c>
      <c r="D8982">
        <v>376</v>
      </c>
      <c r="E8982" t="s">
        <v>8196</v>
      </c>
      <c r="F8982" t="s">
        <v>8196</v>
      </c>
      <c r="G8982" t="s">
        <v>8197</v>
      </c>
      <c r="H8982">
        <v>17</v>
      </c>
      <c r="I8982">
        <v>5</v>
      </c>
      <c r="J8982">
        <v>28</v>
      </c>
      <c r="K8982" t="s">
        <v>4</v>
      </c>
    </row>
    <row r="8983" spans="1:11" x14ac:dyDescent="0.25">
      <c r="A8983" t="s">
        <v>0</v>
      </c>
      <c r="B8983" t="s">
        <v>1</v>
      </c>
      <c r="C8983">
        <v>952</v>
      </c>
      <c r="D8983">
        <v>376</v>
      </c>
      <c r="E8983" t="s">
        <v>46</v>
      </c>
      <c r="F8983" t="s">
        <v>8198</v>
      </c>
      <c r="G8983" t="s">
        <v>8197</v>
      </c>
      <c r="H8983">
        <v>17</v>
      </c>
      <c r="I8983">
        <v>5</v>
      </c>
      <c r="J8983">
        <v>28</v>
      </c>
      <c r="K8983" t="s">
        <v>4</v>
      </c>
    </row>
    <row r="8984" spans="1:11" x14ac:dyDescent="0.25">
      <c r="A8984" t="s">
        <v>0</v>
      </c>
      <c r="B8984" t="s">
        <v>1</v>
      </c>
      <c r="C8984">
        <v>952</v>
      </c>
      <c r="D8984">
        <v>376</v>
      </c>
      <c r="E8984" t="s">
        <v>8199</v>
      </c>
      <c r="F8984" t="s">
        <v>8200</v>
      </c>
      <c r="G8984" t="s">
        <v>8197</v>
      </c>
      <c r="H8984">
        <v>17</v>
      </c>
      <c r="I8984">
        <v>5</v>
      </c>
      <c r="J8984">
        <v>28</v>
      </c>
      <c r="K8984" t="s">
        <v>4</v>
      </c>
    </row>
    <row r="8985" spans="1:11" x14ac:dyDescent="0.25">
      <c r="A8985" t="s">
        <v>0</v>
      </c>
      <c r="B8985" t="s">
        <v>1</v>
      </c>
      <c r="C8985">
        <v>952</v>
      </c>
      <c r="D8985">
        <v>376</v>
      </c>
      <c r="E8985" t="s">
        <v>1984</v>
      </c>
      <c r="F8985" t="s">
        <v>8201</v>
      </c>
      <c r="G8985" t="s">
        <v>8197</v>
      </c>
      <c r="H8985">
        <v>17</v>
      </c>
      <c r="I8985">
        <v>5</v>
      </c>
      <c r="J8985">
        <v>28</v>
      </c>
      <c r="K8985" t="s">
        <v>4</v>
      </c>
    </row>
    <row r="8986" spans="1:11" x14ac:dyDescent="0.25">
      <c r="A8986" t="s">
        <v>0</v>
      </c>
      <c r="B8986" t="s">
        <v>1</v>
      </c>
      <c r="C8986">
        <v>952</v>
      </c>
      <c r="D8986">
        <v>376</v>
      </c>
      <c r="E8986" t="s">
        <v>1984</v>
      </c>
      <c r="F8986" t="s">
        <v>1984</v>
      </c>
      <c r="G8986" t="s">
        <v>8197</v>
      </c>
      <c r="H8986">
        <v>17</v>
      </c>
      <c r="I8986">
        <v>5</v>
      </c>
      <c r="J8986">
        <v>28</v>
      </c>
      <c r="K8986" t="s">
        <v>4</v>
      </c>
    </row>
    <row r="8987" spans="1:11" x14ac:dyDescent="0.25">
      <c r="A8987" t="s">
        <v>0</v>
      </c>
      <c r="B8987" t="s">
        <v>1</v>
      </c>
      <c r="C8987">
        <v>952</v>
      </c>
      <c r="D8987">
        <v>504</v>
      </c>
      <c r="E8987" t="s">
        <v>1967</v>
      </c>
      <c r="F8987" t="s">
        <v>8202</v>
      </c>
      <c r="G8987" t="s">
        <v>2052</v>
      </c>
      <c r="H8987">
        <v>17</v>
      </c>
      <c r="I8987">
        <v>7</v>
      </c>
      <c r="J8987">
        <v>17</v>
      </c>
      <c r="K8987" t="s">
        <v>4</v>
      </c>
    </row>
    <row r="8988" spans="1:11" x14ac:dyDescent="0.25">
      <c r="A8988" t="s">
        <v>0</v>
      </c>
      <c r="B8988" t="s">
        <v>1</v>
      </c>
      <c r="C8988">
        <v>952</v>
      </c>
      <c r="D8988">
        <v>376</v>
      </c>
      <c r="E8988" t="s">
        <v>8203</v>
      </c>
      <c r="F8988" t="s">
        <v>8204</v>
      </c>
      <c r="G8988" t="s">
        <v>2189</v>
      </c>
      <c r="H8988">
        <v>17</v>
      </c>
      <c r="I8988">
        <v>6</v>
      </c>
      <c r="J8988">
        <v>7</v>
      </c>
      <c r="K8988" t="s">
        <v>4</v>
      </c>
    </row>
    <row r="8989" spans="1:11" x14ac:dyDescent="0.25">
      <c r="A8989" t="s">
        <v>0</v>
      </c>
      <c r="B8989" t="s">
        <v>1</v>
      </c>
      <c r="C8989">
        <v>952</v>
      </c>
      <c r="D8989">
        <v>8</v>
      </c>
      <c r="E8989" t="s">
        <v>8205</v>
      </c>
      <c r="F8989" t="s">
        <v>8205</v>
      </c>
      <c r="G8989" t="s">
        <v>8206</v>
      </c>
      <c r="H8989">
        <v>17</v>
      </c>
      <c r="I8989">
        <v>6</v>
      </c>
      <c r="J8989">
        <v>15</v>
      </c>
      <c r="K8989" t="s">
        <v>4</v>
      </c>
    </row>
    <row r="8990" spans="1:11" x14ac:dyDescent="0.25">
      <c r="A8990" t="s">
        <v>0</v>
      </c>
      <c r="B8990" t="s">
        <v>1</v>
      </c>
      <c r="C8990">
        <v>952</v>
      </c>
      <c r="D8990">
        <v>8</v>
      </c>
      <c r="E8990" t="s">
        <v>2</v>
      </c>
      <c r="F8990" t="s">
        <v>8207</v>
      </c>
      <c r="G8990" t="s">
        <v>8206</v>
      </c>
      <c r="H8990">
        <v>17</v>
      </c>
      <c r="I8990">
        <v>6</v>
      </c>
      <c r="J8990">
        <v>15</v>
      </c>
      <c r="K8990" t="s">
        <v>4</v>
      </c>
    </row>
    <row r="8991" spans="1:11" x14ac:dyDescent="0.25">
      <c r="A8991" t="s">
        <v>0</v>
      </c>
      <c r="B8991" t="s">
        <v>1</v>
      </c>
      <c r="C8991">
        <v>952</v>
      </c>
      <c r="D8991">
        <v>76</v>
      </c>
      <c r="E8991" t="s">
        <v>2057</v>
      </c>
      <c r="F8991" t="s">
        <v>2057</v>
      </c>
      <c r="G8991" t="s">
        <v>4905</v>
      </c>
      <c r="H8991">
        <v>17</v>
      </c>
      <c r="I8991">
        <v>6</v>
      </c>
      <c r="J8991">
        <v>15</v>
      </c>
      <c r="K8991" t="s">
        <v>4</v>
      </c>
    </row>
    <row r="8992" spans="1:11" x14ac:dyDescent="0.25">
      <c r="A8992" t="s">
        <v>0</v>
      </c>
      <c r="B8992" t="s">
        <v>1</v>
      </c>
      <c r="C8992">
        <v>952</v>
      </c>
      <c r="D8992">
        <v>376</v>
      </c>
      <c r="E8992" t="s">
        <v>8208</v>
      </c>
      <c r="F8992" t="s">
        <v>8209</v>
      </c>
      <c r="G8992" t="s">
        <v>8210</v>
      </c>
      <c r="H8992">
        <v>17</v>
      </c>
      <c r="I8992">
        <v>7</v>
      </c>
      <c r="J8992">
        <v>20</v>
      </c>
      <c r="K8992" t="s">
        <v>4</v>
      </c>
    </row>
    <row r="8993" spans="1:11" x14ac:dyDescent="0.25">
      <c r="A8993" t="s">
        <v>0</v>
      </c>
      <c r="B8993" t="s">
        <v>1</v>
      </c>
      <c r="C8993">
        <v>952</v>
      </c>
      <c r="D8993">
        <v>642</v>
      </c>
      <c r="E8993" t="s">
        <v>1984</v>
      </c>
      <c r="F8993" t="s">
        <v>1984</v>
      </c>
      <c r="G8993" t="s">
        <v>7429</v>
      </c>
      <c r="H8993">
        <v>17</v>
      </c>
      <c r="I8993">
        <v>6</v>
      </c>
      <c r="J8993">
        <v>12</v>
      </c>
      <c r="K8993" t="s">
        <v>4</v>
      </c>
    </row>
    <row r="8994" spans="1:11" x14ac:dyDescent="0.25">
      <c r="A8994" t="s">
        <v>0</v>
      </c>
      <c r="B8994" t="s">
        <v>1</v>
      </c>
      <c r="C8994">
        <v>952</v>
      </c>
      <c r="D8994">
        <v>275</v>
      </c>
      <c r="E8994" t="s">
        <v>25</v>
      </c>
      <c r="F8994" t="s">
        <v>25</v>
      </c>
      <c r="G8994" t="s">
        <v>408</v>
      </c>
      <c r="H8994">
        <v>17</v>
      </c>
      <c r="I8994">
        <v>5</v>
      </c>
      <c r="J8994">
        <v>11</v>
      </c>
      <c r="K8994" t="s">
        <v>4</v>
      </c>
    </row>
    <row r="8995" spans="1:11" x14ac:dyDescent="0.25">
      <c r="A8995" t="s">
        <v>0</v>
      </c>
      <c r="B8995" t="s">
        <v>1</v>
      </c>
      <c r="C8995">
        <v>952</v>
      </c>
      <c r="D8995">
        <v>642</v>
      </c>
      <c r="E8995" t="s">
        <v>2</v>
      </c>
      <c r="F8995" t="s">
        <v>2</v>
      </c>
      <c r="G8995" t="s">
        <v>3289</v>
      </c>
      <c r="H8995">
        <v>17</v>
      </c>
      <c r="I8995">
        <v>6</v>
      </c>
      <c r="J8995">
        <v>29</v>
      </c>
      <c r="K8995" t="s">
        <v>4</v>
      </c>
    </row>
    <row r="8996" spans="1:11" x14ac:dyDescent="0.25">
      <c r="A8996" t="s">
        <v>0</v>
      </c>
      <c r="B8996" t="s">
        <v>1</v>
      </c>
      <c r="C8996">
        <v>952</v>
      </c>
      <c r="D8996">
        <v>376</v>
      </c>
      <c r="E8996" t="s">
        <v>2</v>
      </c>
      <c r="F8996" t="s">
        <v>2</v>
      </c>
      <c r="G8996" t="s">
        <v>4988</v>
      </c>
      <c r="H8996">
        <v>17</v>
      </c>
      <c r="I8996">
        <v>6</v>
      </c>
      <c r="J8996">
        <v>29</v>
      </c>
      <c r="K8996" t="s">
        <v>4</v>
      </c>
    </row>
    <row r="8997" spans="1:11" x14ac:dyDescent="0.25">
      <c r="A8997" t="s">
        <v>0</v>
      </c>
      <c r="B8997" t="s">
        <v>1</v>
      </c>
      <c r="C8997">
        <v>952</v>
      </c>
      <c r="D8997">
        <v>376</v>
      </c>
      <c r="E8997" t="s">
        <v>2</v>
      </c>
      <c r="F8997" t="s">
        <v>2</v>
      </c>
      <c r="G8997" t="s">
        <v>4988</v>
      </c>
      <c r="H8997">
        <v>17</v>
      </c>
      <c r="I8997">
        <v>6</v>
      </c>
      <c r="J8997">
        <v>29</v>
      </c>
      <c r="K8997" t="s">
        <v>4</v>
      </c>
    </row>
    <row r="8998" spans="1:11" x14ac:dyDescent="0.25">
      <c r="A8998" t="s">
        <v>0</v>
      </c>
      <c r="B8998" t="s">
        <v>1</v>
      </c>
      <c r="C8998">
        <v>952</v>
      </c>
      <c r="D8998">
        <v>642</v>
      </c>
      <c r="E8998" t="s">
        <v>1984</v>
      </c>
      <c r="F8998" t="s">
        <v>8211</v>
      </c>
      <c r="G8998" t="s">
        <v>8212</v>
      </c>
      <c r="H8998">
        <v>17</v>
      </c>
      <c r="I8998">
        <v>6</v>
      </c>
      <c r="J8998">
        <v>4</v>
      </c>
      <c r="K8998" t="s">
        <v>4</v>
      </c>
    </row>
    <row r="8999" spans="1:11" x14ac:dyDescent="0.25">
      <c r="A8999" t="s">
        <v>0</v>
      </c>
      <c r="B8999" t="s">
        <v>1</v>
      </c>
      <c r="C8999">
        <v>952</v>
      </c>
      <c r="D8999">
        <v>376</v>
      </c>
      <c r="E8999" t="s">
        <v>1984</v>
      </c>
      <c r="F8999" t="s">
        <v>8213</v>
      </c>
      <c r="G8999" t="s">
        <v>7352</v>
      </c>
      <c r="H8999">
        <v>17</v>
      </c>
      <c r="I8999">
        <v>6</v>
      </c>
      <c r="J8999">
        <v>7</v>
      </c>
      <c r="K8999" t="s">
        <v>4</v>
      </c>
    </row>
    <row r="9000" spans="1:11" x14ac:dyDescent="0.25">
      <c r="A9000" t="s">
        <v>0</v>
      </c>
      <c r="B9000" t="s">
        <v>1</v>
      </c>
      <c r="C9000">
        <v>952</v>
      </c>
      <c r="D9000">
        <v>586</v>
      </c>
      <c r="E9000" t="s">
        <v>1856</v>
      </c>
      <c r="F9000" t="s">
        <v>1856</v>
      </c>
      <c r="G9000" t="s">
        <v>8214</v>
      </c>
      <c r="H9000">
        <v>17</v>
      </c>
      <c r="I9000">
        <v>6</v>
      </c>
      <c r="J9000">
        <v>10</v>
      </c>
      <c r="K9000" t="s">
        <v>4</v>
      </c>
    </row>
    <row r="9001" spans="1:11" x14ac:dyDescent="0.25">
      <c r="A9001" t="s">
        <v>0</v>
      </c>
      <c r="B9001" t="s">
        <v>1</v>
      </c>
      <c r="C9001">
        <v>952</v>
      </c>
      <c r="D9001">
        <v>376</v>
      </c>
      <c r="E9001" t="s">
        <v>2497</v>
      </c>
      <c r="F9001" t="s">
        <v>8215</v>
      </c>
      <c r="G9001" t="s">
        <v>8216</v>
      </c>
      <c r="H9001">
        <v>17</v>
      </c>
      <c r="I9001">
        <v>7</v>
      </c>
      <c r="J9001">
        <v>20</v>
      </c>
      <c r="K9001" t="s">
        <v>4</v>
      </c>
    </row>
    <row r="9002" spans="1:11" x14ac:dyDescent="0.25">
      <c r="A9002" t="s">
        <v>0</v>
      </c>
      <c r="B9002" t="s">
        <v>1</v>
      </c>
      <c r="C9002">
        <v>952</v>
      </c>
      <c r="D9002">
        <v>356</v>
      </c>
      <c r="E9002" t="s">
        <v>1856</v>
      </c>
      <c r="F9002" t="s">
        <v>8217</v>
      </c>
      <c r="G9002" t="s">
        <v>8218</v>
      </c>
      <c r="H9002">
        <v>17</v>
      </c>
      <c r="I9002">
        <v>6</v>
      </c>
      <c r="J9002">
        <v>28</v>
      </c>
      <c r="K9002" t="s">
        <v>4</v>
      </c>
    </row>
    <row r="9003" spans="1:11" x14ac:dyDescent="0.25">
      <c r="A9003" t="s">
        <v>0</v>
      </c>
      <c r="B9003" t="s">
        <v>1</v>
      </c>
      <c r="C9003">
        <v>952</v>
      </c>
      <c r="D9003">
        <v>231</v>
      </c>
      <c r="E9003" t="s">
        <v>1856</v>
      </c>
      <c r="F9003" t="s">
        <v>8219</v>
      </c>
      <c r="G9003" t="s">
        <v>8220</v>
      </c>
      <c r="H9003">
        <v>17</v>
      </c>
      <c r="I9003">
        <v>6</v>
      </c>
      <c r="J9003">
        <v>28</v>
      </c>
      <c r="K9003" t="s">
        <v>4</v>
      </c>
    </row>
    <row r="9004" spans="1:11" x14ac:dyDescent="0.25">
      <c r="A9004" t="s">
        <v>0</v>
      </c>
      <c r="B9004" t="s">
        <v>1</v>
      </c>
      <c r="C9004">
        <v>952</v>
      </c>
      <c r="D9004">
        <v>68</v>
      </c>
      <c r="E9004" t="s">
        <v>1856</v>
      </c>
      <c r="F9004" t="s">
        <v>1856</v>
      </c>
      <c r="G9004" t="s">
        <v>8221</v>
      </c>
      <c r="H9004">
        <v>17</v>
      </c>
      <c r="I9004">
        <v>6</v>
      </c>
      <c r="J9004">
        <v>28</v>
      </c>
      <c r="K9004" t="s">
        <v>4</v>
      </c>
    </row>
    <row r="9005" spans="1:11" x14ac:dyDescent="0.25">
      <c r="A9005" t="s">
        <v>0</v>
      </c>
      <c r="B9005" t="s">
        <v>1</v>
      </c>
      <c r="C9005">
        <v>952</v>
      </c>
      <c r="D9005">
        <v>608</v>
      </c>
      <c r="E9005" t="s">
        <v>1856</v>
      </c>
      <c r="F9005" t="s">
        <v>1856</v>
      </c>
      <c r="G9005" t="s">
        <v>8222</v>
      </c>
      <c r="H9005">
        <v>17</v>
      </c>
      <c r="I9005">
        <v>6</v>
      </c>
      <c r="J9005">
        <v>28</v>
      </c>
      <c r="K9005" t="s">
        <v>4</v>
      </c>
    </row>
    <row r="9006" spans="1:11" x14ac:dyDescent="0.25">
      <c r="A9006" t="s">
        <v>0</v>
      </c>
      <c r="B9006" t="s">
        <v>1</v>
      </c>
      <c r="C9006">
        <v>952</v>
      </c>
      <c r="D9006">
        <v>604</v>
      </c>
      <c r="E9006" t="s">
        <v>2057</v>
      </c>
      <c r="F9006" t="s">
        <v>8223</v>
      </c>
      <c r="G9006" t="s">
        <v>4358</v>
      </c>
      <c r="H9006">
        <v>17</v>
      </c>
      <c r="I9006">
        <v>6</v>
      </c>
      <c r="J9006">
        <v>6</v>
      </c>
      <c r="K9006" t="s">
        <v>4</v>
      </c>
    </row>
    <row r="9007" spans="1:11" x14ac:dyDescent="0.25">
      <c r="A9007" t="s">
        <v>0</v>
      </c>
      <c r="B9007" t="s">
        <v>1</v>
      </c>
      <c r="C9007">
        <v>952</v>
      </c>
      <c r="D9007">
        <v>376</v>
      </c>
      <c r="E9007" t="s">
        <v>25</v>
      </c>
      <c r="F9007" t="s">
        <v>1656</v>
      </c>
      <c r="G9007" t="s">
        <v>1657</v>
      </c>
      <c r="H9007">
        <v>17</v>
      </c>
      <c r="I9007">
        <v>6</v>
      </c>
      <c r="J9007">
        <v>7</v>
      </c>
      <c r="K9007" t="s">
        <v>4</v>
      </c>
    </row>
    <row r="9008" spans="1:11" x14ac:dyDescent="0.25">
      <c r="A9008" t="s">
        <v>0</v>
      </c>
      <c r="B9008" t="s">
        <v>1</v>
      </c>
      <c r="C9008">
        <v>952</v>
      </c>
      <c r="D9008">
        <v>268</v>
      </c>
      <c r="E9008" t="s">
        <v>3197</v>
      </c>
      <c r="F9008" t="s">
        <v>8224</v>
      </c>
      <c r="G9008" t="s">
        <v>3199</v>
      </c>
      <c r="H9008">
        <v>17</v>
      </c>
      <c r="I9008">
        <v>6</v>
      </c>
      <c r="J9008">
        <v>20</v>
      </c>
      <c r="K9008" t="s">
        <v>4</v>
      </c>
    </row>
    <row r="9009" spans="1:11" x14ac:dyDescent="0.25">
      <c r="A9009" t="s">
        <v>0</v>
      </c>
      <c r="B9009" t="s">
        <v>1</v>
      </c>
      <c r="C9009">
        <v>5139</v>
      </c>
      <c r="D9009">
        <v>484</v>
      </c>
      <c r="E9009" t="s">
        <v>1856</v>
      </c>
      <c r="F9009" t="s">
        <v>8225</v>
      </c>
      <c r="G9009" t="s">
        <v>8226</v>
      </c>
      <c r="H9009">
        <v>17</v>
      </c>
      <c r="I9009">
        <v>6</v>
      </c>
      <c r="J9009">
        <v>19</v>
      </c>
      <c r="K9009" t="s">
        <v>4</v>
      </c>
    </row>
    <row r="9010" spans="1:11" x14ac:dyDescent="0.25">
      <c r="A9010" t="s">
        <v>0</v>
      </c>
      <c r="B9010" t="s">
        <v>1</v>
      </c>
      <c r="C9010">
        <v>952</v>
      </c>
      <c r="D9010">
        <v>12</v>
      </c>
      <c r="E9010" t="s">
        <v>1856</v>
      </c>
      <c r="F9010" t="s">
        <v>8227</v>
      </c>
      <c r="G9010" t="s">
        <v>8228</v>
      </c>
      <c r="H9010">
        <v>17</v>
      </c>
      <c r="I9010">
        <v>6</v>
      </c>
      <c r="J9010">
        <v>17</v>
      </c>
      <c r="K9010" t="s">
        <v>4</v>
      </c>
    </row>
    <row r="9011" spans="1:11" x14ac:dyDescent="0.25">
      <c r="A9011" t="s">
        <v>0</v>
      </c>
      <c r="B9011" t="s">
        <v>1</v>
      </c>
      <c r="C9011">
        <v>952</v>
      </c>
      <c r="D9011">
        <v>792</v>
      </c>
      <c r="E9011" t="s">
        <v>1856</v>
      </c>
      <c r="F9011" t="s">
        <v>1856</v>
      </c>
      <c r="G9011" t="s">
        <v>2233</v>
      </c>
      <c r="H9011">
        <v>17</v>
      </c>
      <c r="I9011">
        <v>6</v>
      </c>
      <c r="J9011">
        <v>25</v>
      </c>
      <c r="K9011" t="s">
        <v>4</v>
      </c>
    </row>
    <row r="9012" spans="1:11" x14ac:dyDescent="0.25">
      <c r="A9012" t="s">
        <v>0</v>
      </c>
      <c r="B9012" t="s">
        <v>1</v>
      </c>
      <c r="C9012">
        <v>952</v>
      </c>
      <c r="D9012">
        <v>8</v>
      </c>
      <c r="E9012" t="s">
        <v>1984</v>
      </c>
      <c r="F9012" t="s">
        <v>1984</v>
      </c>
      <c r="G9012" t="s">
        <v>5193</v>
      </c>
      <c r="H9012">
        <v>17</v>
      </c>
      <c r="I9012">
        <v>6</v>
      </c>
      <c r="J9012">
        <v>26</v>
      </c>
      <c r="K9012" t="s">
        <v>4</v>
      </c>
    </row>
    <row r="9013" spans="1:11" x14ac:dyDescent="0.25">
      <c r="A9013" t="s">
        <v>0</v>
      </c>
      <c r="B9013" t="s">
        <v>1</v>
      </c>
      <c r="C9013">
        <v>952</v>
      </c>
      <c r="D9013">
        <v>376</v>
      </c>
      <c r="E9013" t="s">
        <v>2034</v>
      </c>
      <c r="F9013" t="s">
        <v>8229</v>
      </c>
      <c r="G9013" t="s">
        <v>8230</v>
      </c>
      <c r="H9013">
        <v>17</v>
      </c>
      <c r="I9013">
        <v>8</v>
      </c>
      <c r="J9013">
        <v>16</v>
      </c>
      <c r="K9013" t="s">
        <v>4</v>
      </c>
    </row>
    <row r="9014" spans="1:11" x14ac:dyDescent="0.25">
      <c r="A9014" t="s">
        <v>0</v>
      </c>
      <c r="B9014" t="s">
        <v>1</v>
      </c>
      <c r="C9014">
        <v>952</v>
      </c>
      <c r="D9014">
        <v>376</v>
      </c>
      <c r="E9014" t="s">
        <v>25</v>
      </c>
      <c r="F9014" t="s">
        <v>25</v>
      </c>
      <c r="G9014" t="s">
        <v>656</v>
      </c>
      <c r="H9014">
        <v>17</v>
      </c>
      <c r="I9014">
        <v>8</v>
      </c>
      <c r="J9014">
        <v>8</v>
      </c>
      <c r="K9014" t="s">
        <v>4</v>
      </c>
    </row>
    <row r="9015" spans="1:11" x14ac:dyDescent="0.25">
      <c r="A9015" t="s">
        <v>0</v>
      </c>
      <c r="B9015" t="s">
        <v>1</v>
      </c>
      <c r="C9015">
        <v>952</v>
      </c>
      <c r="D9015">
        <v>275</v>
      </c>
      <c r="E9015" t="s">
        <v>2703</v>
      </c>
      <c r="F9015" t="s">
        <v>8231</v>
      </c>
      <c r="G9015" t="s">
        <v>3233</v>
      </c>
      <c r="H9015">
        <v>17</v>
      </c>
      <c r="I9015">
        <v>8</v>
      </c>
      <c r="J9015">
        <v>19</v>
      </c>
      <c r="K9015" t="s">
        <v>4</v>
      </c>
    </row>
    <row r="9016" spans="1:11" x14ac:dyDescent="0.25">
      <c r="A9016" t="s">
        <v>0</v>
      </c>
      <c r="B9016" t="s">
        <v>1</v>
      </c>
      <c r="C9016">
        <v>5304</v>
      </c>
      <c r="D9016">
        <v>826</v>
      </c>
      <c r="E9016" t="s">
        <v>8232</v>
      </c>
      <c r="F9016" t="s">
        <v>8233</v>
      </c>
      <c r="G9016" t="s">
        <v>8234</v>
      </c>
      <c r="H9016">
        <v>17</v>
      </c>
      <c r="I9016">
        <v>8</v>
      </c>
      <c r="J9016">
        <v>20</v>
      </c>
      <c r="K9016" t="s">
        <v>4</v>
      </c>
    </row>
    <row r="9017" spans="1:11" x14ac:dyDescent="0.25">
      <c r="A9017" t="s">
        <v>0</v>
      </c>
      <c r="B9017" t="s">
        <v>1</v>
      </c>
      <c r="C9017">
        <v>952</v>
      </c>
      <c r="D9017">
        <v>70</v>
      </c>
      <c r="E9017" t="s">
        <v>1984</v>
      </c>
      <c r="F9017" t="s">
        <v>8235</v>
      </c>
      <c r="G9017" t="s">
        <v>8236</v>
      </c>
      <c r="H9017">
        <v>17</v>
      </c>
      <c r="I9017">
        <v>5</v>
      </c>
      <c r="J9017">
        <v>31</v>
      </c>
      <c r="K9017" t="s">
        <v>4</v>
      </c>
    </row>
    <row r="9018" spans="1:11" x14ac:dyDescent="0.25">
      <c r="A9018" t="s">
        <v>0</v>
      </c>
      <c r="B9018" t="s">
        <v>1</v>
      </c>
      <c r="C9018">
        <v>5180</v>
      </c>
      <c r="D9018">
        <v>807</v>
      </c>
      <c r="E9018" t="s">
        <v>2</v>
      </c>
      <c r="F9018" t="s">
        <v>2</v>
      </c>
      <c r="G9018" t="s">
        <v>4148</v>
      </c>
      <c r="H9018">
        <v>17</v>
      </c>
      <c r="I9018">
        <v>6</v>
      </c>
      <c r="J9018">
        <v>13</v>
      </c>
      <c r="K9018" t="s">
        <v>4</v>
      </c>
    </row>
    <row r="9019" spans="1:11" x14ac:dyDescent="0.25">
      <c r="A9019" t="s">
        <v>0</v>
      </c>
      <c r="B9019" t="s">
        <v>1</v>
      </c>
      <c r="C9019">
        <v>952</v>
      </c>
      <c r="D9019">
        <v>376</v>
      </c>
      <c r="E9019" t="s">
        <v>2</v>
      </c>
      <c r="F9019" t="s">
        <v>2</v>
      </c>
      <c r="G9019" t="s">
        <v>8237</v>
      </c>
      <c r="H9019">
        <v>17</v>
      </c>
      <c r="I9019">
        <v>6</v>
      </c>
      <c r="J9019">
        <v>19</v>
      </c>
      <c r="K9019" t="s">
        <v>4</v>
      </c>
    </row>
    <row r="9020" spans="1:11" x14ac:dyDescent="0.25">
      <c r="A9020" t="s">
        <v>0</v>
      </c>
      <c r="B9020" t="s">
        <v>1</v>
      </c>
      <c r="C9020">
        <v>952</v>
      </c>
      <c r="D9020">
        <v>376</v>
      </c>
      <c r="E9020" t="s">
        <v>2</v>
      </c>
      <c r="F9020" t="s">
        <v>36</v>
      </c>
      <c r="G9020" t="s">
        <v>8237</v>
      </c>
      <c r="H9020">
        <v>17</v>
      </c>
      <c r="I9020">
        <v>6</v>
      </c>
      <c r="J9020">
        <v>19</v>
      </c>
      <c r="K9020" t="s">
        <v>4</v>
      </c>
    </row>
    <row r="9021" spans="1:11" x14ac:dyDescent="0.25">
      <c r="A9021" t="s">
        <v>0</v>
      </c>
      <c r="B9021" t="s">
        <v>1</v>
      </c>
      <c r="C9021">
        <v>952</v>
      </c>
      <c r="D9021">
        <v>184</v>
      </c>
      <c r="E9021" t="s">
        <v>1984</v>
      </c>
      <c r="F9021" t="s">
        <v>8238</v>
      </c>
      <c r="G9021" t="s">
        <v>8239</v>
      </c>
      <c r="H9021">
        <v>17</v>
      </c>
      <c r="I9021">
        <v>5</v>
      </c>
      <c r="J9021">
        <v>27</v>
      </c>
      <c r="K9021" t="s">
        <v>4</v>
      </c>
    </row>
    <row r="9022" spans="1:11" x14ac:dyDescent="0.25">
      <c r="A9022" t="s">
        <v>0</v>
      </c>
      <c r="B9022" t="s">
        <v>1</v>
      </c>
      <c r="C9022">
        <v>952</v>
      </c>
      <c r="D9022">
        <v>376</v>
      </c>
      <c r="E9022" t="s">
        <v>46</v>
      </c>
      <c r="F9022" t="s">
        <v>8240</v>
      </c>
      <c r="G9022" t="s">
        <v>873</v>
      </c>
      <c r="H9022">
        <v>17</v>
      </c>
      <c r="I9022">
        <v>5</v>
      </c>
      <c r="J9022">
        <v>28</v>
      </c>
      <c r="K9022" t="s">
        <v>4</v>
      </c>
    </row>
    <row r="9023" spans="1:11" x14ac:dyDescent="0.25">
      <c r="A9023" t="s">
        <v>0</v>
      </c>
      <c r="B9023" t="s">
        <v>1</v>
      </c>
      <c r="C9023">
        <v>952</v>
      </c>
      <c r="D9023">
        <v>376</v>
      </c>
      <c r="E9023" t="s">
        <v>2034</v>
      </c>
      <c r="F9023" t="s">
        <v>8241</v>
      </c>
      <c r="G9023" t="s">
        <v>4852</v>
      </c>
      <c r="H9023">
        <v>17</v>
      </c>
      <c r="I9023">
        <v>8</v>
      </c>
      <c r="J9023">
        <v>17</v>
      </c>
      <c r="K9023" t="s">
        <v>4</v>
      </c>
    </row>
    <row r="9024" spans="1:11" x14ac:dyDescent="0.25">
      <c r="A9024" t="s">
        <v>0</v>
      </c>
      <c r="B9024" t="s">
        <v>1</v>
      </c>
      <c r="C9024">
        <v>952</v>
      </c>
      <c r="D9024">
        <v>376</v>
      </c>
      <c r="E9024" t="s">
        <v>2034</v>
      </c>
      <c r="F9024" t="s">
        <v>8242</v>
      </c>
      <c r="G9024" t="s">
        <v>4852</v>
      </c>
      <c r="H9024">
        <v>17</v>
      </c>
      <c r="I9024">
        <v>8</v>
      </c>
      <c r="J9024">
        <v>17</v>
      </c>
      <c r="K9024" t="s">
        <v>4</v>
      </c>
    </row>
    <row r="9025" spans="1:11" x14ac:dyDescent="0.25">
      <c r="A9025" t="s">
        <v>0</v>
      </c>
      <c r="B9025" t="s">
        <v>1</v>
      </c>
      <c r="C9025">
        <v>952</v>
      </c>
      <c r="D9025">
        <v>376</v>
      </c>
      <c r="E9025" t="s">
        <v>2034</v>
      </c>
      <c r="F9025" t="s">
        <v>4851</v>
      </c>
      <c r="G9025" t="s">
        <v>4852</v>
      </c>
      <c r="H9025">
        <v>17</v>
      </c>
      <c r="I9025">
        <v>8</v>
      </c>
      <c r="J9025">
        <v>17</v>
      </c>
      <c r="K9025" t="s">
        <v>4</v>
      </c>
    </row>
    <row r="9026" spans="1:11" x14ac:dyDescent="0.25">
      <c r="A9026" t="s">
        <v>0</v>
      </c>
      <c r="B9026" t="s">
        <v>1</v>
      </c>
      <c r="C9026">
        <v>952</v>
      </c>
      <c r="D9026">
        <v>484</v>
      </c>
      <c r="E9026" t="s">
        <v>1856</v>
      </c>
      <c r="F9026" t="s">
        <v>1856</v>
      </c>
      <c r="G9026" t="s">
        <v>8243</v>
      </c>
      <c r="H9026">
        <v>17</v>
      </c>
      <c r="I9026">
        <v>8</v>
      </c>
      <c r="J9026">
        <v>20</v>
      </c>
      <c r="K9026" t="s">
        <v>4</v>
      </c>
    </row>
    <row r="9027" spans="1:11" x14ac:dyDescent="0.25">
      <c r="A9027" t="s">
        <v>0</v>
      </c>
      <c r="B9027" t="s">
        <v>1</v>
      </c>
      <c r="C9027">
        <v>952</v>
      </c>
      <c r="D9027">
        <v>484</v>
      </c>
      <c r="E9027" t="s">
        <v>1856</v>
      </c>
      <c r="F9027" t="s">
        <v>2871</v>
      </c>
      <c r="G9027" t="s">
        <v>8243</v>
      </c>
      <c r="H9027">
        <v>17</v>
      </c>
      <c r="I9027">
        <v>8</v>
      </c>
      <c r="J9027">
        <v>20</v>
      </c>
      <c r="K9027" t="s">
        <v>4</v>
      </c>
    </row>
    <row r="9028" spans="1:11" x14ac:dyDescent="0.25">
      <c r="A9028" t="s">
        <v>0</v>
      </c>
      <c r="B9028" t="s">
        <v>1</v>
      </c>
      <c r="C9028">
        <v>952</v>
      </c>
      <c r="D9028">
        <v>376</v>
      </c>
      <c r="E9028" t="s">
        <v>25</v>
      </c>
      <c r="F9028" t="s">
        <v>25</v>
      </c>
      <c r="G9028" t="s">
        <v>7163</v>
      </c>
      <c r="H9028">
        <v>17</v>
      </c>
      <c r="I9028">
        <v>5</v>
      </c>
      <c r="J9028">
        <v>7</v>
      </c>
      <c r="K9028" t="s">
        <v>4</v>
      </c>
    </row>
    <row r="9029" spans="1:11" x14ac:dyDescent="0.25">
      <c r="A9029" t="s">
        <v>0</v>
      </c>
      <c r="B9029" t="s">
        <v>1</v>
      </c>
      <c r="C9029">
        <v>952</v>
      </c>
      <c r="D9029">
        <v>376</v>
      </c>
      <c r="E9029" t="s">
        <v>2000</v>
      </c>
      <c r="F9029" t="s">
        <v>2000</v>
      </c>
      <c r="G9029" t="s">
        <v>8244</v>
      </c>
      <c r="H9029">
        <v>17</v>
      </c>
      <c r="I9029">
        <v>8</v>
      </c>
      <c r="J9029">
        <v>4</v>
      </c>
      <c r="K9029" t="s">
        <v>4</v>
      </c>
    </row>
    <row r="9030" spans="1:11" x14ac:dyDescent="0.25">
      <c r="A9030" t="s">
        <v>0</v>
      </c>
      <c r="B9030" t="s">
        <v>1</v>
      </c>
      <c r="C9030">
        <v>5220</v>
      </c>
      <c r="D9030">
        <v>376</v>
      </c>
      <c r="E9030" t="s">
        <v>8245</v>
      </c>
      <c r="F9030" t="s">
        <v>8245</v>
      </c>
      <c r="G9030" t="s">
        <v>8246</v>
      </c>
      <c r="H9030">
        <v>17</v>
      </c>
      <c r="I9030">
        <v>8</v>
      </c>
      <c r="J9030">
        <v>5</v>
      </c>
      <c r="K9030" t="s">
        <v>4</v>
      </c>
    </row>
    <row r="9031" spans="1:11" x14ac:dyDescent="0.25">
      <c r="A9031" t="s">
        <v>0</v>
      </c>
      <c r="B9031" t="s">
        <v>1</v>
      </c>
      <c r="C9031">
        <v>5220</v>
      </c>
      <c r="D9031">
        <v>376</v>
      </c>
      <c r="E9031" t="s">
        <v>8245</v>
      </c>
      <c r="F9031" t="s">
        <v>8247</v>
      </c>
      <c r="G9031" t="s">
        <v>8246</v>
      </c>
      <c r="H9031">
        <v>17</v>
      </c>
      <c r="I9031">
        <v>8</v>
      </c>
      <c r="J9031">
        <v>5</v>
      </c>
      <c r="K9031" t="s">
        <v>4</v>
      </c>
    </row>
    <row r="9032" spans="1:11" x14ac:dyDescent="0.25">
      <c r="A9032" t="s">
        <v>0</v>
      </c>
      <c r="B9032" t="s">
        <v>1</v>
      </c>
      <c r="C9032">
        <v>952</v>
      </c>
      <c r="D9032">
        <v>376</v>
      </c>
      <c r="E9032" t="s">
        <v>2034</v>
      </c>
      <c r="F9032" t="s">
        <v>8248</v>
      </c>
      <c r="G9032" t="s">
        <v>8249</v>
      </c>
      <c r="H9032">
        <v>17</v>
      </c>
      <c r="I9032">
        <v>8</v>
      </c>
      <c r="J9032">
        <v>5</v>
      </c>
      <c r="K9032" t="s">
        <v>4</v>
      </c>
    </row>
    <row r="9033" spans="1:11" x14ac:dyDescent="0.25">
      <c r="A9033" t="s">
        <v>0</v>
      </c>
      <c r="B9033" t="s">
        <v>1</v>
      </c>
      <c r="C9033">
        <v>952</v>
      </c>
      <c r="D9033">
        <v>12</v>
      </c>
      <c r="E9033" t="s">
        <v>1856</v>
      </c>
      <c r="F9033" t="s">
        <v>1856</v>
      </c>
      <c r="G9033" t="s">
        <v>8250</v>
      </c>
      <c r="H9033">
        <v>17</v>
      </c>
      <c r="I9033">
        <v>6</v>
      </c>
      <c r="J9033">
        <v>29</v>
      </c>
      <c r="K9033" t="s">
        <v>4</v>
      </c>
    </row>
    <row r="9034" spans="1:11" x14ac:dyDescent="0.25">
      <c r="A9034" t="s">
        <v>0</v>
      </c>
      <c r="B9034" t="s">
        <v>1</v>
      </c>
      <c r="C9034">
        <v>952</v>
      </c>
      <c r="D9034">
        <v>642</v>
      </c>
      <c r="E9034" t="s">
        <v>1984</v>
      </c>
      <c r="F9034" t="s">
        <v>1984</v>
      </c>
      <c r="G9034" t="s">
        <v>7429</v>
      </c>
      <c r="H9034">
        <v>17</v>
      </c>
      <c r="I9034">
        <v>6</v>
      </c>
      <c r="J9034">
        <v>6</v>
      </c>
      <c r="K9034" t="s">
        <v>4</v>
      </c>
    </row>
    <row r="9035" spans="1:11" x14ac:dyDescent="0.25">
      <c r="A9035" t="s">
        <v>0</v>
      </c>
      <c r="B9035" t="s">
        <v>1</v>
      </c>
      <c r="C9035">
        <v>952</v>
      </c>
      <c r="D9035">
        <v>642</v>
      </c>
      <c r="E9035" t="s">
        <v>46</v>
      </c>
      <c r="F9035" t="s">
        <v>46</v>
      </c>
      <c r="G9035" s="1" t="s">
        <v>8251</v>
      </c>
      <c r="H9035">
        <v>17</v>
      </c>
      <c r="I9035">
        <v>6</v>
      </c>
      <c r="J9035">
        <v>6</v>
      </c>
      <c r="K9035" t="s">
        <v>4</v>
      </c>
    </row>
    <row r="9036" spans="1:11" x14ac:dyDescent="0.25">
      <c r="A9036" t="s">
        <v>0</v>
      </c>
      <c r="B9036" t="s">
        <v>1</v>
      </c>
      <c r="C9036">
        <v>990</v>
      </c>
      <c r="D9036">
        <v>12</v>
      </c>
      <c r="E9036" t="s">
        <v>1856</v>
      </c>
      <c r="F9036" t="s">
        <v>1856</v>
      </c>
      <c r="G9036" t="s">
        <v>8252</v>
      </c>
      <c r="H9036">
        <v>17</v>
      </c>
      <c r="I9036">
        <v>6</v>
      </c>
      <c r="J9036">
        <v>25</v>
      </c>
      <c r="K9036" t="s">
        <v>4</v>
      </c>
    </row>
    <row r="9037" spans="1:11" x14ac:dyDescent="0.25">
      <c r="A9037" t="s">
        <v>0</v>
      </c>
      <c r="B9037" t="s">
        <v>1</v>
      </c>
      <c r="C9037">
        <v>952</v>
      </c>
      <c r="D9037">
        <v>8</v>
      </c>
      <c r="E9037" t="s">
        <v>2</v>
      </c>
      <c r="F9037" t="s">
        <v>2</v>
      </c>
      <c r="G9037" t="s">
        <v>2578</v>
      </c>
      <c r="H9037">
        <v>17</v>
      </c>
      <c r="I9037">
        <v>6</v>
      </c>
      <c r="J9037">
        <v>19</v>
      </c>
      <c r="K9037" t="s">
        <v>4</v>
      </c>
    </row>
    <row r="9038" spans="1:11" x14ac:dyDescent="0.25">
      <c r="A9038" t="s">
        <v>0</v>
      </c>
      <c r="B9038" t="s">
        <v>1</v>
      </c>
      <c r="C9038">
        <v>952</v>
      </c>
      <c r="D9038">
        <v>400</v>
      </c>
      <c r="E9038" t="s">
        <v>2034</v>
      </c>
      <c r="F9038" t="s">
        <v>2034</v>
      </c>
      <c r="G9038" t="s">
        <v>3746</v>
      </c>
      <c r="H9038">
        <v>17</v>
      </c>
      <c r="I9038">
        <v>8</v>
      </c>
      <c r="J9038">
        <v>9</v>
      </c>
      <c r="K9038" t="s">
        <v>4</v>
      </c>
    </row>
    <row r="9039" spans="1:11" x14ac:dyDescent="0.25">
      <c r="A9039" t="s">
        <v>0</v>
      </c>
      <c r="B9039" t="s">
        <v>1</v>
      </c>
      <c r="C9039">
        <v>952</v>
      </c>
      <c r="D9039">
        <v>376</v>
      </c>
      <c r="E9039" t="s">
        <v>1984</v>
      </c>
      <c r="F9039" t="s">
        <v>1984</v>
      </c>
      <c r="G9039" t="s">
        <v>8253</v>
      </c>
      <c r="H9039">
        <v>17</v>
      </c>
      <c r="I9039">
        <v>6</v>
      </c>
      <c r="J9039">
        <v>8</v>
      </c>
      <c r="K9039" t="s">
        <v>4</v>
      </c>
    </row>
    <row r="9040" spans="1:11" x14ac:dyDescent="0.25">
      <c r="A9040" t="s">
        <v>0</v>
      </c>
      <c r="B9040" t="s">
        <v>1</v>
      </c>
      <c r="C9040">
        <v>952</v>
      </c>
      <c r="D9040">
        <v>8</v>
      </c>
      <c r="E9040" t="s">
        <v>46</v>
      </c>
      <c r="F9040" t="s">
        <v>8254</v>
      </c>
      <c r="G9040" t="s">
        <v>1694</v>
      </c>
      <c r="H9040">
        <v>17</v>
      </c>
      <c r="I9040">
        <v>5</v>
      </c>
      <c r="J9040">
        <v>22</v>
      </c>
      <c r="K9040" t="s">
        <v>4</v>
      </c>
    </row>
    <row r="9041" spans="1:11" x14ac:dyDescent="0.25">
      <c r="A9041" t="s">
        <v>0</v>
      </c>
      <c r="B9041" t="s">
        <v>1</v>
      </c>
      <c r="C9041">
        <v>952</v>
      </c>
      <c r="D9041">
        <v>376</v>
      </c>
      <c r="E9041" t="s">
        <v>2024</v>
      </c>
      <c r="F9041" t="s">
        <v>8255</v>
      </c>
      <c r="G9041" t="s">
        <v>8256</v>
      </c>
      <c r="H9041">
        <v>17</v>
      </c>
      <c r="I9041">
        <v>6</v>
      </c>
      <c r="J9041">
        <v>30</v>
      </c>
      <c r="K9041" t="s">
        <v>4</v>
      </c>
    </row>
    <row r="9042" spans="1:11" x14ac:dyDescent="0.25">
      <c r="A9042" t="s">
        <v>0</v>
      </c>
      <c r="B9042" t="s">
        <v>1</v>
      </c>
      <c r="C9042">
        <v>952</v>
      </c>
      <c r="D9042">
        <v>376</v>
      </c>
      <c r="E9042" t="s">
        <v>2</v>
      </c>
      <c r="F9042" t="s">
        <v>2</v>
      </c>
      <c r="G9042" t="s">
        <v>1072</v>
      </c>
      <c r="H9042">
        <v>17</v>
      </c>
      <c r="I9042">
        <v>6</v>
      </c>
      <c r="J9042">
        <v>22</v>
      </c>
      <c r="K9042" t="s">
        <v>4</v>
      </c>
    </row>
    <row r="9043" spans="1:11" x14ac:dyDescent="0.25">
      <c r="A9043" t="s">
        <v>0</v>
      </c>
      <c r="B9043" t="s">
        <v>1</v>
      </c>
      <c r="C9043">
        <v>5497</v>
      </c>
      <c r="D9043">
        <v>376</v>
      </c>
      <c r="E9043" t="s">
        <v>2000</v>
      </c>
      <c r="F9043" t="s">
        <v>8257</v>
      </c>
      <c r="G9043" t="s">
        <v>8258</v>
      </c>
      <c r="H9043">
        <v>17</v>
      </c>
      <c r="I9043">
        <v>8</v>
      </c>
      <c r="J9043">
        <v>16</v>
      </c>
      <c r="K9043" t="s">
        <v>4</v>
      </c>
    </row>
    <row r="9044" spans="1:11" x14ac:dyDescent="0.25">
      <c r="A9044" t="s">
        <v>0</v>
      </c>
      <c r="B9044" t="s">
        <v>1</v>
      </c>
      <c r="C9044">
        <v>952</v>
      </c>
      <c r="D9044">
        <v>70</v>
      </c>
      <c r="E9044" t="s">
        <v>1984</v>
      </c>
      <c r="F9044" t="s">
        <v>1984</v>
      </c>
      <c r="G9044" t="s">
        <v>600</v>
      </c>
      <c r="H9044">
        <v>17</v>
      </c>
      <c r="I9044">
        <v>5</v>
      </c>
      <c r="J9044">
        <v>26</v>
      </c>
      <c r="K9044" t="s">
        <v>4</v>
      </c>
    </row>
    <row r="9045" spans="1:11" x14ac:dyDescent="0.25">
      <c r="A9045" t="s">
        <v>0</v>
      </c>
      <c r="B9045" t="s">
        <v>1</v>
      </c>
      <c r="C9045">
        <v>952</v>
      </c>
      <c r="D9045">
        <v>8</v>
      </c>
      <c r="E9045" t="s">
        <v>1984</v>
      </c>
      <c r="F9045" t="s">
        <v>8259</v>
      </c>
      <c r="G9045" t="s">
        <v>8260</v>
      </c>
      <c r="H9045">
        <v>17</v>
      </c>
      <c r="I9045">
        <v>5</v>
      </c>
      <c r="J9045">
        <v>29</v>
      </c>
      <c r="K9045" t="s">
        <v>4</v>
      </c>
    </row>
    <row r="9046" spans="1:11" x14ac:dyDescent="0.25">
      <c r="A9046" t="s">
        <v>0</v>
      </c>
      <c r="B9046" t="s">
        <v>1</v>
      </c>
      <c r="C9046">
        <v>952</v>
      </c>
      <c r="D9046">
        <v>642</v>
      </c>
      <c r="E9046" t="s">
        <v>46</v>
      </c>
      <c r="F9046" t="s">
        <v>46</v>
      </c>
      <c r="G9046" t="s">
        <v>8261</v>
      </c>
      <c r="H9046">
        <v>17</v>
      </c>
      <c r="I9046">
        <v>5</v>
      </c>
      <c r="J9046">
        <v>29</v>
      </c>
      <c r="K9046" t="s">
        <v>4</v>
      </c>
    </row>
    <row r="9047" spans="1:11" x14ac:dyDescent="0.25">
      <c r="A9047" t="s">
        <v>0</v>
      </c>
      <c r="B9047" t="s">
        <v>1</v>
      </c>
      <c r="C9047">
        <v>952</v>
      </c>
      <c r="D9047">
        <v>376</v>
      </c>
      <c r="E9047" t="s">
        <v>2034</v>
      </c>
      <c r="F9047" t="s">
        <v>2034</v>
      </c>
      <c r="G9047" t="s">
        <v>4798</v>
      </c>
      <c r="H9047">
        <v>17</v>
      </c>
      <c r="I9047">
        <v>8</v>
      </c>
      <c r="J9047">
        <v>9</v>
      </c>
      <c r="K9047" t="s">
        <v>4</v>
      </c>
    </row>
    <row r="9048" spans="1:11" x14ac:dyDescent="0.25">
      <c r="A9048" t="s">
        <v>0</v>
      </c>
      <c r="B9048" t="s">
        <v>1</v>
      </c>
      <c r="C9048">
        <v>952</v>
      </c>
      <c r="D9048">
        <v>376</v>
      </c>
      <c r="E9048" t="s">
        <v>8262</v>
      </c>
      <c r="F9048" t="s">
        <v>8263</v>
      </c>
      <c r="G9048" t="s">
        <v>4798</v>
      </c>
      <c r="H9048">
        <v>17</v>
      </c>
      <c r="I9048">
        <v>8</v>
      </c>
      <c r="J9048">
        <v>9</v>
      </c>
      <c r="K9048" t="s">
        <v>4</v>
      </c>
    </row>
    <row r="9049" spans="1:11" x14ac:dyDescent="0.25">
      <c r="A9049" t="s">
        <v>0</v>
      </c>
      <c r="B9049" t="s">
        <v>1</v>
      </c>
      <c r="C9049">
        <v>952</v>
      </c>
      <c r="D9049">
        <v>376</v>
      </c>
      <c r="E9049" t="s">
        <v>8264</v>
      </c>
      <c r="F9049" t="s">
        <v>8264</v>
      </c>
      <c r="G9049" t="s">
        <v>4798</v>
      </c>
      <c r="H9049">
        <v>17</v>
      </c>
      <c r="I9049">
        <v>8</v>
      </c>
      <c r="J9049">
        <v>9</v>
      </c>
      <c r="K9049" t="s">
        <v>4</v>
      </c>
    </row>
    <row r="9050" spans="1:11" x14ac:dyDescent="0.25">
      <c r="A9050" t="s">
        <v>0</v>
      </c>
      <c r="B9050" t="s">
        <v>1</v>
      </c>
      <c r="C9050">
        <v>952</v>
      </c>
      <c r="D9050">
        <v>418</v>
      </c>
      <c r="E9050" t="s">
        <v>1984</v>
      </c>
      <c r="F9050" t="s">
        <v>1984</v>
      </c>
      <c r="G9050" t="s">
        <v>3500</v>
      </c>
      <c r="H9050">
        <v>17</v>
      </c>
      <c r="I9050">
        <v>8</v>
      </c>
      <c r="J9050">
        <v>9</v>
      </c>
      <c r="K9050" t="s">
        <v>4</v>
      </c>
    </row>
    <row r="9051" spans="1:11" x14ac:dyDescent="0.25">
      <c r="A9051" t="s">
        <v>0</v>
      </c>
      <c r="B9051" t="s">
        <v>1</v>
      </c>
      <c r="C9051">
        <v>952</v>
      </c>
      <c r="D9051">
        <v>275</v>
      </c>
      <c r="E9051" t="s">
        <v>8265</v>
      </c>
      <c r="F9051" t="s">
        <v>8266</v>
      </c>
      <c r="G9051" t="s">
        <v>18</v>
      </c>
      <c r="H9051">
        <v>17</v>
      </c>
      <c r="I9051">
        <v>6</v>
      </c>
      <c r="J9051">
        <v>18</v>
      </c>
      <c r="K9051" t="s">
        <v>4</v>
      </c>
    </row>
    <row r="9052" spans="1:11" x14ac:dyDescent="0.25">
      <c r="A9052" t="s">
        <v>0</v>
      </c>
      <c r="B9052" t="s">
        <v>1</v>
      </c>
      <c r="C9052">
        <v>952</v>
      </c>
      <c r="D9052">
        <v>376</v>
      </c>
      <c r="E9052" t="s">
        <v>1984</v>
      </c>
      <c r="F9052" t="s">
        <v>8267</v>
      </c>
      <c r="G9052" t="s">
        <v>518</v>
      </c>
      <c r="H9052">
        <v>17</v>
      </c>
      <c r="I9052">
        <v>6</v>
      </c>
      <c r="J9052">
        <v>3</v>
      </c>
      <c r="K9052" t="s">
        <v>4</v>
      </c>
    </row>
    <row r="9053" spans="1:11" x14ac:dyDescent="0.25">
      <c r="A9053" t="s">
        <v>0</v>
      </c>
      <c r="B9053" t="s">
        <v>1</v>
      </c>
      <c r="C9053">
        <v>952</v>
      </c>
      <c r="D9053">
        <v>275</v>
      </c>
      <c r="E9053" t="s">
        <v>1984</v>
      </c>
      <c r="F9053" t="s">
        <v>8268</v>
      </c>
      <c r="G9053" t="s">
        <v>5244</v>
      </c>
      <c r="H9053">
        <v>17</v>
      </c>
      <c r="I9053">
        <v>5</v>
      </c>
      <c r="J9053">
        <v>25</v>
      </c>
      <c r="K9053" t="s">
        <v>4</v>
      </c>
    </row>
    <row r="9054" spans="1:11" x14ac:dyDescent="0.25">
      <c r="A9054" t="s">
        <v>0</v>
      </c>
      <c r="B9054" t="s">
        <v>1</v>
      </c>
      <c r="C9054">
        <v>5304</v>
      </c>
      <c r="D9054">
        <v>376</v>
      </c>
      <c r="E9054" t="s">
        <v>2</v>
      </c>
      <c r="F9054" t="s">
        <v>8269</v>
      </c>
      <c r="G9054" t="s">
        <v>1608</v>
      </c>
      <c r="H9054">
        <v>17</v>
      </c>
      <c r="I9054">
        <v>7</v>
      </c>
      <c r="J9054">
        <v>3</v>
      </c>
      <c r="K9054" t="s">
        <v>4</v>
      </c>
    </row>
    <row r="9055" spans="1:11" x14ac:dyDescent="0.25">
      <c r="A9055" t="s">
        <v>0</v>
      </c>
      <c r="B9055" t="s">
        <v>1</v>
      </c>
      <c r="C9055">
        <v>952</v>
      </c>
      <c r="D9055">
        <v>376</v>
      </c>
      <c r="E9055" t="s">
        <v>25</v>
      </c>
      <c r="F9055" t="s">
        <v>25</v>
      </c>
      <c r="G9055" t="s">
        <v>1163</v>
      </c>
      <c r="H9055">
        <v>17</v>
      </c>
      <c r="I9055">
        <v>5</v>
      </c>
      <c r="J9055">
        <v>22</v>
      </c>
      <c r="K9055" t="s">
        <v>4</v>
      </c>
    </row>
    <row r="9056" spans="1:11" x14ac:dyDescent="0.25">
      <c r="A9056" t="s">
        <v>0</v>
      </c>
      <c r="B9056" t="s">
        <v>1</v>
      </c>
      <c r="C9056">
        <v>952</v>
      </c>
      <c r="D9056">
        <v>376</v>
      </c>
      <c r="E9056" t="s">
        <v>1984</v>
      </c>
      <c r="F9056" t="s">
        <v>1984</v>
      </c>
      <c r="G9056" t="s">
        <v>5081</v>
      </c>
      <c r="H9056">
        <v>17</v>
      </c>
      <c r="I9056">
        <v>6</v>
      </c>
      <c r="J9056">
        <v>4</v>
      </c>
      <c r="K9056" t="s">
        <v>4</v>
      </c>
    </row>
    <row r="9057" spans="1:11" x14ac:dyDescent="0.25">
      <c r="A9057" t="s">
        <v>0</v>
      </c>
      <c r="B9057" t="s">
        <v>1</v>
      </c>
      <c r="C9057">
        <v>952</v>
      </c>
      <c r="D9057">
        <v>807</v>
      </c>
      <c r="E9057" t="s">
        <v>8270</v>
      </c>
      <c r="F9057" t="s">
        <v>8271</v>
      </c>
      <c r="G9057" t="s">
        <v>8272</v>
      </c>
      <c r="H9057">
        <v>17</v>
      </c>
      <c r="I9057">
        <v>6</v>
      </c>
      <c r="J9057">
        <v>4</v>
      </c>
      <c r="K9057" t="s">
        <v>4</v>
      </c>
    </row>
    <row r="9058" spans="1:11" x14ac:dyDescent="0.25">
      <c r="A9058" t="s">
        <v>0</v>
      </c>
      <c r="B9058" t="s">
        <v>1</v>
      </c>
      <c r="C9058">
        <v>952</v>
      </c>
      <c r="D9058">
        <v>32</v>
      </c>
      <c r="E9058" t="s">
        <v>1856</v>
      </c>
      <c r="F9058" t="s">
        <v>1856</v>
      </c>
      <c r="G9058" t="s">
        <v>3769</v>
      </c>
      <c r="H9058">
        <v>17</v>
      </c>
      <c r="I9058">
        <v>6</v>
      </c>
      <c r="J9058">
        <v>28</v>
      </c>
      <c r="K9058" t="s">
        <v>4</v>
      </c>
    </row>
    <row r="9059" spans="1:11" x14ac:dyDescent="0.25">
      <c r="A9059" t="s">
        <v>0</v>
      </c>
      <c r="B9059" t="s">
        <v>1</v>
      </c>
      <c r="C9059">
        <v>952</v>
      </c>
      <c r="D9059">
        <v>586</v>
      </c>
      <c r="E9059" t="s">
        <v>8273</v>
      </c>
      <c r="F9059" t="s">
        <v>8274</v>
      </c>
      <c r="G9059" t="s">
        <v>8275</v>
      </c>
      <c r="H9059">
        <v>17</v>
      </c>
      <c r="I9059">
        <v>6</v>
      </c>
      <c r="J9059">
        <v>29</v>
      </c>
      <c r="K9059" t="s">
        <v>4</v>
      </c>
    </row>
    <row r="9060" spans="1:11" x14ac:dyDescent="0.25">
      <c r="A9060" t="s">
        <v>0</v>
      </c>
      <c r="B9060" t="s">
        <v>1</v>
      </c>
      <c r="C9060">
        <v>952</v>
      </c>
      <c r="D9060">
        <v>376</v>
      </c>
      <c r="E9060" t="s">
        <v>25</v>
      </c>
      <c r="F9060" t="s">
        <v>25</v>
      </c>
      <c r="G9060" t="s">
        <v>6720</v>
      </c>
      <c r="H9060">
        <v>17</v>
      </c>
      <c r="I9060">
        <v>5</v>
      </c>
      <c r="J9060">
        <v>23</v>
      </c>
      <c r="K9060" t="s">
        <v>4</v>
      </c>
    </row>
    <row r="9061" spans="1:11" x14ac:dyDescent="0.25">
      <c r="A9061" t="s">
        <v>0</v>
      </c>
      <c r="B9061" t="s">
        <v>1</v>
      </c>
      <c r="C9061">
        <v>952</v>
      </c>
      <c r="D9061">
        <v>8</v>
      </c>
      <c r="E9061" t="s">
        <v>1984</v>
      </c>
      <c r="F9061" t="s">
        <v>8276</v>
      </c>
      <c r="G9061" t="s">
        <v>664</v>
      </c>
      <c r="H9061">
        <v>17</v>
      </c>
      <c r="I9061">
        <v>6</v>
      </c>
      <c r="J9061">
        <v>5</v>
      </c>
      <c r="K9061" t="s">
        <v>4</v>
      </c>
    </row>
    <row r="9062" spans="1:11" x14ac:dyDescent="0.25">
      <c r="A9062" t="s">
        <v>0</v>
      </c>
      <c r="B9062" t="s">
        <v>1</v>
      </c>
      <c r="C9062">
        <v>952</v>
      </c>
      <c r="D9062">
        <v>376</v>
      </c>
      <c r="E9062" t="s">
        <v>1984</v>
      </c>
      <c r="F9062" t="s">
        <v>1984</v>
      </c>
      <c r="G9062" t="s">
        <v>8277</v>
      </c>
      <c r="H9062">
        <v>17</v>
      </c>
      <c r="I9062">
        <v>6</v>
      </c>
      <c r="J9062">
        <v>8</v>
      </c>
      <c r="K9062" t="s">
        <v>4</v>
      </c>
    </row>
    <row r="9063" spans="1:11" x14ac:dyDescent="0.25">
      <c r="A9063" t="s">
        <v>0</v>
      </c>
      <c r="B9063" t="s">
        <v>1</v>
      </c>
      <c r="C9063">
        <v>952</v>
      </c>
      <c r="D9063">
        <v>214</v>
      </c>
      <c r="E9063" t="s">
        <v>2</v>
      </c>
      <c r="F9063" t="s">
        <v>2</v>
      </c>
      <c r="G9063" t="s">
        <v>4559</v>
      </c>
      <c r="H9063">
        <v>17</v>
      </c>
      <c r="I9063">
        <v>7</v>
      </c>
      <c r="J9063">
        <v>17</v>
      </c>
      <c r="K9063" t="s">
        <v>4</v>
      </c>
    </row>
    <row r="9064" spans="1:11" x14ac:dyDescent="0.25">
      <c r="A9064" t="s">
        <v>0</v>
      </c>
      <c r="B9064" t="s">
        <v>1</v>
      </c>
      <c r="C9064">
        <v>952</v>
      </c>
      <c r="D9064">
        <v>376</v>
      </c>
      <c r="E9064" t="s">
        <v>4082</v>
      </c>
      <c r="F9064" t="s">
        <v>4082</v>
      </c>
      <c r="G9064" t="s">
        <v>4084</v>
      </c>
      <c r="H9064">
        <v>17</v>
      </c>
      <c r="I9064">
        <v>7</v>
      </c>
      <c r="J9064">
        <v>17</v>
      </c>
      <c r="K9064" t="s">
        <v>4</v>
      </c>
    </row>
    <row r="9065" spans="1:11" x14ac:dyDescent="0.25">
      <c r="A9065" t="s">
        <v>0</v>
      </c>
      <c r="B9065" t="s">
        <v>1</v>
      </c>
      <c r="C9065">
        <v>952</v>
      </c>
      <c r="D9065">
        <v>376</v>
      </c>
      <c r="E9065" t="s">
        <v>1990</v>
      </c>
      <c r="F9065" t="s">
        <v>8278</v>
      </c>
      <c r="G9065" t="s">
        <v>8279</v>
      </c>
      <c r="H9065">
        <v>17</v>
      </c>
      <c r="I9065">
        <v>7</v>
      </c>
      <c r="J9065">
        <v>30</v>
      </c>
      <c r="K9065" t="s">
        <v>4</v>
      </c>
    </row>
    <row r="9066" spans="1:11" x14ac:dyDescent="0.25">
      <c r="A9066" t="s">
        <v>0</v>
      </c>
      <c r="B9066" t="s">
        <v>1</v>
      </c>
      <c r="C9066">
        <v>952</v>
      </c>
      <c r="D9066">
        <v>840</v>
      </c>
      <c r="E9066" t="s">
        <v>2321</v>
      </c>
      <c r="F9066" t="s">
        <v>2321</v>
      </c>
      <c r="G9066" t="s">
        <v>6964</v>
      </c>
      <c r="H9066">
        <v>17</v>
      </c>
      <c r="I9066">
        <v>7</v>
      </c>
      <c r="J9066">
        <v>30</v>
      </c>
      <c r="K9066" t="s">
        <v>4</v>
      </c>
    </row>
    <row r="9067" spans="1:11" x14ac:dyDescent="0.25">
      <c r="A9067" t="s">
        <v>0</v>
      </c>
      <c r="B9067" t="s">
        <v>1</v>
      </c>
      <c r="C9067">
        <v>952</v>
      </c>
      <c r="D9067">
        <v>275</v>
      </c>
      <c r="E9067" t="s">
        <v>2</v>
      </c>
      <c r="F9067" t="s">
        <v>2</v>
      </c>
      <c r="G9067" t="s">
        <v>4741</v>
      </c>
      <c r="H9067">
        <v>17</v>
      </c>
      <c r="I9067">
        <v>7</v>
      </c>
      <c r="J9067">
        <v>2</v>
      </c>
      <c r="K9067" t="s">
        <v>4</v>
      </c>
    </row>
    <row r="9068" spans="1:11" x14ac:dyDescent="0.25">
      <c r="A9068" t="s">
        <v>0</v>
      </c>
      <c r="B9068" t="s">
        <v>1</v>
      </c>
      <c r="C9068">
        <v>952</v>
      </c>
      <c r="D9068">
        <v>275</v>
      </c>
      <c r="E9068" t="s">
        <v>2</v>
      </c>
      <c r="F9068" t="s">
        <v>8280</v>
      </c>
      <c r="G9068" t="s">
        <v>4741</v>
      </c>
      <c r="H9068">
        <v>17</v>
      </c>
      <c r="I9068">
        <v>7</v>
      </c>
      <c r="J9068">
        <v>2</v>
      </c>
      <c r="K9068" t="s">
        <v>4</v>
      </c>
    </row>
    <row r="9069" spans="1:11" x14ac:dyDescent="0.25">
      <c r="A9069" t="s">
        <v>0</v>
      </c>
      <c r="B9069" t="s">
        <v>1</v>
      </c>
      <c r="C9069">
        <v>952</v>
      </c>
      <c r="D9069">
        <v>376</v>
      </c>
      <c r="E9069" t="s">
        <v>2024</v>
      </c>
      <c r="F9069" t="s">
        <v>2024</v>
      </c>
      <c r="G9069" t="s">
        <v>8281</v>
      </c>
      <c r="H9069">
        <v>17</v>
      </c>
      <c r="I9069">
        <v>7</v>
      </c>
      <c r="J9069">
        <v>2</v>
      </c>
      <c r="K9069" t="s">
        <v>4</v>
      </c>
    </row>
    <row r="9070" spans="1:11" x14ac:dyDescent="0.25">
      <c r="A9070" t="s">
        <v>0</v>
      </c>
      <c r="B9070" t="s">
        <v>1</v>
      </c>
      <c r="C9070">
        <v>952</v>
      </c>
      <c r="D9070">
        <v>604</v>
      </c>
      <c r="E9070" t="s">
        <v>1856</v>
      </c>
      <c r="F9070" t="s">
        <v>8282</v>
      </c>
      <c r="G9070" t="s">
        <v>8283</v>
      </c>
      <c r="H9070">
        <v>17</v>
      </c>
      <c r="I9070">
        <v>7</v>
      </c>
      <c r="J9070">
        <v>2</v>
      </c>
      <c r="K9070" t="s">
        <v>4</v>
      </c>
    </row>
    <row r="9071" spans="1:11" x14ac:dyDescent="0.25">
      <c r="A9071" t="s">
        <v>0</v>
      </c>
      <c r="B9071" t="s">
        <v>1</v>
      </c>
      <c r="C9071">
        <v>952</v>
      </c>
      <c r="D9071">
        <v>688</v>
      </c>
      <c r="E9071" t="s">
        <v>1984</v>
      </c>
      <c r="F9071" t="s">
        <v>8284</v>
      </c>
      <c r="G9071" t="s">
        <v>8285</v>
      </c>
      <c r="H9071">
        <v>17</v>
      </c>
      <c r="I9071">
        <v>6</v>
      </c>
      <c r="J9071">
        <v>6</v>
      </c>
      <c r="K9071" t="s">
        <v>4</v>
      </c>
    </row>
    <row r="9072" spans="1:11" x14ac:dyDescent="0.25">
      <c r="A9072" t="s">
        <v>0</v>
      </c>
      <c r="B9072" t="s">
        <v>1</v>
      </c>
      <c r="C9072">
        <v>952</v>
      </c>
      <c r="D9072">
        <v>826</v>
      </c>
      <c r="E9072" t="s">
        <v>1984</v>
      </c>
      <c r="F9072" t="s">
        <v>1984</v>
      </c>
      <c r="G9072" t="s">
        <v>8286</v>
      </c>
      <c r="H9072">
        <v>17</v>
      </c>
      <c r="I9072">
        <v>7</v>
      </c>
      <c r="J9072">
        <v>9</v>
      </c>
      <c r="K9072" t="s">
        <v>4</v>
      </c>
    </row>
    <row r="9073" spans="1:11" x14ac:dyDescent="0.25">
      <c r="A9073" t="s">
        <v>0</v>
      </c>
      <c r="B9073" t="s">
        <v>1</v>
      </c>
      <c r="C9073">
        <v>5497</v>
      </c>
      <c r="D9073">
        <v>458</v>
      </c>
      <c r="E9073" t="s">
        <v>8287</v>
      </c>
      <c r="F9073" t="s">
        <v>8287</v>
      </c>
      <c r="G9073" t="s">
        <v>8288</v>
      </c>
      <c r="H9073">
        <v>17</v>
      </c>
      <c r="I9073">
        <v>7</v>
      </c>
      <c r="J9073">
        <v>9</v>
      </c>
      <c r="K9073" t="s">
        <v>4</v>
      </c>
    </row>
    <row r="9074" spans="1:11" x14ac:dyDescent="0.25">
      <c r="A9074" t="s">
        <v>0</v>
      </c>
      <c r="B9074" t="s">
        <v>1</v>
      </c>
      <c r="C9074">
        <v>952</v>
      </c>
      <c r="D9074">
        <v>275</v>
      </c>
      <c r="E9074" t="s">
        <v>25</v>
      </c>
      <c r="F9074" t="s">
        <v>459</v>
      </c>
      <c r="G9074" t="s">
        <v>133</v>
      </c>
      <c r="H9074">
        <v>17</v>
      </c>
      <c r="I9074">
        <v>4</v>
      </c>
      <c r="J9074">
        <v>27</v>
      </c>
      <c r="K9074" t="s">
        <v>4</v>
      </c>
    </row>
    <row r="9075" spans="1:11" x14ac:dyDescent="0.25">
      <c r="A9075" t="s">
        <v>0</v>
      </c>
      <c r="B9075" t="s">
        <v>1</v>
      </c>
      <c r="C9075">
        <v>981</v>
      </c>
      <c r="D9075">
        <v>152</v>
      </c>
      <c r="E9075" t="s">
        <v>1856</v>
      </c>
      <c r="F9075" t="s">
        <v>1856</v>
      </c>
      <c r="G9075" t="s">
        <v>8289</v>
      </c>
      <c r="H9075">
        <v>17</v>
      </c>
      <c r="I9075">
        <v>8</v>
      </c>
      <c r="J9075">
        <v>16</v>
      </c>
      <c r="K9075" t="s">
        <v>4</v>
      </c>
    </row>
    <row r="9076" spans="1:11" x14ac:dyDescent="0.25">
      <c r="A9076" t="s">
        <v>0</v>
      </c>
      <c r="B9076" t="s">
        <v>1</v>
      </c>
      <c r="C9076">
        <v>981</v>
      </c>
      <c r="D9076">
        <v>152</v>
      </c>
      <c r="E9076" t="s">
        <v>1856</v>
      </c>
      <c r="F9076" t="s">
        <v>8290</v>
      </c>
      <c r="G9076" t="s">
        <v>8289</v>
      </c>
      <c r="H9076">
        <v>17</v>
      </c>
      <c r="I9076">
        <v>8</v>
      </c>
      <c r="J9076">
        <v>16</v>
      </c>
      <c r="K9076" t="s">
        <v>4</v>
      </c>
    </row>
    <row r="9077" spans="1:11" x14ac:dyDescent="0.25">
      <c r="A9077" t="s">
        <v>0</v>
      </c>
      <c r="B9077" t="s">
        <v>1</v>
      </c>
      <c r="C9077">
        <v>5304</v>
      </c>
      <c r="D9077">
        <v>376</v>
      </c>
      <c r="E9077" t="s">
        <v>2034</v>
      </c>
      <c r="F9077" t="s">
        <v>8291</v>
      </c>
      <c r="G9077" t="s">
        <v>157</v>
      </c>
      <c r="H9077">
        <v>17</v>
      </c>
      <c r="I9077">
        <v>8</v>
      </c>
      <c r="J9077">
        <v>17</v>
      </c>
      <c r="K9077" t="s">
        <v>4</v>
      </c>
    </row>
    <row r="9078" spans="1:11" x14ac:dyDescent="0.25">
      <c r="A9078" t="s">
        <v>0</v>
      </c>
      <c r="B9078" t="s">
        <v>1</v>
      </c>
      <c r="C9078">
        <v>952</v>
      </c>
      <c r="D9078">
        <v>554</v>
      </c>
      <c r="E9078" t="s">
        <v>2000</v>
      </c>
      <c r="F9078" t="s">
        <v>2000</v>
      </c>
      <c r="G9078" t="s">
        <v>7</v>
      </c>
      <c r="H9078">
        <v>17</v>
      </c>
      <c r="I9078">
        <v>7</v>
      </c>
      <c r="J9078">
        <v>19</v>
      </c>
      <c r="K9078" t="s">
        <v>4</v>
      </c>
    </row>
    <row r="9079" spans="1:11" x14ac:dyDescent="0.25">
      <c r="A9079" t="s">
        <v>0</v>
      </c>
      <c r="B9079" t="s">
        <v>1</v>
      </c>
      <c r="C9079">
        <v>5304</v>
      </c>
      <c r="D9079">
        <v>376</v>
      </c>
      <c r="E9079" t="s">
        <v>2</v>
      </c>
      <c r="F9079" t="s">
        <v>2</v>
      </c>
      <c r="G9079" t="s">
        <v>507</v>
      </c>
      <c r="H9079">
        <v>17</v>
      </c>
      <c r="I9079">
        <v>6</v>
      </c>
      <c r="J9079">
        <v>30</v>
      </c>
      <c r="K9079" t="s">
        <v>4</v>
      </c>
    </row>
    <row r="9080" spans="1:11" x14ac:dyDescent="0.25">
      <c r="A9080" t="s">
        <v>0</v>
      </c>
      <c r="B9080" t="s">
        <v>1</v>
      </c>
      <c r="C9080">
        <v>952</v>
      </c>
      <c r="D9080">
        <v>218</v>
      </c>
      <c r="E9080" t="s">
        <v>1856</v>
      </c>
      <c r="F9080" t="s">
        <v>1856</v>
      </c>
      <c r="G9080" t="s">
        <v>8292</v>
      </c>
      <c r="H9080">
        <v>17</v>
      </c>
      <c r="I9080">
        <v>6</v>
      </c>
      <c r="J9080">
        <v>30</v>
      </c>
      <c r="K9080" t="s">
        <v>4</v>
      </c>
    </row>
    <row r="9081" spans="1:11" x14ac:dyDescent="0.25">
      <c r="A9081" t="s">
        <v>0</v>
      </c>
      <c r="B9081" t="s">
        <v>1</v>
      </c>
      <c r="C9081">
        <v>952</v>
      </c>
      <c r="D9081">
        <v>356</v>
      </c>
      <c r="E9081" t="s">
        <v>2057</v>
      </c>
      <c r="F9081" t="s">
        <v>2057</v>
      </c>
      <c r="G9081" t="s">
        <v>8293</v>
      </c>
      <c r="H9081">
        <v>17</v>
      </c>
      <c r="I9081">
        <v>7</v>
      </c>
      <c r="J9081">
        <v>27</v>
      </c>
      <c r="K9081" t="s">
        <v>4</v>
      </c>
    </row>
    <row r="9082" spans="1:11" x14ac:dyDescent="0.25">
      <c r="A9082" t="s">
        <v>0</v>
      </c>
      <c r="B9082" t="s">
        <v>1</v>
      </c>
      <c r="C9082">
        <v>952</v>
      </c>
      <c r="D9082">
        <v>356</v>
      </c>
      <c r="E9082" t="s">
        <v>2057</v>
      </c>
      <c r="F9082" t="s">
        <v>8294</v>
      </c>
      <c r="G9082" t="s">
        <v>8293</v>
      </c>
      <c r="H9082">
        <v>17</v>
      </c>
      <c r="I9082">
        <v>7</v>
      </c>
      <c r="J9082">
        <v>27</v>
      </c>
      <c r="K9082" t="s">
        <v>4</v>
      </c>
    </row>
    <row r="9083" spans="1:11" x14ac:dyDescent="0.25">
      <c r="A9083" t="s">
        <v>0</v>
      </c>
      <c r="B9083" t="s">
        <v>1</v>
      </c>
      <c r="C9083">
        <v>952</v>
      </c>
      <c r="D9083">
        <v>499</v>
      </c>
      <c r="E9083" t="s">
        <v>2703</v>
      </c>
      <c r="F9083" t="s">
        <v>8295</v>
      </c>
      <c r="G9083" t="s">
        <v>8296</v>
      </c>
      <c r="H9083">
        <v>17</v>
      </c>
      <c r="I9083">
        <v>7</v>
      </c>
      <c r="J9083">
        <v>28</v>
      </c>
      <c r="K9083" t="s">
        <v>4</v>
      </c>
    </row>
    <row r="9084" spans="1:11" x14ac:dyDescent="0.25">
      <c r="A9084" t="s">
        <v>0</v>
      </c>
      <c r="B9084" t="s">
        <v>1</v>
      </c>
      <c r="C9084">
        <v>952</v>
      </c>
      <c r="D9084">
        <v>376</v>
      </c>
      <c r="E9084" t="s">
        <v>2034</v>
      </c>
      <c r="F9084" t="s">
        <v>8297</v>
      </c>
      <c r="G9084" t="s">
        <v>891</v>
      </c>
      <c r="H9084">
        <v>17</v>
      </c>
      <c r="I9084">
        <v>7</v>
      </c>
      <c r="J9084">
        <v>28</v>
      </c>
      <c r="K9084" t="s">
        <v>4</v>
      </c>
    </row>
    <row r="9085" spans="1:11" x14ac:dyDescent="0.25">
      <c r="A9085" t="s">
        <v>0</v>
      </c>
      <c r="B9085" t="s">
        <v>1</v>
      </c>
      <c r="C9085">
        <v>952</v>
      </c>
      <c r="D9085">
        <v>642</v>
      </c>
      <c r="E9085" t="s">
        <v>2034</v>
      </c>
      <c r="F9085" t="s">
        <v>8298</v>
      </c>
      <c r="G9085" t="s">
        <v>8299</v>
      </c>
      <c r="H9085">
        <v>17</v>
      </c>
      <c r="I9085">
        <v>7</v>
      </c>
      <c r="J9085">
        <v>28</v>
      </c>
      <c r="K9085" t="s">
        <v>4</v>
      </c>
    </row>
    <row r="9086" spans="1:11" x14ac:dyDescent="0.25">
      <c r="A9086" t="s">
        <v>0</v>
      </c>
      <c r="B9086" t="s">
        <v>1</v>
      </c>
      <c r="C9086">
        <v>952</v>
      </c>
      <c r="D9086">
        <v>376</v>
      </c>
      <c r="E9086" t="s">
        <v>1990</v>
      </c>
      <c r="F9086" t="s">
        <v>8300</v>
      </c>
      <c r="G9086" t="s">
        <v>8301</v>
      </c>
      <c r="H9086">
        <v>17</v>
      </c>
      <c r="I9086">
        <v>7</v>
      </c>
      <c r="J9086">
        <v>28</v>
      </c>
      <c r="K9086" t="s">
        <v>4</v>
      </c>
    </row>
    <row r="9087" spans="1:11" x14ac:dyDescent="0.25">
      <c r="A9087" t="s">
        <v>0</v>
      </c>
      <c r="B9087" t="s">
        <v>1</v>
      </c>
      <c r="C9087">
        <v>5304</v>
      </c>
      <c r="D9087">
        <v>376</v>
      </c>
      <c r="E9087" t="s">
        <v>1984</v>
      </c>
      <c r="F9087" t="s">
        <v>3499</v>
      </c>
      <c r="G9087" t="s">
        <v>507</v>
      </c>
      <c r="H9087">
        <v>17</v>
      </c>
      <c r="I9087">
        <v>6</v>
      </c>
      <c r="J9087">
        <v>1</v>
      </c>
      <c r="K9087" t="s">
        <v>4</v>
      </c>
    </row>
    <row r="9088" spans="1:11" x14ac:dyDescent="0.25">
      <c r="A9088" t="s">
        <v>0</v>
      </c>
      <c r="B9088" t="s">
        <v>1</v>
      </c>
      <c r="C9088">
        <v>952</v>
      </c>
      <c r="D9088">
        <v>504</v>
      </c>
      <c r="E9088" t="s">
        <v>1856</v>
      </c>
      <c r="F9088" t="s">
        <v>8302</v>
      </c>
      <c r="G9088" t="s">
        <v>8303</v>
      </c>
      <c r="H9088">
        <v>17</v>
      </c>
      <c r="I9088">
        <v>6</v>
      </c>
      <c r="J9088">
        <v>20</v>
      </c>
      <c r="K9088" t="s">
        <v>4</v>
      </c>
    </row>
    <row r="9089" spans="1:11" x14ac:dyDescent="0.25">
      <c r="A9089" t="s">
        <v>0</v>
      </c>
      <c r="B9089" t="s">
        <v>1</v>
      </c>
      <c r="C9089">
        <v>952</v>
      </c>
      <c r="D9089">
        <v>70</v>
      </c>
      <c r="E9089" t="s">
        <v>46</v>
      </c>
      <c r="F9089" t="s">
        <v>46</v>
      </c>
      <c r="G9089" t="s">
        <v>600</v>
      </c>
      <c r="H9089">
        <v>17</v>
      </c>
      <c r="I9089">
        <v>5</v>
      </c>
      <c r="J9089">
        <v>22</v>
      </c>
      <c r="K9089" t="s">
        <v>4</v>
      </c>
    </row>
    <row r="9090" spans="1:11" x14ac:dyDescent="0.25">
      <c r="A9090" t="s">
        <v>0</v>
      </c>
      <c r="B9090" t="s">
        <v>1</v>
      </c>
      <c r="C9090">
        <v>952</v>
      </c>
      <c r="D9090">
        <v>8</v>
      </c>
      <c r="E9090" t="s">
        <v>46</v>
      </c>
      <c r="F9090" t="s">
        <v>8304</v>
      </c>
      <c r="G9090" t="s">
        <v>8305</v>
      </c>
      <c r="H9090">
        <v>17</v>
      </c>
      <c r="I9090">
        <v>5</v>
      </c>
      <c r="J9090">
        <v>22</v>
      </c>
      <c r="K9090" t="s">
        <v>4</v>
      </c>
    </row>
    <row r="9091" spans="1:11" x14ac:dyDescent="0.25">
      <c r="A9091" t="s">
        <v>0</v>
      </c>
      <c r="B9091" t="s">
        <v>1</v>
      </c>
      <c r="C9091">
        <v>952</v>
      </c>
      <c r="D9091">
        <v>642</v>
      </c>
      <c r="E9091" t="s">
        <v>46</v>
      </c>
      <c r="F9091" t="s">
        <v>8306</v>
      </c>
      <c r="G9091" t="s">
        <v>8307</v>
      </c>
      <c r="H9091">
        <v>17</v>
      </c>
      <c r="I9091">
        <v>5</v>
      </c>
      <c r="J9091">
        <v>26</v>
      </c>
      <c r="K9091" t="s">
        <v>4</v>
      </c>
    </row>
    <row r="9092" spans="1:11" x14ac:dyDescent="0.25">
      <c r="A9092" t="s">
        <v>0</v>
      </c>
      <c r="B9092" t="s">
        <v>1</v>
      </c>
      <c r="C9092">
        <v>952</v>
      </c>
      <c r="D9092">
        <v>376</v>
      </c>
      <c r="E9092" t="s">
        <v>46</v>
      </c>
      <c r="F9092" t="s">
        <v>8308</v>
      </c>
      <c r="G9092" t="s">
        <v>8309</v>
      </c>
      <c r="H9092">
        <v>17</v>
      </c>
      <c r="I9092">
        <v>5</v>
      </c>
      <c r="J9092">
        <v>31</v>
      </c>
      <c r="K9092" t="s">
        <v>4</v>
      </c>
    </row>
    <row r="9093" spans="1:11" x14ac:dyDescent="0.25">
      <c r="A9093" t="s">
        <v>0</v>
      </c>
      <c r="B9093" t="s">
        <v>1</v>
      </c>
      <c r="C9093">
        <v>952</v>
      </c>
      <c r="D9093">
        <v>8</v>
      </c>
      <c r="E9093" t="s">
        <v>8310</v>
      </c>
      <c r="F9093" t="s">
        <v>8310</v>
      </c>
      <c r="G9093" t="s">
        <v>8311</v>
      </c>
      <c r="H9093">
        <v>17</v>
      </c>
      <c r="I9093">
        <v>5</v>
      </c>
      <c r="J9093">
        <v>31</v>
      </c>
      <c r="K9093" t="s">
        <v>4</v>
      </c>
    </row>
    <row r="9094" spans="1:11" x14ac:dyDescent="0.25">
      <c r="A9094" t="s">
        <v>0</v>
      </c>
      <c r="B9094" t="s">
        <v>1</v>
      </c>
      <c r="C9094">
        <v>952</v>
      </c>
      <c r="D9094">
        <v>818</v>
      </c>
      <c r="E9094" t="s">
        <v>25</v>
      </c>
      <c r="F9094" t="s">
        <v>25</v>
      </c>
      <c r="G9094" t="s">
        <v>1062</v>
      </c>
      <c r="H9094">
        <v>17</v>
      </c>
      <c r="I9094">
        <v>5</v>
      </c>
      <c r="J9094">
        <v>31</v>
      </c>
      <c r="K9094" t="s">
        <v>4</v>
      </c>
    </row>
    <row r="9095" spans="1:11" x14ac:dyDescent="0.25">
      <c r="A9095" t="s">
        <v>0</v>
      </c>
      <c r="B9095" t="s">
        <v>1</v>
      </c>
      <c r="C9095">
        <v>952</v>
      </c>
      <c r="D9095">
        <v>8</v>
      </c>
      <c r="E9095" t="s">
        <v>1984</v>
      </c>
      <c r="F9095" t="s">
        <v>1984</v>
      </c>
      <c r="G9095" t="s">
        <v>8312</v>
      </c>
      <c r="H9095">
        <v>17</v>
      </c>
      <c r="I9095">
        <v>5</v>
      </c>
      <c r="J9095">
        <v>28</v>
      </c>
      <c r="K9095" t="s">
        <v>4</v>
      </c>
    </row>
    <row r="9096" spans="1:11" x14ac:dyDescent="0.25">
      <c r="A9096" t="s">
        <v>0</v>
      </c>
      <c r="B9096" t="s">
        <v>1</v>
      </c>
      <c r="C9096">
        <v>952</v>
      </c>
      <c r="D9096">
        <v>792</v>
      </c>
      <c r="E9096" t="s">
        <v>25</v>
      </c>
      <c r="F9096" t="s">
        <v>25</v>
      </c>
      <c r="G9096" t="s">
        <v>583</v>
      </c>
      <c r="H9096">
        <v>17</v>
      </c>
      <c r="I9096">
        <v>5</v>
      </c>
      <c r="J9096">
        <v>28</v>
      </c>
      <c r="K9096" t="s">
        <v>4</v>
      </c>
    </row>
    <row r="9097" spans="1:11" x14ac:dyDescent="0.25">
      <c r="A9097" t="s">
        <v>0</v>
      </c>
      <c r="B9097" t="s">
        <v>1</v>
      </c>
      <c r="C9097">
        <v>952</v>
      </c>
      <c r="D9097">
        <v>380</v>
      </c>
      <c r="E9097" t="s">
        <v>2</v>
      </c>
      <c r="F9097" t="s">
        <v>8313</v>
      </c>
      <c r="G9097" t="s">
        <v>8314</v>
      </c>
      <c r="H9097">
        <v>17</v>
      </c>
      <c r="I9097">
        <v>8</v>
      </c>
      <c r="J9097">
        <v>2</v>
      </c>
      <c r="K9097" t="s">
        <v>4</v>
      </c>
    </row>
    <row r="9098" spans="1:11" x14ac:dyDescent="0.25">
      <c r="A9098" t="s">
        <v>0</v>
      </c>
      <c r="B9098" t="s">
        <v>1</v>
      </c>
      <c r="C9098">
        <v>5084</v>
      </c>
      <c r="D9098">
        <v>376</v>
      </c>
      <c r="E9098" t="s">
        <v>2</v>
      </c>
      <c r="F9098" t="s">
        <v>2</v>
      </c>
      <c r="G9098" t="s">
        <v>8315</v>
      </c>
      <c r="H9098">
        <v>17</v>
      </c>
      <c r="I9098">
        <v>8</v>
      </c>
      <c r="J9098">
        <v>3</v>
      </c>
      <c r="K9098" t="s">
        <v>4</v>
      </c>
    </row>
    <row r="9099" spans="1:11" x14ac:dyDescent="0.25">
      <c r="A9099" t="s">
        <v>0</v>
      </c>
      <c r="B9099" t="s">
        <v>1</v>
      </c>
      <c r="C9099">
        <v>5304</v>
      </c>
      <c r="D9099">
        <v>840</v>
      </c>
      <c r="E9099" t="s">
        <v>1976</v>
      </c>
      <c r="F9099" t="s">
        <v>1976</v>
      </c>
      <c r="G9099" t="s">
        <v>1977</v>
      </c>
      <c r="H9099">
        <v>17</v>
      </c>
      <c r="I9099">
        <v>8</v>
      </c>
      <c r="J9099">
        <v>3</v>
      </c>
      <c r="K9099" t="s">
        <v>4</v>
      </c>
    </row>
    <row r="9100" spans="1:11" x14ac:dyDescent="0.25">
      <c r="A9100" t="s">
        <v>0</v>
      </c>
      <c r="B9100" t="s">
        <v>1</v>
      </c>
      <c r="C9100">
        <v>952</v>
      </c>
      <c r="D9100">
        <v>8</v>
      </c>
      <c r="E9100" t="s">
        <v>2</v>
      </c>
      <c r="F9100" t="s">
        <v>8316</v>
      </c>
      <c r="G9100" t="s">
        <v>8317</v>
      </c>
      <c r="H9100">
        <v>17</v>
      </c>
      <c r="I9100">
        <v>6</v>
      </c>
      <c r="J9100">
        <v>29</v>
      </c>
      <c r="K9100" t="s">
        <v>4</v>
      </c>
    </row>
    <row r="9101" spans="1:11" x14ac:dyDescent="0.25">
      <c r="A9101" t="s">
        <v>0</v>
      </c>
      <c r="B9101" t="s">
        <v>1</v>
      </c>
      <c r="C9101">
        <v>952</v>
      </c>
      <c r="D9101">
        <v>8</v>
      </c>
      <c r="E9101" t="s">
        <v>1984</v>
      </c>
      <c r="F9101" t="s">
        <v>8318</v>
      </c>
      <c r="G9101" t="s">
        <v>8317</v>
      </c>
      <c r="H9101">
        <v>17</v>
      </c>
      <c r="I9101">
        <v>6</v>
      </c>
      <c r="J9101">
        <v>29</v>
      </c>
      <c r="K9101" t="s">
        <v>4</v>
      </c>
    </row>
    <row r="9102" spans="1:11" x14ac:dyDescent="0.25">
      <c r="A9102" t="s">
        <v>0</v>
      </c>
      <c r="B9102" t="s">
        <v>1</v>
      </c>
      <c r="C9102">
        <v>952</v>
      </c>
      <c r="D9102">
        <v>792</v>
      </c>
      <c r="E9102" t="s">
        <v>1856</v>
      </c>
      <c r="F9102" t="s">
        <v>8319</v>
      </c>
      <c r="G9102" t="s">
        <v>8320</v>
      </c>
      <c r="H9102">
        <v>17</v>
      </c>
      <c r="I9102">
        <v>6</v>
      </c>
      <c r="J9102">
        <v>30</v>
      </c>
      <c r="K9102" t="s">
        <v>4</v>
      </c>
    </row>
    <row r="9103" spans="1:11" x14ac:dyDescent="0.25">
      <c r="A9103" t="s">
        <v>0</v>
      </c>
      <c r="B9103" t="s">
        <v>1</v>
      </c>
      <c r="C9103">
        <v>952</v>
      </c>
      <c r="D9103">
        <v>376</v>
      </c>
      <c r="E9103" t="s">
        <v>1984</v>
      </c>
      <c r="F9103" t="s">
        <v>8321</v>
      </c>
      <c r="G9103" t="s">
        <v>8322</v>
      </c>
      <c r="H9103">
        <v>17</v>
      </c>
      <c r="I9103">
        <v>6</v>
      </c>
      <c r="J9103">
        <v>7</v>
      </c>
      <c r="K9103" t="s">
        <v>4</v>
      </c>
    </row>
    <row r="9104" spans="1:11" x14ac:dyDescent="0.25">
      <c r="A9104" t="s">
        <v>0</v>
      </c>
      <c r="B9104" t="s">
        <v>1</v>
      </c>
      <c r="C9104">
        <v>952</v>
      </c>
      <c r="D9104">
        <v>642</v>
      </c>
      <c r="E9104" t="s">
        <v>1984</v>
      </c>
      <c r="F9104" t="s">
        <v>8323</v>
      </c>
      <c r="G9104" t="s">
        <v>8324</v>
      </c>
      <c r="H9104">
        <v>17</v>
      </c>
      <c r="I9104">
        <v>8</v>
      </c>
      <c r="J9104">
        <v>19</v>
      </c>
      <c r="K9104" t="s">
        <v>4</v>
      </c>
    </row>
    <row r="9105" spans="1:11" x14ac:dyDescent="0.25">
      <c r="A9105" t="s">
        <v>0</v>
      </c>
      <c r="B9105" t="s">
        <v>1</v>
      </c>
      <c r="C9105">
        <v>952</v>
      </c>
      <c r="D9105">
        <v>642</v>
      </c>
      <c r="E9105" t="s">
        <v>1984</v>
      </c>
      <c r="F9105" t="s">
        <v>1984</v>
      </c>
      <c r="G9105" t="s">
        <v>8324</v>
      </c>
      <c r="H9105">
        <v>17</v>
      </c>
      <c r="I9105">
        <v>8</v>
      </c>
      <c r="J9105">
        <v>19</v>
      </c>
      <c r="K9105" t="s">
        <v>4</v>
      </c>
    </row>
    <row r="9106" spans="1:11" x14ac:dyDescent="0.25">
      <c r="A9106" t="s">
        <v>0</v>
      </c>
      <c r="B9106" t="s">
        <v>1</v>
      </c>
      <c r="C9106">
        <v>952</v>
      </c>
      <c r="D9106">
        <v>807</v>
      </c>
      <c r="E9106" t="s">
        <v>25</v>
      </c>
      <c r="F9106" t="s">
        <v>8325</v>
      </c>
      <c r="G9106" t="s">
        <v>8326</v>
      </c>
      <c r="H9106">
        <v>17</v>
      </c>
      <c r="I9106">
        <v>5</v>
      </c>
      <c r="J9106">
        <v>29</v>
      </c>
      <c r="K9106" t="s">
        <v>4</v>
      </c>
    </row>
    <row r="9107" spans="1:11" x14ac:dyDescent="0.25">
      <c r="A9107" t="s">
        <v>0</v>
      </c>
      <c r="B9107" t="s">
        <v>1</v>
      </c>
      <c r="C9107">
        <v>952</v>
      </c>
      <c r="D9107">
        <v>807</v>
      </c>
      <c r="E9107" t="s">
        <v>46</v>
      </c>
      <c r="F9107" t="s">
        <v>8327</v>
      </c>
      <c r="G9107" t="s">
        <v>8326</v>
      </c>
      <c r="H9107">
        <v>17</v>
      </c>
      <c r="I9107">
        <v>5</v>
      </c>
      <c r="J9107">
        <v>29</v>
      </c>
      <c r="K9107" t="s">
        <v>4</v>
      </c>
    </row>
    <row r="9108" spans="1:11" x14ac:dyDescent="0.25">
      <c r="A9108" t="s">
        <v>0</v>
      </c>
      <c r="B9108" t="s">
        <v>1</v>
      </c>
      <c r="C9108">
        <v>952</v>
      </c>
      <c r="D9108">
        <v>807</v>
      </c>
      <c r="E9108" t="s">
        <v>8328</v>
      </c>
      <c r="F9108" t="s">
        <v>8329</v>
      </c>
      <c r="G9108" t="s">
        <v>8326</v>
      </c>
      <c r="H9108">
        <v>17</v>
      </c>
      <c r="I9108">
        <v>5</v>
      </c>
      <c r="J9108">
        <v>29</v>
      </c>
      <c r="K9108" t="s">
        <v>4</v>
      </c>
    </row>
    <row r="9109" spans="1:11" x14ac:dyDescent="0.25">
      <c r="A9109" t="s">
        <v>0</v>
      </c>
      <c r="B9109" t="s">
        <v>1</v>
      </c>
      <c r="C9109">
        <v>952</v>
      </c>
      <c r="D9109">
        <v>275</v>
      </c>
      <c r="E9109" t="s">
        <v>1984</v>
      </c>
      <c r="F9109" t="s">
        <v>8330</v>
      </c>
      <c r="G9109" t="s">
        <v>6472</v>
      </c>
      <c r="H9109">
        <v>17</v>
      </c>
      <c r="I9109">
        <v>6</v>
      </c>
      <c r="J9109">
        <v>4</v>
      </c>
      <c r="K9109" t="s">
        <v>4</v>
      </c>
    </row>
    <row r="9110" spans="1:11" x14ac:dyDescent="0.25">
      <c r="A9110" t="s">
        <v>0</v>
      </c>
      <c r="B9110" t="s">
        <v>1</v>
      </c>
      <c r="C9110">
        <v>5304</v>
      </c>
      <c r="D9110">
        <v>376</v>
      </c>
      <c r="E9110" t="s">
        <v>1984</v>
      </c>
      <c r="F9110" t="s">
        <v>8331</v>
      </c>
      <c r="G9110" t="s">
        <v>1608</v>
      </c>
      <c r="H9110">
        <v>17</v>
      </c>
      <c r="I9110">
        <v>6</v>
      </c>
      <c r="J9110">
        <v>5</v>
      </c>
      <c r="K9110" t="s">
        <v>4</v>
      </c>
    </row>
    <row r="9111" spans="1:11" x14ac:dyDescent="0.25">
      <c r="A9111" t="s">
        <v>0</v>
      </c>
      <c r="B9111" t="s">
        <v>1</v>
      </c>
      <c r="C9111">
        <v>952</v>
      </c>
      <c r="D9111">
        <v>8</v>
      </c>
      <c r="E9111" t="s">
        <v>25</v>
      </c>
      <c r="F9111" t="s">
        <v>33</v>
      </c>
      <c r="G9111" t="s">
        <v>2106</v>
      </c>
      <c r="H9111">
        <v>17</v>
      </c>
      <c r="I9111">
        <v>7</v>
      </c>
      <c r="J9111">
        <v>11</v>
      </c>
      <c r="K9111" t="s">
        <v>4</v>
      </c>
    </row>
    <row r="9112" spans="1:11" x14ac:dyDescent="0.25">
      <c r="A9112" t="s">
        <v>0</v>
      </c>
      <c r="B9112" t="s">
        <v>1</v>
      </c>
      <c r="C9112">
        <v>952</v>
      </c>
      <c r="D9112">
        <v>8</v>
      </c>
      <c r="E9112" t="s">
        <v>2</v>
      </c>
      <c r="F9112" t="s">
        <v>8332</v>
      </c>
      <c r="G9112" t="s">
        <v>4432</v>
      </c>
      <c r="H9112">
        <v>17</v>
      </c>
      <c r="I9112">
        <v>7</v>
      </c>
      <c r="J9112">
        <v>20</v>
      </c>
      <c r="K9112" t="s">
        <v>4</v>
      </c>
    </row>
    <row r="9113" spans="1:11" x14ac:dyDescent="0.25">
      <c r="A9113" t="s">
        <v>0</v>
      </c>
      <c r="B9113" t="s">
        <v>1</v>
      </c>
      <c r="C9113">
        <v>952</v>
      </c>
      <c r="D9113">
        <v>275</v>
      </c>
      <c r="E9113" t="s">
        <v>1984</v>
      </c>
      <c r="F9113" t="s">
        <v>8333</v>
      </c>
      <c r="G9113" t="s">
        <v>8334</v>
      </c>
      <c r="H9113">
        <v>17</v>
      </c>
      <c r="I9113">
        <v>6</v>
      </c>
      <c r="J9113">
        <v>6</v>
      </c>
      <c r="K9113" t="s">
        <v>4</v>
      </c>
    </row>
    <row r="9114" spans="1:11" x14ac:dyDescent="0.25">
      <c r="A9114" t="s">
        <v>0</v>
      </c>
      <c r="B9114" t="s">
        <v>1</v>
      </c>
      <c r="C9114">
        <v>952</v>
      </c>
      <c r="D9114">
        <v>705</v>
      </c>
      <c r="E9114" t="s">
        <v>25</v>
      </c>
      <c r="F9114" t="s">
        <v>25</v>
      </c>
      <c r="G9114" t="s">
        <v>8335</v>
      </c>
      <c r="H9114">
        <v>17</v>
      </c>
      <c r="I9114">
        <v>4</v>
      </c>
      <c r="J9114">
        <v>29</v>
      </c>
      <c r="K9114" t="s">
        <v>4</v>
      </c>
    </row>
    <row r="9115" spans="1:11" x14ac:dyDescent="0.25">
      <c r="A9115" t="s">
        <v>0</v>
      </c>
      <c r="B9115" t="s">
        <v>1</v>
      </c>
      <c r="C9115">
        <v>952</v>
      </c>
      <c r="D9115">
        <v>76</v>
      </c>
      <c r="E9115" t="s">
        <v>1856</v>
      </c>
      <c r="F9115" t="s">
        <v>8336</v>
      </c>
      <c r="G9115" t="s">
        <v>8337</v>
      </c>
      <c r="H9115">
        <v>17</v>
      </c>
      <c r="I9115">
        <v>8</v>
      </c>
      <c r="J9115">
        <v>17</v>
      </c>
      <c r="K9115" t="s">
        <v>4</v>
      </c>
    </row>
    <row r="9116" spans="1:11" x14ac:dyDescent="0.25">
      <c r="A9116" t="s">
        <v>0</v>
      </c>
      <c r="B9116" t="s">
        <v>1</v>
      </c>
      <c r="C9116">
        <v>952</v>
      </c>
      <c r="D9116">
        <v>376</v>
      </c>
      <c r="E9116" t="s">
        <v>1984</v>
      </c>
      <c r="F9116" t="s">
        <v>8338</v>
      </c>
      <c r="G9116" t="s">
        <v>5814</v>
      </c>
      <c r="H9116">
        <v>17</v>
      </c>
      <c r="I9116">
        <v>6</v>
      </c>
      <c r="J9116">
        <v>5</v>
      </c>
      <c r="K9116" t="s">
        <v>4</v>
      </c>
    </row>
    <row r="9117" spans="1:11" x14ac:dyDescent="0.25">
      <c r="A9117" t="s">
        <v>0</v>
      </c>
      <c r="B9117" t="s">
        <v>1</v>
      </c>
      <c r="C9117">
        <v>952</v>
      </c>
      <c r="D9117">
        <v>788</v>
      </c>
      <c r="E9117" t="s">
        <v>1984</v>
      </c>
      <c r="F9117" t="s">
        <v>8339</v>
      </c>
      <c r="G9117" t="s">
        <v>1284</v>
      </c>
      <c r="H9117">
        <v>17</v>
      </c>
      <c r="I9117">
        <v>6</v>
      </c>
      <c r="J9117">
        <v>6</v>
      </c>
      <c r="K9117" t="s">
        <v>4</v>
      </c>
    </row>
    <row r="9118" spans="1:11" x14ac:dyDescent="0.25">
      <c r="A9118" t="s">
        <v>0</v>
      </c>
      <c r="B9118" t="s">
        <v>1</v>
      </c>
      <c r="C9118">
        <v>952</v>
      </c>
      <c r="D9118">
        <v>380</v>
      </c>
      <c r="E9118" t="s">
        <v>2</v>
      </c>
      <c r="F9118" t="s">
        <v>2</v>
      </c>
      <c r="G9118" t="s">
        <v>2578</v>
      </c>
      <c r="H9118">
        <v>17</v>
      </c>
      <c r="I9118">
        <v>7</v>
      </c>
      <c r="J9118">
        <v>15</v>
      </c>
      <c r="K9118" t="s">
        <v>4</v>
      </c>
    </row>
    <row r="9119" spans="1:11" x14ac:dyDescent="0.25">
      <c r="A9119" t="s">
        <v>0</v>
      </c>
      <c r="B9119" t="s">
        <v>1</v>
      </c>
      <c r="C9119">
        <v>952</v>
      </c>
      <c r="D9119">
        <v>8</v>
      </c>
      <c r="E9119" t="s">
        <v>8340</v>
      </c>
      <c r="F9119" t="s">
        <v>8340</v>
      </c>
      <c r="G9119" t="s">
        <v>1029</v>
      </c>
      <c r="H9119">
        <v>17</v>
      </c>
      <c r="I9119">
        <v>5</v>
      </c>
      <c r="J9119">
        <v>17</v>
      </c>
      <c r="K9119" t="s">
        <v>4</v>
      </c>
    </row>
    <row r="9120" spans="1:11" x14ac:dyDescent="0.25">
      <c r="A9120" t="s">
        <v>0</v>
      </c>
      <c r="B9120" t="s">
        <v>1</v>
      </c>
      <c r="C9120">
        <v>5220</v>
      </c>
      <c r="D9120">
        <v>376</v>
      </c>
      <c r="E9120" t="s">
        <v>1984</v>
      </c>
      <c r="F9120" t="s">
        <v>8341</v>
      </c>
      <c r="G9120" t="s">
        <v>1563</v>
      </c>
      <c r="H9120">
        <v>17</v>
      </c>
      <c r="I9120">
        <v>5</v>
      </c>
      <c r="J9120">
        <v>30</v>
      </c>
      <c r="K9120" t="s">
        <v>4</v>
      </c>
    </row>
    <row r="9121" spans="1:11" x14ac:dyDescent="0.25">
      <c r="A9121" t="s">
        <v>0</v>
      </c>
      <c r="B9121" t="s">
        <v>1</v>
      </c>
      <c r="C9121">
        <v>952</v>
      </c>
      <c r="D9121">
        <v>586</v>
      </c>
      <c r="E9121" t="s">
        <v>1856</v>
      </c>
      <c r="F9121" t="s">
        <v>1856</v>
      </c>
      <c r="G9121" t="s">
        <v>1978</v>
      </c>
      <c r="H9121">
        <v>17</v>
      </c>
      <c r="I9121">
        <v>6</v>
      </c>
      <c r="J9121">
        <v>29</v>
      </c>
      <c r="K9121" t="s">
        <v>4</v>
      </c>
    </row>
    <row r="9122" spans="1:11" x14ac:dyDescent="0.25">
      <c r="A9122" t="s">
        <v>0</v>
      </c>
      <c r="B9122" t="s">
        <v>1</v>
      </c>
      <c r="C9122">
        <v>952</v>
      </c>
      <c r="D9122">
        <v>688</v>
      </c>
      <c r="E9122" t="s">
        <v>2</v>
      </c>
      <c r="F9122" t="s">
        <v>2</v>
      </c>
      <c r="G9122" t="s">
        <v>8342</v>
      </c>
      <c r="H9122">
        <v>17</v>
      </c>
      <c r="I9122">
        <v>6</v>
      </c>
      <c r="J9122">
        <v>20</v>
      </c>
      <c r="K9122" t="s">
        <v>4</v>
      </c>
    </row>
    <row r="9123" spans="1:11" x14ac:dyDescent="0.25">
      <c r="A9123" t="s">
        <v>0</v>
      </c>
      <c r="B9123" t="s">
        <v>1</v>
      </c>
      <c r="C9123">
        <v>952</v>
      </c>
      <c r="D9123">
        <v>376</v>
      </c>
      <c r="E9123" t="s">
        <v>1984</v>
      </c>
      <c r="F9123" t="s">
        <v>8343</v>
      </c>
      <c r="G9123" t="s">
        <v>8197</v>
      </c>
      <c r="H9123">
        <v>17</v>
      </c>
      <c r="I9123">
        <v>6</v>
      </c>
      <c r="J9123">
        <v>20</v>
      </c>
      <c r="K9123" t="s">
        <v>4</v>
      </c>
    </row>
    <row r="9124" spans="1:11" x14ac:dyDescent="0.25">
      <c r="A9124" t="s">
        <v>0</v>
      </c>
      <c r="B9124" t="s">
        <v>1</v>
      </c>
      <c r="C9124">
        <v>952</v>
      </c>
      <c r="D9124">
        <v>376</v>
      </c>
      <c r="E9124" t="s">
        <v>8344</v>
      </c>
      <c r="F9124" t="s">
        <v>8345</v>
      </c>
      <c r="G9124" t="s">
        <v>8197</v>
      </c>
      <c r="H9124">
        <v>17</v>
      </c>
      <c r="I9124">
        <v>6</v>
      </c>
      <c r="J9124">
        <v>20</v>
      </c>
      <c r="K9124" t="s">
        <v>4</v>
      </c>
    </row>
    <row r="9125" spans="1:11" x14ac:dyDescent="0.25">
      <c r="A9125" t="s">
        <v>0</v>
      </c>
      <c r="B9125" t="s">
        <v>1</v>
      </c>
      <c r="C9125">
        <v>952</v>
      </c>
      <c r="D9125">
        <v>356</v>
      </c>
      <c r="E9125" t="s">
        <v>1856</v>
      </c>
      <c r="F9125" t="s">
        <v>8346</v>
      </c>
      <c r="G9125" t="s">
        <v>8347</v>
      </c>
      <c r="H9125">
        <v>17</v>
      </c>
      <c r="I9125">
        <v>6</v>
      </c>
      <c r="J9125">
        <v>21</v>
      </c>
      <c r="K9125" t="s">
        <v>4</v>
      </c>
    </row>
    <row r="9126" spans="1:11" x14ac:dyDescent="0.25">
      <c r="A9126" t="s">
        <v>0</v>
      </c>
      <c r="B9126" t="s">
        <v>1</v>
      </c>
      <c r="C9126">
        <v>952</v>
      </c>
      <c r="D9126">
        <v>275</v>
      </c>
      <c r="E9126" t="s">
        <v>1984</v>
      </c>
      <c r="F9126" t="s">
        <v>8348</v>
      </c>
      <c r="G9126" t="s">
        <v>4197</v>
      </c>
      <c r="H9126">
        <v>17</v>
      </c>
      <c r="I9126">
        <v>6</v>
      </c>
      <c r="J9126">
        <v>5</v>
      </c>
      <c r="K9126" t="s">
        <v>4</v>
      </c>
    </row>
    <row r="9127" spans="1:11" x14ac:dyDescent="0.25">
      <c r="A9127" t="s">
        <v>0</v>
      </c>
      <c r="B9127" t="s">
        <v>1</v>
      </c>
      <c r="C9127">
        <v>961</v>
      </c>
      <c r="D9127">
        <v>376</v>
      </c>
      <c r="E9127" t="s">
        <v>25</v>
      </c>
      <c r="F9127" t="s">
        <v>25</v>
      </c>
      <c r="G9127" t="s">
        <v>8349</v>
      </c>
      <c r="H9127">
        <v>17</v>
      </c>
      <c r="I9127">
        <v>5</v>
      </c>
      <c r="J9127">
        <v>26</v>
      </c>
      <c r="K9127" t="s">
        <v>4</v>
      </c>
    </row>
    <row r="9128" spans="1:11" x14ac:dyDescent="0.25">
      <c r="A9128" t="s">
        <v>0</v>
      </c>
      <c r="B9128" t="s">
        <v>1</v>
      </c>
      <c r="C9128">
        <v>5240</v>
      </c>
      <c r="D9128">
        <v>484</v>
      </c>
      <c r="E9128" t="s">
        <v>1856</v>
      </c>
      <c r="F9128" t="s">
        <v>8350</v>
      </c>
      <c r="G9128" t="s">
        <v>8351</v>
      </c>
      <c r="H9128">
        <v>17</v>
      </c>
      <c r="I9128">
        <v>6</v>
      </c>
      <c r="J9128">
        <v>17</v>
      </c>
      <c r="K9128" t="s">
        <v>4</v>
      </c>
    </row>
    <row r="9129" spans="1:11" x14ac:dyDescent="0.25">
      <c r="A9129" t="s">
        <v>0</v>
      </c>
      <c r="B9129" t="s">
        <v>1</v>
      </c>
      <c r="C9129">
        <v>952</v>
      </c>
      <c r="D9129">
        <v>275</v>
      </c>
      <c r="E9129" t="s">
        <v>2</v>
      </c>
      <c r="F9129" t="s">
        <v>2</v>
      </c>
      <c r="G9129" t="s">
        <v>8352</v>
      </c>
      <c r="H9129">
        <v>17</v>
      </c>
      <c r="I9129">
        <v>6</v>
      </c>
      <c r="J9129">
        <v>17</v>
      </c>
      <c r="K9129" t="s">
        <v>4</v>
      </c>
    </row>
    <row r="9130" spans="1:11" x14ac:dyDescent="0.25">
      <c r="A9130" t="s">
        <v>0</v>
      </c>
      <c r="B9130" t="s">
        <v>1</v>
      </c>
      <c r="C9130">
        <v>952</v>
      </c>
      <c r="D9130">
        <v>8</v>
      </c>
      <c r="E9130" t="s">
        <v>2</v>
      </c>
      <c r="F9130" t="s">
        <v>8353</v>
      </c>
      <c r="G9130" t="s">
        <v>3884</v>
      </c>
      <c r="H9130">
        <v>17</v>
      </c>
      <c r="I9130">
        <v>6</v>
      </c>
      <c r="J9130">
        <v>18</v>
      </c>
      <c r="K9130" t="s">
        <v>4</v>
      </c>
    </row>
    <row r="9131" spans="1:11" x14ac:dyDescent="0.25">
      <c r="A9131" t="s">
        <v>0</v>
      </c>
      <c r="B9131" t="s">
        <v>1</v>
      </c>
      <c r="C9131">
        <v>952</v>
      </c>
      <c r="D9131">
        <v>8</v>
      </c>
      <c r="E9131" t="s">
        <v>1984</v>
      </c>
      <c r="F9131" t="s">
        <v>1984</v>
      </c>
      <c r="G9131" t="s">
        <v>8004</v>
      </c>
      <c r="H9131">
        <v>17</v>
      </c>
      <c r="I9131">
        <v>5</v>
      </c>
      <c r="J9131">
        <v>31</v>
      </c>
      <c r="K9131" t="s">
        <v>4</v>
      </c>
    </row>
    <row r="9132" spans="1:11" x14ac:dyDescent="0.25">
      <c r="A9132" t="s">
        <v>0</v>
      </c>
      <c r="B9132" t="s">
        <v>1</v>
      </c>
      <c r="C9132">
        <v>952</v>
      </c>
      <c r="D9132">
        <v>275</v>
      </c>
      <c r="E9132" t="s">
        <v>1969</v>
      </c>
      <c r="F9132" t="s">
        <v>8354</v>
      </c>
      <c r="G9132" t="s">
        <v>605</v>
      </c>
      <c r="H9132">
        <v>17</v>
      </c>
      <c r="I9132">
        <v>7</v>
      </c>
      <c r="J9132">
        <v>22</v>
      </c>
      <c r="K9132" t="s">
        <v>4</v>
      </c>
    </row>
    <row r="9133" spans="1:11" x14ac:dyDescent="0.25">
      <c r="A9133" t="s">
        <v>0</v>
      </c>
      <c r="B9133" t="s">
        <v>1</v>
      </c>
      <c r="C9133">
        <v>952</v>
      </c>
      <c r="D9133">
        <v>642</v>
      </c>
      <c r="E9133" t="s">
        <v>1984</v>
      </c>
      <c r="F9133" t="s">
        <v>8355</v>
      </c>
      <c r="G9133" t="s">
        <v>8356</v>
      </c>
      <c r="H9133">
        <v>17</v>
      </c>
      <c r="I9133">
        <v>5</v>
      </c>
      <c r="J9133">
        <v>31</v>
      </c>
      <c r="K9133" t="s">
        <v>4</v>
      </c>
    </row>
    <row r="9134" spans="1:11" x14ac:dyDescent="0.25">
      <c r="A9134" t="s">
        <v>0</v>
      </c>
      <c r="B9134" t="s">
        <v>1</v>
      </c>
      <c r="C9134">
        <v>952</v>
      </c>
      <c r="D9134">
        <v>8</v>
      </c>
      <c r="E9134" t="s">
        <v>1984</v>
      </c>
      <c r="F9134" t="s">
        <v>8357</v>
      </c>
      <c r="G9134" t="s">
        <v>2942</v>
      </c>
      <c r="H9134">
        <v>17</v>
      </c>
      <c r="I9134">
        <v>6</v>
      </c>
      <c r="J9134">
        <v>4</v>
      </c>
      <c r="K9134" t="s">
        <v>4</v>
      </c>
    </row>
    <row r="9135" spans="1:11" x14ac:dyDescent="0.25">
      <c r="A9135" t="s">
        <v>0</v>
      </c>
      <c r="B9135" t="s">
        <v>1</v>
      </c>
      <c r="C9135">
        <v>952</v>
      </c>
      <c r="D9135">
        <v>376</v>
      </c>
      <c r="E9135" t="s">
        <v>2034</v>
      </c>
      <c r="F9135" t="s">
        <v>8358</v>
      </c>
      <c r="G9135" t="s">
        <v>2123</v>
      </c>
      <c r="H9135">
        <v>17</v>
      </c>
      <c r="I9135">
        <v>7</v>
      </c>
      <c r="J9135">
        <v>23</v>
      </c>
      <c r="K9135" t="s">
        <v>4</v>
      </c>
    </row>
    <row r="9136" spans="1:11" x14ac:dyDescent="0.25">
      <c r="A9136" t="s">
        <v>0</v>
      </c>
      <c r="B9136" t="s">
        <v>1</v>
      </c>
      <c r="C9136">
        <v>952</v>
      </c>
      <c r="D9136">
        <v>8</v>
      </c>
      <c r="E9136" t="s">
        <v>25</v>
      </c>
      <c r="F9136" t="s">
        <v>25</v>
      </c>
      <c r="G9136" t="s">
        <v>1029</v>
      </c>
      <c r="H9136">
        <v>17</v>
      </c>
      <c r="I9136">
        <v>5</v>
      </c>
      <c r="J9136">
        <v>16</v>
      </c>
      <c r="K9136" t="s">
        <v>4</v>
      </c>
    </row>
    <row r="9137" spans="1:11" x14ac:dyDescent="0.25">
      <c r="A9137" t="s">
        <v>0</v>
      </c>
      <c r="B9137" t="s">
        <v>1</v>
      </c>
      <c r="C9137">
        <v>952</v>
      </c>
      <c r="D9137">
        <v>376</v>
      </c>
      <c r="E9137" t="s">
        <v>25</v>
      </c>
      <c r="F9137" t="s">
        <v>25</v>
      </c>
      <c r="G9137" t="s">
        <v>438</v>
      </c>
      <c r="H9137">
        <v>17</v>
      </c>
      <c r="I9137">
        <v>4</v>
      </c>
      <c r="J9137">
        <v>21</v>
      </c>
      <c r="K9137" t="s">
        <v>4</v>
      </c>
    </row>
    <row r="9138" spans="1:11" x14ac:dyDescent="0.25">
      <c r="A9138" t="s">
        <v>0</v>
      </c>
      <c r="B9138" t="s">
        <v>1</v>
      </c>
      <c r="C9138">
        <v>952</v>
      </c>
      <c r="D9138">
        <v>807</v>
      </c>
      <c r="E9138" t="s">
        <v>1984</v>
      </c>
      <c r="F9138" t="s">
        <v>8359</v>
      </c>
      <c r="G9138" t="s">
        <v>757</v>
      </c>
      <c r="H9138">
        <v>17</v>
      </c>
      <c r="I9138">
        <v>5</v>
      </c>
      <c r="J9138">
        <v>26</v>
      </c>
      <c r="K9138" t="s">
        <v>4</v>
      </c>
    </row>
    <row r="9139" spans="1:11" x14ac:dyDescent="0.25">
      <c r="A9139" t="s">
        <v>0</v>
      </c>
      <c r="B9139" t="s">
        <v>1</v>
      </c>
      <c r="C9139">
        <v>952</v>
      </c>
      <c r="D9139">
        <v>458</v>
      </c>
      <c r="E9139" t="s">
        <v>8131</v>
      </c>
      <c r="F9139" t="s">
        <v>8131</v>
      </c>
      <c r="G9139" t="s">
        <v>8132</v>
      </c>
      <c r="H9139">
        <v>17</v>
      </c>
      <c r="I9139">
        <v>7</v>
      </c>
      <c r="J9139">
        <v>15</v>
      </c>
      <c r="K9139" t="s">
        <v>4</v>
      </c>
    </row>
    <row r="9140" spans="1:11" x14ac:dyDescent="0.25">
      <c r="A9140" t="s">
        <v>0</v>
      </c>
      <c r="B9140" t="s">
        <v>1</v>
      </c>
      <c r="C9140">
        <v>952</v>
      </c>
      <c r="D9140">
        <v>504</v>
      </c>
      <c r="E9140" t="s">
        <v>2000</v>
      </c>
      <c r="F9140" t="s">
        <v>8360</v>
      </c>
      <c r="G9140" t="s">
        <v>4158</v>
      </c>
      <c r="H9140">
        <v>17</v>
      </c>
      <c r="I9140">
        <v>7</v>
      </c>
      <c r="J9140">
        <v>15</v>
      </c>
      <c r="K9140" t="s">
        <v>4</v>
      </c>
    </row>
    <row r="9141" spans="1:11" x14ac:dyDescent="0.25">
      <c r="A9141" t="s">
        <v>0</v>
      </c>
      <c r="B9141" t="s">
        <v>1</v>
      </c>
      <c r="C9141">
        <v>952</v>
      </c>
      <c r="D9141">
        <v>8</v>
      </c>
      <c r="E9141" t="s">
        <v>1984</v>
      </c>
      <c r="F9141" t="s">
        <v>8361</v>
      </c>
      <c r="G9141" t="s">
        <v>2124</v>
      </c>
      <c r="H9141">
        <v>17</v>
      </c>
      <c r="I9141">
        <v>5</v>
      </c>
      <c r="J9141">
        <v>31</v>
      </c>
      <c r="K9141" t="s">
        <v>4</v>
      </c>
    </row>
    <row r="9142" spans="1:11" x14ac:dyDescent="0.25">
      <c r="A9142" t="s">
        <v>0</v>
      </c>
      <c r="B9142" t="s">
        <v>1</v>
      </c>
      <c r="C9142">
        <v>961</v>
      </c>
      <c r="D9142">
        <v>688</v>
      </c>
      <c r="E9142" t="s">
        <v>2429</v>
      </c>
      <c r="F9142" t="s">
        <v>2429</v>
      </c>
      <c r="G9142" t="s">
        <v>3399</v>
      </c>
      <c r="H9142">
        <v>17</v>
      </c>
      <c r="I9142">
        <v>7</v>
      </c>
      <c r="J9142">
        <v>27</v>
      </c>
      <c r="K9142" t="s">
        <v>4</v>
      </c>
    </row>
    <row r="9143" spans="1:11" x14ac:dyDescent="0.25">
      <c r="A9143" t="s">
        <v>0</v>
      </c>
      <c r="B9143" t="s">
        <v>1</v>
      </c>
      <c r="C9143">
        <v>961</v>
      </c>
      <c r="D9143">
        <v>504</v>
      </c>
      <c r="E9143" t="s">
        <v>1856</v>
      </c>
      <c r="F9143" t="s">
        <v>1945</v>
      </c>
      <c r="G9143" t="s">
        <v>8362</v>
      </c>
      <c r="H9143">
        <v>17</v>
      </c>
      <c r="I9143">
        <v>8</v>
      </c>
      <c r="J9143">
        <v>1</v>
      </c>
      <c r="K9143" t="s">
        <v>4</v>
      </c>
    </row>
    <row r="9144" spans="1:11" x14ac:dyDescent="0.25">
      <c r="A9144" t="s">
        <v>0</v>
      </c>
      <c r="B9144" t="s">
        <v>1</v>
      </c>
      <c r="C9144">
        <v>952</v>
      </c>
      <c r="D9144">
        <v>504</v>
      </c>
      <c r="E9144" t="s">
        <v>2034</v>
      </c>
      <c r="F9144" t="s">
        <v>2034</v>
      </c>
      <c r="G9144" t="s">
        <v>8363</v>
      </c>
      <c r="H9144">
        <v>17</v>
      </c>
      <c r="I9144">
        <v>8</v>
      </c>
      <c r="J9144">
        <v>1</v>
      </c>
      <c r="K9144" t="s">
        <v>4</v>
      </c>
    </row>
    <row r="9145" spans="1:11" x14ac:dyDescent="0.25">
      <c r="A9145" t="s">
        <v>0</v>
      </c>
      <c r="B9145" t="s">
        <v>1</v>
      </c>
      <c r="C9145">
        <v>952</v>
      </c>
      <c r="D9145">
        <v>376</v>
      </c>
      <c r="E9145" t="s">
        <v>3259</v>
      </c>
      <c r="F9145" t="s">
        <v>3259</v>
      </c>
      <c r="G9145" t="s">
        <v>3260</v>
      </c>
      <c r="H9145">
        <v>17</v>
      </c>
      <c r="I9145">
        <v>7</v>
      </c>
      <c r="J9145">
        <v>20</v>
      </c>
      <c r="K9145" t="s">
        <v>4</v>
      </c>
    </row>
    <row r="9146" spans="1:11" x14ac:dyDescent="0.25">
      <c r="A9146" t="s">
        <v>0</v>
      </c>
      <c r="B9146" t="s">
        <v>1</v>
      </c>
      <c r="C9146">
        <v>952</v>
      </c>
      <c r="D9146">
        <v>376</v>
      </c>
      <c r="E9146" t="s">
        <v>4491</v>
      </c>
      <c r="F9146" t="s">
        <v>4491</v>
      </c>
      <c r="G9146" t="s">
        <v>8364</v>
      </c>
      <c r="H9146">
        <v>17</v>
      </c>
      <c r="I9146">
        <v>7</v>
      </c>
      <c r="J9146">
        <v>20</v>
      </c>
      <c r="K9146" t="s">
        <v>4</v>
      </c>
    </row>
    <row r="9147" spans="1:11" x14ac:dyDescent="0.25">
      <c r="A9147" t="s">
        <v>0</v>
      </c>
      <c r="B9147" t="s">
        <v>1</v>
      </c>
      <c r="C9147">
        <v>952</v>
      </c>
      <c r="D9147">
        <v>376</v>
      </c>
      <c r="E9147" t="s">
        <v>1984</v>
      </c>
      <c r="F9147" t="s">
        <v>8365</v>
      </c>
      <c r="G9147" t="s">
        <v>8366</v>
      </c>
      <c r="H9147">
        <v>17</v>
      </c>
      <c r="I9147">
        <v>5</v>
      </c>
      <c r="J9147">
        <v>31</v>
      </c>
      <c r="K9147" t="s">
        <v>4</v>
      </c>
    </row>
    <row r="9148" spans="1:11" x14ac:dyDescent="0.25">
      <c r="A9148" t="s">
        <v>0</v>
      </c>
      <c r="B9148" t="s">
        <v>1</v>
      </c>
      <c r="C9148">
        <v>952</v>
      </c>
      <c r="D9148">
        <v>376</v>
      </c>
      <c r="E9148" t="s">
        <v>2</v>
      </c>
      <c r="F9148" t="s">
        <v>3316</v>
      </c>
      <c r="G9148" t="s">
        <v>1496</v>
      </c>
      <c r="H9148">
        <v>17</v>
      </c>
      <c r="I9148">
        <v>6</v>
      </c>
      <c r="J9148">
        <v>23</v>
      </c>
      <c r="K9148" t="s">
        <v>4</v>
      </c>
    </row>
    <row r="9149" spans="1:11" x14ac:dyDescent="0.25">
      <c r="A9149" t="s">
        <v>0</v>
      </c>
      <c r="B9149" t="s">
        <v>1</v>
      </c>
      <c r="C9149">
        <v>952</v>
      </c>
      <c r="D9149">
        <v>376</v>
      </c>
      <c r="E9149" t="s">
        <v>2</v>
      </c>
      <c r="F9149" t="s">
        <v>8367</v>
      </c>
      <c r="G9149" t="s">
        <v>5222</v>
      </c>
      <c r="H9149">
        <v>17</v>
      </c>
      <c r="I9149">
        <v>6</v>
      </c>
      <c r="J9149">
        <v>23</v>
      </c>
      <c r="K9149" t="s">
        <v>4</v>
      </c>
    </row>
    <row r="9150" spans="1:11" x14ac:dyDescent="0.25">
      <c r="A9150" t="s">
        <v>0</v>
      </c>
      <c r="B9150" t="s">
        <v>1</v>
      </c>
      <c r="C9150">
        <v>952</v>
      </c>
      <c r="D9150">
        <v>376</v>
      </c>
      <c r="E9150" t="s">
        <v>2</v>
      </c>
      <c r="F9150" t="s">
        <v>8368</v>
      </c>
      <c r="G9150" t="s">
        <v>5222</v>
      </c>
      <c r="H9150">
        <v>17</v>
      </c>
      <c r="I9150">
        <v>6</v>
      </c>
      <c r="J9150">
        <v>23</v>
      </c>
      <c r="K9150" t="s">
        <v>4</v>
      </c>
    </row>
    <row r="9151" spans="1:11" x14ac:dyDescent="0.25">
      <c r="A9151" t="s">
        <v>0</v>
      </c>
      <c r="B9151" t="s">
        <v>1</v>
      </c>
      <c r="C9151">
        <v>952</v>
      </c>
      <c r="D9151">
        <v>400</v>
      </c>
      <c r="E9151" t="s">
        <v>2034</v>
      </c>
      <c r="F9151" t="s">
        <v>8369</v>
      </c>
      <c r="G9151" t="s">
        <v>3746</v>
      </c>
      <c r="H9151">
        <v>17</v>
      </c>
      <c r="I9151">
        <v>8</v>
      </c>
      <c r="J9151">
        <v>8</v>
      </c>
      <c r="K9151" t="s">
        <v>4</v>
      </c>
    </row>
    <row r="9152" spans="1:11" x14ac:dyDescent="0.25">
      <c r="A9152" t="s">
        <v>0</v>
      </c>
      <c r="B9152" t="s">
        <v>1</v>
      </c>
      <c r="C9152">
        <v>952</v>
      </c>
      <c r="D9152">
        <v>400</v>
      </c>
      <c r="E9152" t="s">
        <v>2649</v>
      </c>
      <c r="F9152" t="s">
        <v>8370</v>
      </c>
      <c r="G9152" t="s">
        <v>3746</v>
      </c>
      <c r="H9152">
        <v>17</v>
      </c>
      <c r="I9152">
        <v>8</v>
      </c>
      <c r="J9152">
        <v>8</v>
      </c>
      <c r="K9152" t="s">
        <v>4</v>
      </c>
    </row>
    <row r="9153" spans="1:11" x14ac:dyDescent="0.25">
      <c r="A9153" t="s">
        <v>0</v>
      </c>
      <c r="B9153" t="s">
        <v>1</v>
      </c>
      <c r="C9153">
        <v>952</v>
      </c>
      <c r="D9153">
        <v>400</v>
      </c>
      <c r="E9153" t="s">
        <v>8371</v>
      </c>
      <c r="F9153" t="s">
        <v>8371</v>
      </c>
      <c r="G9153" t="s">
        <v>3746</v>
      </c>
      <c r="H9153">
        <v>17</v>
      </c>
      <c r="I9153">
        <v>8</v>
      </c>
      <c r="J9153">
        <v>8</v>
      </c>
      <c r="K9153" t="s">
        <v>4</v>
      </c>
    </row>
    <row r="9154" spans="1:11" x14ac:dyDescent="0.25">
      <c r="A9154" t="s">
        <v>0</v>
      </c>
      <c r="B9154" t="s">
        <v>1</v>
      </c>
      <c r="C9154">
        <v>952</v>
      </c>
      <c r="D9154">
        <v>400</v>
      </c>
      <c r="E9154" t="s">
        <v>8372</v>
      </c>
      <c r="F9154" t="s">
        <v>8372</v>
      </c>
      <c r="G9154" t="s">
        <v>3746</v>
      </c>
      <c r="H9154">
        <v>17</v>
      </c>
      <c r="I9154">
        <v>8</v>
      </c>
      <c r="J9154">
        <v>8</v>
      </c>
      <c r="K9154" t="s">
        <v>4</v>
      </c>
    </row>
    <row r="9155" spans="1:11" x14ac:dyDescent="0.25">
      <c r="A9155" t="s">
        <v>0</v>
      </c>
      <c r="B9155" t="s">
        <v>1</v>
      </c>
      <c r="C9155">
        <v>952</v>
      </c>
      <c r="D9155">
        <v>400</v>
      </c>
      <c r="E9155" t="s">
        <v>2034</v>
      </c>
      <c r="F9155" t="s">
        <v>2034</v>
      </c>
      <c r="G9155" t="s">
        <v>3746</v>
      </c>
      <c r="H9155">
        <v>17</v>
      </c>
      <c r="I9155">
        <v>8</v>
      </c>
      <c r="J9155">
        <v>8</v>
      </c>
      <c r="K9155" t="s">
        <v>4</v>
      </c>
    </row>
    <row r="9156" spans="1:11" x14ac:dyDescent="0.25">
      <c r="A9156" t="s">
        <v>0</v>
      </c>
      <c r="B9156" t="s">
        <v>1</v>
      </c>
      <c r="C9156">
        <v>952</v>
      </c>
      <c r="D9156">
        <v>499</v>
      </c>
      <c r="E9156" t="s">
        <v>1984</v>
      </c>
      <c r="F9156" t="s">
        <v>1984</v>
      </c>
      <c r="G9156" t="s">
        <v>722</v>
      </c>
      <c r="H9156">
        <v>17</v>
      </c>
      <c r="I9156">
        <v>6</v>
      </c>
      <c r="J9156">
        <v>10</v>
      </c>
      <c r="K9156" t="s">
        <v>4</v>
      </c>
    </row>
    <row r="9157" spans="1:11" x14ac:dyDescent="0.25">
      <c r="A9157" t="s">
        <v>0</v>
      </c>
      <c r="B9157" t="s">
        <v>1</v>
      </c>
      <c r="C9157">
        <v>952</v>
      </c>
      <c r="D9157">
        <v>499</v>
      </c>
      <c r="E9157" t="s">
        <v>1984</v>
      </c>
      <c r="F9157" t="s">
        <v>1984</v>
      </c>
      <c r="G9157" t="s">
        <v>722</v>
      </c>
      <c r="H9157">
        <v>17</v>
      </c>
      <c r="I9157">
        <v>6</v>
      </c>
      <c r="J9157">
        <v>10</v>
      </c>
      <c r="K9157" t="s">
        <v>4</v>
      </c>
    </row>
    <row r="9158" spans="1:11" x14ac:dyDescent="0.25">
      <c r="A9158" t="s">
        <v>0</v>
      </c>
      <c r="B9158" t="s">
        <v>1</v>
      </c>
      <c r="C9158">
        <v>952</v>
      </c>
      <c r="D9158">
        <v>8</v>
      </c>
      <c r="E9158" t="s">
        <v>2</v>
      </c>
      <c r="F9158" t="s">
        <v>2</v>
      </c>
      <c r="G9158" t="s">
        <v>2530</v>
      </c>
      <c r="H9158">
        <v>17</v>
      </c>
      <c r="I9158">
        <v>6</v>
      </c>
      <c r="J9158">
        <v>16</v>
      </c>
      <c r="K9158" t="s">
        <v>4</v>
      </c>
    </row>
    <row r="9159" spans="1:11" x14ac:dyDescent="0.25">
      <c r="A9159" t="s">
        <v>0</v>
      </c>
      <c r="B9159" t="s">
        <v>1</v>
      </c>
      <c r="C9159">
        <v>952</v>
      </c>
      <c r="D9159">
        <v>8</v>
      </c>
      <c r="E9159" t="s">
        <v>2</v>
      </c>
      <c r="F9159" t="s">
        <v>36</v>
      </c>
      <c r="G9159" t="s">
        <v>2530</v>
      </c>
      <c r="H9159">
        <v>17</v>
      </c>
      <c r="I9159">
        <v>6</v>
      </c>
      <c r="J9159">
        <v>16</v>
      </c>
      <c r="K9159" t="s">
        <v>4</v>
      </c>
    </row>
    <row r="9160" spans="1:11" x14ac:dyDescent="0.25">
      <c r="A9160" t="s">
        <v>0</v>
      </c>
      <c r="B9160" t="s">
        <v>1</v>
      </c>
      <c r="C9160">
        <v>952</v>
      </c>
      <c r="D9160">
        <v>8</v>
      </c>
      <c r="E9160" t="s">
        <v>2</v>
      </c>
      <c r="F9160" t="s">
        <v>2</v>
      </c>
      <c r="G9160" t="s">
        <v>2530</v>
      </c>
      <c r="H9160">
        <v>17</v>
      </c>
      <c r="I9160">
        <v>6</v>
      </c>
      <c r="J9160">
        <v>16</v>
      </c>
      <c r="K9160" t="s">
        <v>4</v>
      </c>
    </row>
    <row r="9161" spans="1:11" x14ac:dyDescent="0.25">
      <c r="A9161" t="s">
        <v>0</v>
      </c>
      <c r="B9161" t="s">
        <v>1</v>
      </c>
      <c r="C9161">
        <v>952</v>
      </c>
      <c r="D9161">
        <v>218</v>
      </c>
      <c r="E9161" t="s">
        <v>8373</v>
      </c>
      <c r="F9161" t="s">
        <v>8374</v>
      </c>
      <c r="G9161" t="s">
        <v>8375</v>
      </c>
      <c r="H9161">
        <v>17</v>
      </c>
      <c r="I9161">
        <v>6</v>
      </c>
      <c r="J9161">
        <v>15</v>
      </c>
      <c r="K9161" t="s">
        <v>4</v>
      </c>
    </row>
    <row r="9162" spans="1:11" x14ac:dyDescent="0.25">
      <c r="A9162" t="s">
        <v>0</v>
      </c>
      <c r="B9162" t="s">
        <v>1</v>
      </c>
      <c r="C9162">
        <v>952</v>
      </c>
      <c r="D9162">
        <v>642</v>
      </c>
      <c r="E9162" t="s">
        <v>25</v>
      </c>
      <c r="F9162" t="s">
        <v>25</v>
      </c>
      <c r="G9162" t="s">
        <v>1534</v>
      </c>
      <c r="H9162">
        <v>17</v>
      </c>
      <c r="I9162">
        <v>5</v>
      </c>
      <c r="J9162">
        <v>18</v>
      </c>
      <c r="K9162" t="s">
        <v>4</v>
      </c>
    </row>
    <row r="9163" spans="1:11" x14ac:dyDescent="0.25">
      <c r="A9163" t="s">
        <v>0</v>
      </c>
      <c r="B9163" t="s">
        <v>1</v>
      </c>
      <c r="C9163">
        <v>952</v>
      </c>
      <c r="D9163">
        <v>807</v>
      </c>
      <c r="E9163" t="s">
        <v>1984</v>
      </c>
      <c r="F9163" t="s">
        <v>1984</v>
      </c>
      <c r="G9163" t="s">
        <v>8272</v>
      </c>
      <c r="H9163">
        <v>17</v>
      </c>
      <c r="I9163">
        <v>6</v>
      </c>
      <c r="J9163">
        <v>5</v>
      </c>
      <c r="K9163" t="s">
        <v>4</v>
      </c>
    </row>
    <row r="9164" spans="1:11" x14ac:dyDescent="0.25">
      <c r="A9164" t="s">
        <v>0</v>
      </c>
      <c r="B9164" t="s">
        <v>1</v>
      </c>
      <c r="C9164">
        <v>952</v>
      </c>
      <c r="D9164">
        <v>807</v>
      </c>
      <c r="E9164" t="s">
        <v>8376</v>
      </c>
      <c r="F9164" t="s">
        <v>8377</v>
      </c>
      <c r="G9164" t="s">
        <v>8272</v>
      </c>
      <c r="H9164">
        <v>17</v>
      </c>
      <c r="I9164">
        <v>6</v>
      </c>
      <c r="J9164">
        <v>5</v>
      </c>
      <c r="K9164" t="s">
        <v>4</v>
      </c>
    </row>
    <row r="9165" spans="1:11" x14ac:dyDescent="0.25">
      <c r="A9165" t="s">
        <v>0</v>
      </c>
      <c r="B9165" t="s">
        <v>1</v>
      </c>
      <c r="C9165">
        <v>952</v>
      </c>
      <c r="D9165">
        <v>792</v>
      </c>
      <c r="E9165" t="s">
        <v>1856</v>
      </c>
      <c r="F9165" t="s">
        <v>8378</v>
      </c>
      <c r="G9165" t="s">
        <v>8379</v>
      </c>
      <c r="H9165">
        <v>17</v>
      </c>
      <c r="I9165">
        <v>7</v>
      </c>
      <c r="J9165">
        <v>23</v>
      </c>
      <c r="K9165" t="s">
        <v>4</v>
      </c>
    </row>
    <row r="9166" spans="1:11" x14ac:dyDescent="0.25">
      <c r="A9166" t="s">
        <v>0</v>
      </c>
      <c r="B9166" t="s">
        <v>1</v>
      </c>
      <c r="C9166">
        <v>952</v>
      </c>
      <c r="D9166">
        <v>642</v>
      </c>
      <c r="E9166" t="s">
        <v>1967</v>
      </c>
      <c r="F9166" t="s">
        <v>8380</v>
      </c>
      <c r="G9166" t="s">
        <v>8381</v>
      </c>
      <c r="H9166">
        <v>17</v>
      </c>
      <c r="I9166">
        <v>7</v>
      </c>
      <c r="J9166">
        <v>17</v>
      </c>
      <c r="K9166" t="s">
        <v>4</v>
      </c>
    </row>
    <row r="9167" spans="1:11" x14ac:dyDescent="0.25">
      <c r="A9167" t="s">
        <v>0</v>
      </c>
      <c r="B9167" t="s">
        <v>1</v>
      </c>
      <c r="C9167">
        <v>952</v>
      </c>
      <c r="D9167">
        <v>376</v>
      </c>
      <c r="E9167" t="s">
        <v>25</v>
      </c>
      <c r="F9167" t="s">
        <v>25</v>
      </c>
      <c r="G9167" t="s">
        <v>1443</v>
      </c>
      <c r="H9167">
        <v>17</v>
      </c>
      <c r="I9167">
        <v>4</v>
      </c>
      <c r="J9167">
        <v>25</v>
      </c>
      <c r="K9167" t="s">
        <v>4</v>
      </c>
    </row>
    <row r="9168" spans="1:11" x14ac:dyDescent="0.25">
      <c r="A9168" t="s">
        <v>0</v>
      </c>
      <c r="B9168" t="s">
        <v>1</v>
      </c>
      <c r="C9168">
        <v>4068</v>
      </c>
      <c r="D9168">
        <v>418</v>
      </c>
      <c r="E9168" t="s">
        <v>25</v>
      </c>
      <c r="F9168" t="s">
        <v>25</v>
      </c>
      <c r="G9168" t="s">
        <v>8382</v>
      </c>
      <c r="H9168">
        <v>17</v>
      </c>
      <c r="I9168">
        <v>5</v>
      </c>
      <c r="J9168">
        <v>20</v>
      </c>
      <c r="K9168" t="s">
        <v>4</v>
      </c>
    </row>
    <row r="9169" spans="1:11" x14ac:dyDescent="0.25">
      <c r="A9169" t="s">
        <v>0</v>
      </c>
      <c r="B9169" t="s">
        <v>1</v>
      </c>
      <c r="C9169">
        <v>5304</v>
      </c>
      <c r="D9169">
        <v>702</v>
      </c>
      <c r="E9169" t="s">
        <v>5490</v>
      </c>
      <c r="F9169" t="s">
        <v>8383</v>
      </c>
      <c r="G9169" t="s">
        <v>8384</v>
      </c>
      <c r="H9169">
        <v>17</v>
      </c>
      <c r="I9169">
        <v>7</v>
      </c>
      <c r="J9169">
        <v>12</v>
      </c>
      <c r="K9169" t="s">
        <v>4</v>
      </c>
    </row>
    <row r="9170" spans="1:11" x14ac:dyDescent="0.25">
      <c r="A9170" t="s">
        <v>0</v>
      </c>
      <c r="B9170" t="s">
        <v>1</v>
      </c>
      <c r="C9170">
        <v>952</v>
      </c>
      <c r="D9170">
        <v>376</v>
      </c>
      <c r="E9170" t="s">
        <v>2000</v>
      </c>
      <c r="F9170" t="s">
        <v>2000</v>
      </c>
      <c r="G9170" t="s">
        <v>3273</v>
      </c>
      <c r="H9170">
        <v>17</v>
      </c>
      <c r="I9170">
        <v>7</v>
      </c>
      <c r="J9170">
        <v>13</v>
      </c>
      <c r="K9170" t="s">
        <v>4</v>
      </c>
    </row>
    <row r="9171" spans="1:11" x14ac:dyDescent="0.25">
      <c r="A9171" t="s">
        <v>0</v>
      </c>
      <c r="B9171" t="s">
        <v>1</v>
      </c>
      <c r="C9171">
        <v>952</v>
      </c>
      <c r="D9171">
        <v>376</v>
      </c>
      <c r="E9171" t="s">
        <v>2000</v>
      </c>
      <c r="F9171" t="s">
        <v>2000</v>
      </c>
      <c r="G9171" t="s">
        <v>3273</v>
      </c>
      <c r="H9171">
        <v>17</v>
      </c>
      <c r="I9171">
        <v>7</v>
      </c>
      <c r="J9171">
        <v>13</v>
      </c>
      <c r="K9171" t="s">
        <v>4</v>
      </c>
    </row>
    <row r="9172" spans="1:11" x14ac:dyDescent="0.25">
      <c r="A9172" t="s">
        <v>0</v>
      </c>
      <c r="B9172" t="s">
        <v>1</v>
      </c>
      <c r="C9172">
        <v>5084</v>
      </c>
      <c r="D9172">
        <v>376</v>
      </c>
      <c r="E9172" t="s">
        <v>1984</v>
      </c>
      <c r="F9172" t="s">
        <v>8385</v>
      </c>
      <c r="G9172" t="s">
        <v>8386</v>
      </c>
      <c r="H9172">
        <v>17</v>
      </c>
      <c r="I9172">
        <v>6</v>
      </c>
      <c r="J9172">
        <v>1</v>
      </c>
      <c r="K9172" t="s">
        <v>4</v>
      </c>
    </row>
    <row r="9173" spans="1:11" x14ac:dyDescent="0.25">
      <c r="A9173" t="s">
        <v>0</v>
      </c>
      <c r="B9173" t="s">
        <v>1</v>
      </c>
      <c r="C9173">
        <v>952</v>
      </c>
      <c r="D9173">
        <v>807</v>
      </c>
      <c r="E9173" t="s">
        <v>25</v>
      </c>
      <c r="F9173" t="s">
        <v>33</v>
      </c>
      <c r="G9173" t="s">
        <v>363</v>
      </c>
      <c r="H9173">
        <v>17</v>
      </c>
      <c r="I9173">
        <v>6</v>
      </c>
      <c r="J9173">
        <v>2</v>
      </c>
      <c r="K9173" t="s">
        <v>4</v>
      </c>
    </row>
    <row r="9174" spans="1:11" x14ac:dyDescent="0.25">
      <c r="A9174" t="s">
        <v>0</v>
      </c>
      <c r="B9174" t="s">
        <v>1</v>
      </c>
      <c r="C9174">
        <v>952</v>
      </c>
      <c r="D9174">
        <v>807</v>
      </c>
      <c r="E9174" t="s">
        <v>25</v>
      </c>
      <c r="F9174" t="s">
        <v>25</v>
      </c>
      <c r="G9174" t="s">
        <v>363</v>
      </c>
      <c r="H9174">
        <v>17</v>
      </c>
      <c r="I9174">
        <v>6</v>
      </c>
      <c r="J9174">
        <v>2</v>
      </c>
      <c r="K9174" t="s">
        <v>4</v>
      </c>
    </row>
    <row r="9175" spans="1:11" x14ac:dyDescent="0.25">
      <c r="A9175" t="s">
        <v>0</v>
      </c>
      <c r="B9175" t="s">
        <v>1</v>
      </c>
      <c r="C9175">
        <v>952</v>
      </c>
      <c r="D9175">
        <v>376</v>
      </c>
      <c r="E9175" t="s">
        <v>25</v>
      </c>
      <c r="F9175" t="s">
        <v>25</v>
      </c>
      <c r="G9175" t="s">
        <v>1036</v>
      </c>
      <c r="H9175">
        <v>17</v>
      </c>
      <c r="I9175">
        <v>4</v>
      </c>
      <c r="J9175">
        <v>25</v>
      </c>
      <c r="K9175" t="s">
        <v>4</v>
      </c>
    </row>
    <row r="9176" spans="1:11" x14ac:dyDescent="0.25">
      <c r="A9176" t="s">
        <v>0</v>
      </c>
      <c r="B9176" t="s">
        <v>1</v>
      </c>
      <c r="C9176">
        <v>952</v>
      </c>
      <c r="D9176">
        <v>376</v>
      </c>
      <c r="E9176" t="s">
        <v>25</v>
      </c>
      <c r="F9176" t="s">
        <v>25</v>
      </c>
      <c r="G9176" t="s">
        <v>1036</v>
      </c>
      <c r="H9176">
        <v>17</v>
      </c>
      <c r="I9176">
        <v>4</v>
      </c>
      <c r="J9176">
        <v>25</v>
      </c>
      <c r="K9176" t="s">
        <v>4</v>
      </c>
    </row>
    <row r="9177" spans="1:11" x14ac:dyDescent="0.25">
      <c r="A9177" t="s">
        <v>0</v>
      </c>
      <c r="B9177" t="s">
        <v>1</v>
      </c>
      <c r="C9177">
        <v>952</v>
      </c>
      <c r="D9177">
        <v>376</v>
      </c>
      <c r="E9177" t="s">
        <v>25</v>
      </c>
      <c r="F9177" t="s">
        <v>25</v>
      </c>
      <c r="G9177" t="s">
        <v>1036</v>
      </c>
      <c r="H9177">
        <v>17</v>
      </c>
      <c r="I9177">
        <v>4</v>
      </c>
      <c r="J9177">
        <v>25</v>
      </c>
      <c r="K9177" t="s">
        <v>4</v>
      </c>
    </row>
    <row r="9178" spans="1:11" x14ac:dyDescent="0.25">
      <c r="A9178" t="s">
        <v>0</v>
      </c>
      <c r="B9178" t="s">
        <v>1</v>
      </c>
      <c r="C9178">
        <v>952</v>
      </c>
      <c r="D9178">
        <v>504</v>
      </c>
      <c r="E9178" t="s">
        <v>8387</v>
      </c>
      <c r="F9178" t="s">
        <v>8388</v>
      </c>
      <c r="G9178" t="s">
        <v>8389</v>
      </c>
      <c r="H9178">
        <v>17</v>
      </c>
      <c r="I9178">
        <v>7</v>
      </c>
      <c r="J9178">
        <v>13</v>
      </c>
      <c r="K9178" t="s">
        <v>4</v>
      </c>
    </row>
    <row r="9179" spans="1:11" x14ac:dyDescent="0.25">
      <c r="A9179" t="s">
        <v>0</v>
      </c>
      <c r="B9179" t="s">
        <v>1</v>
      </c>
      <c r="C9179">
        <v>952</v>
      </c>
      <c r="D9179">
        <v>376</v>
      </c>
      <c r="E9179" t="s">
        <v>2</v>
      </c>
      <c r="F9179" t="s">
        <v>36</v>
      </c>
      <c r="G9179" t="s">
        <v>6712</v>
      </c>
      <c r="H9179">
        <v>17</v>
      </c>
      <c r="I9179">
        <v>7</v>
      </c>
      <c r="J9179">
        <v>10</v>
      </c>
      <c r="K9179" t="s">
        <v>4</v>
      </c>
    </row>
    <row r="9180" spans="1:11" x14ac:dyDescent="0.25">
      <c r="A9180" t="s">
        <v>0</v>
      </c>
      <c r="B9180" t="s">
        <v>1</v>
      </c>
      <c r="C9180">
        <v>952</v>
      </c>
      <c r="D9180">
        <v>376</v>
      </c>
      <c r="E9180" t="s">
        <v>2000</v>
      </c>
      <c r="F9180" t="s">
        <v>8390</v>
      </c>
      <c r="G9180" t="s">
        <v>2189</v>
      </c>
      <c r="H9180">
        <v>17</v>
      </c>
      <c r="I9180">
        <v>7</v>
      </c>
      <c r="J9180">
        <v>11</v>
      </c>
      <c r="K9180" t="s">
        <v>4</v>
      </c>
    </row>
    <row r="9181" spans="1:11" x14ac:dyDescent="0.25">
      <c r="A9181" t="s">
        <v>0</v>
      </c>
      <c r="B9181" t="s">
        <v>1</v>
      </c>
      <c r="C9181">
        <v>952</v>
      </c>
      <c r="D9181">
        <v>376</v>
      </c>
      <c r="E9181" t="s">
        <v>2000</v>
      </c>
      <c r="F9181" t="s">
        <v>8391</v>
      </c>
      <c r="G9181" t="s">
        <v>2189</v>
      </c>
      <c r="H9181">
        <v>17</v>
      </c>
      <c r="I9181">
        <v>7</v>
      </c>
      <c r="J9181">
        <v>11</v>
      </c>
      <c r="K9181" t="s">
        <v>4</v>
      </c>
    </row>
    <row r="9182" spans="1:11" x14ac:dyDescent="0.25">
      <c r="A9182" t="s">
        <v>0</v>
      </c>
      <c r="B9182" t="s">
        <v>1</v>
      </c>
      <c r="C9182">
        <v>952</v>
      </c>
      <c r="D9182">
        <v>376</v>
      </c>
      <c r="E9182" t="s">
        <v>25</v>
      </c>
      <c r="F9182" t="s">
        <v>25</v>
      </c>
      <c r="G9182" t="s">
        <v>547</v>
      </c>
      <c r="H9182">
        <v>17</v>
      </c>
      <c r="I9182">
        <v>5</v>
      </c>
      <c r="J9182">
        <v>15</v>
      </c>
      <c r="K9182" t="s">
        <v>4</v>
      </c>
    </row>
    <row r="9183" spans="1:11" x14ac:dyDescent="0.25">
      <c r="A9183" t="s">
        <v>0</v>
      </c>
      <c r="B9183" t="s">
        <v>1</v>
      </c>
      <c r="C9183">
        <v>5304</v>
      </c>
      <c r="D9183">
        <v>276</v>
      </c>
      <c r="E9183" t="s">
        <v>197</v>
      </c>
      <c r="F9183" t="s">
        <v>8392</v>
      </c>
      <c r="G9183" t="s">
        <v>1633</v>
      </c>
      <c r="H9183">
        <v>17</v>
      </c>
      <c r="I9183">
        <v>4</v>
      </c>
      <c r="J9183">
        <v>17</v>
      </c>
      <c r="K9183" t="s">
        <v>4</v>
      </c>
    </row>
    <row r="9184" spans="1:11" x14ac:dyDescent="0.25">
      <c r="A9184" t="s">
        <v>0</v>
      </c>
      <c r="B9184" t="s">
        <v>1</v>
      </c>
      <c r="C9184">
        <v>957</v>
      </c>
      <c r="D9184">
        <v>376</v>
      </c>
      <c r="E9184" t="s">
        <v>8393</v>
      </c>
      <c r="F9184" t="s">
        <v>8393</v>
      </c>
      <c r="G9184" t="s">
        <v>8394</v>
      </c>
      <c r="H9184">
        <v>17</v>
      </c>
      <c r="I9184">
        <v>8</v>
      </c>
      <c r="J9184">
        <v>7</v>
      </c>
      <c r="K9184" t="s">
        <v>4</v>
      </c>
    </row>
    <row r="9185" spans="1:11" x14ac:dyDescent="0.25">
      <c r="A9185" t="s">
        <v>0</v>
      </c>
      <c r="B9185" t="s">
        <v>1</v>
      </c>
      <c r="C9185">
        <v>952</v>
      </c>
      <c r="D9185">
        <v>496</v>
      </c>
      <c r="E9185" t="s">
        <v>2034</v>
      </c>
      <c r="F9185" t="s">
        <v>2034</v>
      </c>
      <c r="G9185" t="s">
        <v>4360</v>
      </c>
      <c r="H9185">
        <v>17</v>
      </c>
      <c r="I9185">
        <v>8</v>
      </c>
      <c r="J9185">
        <v>7</v>
      </c>
      <c r="K9185" t="s">
        <v>4</v>
      </c>
    </row>
    <row r="9186" spans="1:11" x14ac:dyDescent="0.25">
      <c r="A9186" t="s">
        <v>0</v>
      </c>
      <c r="B9186" t="s">
        <v>1</v>
      </c>
      <c r="C9186">
        <v>952</v>
      </c>
      <c r="D9186">
        <v>440</v>
      </c>
      <c r="E9186" t="s">
        <v>1856</v>
      </c>
      <c r="F9186" t="s">
        <v>2107</v>
      </c>
      <c r="G9186" t="s">
        <v>2108</v>
      </c>
      <c r="H9186">
        <v>17</v>
      </c>
      <c r="I9186">
        <v>8</v>
      </c>
      <c r="J9186">
        <v>8</v>
      </c>
      <c r="K9186" t="s">
        <v>4</v>
      </c>
    </row>
    <row r="9187" spans="1:11" x14ac:dyDescent="0.25">
      <c r="A9187" t="s">
        <v>0</v>
      </c>
      <c r="B9187" t="s">
        <v>1</v>
      </c>
      <c r="C9187">
        <v>952</v>
      </c>
      <c r="D9187">
        <v>608</v>
      </c>
      <c r="E9187" t="s">
        <v>2057</v>
      </c>
      <c r="F9187" t="s">
        <v>2183</v>
      </c>
      <c r="G9187" t="s">
        <v>8395</v>
      </c>
      <c r="H9187">
        <v>17</v>
      </c>
      <c r="I9187">
        <v>6</v>
      </c>
      <c r="J9187">
        <v>7</v>
      </c>
      <c r="K9187" t="s">
        <v>4</v>
      </c>
    </row>
    <row r="9188" spans="1:11" x14ac:dyDescent="0.25">
      <c r="A9188" t="s">
        <v>0</v>
      </c>
      <c r="B9188" t="s">
        <v>1</v>
      </c>
      <c r="C9188">
        <v>952</v>
      </c>
      <c r="D9188">
        <v>184</v>
      </c>
      <c r="E9188" t="s">
        <v>1984</v>
      </c>
      <c r="F9188" t="s">
        <v>1984</v>
      </c>
      <c r="G9188" t="s">
        <v>8239</v>
      </c>
      <c r="H9188">
        <v>17</v>
      </c>
      <c r="I9188">
        <v>5</v>
      </c>
      <c r="J9188">
        <v>28</v>
      </c>
      <c r="K9188" t="s">
        <v>4</v>
      </c>
    </row>
    <row r="9189" spans="1:11" x14ac:dyDescent="0.25">
      <c r="A9189" t="s">
        <v>0</v>
      </c>
      <c r="B9189" t="s">
        <v>1</v>
      </c>
      <c r="C9189">
        <v>952</v>
      </c>
      <c r="D9189">
        <v>8</v>
      </c>
      <c r="E9189" t="s">
        <v>1984</v>
      </c>
      <c r="F9189" t="s">
        <v>8396</v>
      </c>
      <c r="G9189" t="s">
        <v>8397</v>
      </c>
      <c r="H9189">
        <v>17</v>
      </c>
      <c r="I9189">
        <v>7</v>
      </c>
      <c r="J9189">
        <v>12</v>
      </c>
      <c r="K9189" t="s">
        <v>4</v>
      </c>
    </row>
    <row r="9190" spans="1:11" x14ac:dyDescent="0.25">
      <c r="A9190" t="s">
        <v>0</v>
      </c>
      <c r="B9190" t="s">
        <v>1</v>
      </c>
      <c r="C9190">
        <v>952</v>
      </c>
      <c r="D9190">
        <v>8</v>
      </c>
      <c r="E9190" t="s">
        <v>1984</v>
      </c>
      <c r="F9190" t="s">
        <v>1984</v>
      </c>
      <c r="G9190" t="s">
        <v>4760</v>
      </c>
      <c r="H9190">
        <v>17</v>
      </c>
      <c r="I9190">
        <v>6</v>
      </c>
      <c r="J9190">
        <v>5</v>
      </c>
      <c r="K9190" t="s">
        <v>4</v>
      </c>
    </row>
    <row r="9191" spans="1:11" x14ac:dyDescent="0.25">
      <c r="A9191" t="s">
        <v>0</v>
      </c>
      <c r="B9191" t="s">
        <v>1</v>
      </c>
      <c r="C9191">
        <v>952</v>
      </c>
      <c r="D9191">
        <v>376</v>
      </c>
      <c r="E9191" t="s">
        <v>1967</v>
      </c>
      <c r="F9191" t="s">
        <v>8398</v>
      </c>
      <c r="G9191" t="s">
        <v>4852</v>
      </c>
      <c r="H9191">
        <v>17</v>
      </c>
      <c r="I9191">
        <v>8</v>
      </c>
      <c r="J9191">
        <v>4</v>
      </c>
      <c r="K9191" t="s">
        <v>4</v>
      </c>
    </row>
    <row r="9192" spans="1:11" x14ac:dyDescent="0.25">
      <c r="A9192" t="s">
        <v>0</v>
      </c>
      <c r="B9192" t="s">
        <v>1</v>
      </c>
      <c r="C9192">
        <v>952</v>
      </c>
      <c r="D9192">
        <v>242</v>
      </c>
      <c r="E9192" t="s">
        <v>25</v>
      </c>
      <c r="F9192" t="s">
        <v>8399</v>
      </c>
      <c r="G9192" t="s">
        <v>8400</v>
      </c>
      <c r="H9192">
        <v>17</v>
      </c>
      <c r="I9192">
        <v>6</v>
      </c>
      <c r="J9192">
        <v>19</v>
      </c>
      <c r="K9192" t="s">
        <v>4</v>
      </c>
    </row>
    <row r="9193" spans="1:11" x14ac:dyDescent="0.25">
      <c r="A9193" t="s">
        <v>0</v>
      </c>
      <c r="B9193" t="s">
        <v>1</v>
      </c>
      <c r="C9193">
        <v>952</v>
      </c>
      <c r="D9193">
        <v>8</v>
      </c>
      <c r="E9193" t="s">
        <v>46</v>
      </c>
      <c r="F9193" t="s">
        <v>46</v>
      </c>
      <c r="G9193" t="s">
        <v>8401</v>
      </c>
      <c r="H9193">
        <v>17</v>
      </c>
      <c r="I9193">
        <v>6</v>
      </c>
      <c r="J9193">
        <v>19</v>
      </c>
      <c r="K9193" t="s">
        <v>4</v>
      </c>
    </row>
    <row r="9194" spans="1:11" x14ac:dyDescent="0.25">
      <c r="A9194" t="s">
        <v>0</v>
      </c>
      <c r="B9194" t="s">
        <v>1</v>
      </c>
      <c r="C9194">
        <v>952</v>
      </c>
      <c r="D9194">
        <v>8</v>
      </c>
      <c r="E9194" t="s">
        <v>8402</v>
      </c>
      <c r="F9194" t="s">
        <v>8402</v>
      </c>
      <c r="G9194" t="s">
        <v>8401</v>
      </c>
      <c r="H9194">
        <v>17</v>
      </c>
      <c r="I9194">
        <v>6</v>
      </c>
      <c r="J9194">
        <v>19</v>
      </c>
      <c r="K9194" t="s">
        <v>4</v>
      </c>
    </row>
    <row r="9195" spans="1:11" x14ac:dyDescent="0.25">
      <c r="A9195" t="s">
        <v>0</v>
      </c>
      <c r="B9195" t="s">
        <v>1</v>
      </c>
      <c r="C9195">
        <v>952</v>
      </c>
      <c r="D9195">
        <v>8</v>
      </c>
      <c r="E9195" t="s">
        <v>46</v>
      </c>
      <c r="F9195" t="s">
        <v>8403</v>
      </c>
      <c r="G9195" t="s">
        <v>8401</v>
      </c>
      <c r="H9195">
        <v>17</v>
      </c>
      <c r="I9195">
        <v>6</v>
      </c>
      <c r="J9195">
        <v>19</v>
      </c>
      <c r="K9195" t="s">
        <v>4</v>
      </c>
    </row>
    <row r="9196" spans="1:11" x14ac:dyDescent="0.25">
      <c r="A9196" t="s">
        <v>0</v>
      </c>
      <c r="B9196" t="s">
        <v>1</v>
      </c>
      <c r="C9196">
        <v>952</v>
      </c>
      <c r="D9196">
        <v>792</v>
      </c>
      <c r="E9196" t="s">
        <v>1856</v>
      </c>
      <c r="F9196" t="s">
        <v>8404</v>
      </c>
      <c r="G9196" t="s">
        <v>4947</v>
      </c>
      <c r="H9196">
        <v>17</v>
      </c>
      <c r="I9196">
        <v>6</v>
      </c>
      <c r="J9196">
        <v>20</v>
      </c>
      <c r="K9196" t="s">
        <v>4</v>
      </c>
    </row>
    <row r="9197" spans="1:11" x14ac:dyDescent="0.25">
      <c r="A9197" t="s">
        <v>0</v>
      </c>
      <c r="B9197" t="s">
        <v>1</v>
      </c>
      <c r="C9197">
        <v>952</v>
      </c>
      <c r="D9197">
        <v>8</v>
      </c>
      <c r="E9197" t="s">
        <v>1984</v>
      </c>
      <c r="F9197" t="s">
        <v>8405</v>
      </c>
      <c r="G9197" t="s">
        <v>8406</v>
      </c>
      <c r="H9197">
        <v>17</v>
      </c>
      <c r="I9197">
        <v>6</v>
      </c>
      <c r="J9197">
        <v>8</v>
      </c>
      <c r="K9197" t="s">
        <v>4</v>
      </c>
    </row>
    <row r="9198" spans="1:11" x14ac:dyDescent="0.25">
      <c r="A9198" t="s">
        <v>0</v>
      </c>
      <c r="B9198" t="s">
        <v>1</v>
      </c>
      <c r="C9198">
        <v>952</v>
      </c>
      <c r="D9198">
        <v>356</v>
      </c>
      <c r="E9198" t="s">
        <v>1856</v>
      </c>
      <c r="F9198" t="s">
        <v>1856</v>
      </c>
      <c r="G9198" t="s">
        <v>8407</v>
      </c>
      <c r="H9198">
        <v>17</v>
      </c>
      <c r="I9198">
        <v>6</v>
      </c>
      <c r="J9198">
        <v>17</v>
      </c>
      <c r="K9198" t="s">
        <v>4</v>
      </c>
    </row>
    <row r="9199" spans="1:11" x14ac:dyDescent="0.25">
      <c r="A9199" t="s">
        <v>0</v>
      </c>
      <c r="B9199" t="s">
        <v>1</v>
      </c>
      <c r="C9199">
        <v>952</v>
      </c>
      <c r="D9199">
        <v>356</v>
      </c>
      <c r="E9199" t="s">
        <v>1856</v>
      </c>
      <c r="F9199" t="s">
        <v>1856</v>
      </c>
      <c r="G9199" t="s">
        <v>8407</v>
      </c>
      <c r="H9199">
        <v>17</v>
      </c>
      <c r="I9199">
        <v>6</v>
      </c>
      <c r="J9199">
        <v>17</v>
      </c>
      <c r="K9199" t="s">
        <v>4</v>
      </c>
    </row>
    <row r="9200" spans="1:11" x14ac:dyDescent="0.25">
      <c r="A9200" t="s">
        <v>0</v>
      </c>
      <c r="B9200" t="s">
        <v>1</v>
      </c>
      <c r="C9200">
        <v>952</v>
      </c>
      <c r="D9200">
        <v>356</v>
      </c>
      <c r="E9200" t="s">
        <v>1856</v>
      </c>
      <c r="F9200" t="s">
        <v>1856</v>
      </c>
      <c r="G9200" t="s">
        <v>8407</v>
      </c>
      <c r="H9200">
        <v>17</v>
      </c>
      <c r="I9200">
        <v>6</v>
      </c>
      <c r="J9200">
        <v>17</v>
      </c>
      <c r="K9200" t="s">
        <v>4</v>
      </c>
    </row>
    <row r="9201" spans="1:11" x14ac:dyDescent="0.25">
      <c r="A9201" t="s">
        <v>0</v>
      </c>
      <c r="B9201" t="s">
        <v>1</v>
      </c>
      <c r="C9201">
        <v>952</v>
      </c>
      <c r="D9201">
        <v>218</v>
      </c>
      <c r="E9201" t="s">
        <v>1856</v>
      </c>
      <c r="F9201" t="s">
        <v>1856</v>
      </c>
      <c r="G9201" t="s">
        <v>8408</v>
      </c>
      <c r="H9201">
        <v>17</v>
      </c>
      <c r="I9201">
        <v>6</v>
      </c>
      <c r="J9201">
        <v>17</v>
      </c>
      <c r="K9201" t="s">
        <v>4</v>
      </c>
    </row>
    <row r="9202" spans="1:11" x14ac:dyDescent="0.25">
      <c r="A9202" t="s">
        <v>0</v>
      </c>
      <c r="B9202" t="s">
        <v>1</v>
      </c>
      <c r="C9202">
        <v>952</v>
      </c>
      <c r="D9202">
        <v>376</v>
      </c>
      <c r="E9202" t="s">
        <v>2024</v>
      </c>
      <c r="F9202" t="s">
        <v>8409</v>
      </c>
      <c r="G9202" t="s">
        <v>8410</v>
      </c>
      <c r="H9202">
        <v>17</v>
      </c>
      <c r="I9202">
        <v>7</v>
      </c>
      <c r="J9202">
        <v>12</v>
      </c>
      <c r="K9202" t="s">
        <v>4</v>
      </c>
    </row>
    <row r="9203" spans="1:11" x14ac:dyDescent="0.25">
      <c r="A9203" t="s">
        <v>0</v>
      </c>
      <c r="B9203" t="s">
        <v>1</v>
      </c>
      <c r="C9203">
        <v>952</v>
      </c>
      <c r="D9203">
        <v>376</v>
      </c>
      <c r="E9203" t="s">
        <v>8411</v>
      </c>
      <c r="F9203" t="s">
        <v>8412</v>
      </c>
      <c r="G9203" t="s">
        <v>8413</v>
      </c>
      <c r="H9203">
        <v>17</v>
      </c>
      <c r="I9203">
        <v>7</v>
      </c>
      <c r="J9203">
        <v>13</v>
      </c>
      <c r="K9203" t="s">
        <v>4</v>
      </c>
    </row>
    <row r="9204" spans="1:11" x14ac:dyDescent="0.25">
      <c r="A9204" t="s">
        <v>0</v>
      </c>
      <c r="B9204" t="s">
        <v>1</v>
      </c>
      <c r="C9204">
        <v>5266</v>
      </c>
      <c r="D9204">
        <v>156</v>
      </c>
      <c r="E9204" t="s">
        <v>1856</v>
      </c>
      <c r="F9204" t="s">
        <v>1856</v>
      </c>
      <c r="G9204" t="s">
        <v>8414</v>
      </c>
      <c r="H9204">
        <v>17</v>
      </c>
      <c r="I9204">
        <v>8</v>
      </c>
      <c r="J9204">
        <v>16</v>
      </c>
      <c r="K9204" t="s">
        <v>4</v>
      </c>
    </row>
    <row r="9205" spans="1:11" x14ac:dyDescent="0.25">
      <c r="A9205" t="s">
        <v>0</v>
      </c>
      <c r="B9205" t="s">
        <v>1</v>
      </c>
      <c r="C9205">
        <v>952</v>
      </c>
      <c r="D9205">
        <v>376</v>
      </c>
      <c r="E9205" t="s">
        <v>2034</v>
      </c>
      <c r="F9205" t="s">
        <v>2034</v>
      </c>
      <c r="G9205" t="s">
        <v>8415</v>
      </c>
      <c r="H9205">
        <v>17</v>
      </c>
      <c r="I9205">
        <v>8</v>
      </c>
      <c r="J9205">
        <v>11</v>
      </c>
      <c r="K9205" t="s">
        <v>4</v>
      </c>
    </row>
    <row r="9206" spans="1:11" x14ac:dyDescent="0.25">
      <c r="A9206" t="s">
        <v>0</v>
      </c>
      <c r="B9206" t="s">
        <v>1</v>
      </c>
      <c r="C9206">
        <v>952</v>
      </c>
      <c r="D9206">
        <v>275</v>
      </c>
      <c r="E9206" t="s">
        <v>1984</v>
      </c>
      <c r="F9206" t="s">
        <v>8416</v>
      </c>
      <c r="G9206" t="s">
        <v>2213</v>
      </c>
      <c r="H9206">
        <v>17</v>
      </c>
      <c r="I9206">
        <v>5</v>
      </c>
      <c r="J9206">
        <v>28</v>
      </c>
      <c r="K9206" t="s">
        <v>4</v>
      </c>
    </row>
    <row r="9207" spans="1:11" x14ac:dyDescent="0.25">
      <c r="A9207" t="s">
        <v>0</v>
      </c>
      <c r="B9207" t="s">
        <v>1</v>
      </c>
      <c r="C9207">
        <v>952</v>
      </c>
      <c r="D9207">
        <v>8</v>
      </c>
      <c r="E9207" t="s">
        <v>25</v>
      </c>
      <c r="F9207" t="s">
        <v>25</v>
      </c>
      <c r="G9207" t="s">
        <v>8417</v>
      </c>
      <c r="H9207">
        <v>17</v>
      </c>
      <c r="I9207">
        <v>5</v>
      </c>
      <c r="J9207">
        <v>28</v>
      </c>
      <c r="K9207" t="s">
        <v>4</v>
      </c>
    </row>
    <row r="9208" spans="1:11" x14ac:dyDescent="0.25">
      <c r="A9208" t="s">
        <v>0</v>
      </c>
      <c r="B9208" t="s">
        <v>1</v>
      </c>
      <c r="C9208">
        <v>952</v>
      </c>
      <c r="D9208">
        <v>8</v>
      </c>
      <c r="E9208" t="s">
        <v>8418</v>
      </c>
      <c r="F9208" t="s">
        <v>8418</v>
      </c>
      <c r="G9208" t="s">
        <v>8419</v>
      </c>
      <c r="H9208">
        <v>17</v>
      </c>
      <c r="I9208">
        <v>5</v>
      </c>
      <c r="J9208">
        <v>14</v>
      </c>
      <c r="K9208" t="s">
        <v>4</v>
      </c>
    </row>
    <row r="9209" spans="1:11" x14ac:dyDescent="0.25">
      <c r="A9209" t="s">
        <v>0</v>
      </c>
      <c r="B9209" t="s">
        <v>1</v>
      </c>
      <c r="C9209">
        <v>5240</v>
      </c>
      <c r="D9209">
        <v>724</v>
      </c>
      <c r="E9209" t="s">
        <v>2467</v>
      </c>
      <c r="F9209" t="s">
        <v>2467</v>
      </c>
      <c r="G9209" t="s">
        <v>2468</v>
      </c>
      <c r="H9209">
        <v>17</v>
      </c>
      <c r="I9209">
        <v>8</v>
      </c>
      <c r="J9209">
        <v>18</v>
      </c>
      <c r="K9209" t="s">
        <v>4</v>
      </c>
    </row>
    <row r="9210" spans="1:11" x14ac:dyDescent="0.25">
      <c r="A9210" t="s">
        <v>0</v>
      </c>
      <c r="B9210" t="s">
        <v>1</v>
      </c>
      <c r="C9210">
        <v>5240</v>
      </c>
      <c r="D9210">
        <v>724</v>
      </c>
      <c r="E9210" t="s">
        <v>2467</v>
      </c>
      <c r="F9210" t="s">
        <v>2467</v>
      </c>
      <c r="G9210" t="s">
        <v>2468</v>
      </c>
      <c r="H9210">
        <v>17</v>
      </c>
      <c r="I9210">
        <v>8</v>
      </c>
      <c r="J9210">
        <v>18</v>
      </c>
      <c r="K9210" t="s">
        <v>4</v>
      </c>
    </row>
    <row r="9211" spans="1:11" x14ac:dyDescent="0.25">
      <c r="A9211" t="s">
        <v>0</v>
      </c>
      <c r="B9211" t="s">
        <v>1</v>
      </c>
      <c r="C9211">
        <v>952</v>
      </c>
      <c r="D9211">
        <v>376</v>
      </c>
      <c r="E9211" t="s">
        <v>25</v>
      </c>
      <c r="F9211" t="s">
        <v>25</v>
      </c>
      <c r="G9211" t="s">
        <v>107</v>
      </c>
      <c r="H9211">
        <v>17</v>
      </c>
      <c r="I9211">
        <v>4</v>
      </c>
      <c r="J9211">
        <v>24</v>
      </c>
      <c r="K9211" t="s">
        <v>4</v>
      </c>
    </row>
    <row r="9212" spans="1:11" x14ac:dyDescent="0.25">
      <c r="A9212" t="s">
        <v>0</v>
      </c>
      <c r="B9212" t="s">
        <v>1</v>
      </c>
      <c r="C9212">
        <v>952</v>
      </c>
      <c r="D9212">
        <v>496</v>
      </c>
      <c r="E9212" t="s">
        <v>46</v>
      </c>
      <c r="F9212" t="s">
        <v>8420</v>
      </c>
      <c r="G9212" t="s">
        <v>8421</v>
      </c>
      <c r="H9212">
        <v>17</v>
      </c>
      <c r="I9212">
        <v>5</v>
      </c>
      <c r="J9212">
        <v>22</v>
      </c>
      <c r="K9212" t="s">
        <v>4</v>
      </c>
    </row>
    <row r="9213" spans="1:11" x14ac:dyDescent="0.25">
      <c r="A9213" t="s">
        <v>0</v>
      </c>
      <c r="B9213" t="s">
        <v>1</v>
      </c>
      <c r="C9213">
        <v>981</v>
      </c>
      <c r="D9213">
        <v>376</v>
      </c>
      <c r="E9213" t="s">
        <v>46</v>
      </c>
      <c r="F9213" t="s">
        <v>46</v>
      </c>
      <c r="G9213" t="s">
        <v>8422</v>
      </c>
      <c r="H9213">
        <v>17</v>
      </c>
      <c r="I9213">
        <v>5</v>
      </c>
      <c r="J9213">
        <v>30</v>
      </c>
      <c r="K9213" t="s">
        <v>4</v>
      </c>
    </row>
    <row r="9214" spans="1:11" x14ac:dyDescent="0.25">
      <c r="A9214" t="s">
        <v>0</v>
      </c>
      <c r="B9214" t="s">
        <v>1</v>
      </c>
      <c r="C9214">
        <v>952</v>
      </c>
      <c r="D9214">
        <v>275</v>
      </c>
      <c r="E9214" t="s">
        <v>1984</v>
      </c>
      <c r="F9214" t="s">
        <v>1984</v>
      </c>
      <c r="G9214" t="s">
        <v>1938</v>
      </c>
      <c r="H9214">
        <v>17</v>
      </c>
      <c r="I9214">
        <v>5</v>
      </c>
      <c r="J9214">
        <v>27</v>
      </c>
      <c r="K9214" t="s">
        <v>4</v>
      </c>
    </row>
    <row r="9215" spans="1:11" x14ac:dyDescent="0.25">
      <c r="A9215" t="s">
        <v>0</v>
      </c>
      <c r="B9215" t="s">
        <v>1</v>
      </c>
      <c r="C9215">
        <v>952</v>
      </c>
      <c r="D9215">
        <v>376</v>
      </c>
      <c r="E9215" t="s">
        <v>1984</v>
      </c>
      <c r="F9215" t="s">
        <v>1984</v>
      </c>
      <c r="G9215" t="s">
        <v>446</v>
      </c>
      <c r="H9215">
        <v>17</v>
      </c>
      <c r="I9215">
        <v>5</v>
      </c>
      <c r="J9215">
        <v>27</v>
      </c>
      <c r="K9215" t="s">
        <v>4</v>
      </c>
    </row>
    <row r="9216" spans="1:11" x14ac:dyDescent="0.25">
      <c r="A9216" t="s">
        <v>0</v>
      </c>
      <c r="B9216" t="s">
        <v>1</v>
      </c>
      <c r="C9216">
        <v>952</v>
      </c>
      <c r="D9216">
        <v>376</v>
      </c>
      <c r="E9216" t="s">
        <v>1984</v>
      </c>
      <c r="F9216" t="s">
        <v>1984</v>
      </c>
      <c r="G9216" t="s">
        <v>446</v>
      </c>
      <c r="H9216">
        <v>17</v>
      </c>
      <c r="I9216">
        <v>5</v>
      </c>
      <c r="J9216">
        <v>27</v>
      </c>
      <c r="K9216" t="s">
        <v>4</v>
      </c>
    </row>
    <row r="9217" spans="1:11" x14ac:dyDescent="0.25">
      <c r="A9217" t="s">
        <v>0</v>
      </c>
      <c r="B9217" t="s">
        <v>1</v>
      </c>
      <c r="C9217">
        <v>952</v>
      </c>
      <c r="D9217">
        <v>504</v>
      </c>
      <c r="E9217" t="s">
        <v>46</v>
      </c>
      <c r="F9217" t="s">
        <v>46</v>
      </c>
      <c r="G9217" t="s">
        <v>1347</v>
      </c>
      <c r="H9217">
        <v>17</v>
      </c>
      <c r="I9217">
        <v>7</v>
      </c>
      <c r="J9217">
        <v>9</v>
      </c>
      <c r="K9217" t="s">
        <v>4</v>
      </c>
    </row>
    <row r="9218" spans="1:11" x14ac:dyDescent="0.25">
      <c r="A9218" t="s">
        <v>0</v>
      </c>
      <c r="B9218" t="s">
        <v>1</v>
      </c>
      <c r="C9218">
        <v>5220</v>
      </c>
      <c r="D9218">
        <v>76</v>
      </c>
      <c r="E9218" t="s">
        <v>8423</v>
      </c>
      <c r="F9218" t="s">
        <v>8424</v>
      </c>
      <c r="G9218" s="1" t="s">
        <v>8425</v>
      </c>
      <c r="H9218">
        <v>17</v>
      </c>
      <c r="I9218">
        <v>8</v>
      </c>
      <c r="J9218">
        <v>14</v>
      </c>
      <c r="K9218" t="s">
        <v>4</v>
      </c>
    </row>
    <row r="9219" spans="1:11" x14ac:dyDescent="0.25">
      <c r="A9219" t="s">
        <v>0</v>
      </c>
      <c r="B9219" t="s">
        <v>1</v>
      </c>
      <c r="C9219">
        <v>952</v>
      </c>
      <c r="D9219">
        <v>376</v>
      </c>
      <c r="E9219" t="s">
        <v>25</v>
      </c>
      <c r="F9219" t="s">
        <v>25</v>
      </c>
      <c r="G9219" t="s">
        <v>656</v>
      </c>
      <c r="H9219">
        <v>17</v>
      </c>
      <c r="I9219">
        <v>5</v>
      </c>
      <c r="J9219">
        <v>26</v>
      </c>
      <c r="K9219" t="s">
        <v>4</v>
      </c>
    </row>
    <row r="9220" spans="1:11" x14ac:dyDescent="0.25">
      <c r="A9220" t="s">
        <v>0</v>
      </c>
      <c r="B9220" t="s">
        <v>1</v>
      </c>
      <c r="C9220">
        <v>952</v>
      </c>
      <c r="D9220">
        <v>776</v>
      </c>
      <c r="E9220" t="s">
        <v>8426</v>
      </c>
      <c r="F9220" t="s">
        <v>8426</v>
      </c>
      <c r="G9220" t="s">
        <v>2437</v>
      </c>
      <c r="H9220">
        <v>17</v>
      </c>
      <c r="I9220">
        <v>5</v>
      </c>
      <c r="J9220">
        <v>27</v>
      </c>
      <c r="K9220" t="s">
        <v>4</v>
      </c>
    </row>
    <row r="9221" spans="1:11" x14ac:dyDescent="0.25">
      <c r="A9221" t="s">
        <v>0</v>
      </c>
      <c r="B9221" t="s">
        <v>1</v>
      </c>
      <c r="C9221">
        <v>5179</v>
      </c>
      <c r="D9221">
        <v>764</v>
      </c>
      <c r="E9221" t="s">
        <v>1856</v>
      </c>
      <c r="F9221" t="s">
        <v>1945</v>
      </c>
      <c r="G9221" t="s">
        <v>6826</v>
      </c>
      <c r="H9221">
        <v>17</v>
      </c>
      <c r="I9221">
        <v>6</v>
      </c>
      <c r="J9221">
        <v>19</v>
      </c>
      <c r="K9221" t="s">
        <v>4</v>
      </c>
    </row>
    <row r="9222" spans="1:11" x14ac:dyDescent="0.25">
      <c r="A9222" t="s">
        <v>0</v>
      </c>
      <c r="B9222" t="s">
        <v>1</v>
      </c>
      <c r="C9222">
        <v>952</v>
      </c>
      <c r="D9222">
        <v>504</v>
      </c>
      <c r="E9222" t="s">
        <v>2034</v>
      </c>
      <c r="F9222" t="s">
        <v>8427</v>
      </c>
      <c r="G9222" s="1" t="s">
        <v>8428</v>
      </c>
      <c r="H9222">
        <v>17</v>
      </c>
      <c r="I9222">
        <v>8</v>
      </c>
      <c r="J9222">
        <v>1</v>
      </c>
      <c r="K9222" t="s">
        <v>4</v>
      </c>
    </row>
    <row r="9223" spans="1:11" x14ac:dyDescent="0.25">
      <c r="A9223" t="s">
        <v>0</v>
      </c>
      <c r="B9223" t="s">
        <v>1</v>
      </c>
      <c r="C9223">
        <v>952</v>
      </c>
      <c r="D9223">
        <v>276</v>
      </c>
      <c r="E9223" t="s">
        <v>5098</v>
      </c>
      <c r="F9223" t="s">
        <v>8429</v>
      </c>
      <c r="G9223" t="s">
        <v>8430</v>
      </c>
      <c r="H9223">
        <v>17</v>
      </c>
      <c r="I9223">
        <v>7</v>
      </c>
      <c r="J9223">
        <v>27</v>
      </c>
      <c r="K9223" t="s">
        <v>4</v>
      </c>
    </row>
    <row r="9224" spans="1:11" x14ac:dyDescent="0.25">
      <c r="A9224" t="s">
        <v>0</v>
      </c>
      <c r="B9224" t="s">
        <v>1</v>
      </c>
      <c r="C9224">
        <v>952</v>
      </c>
      <c r="D9224">
        <v>376</v>
      </c>
      <c r="E9224" t="s">
        <v>2321</v>
      </c>
      <c r="F9224" t="s">
        <v>8431</v>
      </c>
      <c r="G9224" t="s">
        <v>779</v>
      </c>
      <c r="H9224">
        <v>17</v>
      </c>
      <c r="I9224">
        <v>7</v>
      </c>
      <c r="J9224">
        <v>27</v>
      </c>
      <c r="K9224" t="s">
        <v>4</v>
      </c>
    </row>
    <row r="9225" spans="1:11" x14ac:dyDescent="0.25">
      <c r="A9225" t="s">
        <v>0</v>
      </c>
      <c r="B9225" t="s">
        <v>1</v>
      </c>
      <c r="C9225">
        <v>952</v>
      </c>
      <c r="D9225">
        <v>376</v>
      </c>
      <c r="E9225" t="s">
        <v>2034</v>
      </c>
      <c r="F9225" t="s">
        <v>2034</v>
      </c>
      <c r="G9225" t="s">
        <v>779</v>
      </c>
      <c r="H9225">
        <v>17</v>
      </c>
      <c r="I9225">
        <v>7</v>
      </c>
      <c r="J9225">
        <v>27</v>
      </c>
      <c r="K9225" t="s">
        <v>4</v>
      </c>
    </row>
    <row r="9226" spans="1:11" x14ac:dyDescent="0.25">
      <c r="A9226" t="s">
        <v>0</v>
      </c>
      <c r="B9226" t="s">
        <v>1</v>
      </c>
      <c r="C9226">
        <v>952</v>
      </c>
      <c r="D9226">
        <v>8</v>
      </c>
      <c r="E9226" t="s">
        <v>2</v>
      </c>
      <c r="F9226" t="s">
        <v>36</v>
      </c>
      <c r="G9226" t="s">
        <v>8432</v>
      </c>
      <c r="H9226">
        <v>17</v>
      </c>
      <c r="I9226">
        <v>7</v>
      </c>
      <c r="J9226">
        <v>2</v>
      </c>
      <c r="K9226" t="s">
        <v>4</v>
      </c>
    </row>
    <row r="9227" spans="1:11" x14ac:dyDescent="0.25">
      <c r="A9227" t="s">
        <v>0</v>
      </c>
      <c r="B9227" t="s">
        <v>1</v>
      </c>
      <c r="C9227">
        <v>952</v>
      </c>
      <c r="D9227">
        <v>376</v>
      </c>
      <c r="E9227" t="s">
        <v>1967</v>
      </c>
      <c r="F9227" t="s">
        <v>1967</v>
      </c>
      <c r="G9227" t="s">
        <v>1968</v>
      </c>
      <c r="H9227">
        <v>17</v>
      </c>
      <c r="I9227">
        <v>7</v>
      </c>
      <c r="J9227">
        <v>30</v>
      </c>
      <c r="K9227" t="s">
        <v>4</v>
      </c>
    </row>
    <row r="9228" spans="1:11" x14ac:dyDescent="0.25">
      <c r="A9228" t="s">
        <v>0</v>
      </c>
      <c r="B9228" t="s">
        <v>1</v>
      </c>
      <c r="C9228">
        <v>952</v>
      </c>
      <c r="D9228">
        <v>756</v>
      </c>
      <c r="E9228" t="s">
        <v>25</v>
      </c>
      <c r="F9228" t="s">
        <v>25</v>
      </c>
      <c r="G9228" t="s">
        <v>8433</v>
      </c>
      <c r="H9228">
        <v>17</v>
      </c>
      <c r="I9228">
        <v>7</v>
      </c>
      <c r="J9228">
        <v>12</v>
      </c>
      <c r="K9228" t="s">
        <v>4</v>
      </c>
    </row>
    <row r="9229" spans="1:11" x14ac:dyDescent="0.25">
      <c r="A9229" t="s">
        <v>0</v>
      </c>
      <c r="B9229" t="s">
        <v>1</v>
      </c>
      <c r="C9229">
        <v>952</v>
      </c>
      <c r="D9229">
        <v>484</v>
      </c>
      <c r="E9229" t="s">
        <v>1856</v>
      </c>
      <c r="F9229" t="s">
        <v>1856</v>
      </c>
      <c r="G9229" s="1" t="s">
        <v>8434</v>
      </c>
      <c r="H9229">
        <v>17</v>
      </c>
      <c r="I9229">
        <v>7</v>
      </c>
      <c r="J9229">
        <v>12</v>
      </c>
      <c r="K9229" t="s">
        <v>4</v>
      </c>
    </row>
    <row r="9230" spans="1:11" x14ac:dyDescent="0.25">
      <c r="A9230" t="s">
        <v>0</v>
      </c>
      <c r="B9230" t="s">
        <v>1</v>
      </c>
      <c r="C9230">
        <v>952</v>
      </c>
      <c r="D9230">
        <v>8</v>
      </c>
      <c r="E9230" t="s">
        <v>46</v>
      </c>
      <c r="F9230" t="s">
        <v>8435</v>
      </c>
      <c r="G9230" t="s">
        <v>401</v>
      </c>
      <c r="H9230">
        <v>17</v>
      </c>
      <c r="I9230">
        <v>5</v>
      </c>
      <c r="J9230">
        <v>25</v>
      </c>
      <c r="K9230" t="s">
        <v>4</v>
      </c>
    </row>
    <row r="9231" spans="1:11" x14ac:dyDescent="0.25">
      <c r="A9231" t="s">
        <v>0</v>
      </c>
      <c r="B9231" t="s">
        <v>1</v>
      </c>
      <c r="C9231">
        <v>952</v>
      </c>
      <c r="D9231">
        <v>642</v>
      </c>
      <c r="E9231" t="s">
        <v>25</v>
      </c>
      <c r="F9231" t="s">
        <v>25</v>
      </c>
      <c r="G9231" t="s">
        <v>1320</v>
      </c>
      <c r="H9231">
        <v>17</v>
      </c>
      <c r="I9231">
        <v>5</v>
      </c>
      <c r="J9231">
        <v>9</v>
      </c>
      <c r="K9231" t="s">
        <v>4</v>
      </c>
    </row>
    <row r="9232" spans="1:11" x14ac:dyDescent="0.25">
      <c r="A9232" t="s">
        <v>0</v>
      </c>
      <c r="B9232" t="s">
        <v>1</v>
      </c>
      <c r="C9232">
        <v>952</v>
      </c>
      <c r="D9232">
        <v>275</v>
      </c>
      <c r="E9232" t="s">
        <v>1984</v>
      </c>
      <c r="F9232" t="s">
        <v>1984</v>
      </c>
      <c r="G9232" t="s">
        <v>4903</v>
      </c>
      <c r="H9232">
        <v>17</v>
      </c>
      <c r="I9232">
        <v>6</v>
      </c>
      <c r="J9232">
        <v>13</v>
      </c>
      <c r="K9232" t="s">
        <v>4</v>
      </c>
    </row>
    <row r="9233" spans="1:11" x14ac:dyDescent="0.25">
      <c r="A9233" t="s">
        <v>0</v>
      </c>
      <c r="B9233" t="s">
        <v>1</v>
      </c>
      <c r="C9233">
        <v>952</v>
      </c>
      <c r="D9233">
        <v>496</v>
      </c>
      <c r="E9233" t="s">
        <v>1984</v>
      </c>
      <c r="F9233" t="s">
        <v>1984</v>
      </c>
      <c r="G9233" t="s">
        <v>2980</v>
      </c>
      <c r="H9233">
        <v>17</v>
      </c>
      <c r="I9233">
        <v>6</v>
      </c>
      <c r="J9233">
        <v>15</v>
      </c>
      <c r="K9233" t="s">
        <v>4</v>
      </c>
    </row>
    <row r="9234" spans="1:11" x14ac:dyDescent="0.25">
      <c r="A9234" t="s">
        <v>0</v>
      </c>
      <c r="B9234" t="s">
        <v>1</v>
      </c>
      <c r="C9234">
        <v>952</v>
      </c>
      <c r="D9234">
        <v>496</v>
      </c>
      <c r="E9234" t="s">
        <v>1984</v>
      </c>
      <c r="F9234" t="s">
        <v>7297</v>
      </c>
      <c r="G9234" t="s">
        <v>2980</v>
      </c>
      <c r="H9234">
        <v>17</v>
      </c>
      <c r="I9234">
        <v>6</v>
      </c>
      <c r="J9234">
        <v>15</v>
      </c>
      <c r="K9234" t="s">
        <v>4</v>
      </c>
    </row>
    <row r="9235" spans="1:11" x14ac:dyDescent="0.25">
      <c r="A9235" t="s">
        <v>0</v>
      </c>
      <c r="B9235" t="s">
        <v>1</v>
      </c>
      <c r="C9235">
        <v>952</v>
      </c>
      <c r="D9235">
        <v>496</v>
      </c>
      <c r="E9235" t="s">
        <v>1984</v>
      </c>
      <c r="F9235" t="s">
        <v>3499</v>
      </c>
      <c r="G9235" t="s">
        <v>2980</v>
      </c>
      <c r="H9235">
        <v>17</v>
      </c>
      <c r="I9235">
        <v>6</v>
      </c>
      <c r="J9235">
        <v>15</v>
      </c>
      <c r="K9235" t="s">
        <v>4</v>
      </c>
    </row>
    <row r="9236" spans="1:11" x14ac:dyDescent="0.25">
      <c r="A9236" t="s">
        <v>0</v>
      </c>
      <c r="B9236" t="s">
        <v>1</v>
      </c>
      <c r="C9236">
        <v>952</v>
      </c>
      <c r="D9236">
        <v>496</v>
      </c>
      <c r="E9236" t="s">
        <v>1984</v>
      </c>
      <c r="F9236" t="s">
        <v>1984</v>
      </c>
      <c r="G9236" t="s">
        <v>2980</v>
      </c>
      <c r="H9236">
        <v>17</v>
      </c>
      <c r="I9236">
        <v>6</v>
      </c>
      <c r="J9236">
        <v>15</v>
      </c>
      <c r="K9236" t="s">
        <v>4</v>
      </c>
    </row>
    <row r="9237" spans="1:11" x14ac:dyDescent="0.25">
      <c r="A9237" t="s">
        <v>0</v>
      </c>
      <c r="B9237" t="s">
        <v>1</v>
      </c>
      <c r="C9237">
        <v>952</v>
      </c>
      <c r="D9237">
        <v>496</v>
      </c>
      <c r="E9237" t="s">
        <v>1984</v>
      </c>
      <c r="F9237" t="s">
        <v>1984</v>
      </c>
      <c r="G9237" t="s">
        <v>2980</v>
      </c>
      <c r="H9237">
        <v>17</v>
      </c>
      <c r="I9237">
        <v>6</v>
      </c>
      <c r="J9237">
        <v>15</v>
      </c>
      <c r="K9237" t="s">
        <v>4</v>
      </c>
    </row>
    <row r="9238" spans="1:11" x14ac:dyDescent="0.25">
      <c r="A9238" t="s">
        <v>0</v>
      </c>
      <c r="B9238" t="s">
        <v>1</v>
      </c>
      <c r="C9238">
        <v>952</v>
      </c>
      <c r="D9238">
        <v>376</v>
      </c>
      <c r="E9238" t="s">
        <v>2</v>
      </c>
      <c r="F9238" t="s">
        <v>2</v>
      </c>
      <c r="G9238" t="s">
        <v>8436</v>
      </c>
      <c r="H9238">
        <v>17</v>
      </c>
      <c r="I9238">
        <v>8</v>
      </c>
      <c r="J9238">
        <v>1</v>
      </c>
      <c r="K9238" t="s">
        <v>4</v>
      </c>
    </row>
    <row r="9239" spans="1:11" x14ac:dyDescent="0.25">
      <c r="A9239" t="s">
        <v>0</v>
      </c>
      <c r="B9239" t="s">
        <v>1</v>
      </c>
      <c r="C9239">
        <v>952</v>
      </c>
      <c r="D9239">
        <v>376</v>
      </c>
      <c r="E9239" t="s">
        <v>2000</v>
      </c>
      <c r="F9239" t="s">
        <v>8437</v>
      </c>
      <c r="G9239" t="s">
        <v>8436</v>
      </c>
      <c r="H9239">
        <v>17</v>
      </c>
      <c r="I9239">
        <v>8</v>
      </c>
      <c r="J9239">
        <v>1</v>
      </c>
      <c r="K9239" t="s">
        <v>4</v>
      </c>
    </row>
    <row r="9240" spans="1:11" x14ac:dyDescent="0.25">
      <c r="A9240" t="s">
        <v>0</v>
      </c>
      <c r="B9240" t="s">
        <v>1</v>
      </c>
      <c r="C9240">
        <v>952</v>
      </c>
      <c r="D9240">
        <v>376</v>
      </c>
      <c r="E9240" t="s">
        <v>1984</v>
      </c>
      <c r="F9240" t="s">
        <v>8438</v>
      </c>
      <c r="G9240" t="s">
        <v>8439</v>
      </c>
      <c r="H9240">
        <v>17</v>
      </c>
      <c r="I9240">
        <v>6</v>
      </c>
      <c r="J9240">
        <v>3</v>
      </c>
      <c r="K9240" t="s">
        <v>4</v>
      </c>
    </row>
    <row r="9241" spans="1:11" x14ac:dyDescent="0.25">
      <c r="A9241" t="s">
        <v>0</v>
      </c>
      <c r="B9241" t="s">
        <v>1</v>
      </c>
      <c r="C9241">
        <v>952</v>
      </c>
      <c r="D9241">
        <v>376</v>
      </c>
      <c r="E9241" t="s">
        <v>1984</v>
      </c>
      <c r="F9241" t="s">
        <v>1984</v>
      </c>
      <c r="G9241" t="s">
        <v>8439</v>
      </c>
      <c r="H9241">
        <v>17</v>
      </c>
      <c r="I9241">
        <v>6</v>
      </c>
      <c r="J9241">
        <v>3</v>
      </c>
      <c r="K9241" t="s">
        <v>4</v>
      </c>
    </row>
    <row r="9242" spans="1:11" x14ac:dyDescent="0.25">
      <c r="A9242" t="s">
        <v>0</v>
      </c>
      <c r="B9242" t="s">
        <v>1</v>
      </c>
      <c r="C9242">
        <v>952</v>
      </c>
      <c r="D9242">
        <v>8</v>
      </c>
      <c r="E9242" t="s">
        <v>2</v>
      </c>
      <c r="F9242" t="s">
        <v>2</v>
      </c>
      <c r="G9242" t="s">
        <v>4757</v>
      </c>
      <c r="H9242">
        <v>17</v>
      </c>
      <c r="I9242">
        <v>6</v>
      </c>
      <c r="J9242">
        <v>15</v>
      </c>
      <c r="K9242" t="s">
        <v>4</v>
      </c>
    </row>
    <row r="9243" spans="1:11" x14ac:dyDescent="0.25">
      <c r="A9243" t="s">
        <v>0</v>
      </c>
      <c r="B9243" t="s">
        <v>1</v>
      </c>
      <c r="C9243">
        <v>952</v>
      </c>
      <c r="D9243">
        <v>8</v>
      </c>
      <c r="E9243" t="s">
        <v>2</v>
      </c>
      <c r="F9243" t="s">
        <v>2</v>
      </c>
      <c r="G9243" t="s">
        <v>4757</v>
      </c>
      <c r="H9243">
        <v>17</v>
      </c>
      <c r="I9243">
        <v>6</v>
      </c>
      <c r="J9243">
        <v>15</v>
      </c>
      <c r="K9243" t="s">
        <v>4</v>
      </c>
    </row>
    <row r="9244" spans="1:11" x14ac:dyDescent="0.25">
      <c r="A9244" t="s">
        <v>0</v>
      </c>
      <c r="B9244" t="s">
        <v>1</v>
      </c>
      <c r="C9244">
        <v>952</v>
      </c>
      <c r="D9244">
        <v>8</v>
      </c>
      <c r="E9244" t="s">
        <v>1984</v>
      </c>
      <c r="F9244" t="s">
        <v>1984</v>
      </c>
      <c r="G9244" t="s">
        <v>8311</v>
      </c>
      <c r="H9244">
        <v>17</v>
      </c>
      <c r="I9244">
        <v>5</v>
      </c>
      <c r="J9244">
        <v>29</v>
      </c>
      <c r="K9244" t="s">
        <v>4</v>
      </c>
    </row>
    <row r="9245" spans="1:11" x14ac:dyDescent="0.25">
      <c r="A9245" t="s">
        <v>0</v>
      </c>
      <c r="B9245" t="s">
        <v>1</v>
      </c>
      <c r="C9245">
        <v>952</v>
      </c>
      <c r="D9245">
        <v>484</v>
      </c>
      <c r="E9245" t="s">
        <v>1984</v>
      </c>
      <c r="F9245" t="s">
        <v>7297</v>
      </c>
      <c r="G9245" t="s">
        <v>8440</v>
      </c>
      <c r="H9245">
        <v>17</v>
      </c>
      <c r="I9245">
        <v>6</v>
      </c>
      <c r="J9245">
        <v>8</v>
      </c>
      <c r="K9245" t="s">
        <v>4</v>
      </c>
    </row>
    <row r="9246" spans="1:11" x14ac:dyDescent="0.25">
      <c r="A9246" t="s">
        <v>0</v>
      </c>
      <c r="B9246" t="s">
        <v>1</v>
      </c>
      <c r="C9246">
        <v>952</v>
      </c>
      <c r="D9246">
        <v>484</v>
      </c>
      <c r="E9246" t="s">
        <v>1856</v>
      </c>
      <c r="F9246" t="s">
        <v>8441</v>
      </c>
      <c r="G9246" t="s">
        <v>8442</v>
      </c>
      <c r="H9246">
        <v>17</v>
      </c>
      <c r="I9246">
        <v>7</v>
      </c>
      <c r="J9246">
        <v>1</v>
      </c>
      <c r="K9246" t="s">
        <v>4</v>
      </c>
    </row>
    <row r="9247" spans="1:11" x14ac:dyDescent="0.25">
      <c r="A9247" t="s">
        <v>0</v>
      </c>
      <c r="B9247" t="s">
        <v>1</v>
      </c>
      <c r="C9247">
        <v>952</v>
      </c>
      <c r="D9247">
        <v>8</v>
      </c>
      <c r="E9247" t="s">
        <v>1984</v>
      </c>
      <c r="F9247" t="s">
        <v>1984</v>
      </c>
      <c r="G9247" t="s">
        <v>5193</v>
      </c>
      <c r="H9247">
        <v>17</v>
      </c>
      <c r="I9247">
        <v>7</v>
      </c>
      <c r="J9247">
        <v>1</v>
      </c>
      <c r="K9247" t="s">
        <v>4</v>
      </c>
    </row>
    <row r="9248" spans="1:11" x14ac:dyDescent="0.25">
      <c r="A9248" t="s">
        <v>0</v>
      </c>
      <c r="B9248" t="s">
        <v>1</v>
      </c>
      <c r="C9248">
        <v>952</v>
      </c>
      <c r="D9248">
        <v>376</v>
      </c>
      <c r="E9248" t="s">
        <v>2</v>
      </c>
      <c r="F9248" t="s">
        <v>8443</v>
      </c>
      <c r="G9248" t="s">
        <v>1585</v>
      </c>
      <c r="H9248">
        <v>17</v>
      </c>
      <c r="I9248">
        <v>7</v>
      </c>
      <c r="J9248">
        <v>1</v>
      </c>
      <c r="K9248" t="s">
        <v>4</v>
      </c>
    </row>
    <row r="9249" spans="1:11" x14ac:dyDescent="0.25">
      <c r="A9249" t="s">
        <v>0</v>
      </c>
      <c r="B9249" t="s">
        <v>1</v>
      </c>
      <c r="C9249">
        <v>952</v>
      </c>
      <c r="D9249">
        <v>496</v>
      </c>
      <c r="E9249" t="s">
        <v>1984</v>
      </c>
      <c r="F9249" t="s">
        <v>8444</v>
      </c>
      <c r="G9249" t="s">
        <v>8445</v>
      </c>
      <c r="H9249">
        <v>17</v>
      </c>
      <c r="I9249">
        <v>5</v>
      </c>
      <c r="J9249">
        <v>30</v>
      </c>
      <c r="K9249" t="s">
        <v>4</v>
      </c>
    </row>
    <row r="9250" spans="1:11" x14ac:dyDescent="0.25">
      <c r="A9250" t="s">
        <v>0</v>
      </c>
      <c r="B9250" t="s">
        <v>1</v>
      </c>
      <c r="C9250">
        <v>5139</v>
      </c>
      <c r="D9250">
        <v>376</v>
      </c>
      <c r="E9250" t="s">
        <v>25</v>
      </c>
      <c r="F9250" t="s">
        <v>25</v>
      </c>
      <c r="G9250" t="s">
        <v>8446</v>
      </c>
      <c r="H9250">
        <v>17</v>
      </c>
      <c r="I9250">
        <v>5</v>
      </c>
      <c r="J9250">
        <v>30</v>
      </c>
      <c r="K9250" t="s">
        <v>4</v>
      </c>
    </row>
    <row r="9251" spans="1:11" x14ac:dyDescent="0.25">
      <c r="A9251" t="s">
        <v>0</v>
      </c>
      <c r="B9251" t="s">
        <v>1</v>
      </c>
      <c r="C9251">
        <v>5304</v>
      </c>
      <c r="D9251">
        <v>376</v>
      </c>
      <c r="E9251" t="s">
        <v>1984</v>
      </c>
      <c r="F9251" t="s">
        <v>8447</v>
      </c>
      <c r="G9251" t="s">
        <v>1608</v>
      </c>
      <c r="H9251">
        <v>17</v>
      </c>
      <c r="I9251">
        <v>5</v>
      </c>
      <c r="J9251">
        <v>30</v>
      </c>
      <c r="K9251" t="s">
        <v>4</v>
      </c>
    </row>
    <row r="9252" spans="1:11" x14ac:dyDescent="0.25">
      <c r="A9252" t="s">
        <v>0</v>
      </c>
      <c r="B9252" t="s">
        <v>1</v>
      </c>
      <c r="C9252">
        <v>5304</v>
      </c>
      <c r="D9252">
        <v>376</v>
      </c>
      <c r="E9252" t="s">
        <v>1984</v>
      </c>
      <c r="F9252" t="s">
        <v>1984</v>
      </c>
      <c r="G9252" t="s">
        <v>1608</v>
      </c>
      <c r="H9252">
        <v>17</v>
      </c>
      <c r="I9252">
        <v>5</v>
      </c>
      <c r="J9252">
        <v>30</v>
      </c>
      <c r="K9252" t="s">
        <v>4</v>
      </c>
    </row>
    <row r="9253" spans="1:11" x14ac:dyDescent="0.25">
      <c r="A9253" t="s">
        <v>0</v>
      </c>
      <c r="B9253" t="s">
        <v>1</v>
      </c>
      <c r="C9253">
        <v>952</v>
      </c>
      <c r="D9253">
        <v>376</v>
      </c>
      <c r="E9253" t="s">
        <v>2</v>
      </c>
      <c r="F9253" t="s">
        <v>2</v>
      </c>
      <c r="G9253" t="s">
        <v>8448</v>
      </c>
      <c r="H9253">
        <v>17</v>
      </c>
      <c r="I9253">
        <v>5</v>
      </c>
      <c r="J9253">
        <v>30</v>
      </c>
      <c r="K9253" t="s">
        <v>4</v>
      </c>
    </row>
    <row r="9254" spans="1:11" x14ac:dyDescent="0.25">
      <c r="A9254" t="s">
        <v>0</v>
      </c>
      <c r="B9254" t="s">
        <v>1</v>
      </c>
      <c r="C9254">
        <v>952</v>
      </c>
      <c r="D9254">
        <v>70</v>
      </c>
      <c r="E9254" t="s">
        <v>2034</v>
      </c>
      <c r="F9254" t="s">
        <v>8449</v>
      </c>
      <c r="G9254" t="s">
        <v>7474</v>
      </c>
      <c r="H9254">
        <v>17</v>
      </c>
      <c r="I9254">
        <v>8</v>
      </c>
      <c r="J9254">
        <v>3</v>
      </c>
      <c r="K9254" t="s">
        <v>4</v>
      </c>
    </row>
    <row r="9255" spans="1:11" x14ac:dyDescent="0.25">
      <c r="A9255" t="s">
        <v>0</v>
      </c>
      <c r="B9255" t="s">
        <v>1</v>
      </c>
      <c r="C9255">
        <v>952</v>
      </c>
      <c r="D9255">
        <v>275</v>
      </c>
      <c r="E9255" t="s">
        <v>25</v>
      </c>
      <c r="F9255" t="s">
        <v>25</v>
      </c>
      <c r="G9255" t="s">
        <v>3058</v>
      </c>
      <c r="H9255">
        <v>17</v>
      </c>
      <c r="I9255">
        <v>6</v>
      </c>
      <c r="J9255">
        <v>14</v>
      </c>
      <c r="K9255" t="s">
        <v>4</v>
      </c>
    </row>
    <row r="9256" spans="1:11" x14ac:dyDescent="0.25">
      <c r="A9256" t="s">
        <v>0</v>
      </c>
      <c r="B9256" t="s">
        <v>1</v>
      </c>
      <c r="C9256">
        <v>952</v>
      </c>
      <c r="D9256">
        <v>275</v>
      </c>
      <c r="E9256" t="s">
        <v>25</v>
      </c>
      <c r="F9256" t="s">
        <v>7647</v>
      </c>
      <c r="G9256" t="s">
        <v>3058</v>
      </c>
      <c r="H9256">
        <v>17</v>
      </c>
      <c r="I9256">
        <v>6</v>
      </c>
      <c r="J9256">
        <v>14</v>
      </c>
      <c r="K9256" t="s">
        <v>4</v>
      </c>
    </row>
    <row r="9257" spans="1:11" x14ac:dyDescent="0.25">
      <c r="A9257" t="s">
        <v>0</v>
      </c>
      <c r="B9257" t="s">
        <v>1</v>
      </c>
      <c r="C9257">
        <v>952</v>
      </c>
      <c r="D9257">
        <v>76</v>
      </c>
      <c r="E9257" t="s">
        <v>2057</v>
      </c>
      <c r="F9257" t="s">
        <v>8450</v>
      </c>
      <c r="G9257" t="s">
        <v>8451</v>
      </c>
      <c r="H9257">
        <v>17</v>
      </c>
      <c r="I9257">
        <v>6</v>
      </c>
      <c r="J9257">
        <v>8</v>
      </c>
      <c r="K9257" t="s">
        <v>4</v>
      </c>
    </row>
    <row r="9258" spans="1:11" x14ac:dyDescent="0.25">
      <c r="A9258" t="s">
        <v>0</v>
      </c>
      <c r="B9258" t="s">
        <v>1</v>
      </c>
      <c r="C9258">
        <v>952</v>
      </c>
      <c r="D9258">
        <v>642</v>
      </c>
      <c r="E9258" t="s">
        <v>8452</v>
      </c>
      <c r="F9258" t="s">
        <v>8452</v>
      </c>
      <c r="G9258" t="s">
        <v>7267</v>
      </c>
      <c r="H9258">
        <v>17</v>
      </c>
      <c r="I9258">
        <v>5</v>
      </c>
      <c r="J9258">
        <v>24</v>
      </c>
      <c r="K9258" t="s">
        <v>4</v>
      </c>
    </row>
    <row r="9259" spans="1:11" x14ac:dyDescent="0.25">
      <c r="A9259" t="s">
        <v>0</v>
      </c>
      <c r="B9259" t="s">
        <v>1</v>
      </c>
      <c r="C9259">
        <v>952</v>
      </c>
      <c r="D9259">
        <v>642</v>
      </c>
      <c r="E9259" t="s">
        <v>46</v>
      </c>
      <c r="F9259" t="s">
        <v>8453</v>
      </c>
      <c r="G9259" t="s">
        <v>7267</v>
      </c>
      <c r="H9259">
        <v>17</v>
      </c>
      <c r="I9259">
        <v>5</v>
      </c>
      <c r="J9259">
        <v>24</v>
      </c>
      <c r="K9259" t="s">
        <v>4</v>
      </c>
    </row>
    <row r="9260" spans="1:11" x14ac:dyDescent="0.25">
      <c r="A9260" t="s">
        <v>0</v>
      </c>
      <c r="B9260" t="s">
        <v>1</v>
      </c>
      <c r="C9260">
        <v>952</v>
      </c>
      <c r="D9260">
        <v>642</v>
      </c>
      <c r="E9260" t="s">
        <v>46</v>
      </c>
      <c r="F9260" t="s">
        <v>46</v>
      </c>
      <c r="G9260" t="s">
        <v>7267</v>
      </c>
      <c r="H9260">
        <v>17</v>
      </c>
      <c r="I9260">
        <v>5</v>
      </c>
      <c r="J9260">
        <v>24</v>
      </c>
      <c r="K9260" t="s">
        <v>4</v>
      </c>
    </row>
    <row r="9261" spans="1:11" x14ac:dyDescent="0.25">
      <c r="A9261" t="s">
        <v>0</v>
      </c>
      <c r="B9261" t="s">
        <v>1</v>
      </c>
      <c r="C9261">
        <v>952</v>
      </c>
      <c r="D9261">
        <v>642</v>
      </c>
      <c r="E9261" t="s">
        <v>46</v>
      </c>
      <c r="F9261" t="s">
        <v>46</v>
      </c>
      <c r="G9261" t="s">
        <v>7267</v>
      </c>
      <c r="H9261">
        <v>17</v>
      </c>
      <c r="I9261">
        <v>5</v>
      </c>
      <c r="J9261">
        <v>24</v>
      </c>
      <c r="K9261" t="s">
        <v>4</v>
      </c>
    </row>
    <row r="9262" spans="1:11" x14ac:dyDescent="0.25">
      <c r="A9262" t="s">
        <v>0</v>
      </c>
      <c r="B9262" t="s">
        <v>1</v>
      </c>
      <c r="C9262">
        <v>952</v>
      </c>
      <c r="D9262">
        <v>642</v>
      </c>
      <c r="E9262" t="s">
        <v>1984</v>
      </c>
      <c r="F9262" t="s">
        <v>3499</v>
      </c>
      <c r="G9262" t="s">
        <v>8454</v>
      </c>
      <c r="H9262">
        <v>17</v>
      </c>
      <c r="I9262">
        <v>6</v>
      </c>
      <c r="J9262">
        <v>7</v>
      </c>
      <c r="K9262" t="s">
        <v>4</v>
      </c>
    </row>
    <row r="9263" spans="1:11" x14ac:dyDescent="0.25">
      <c r="A9263" t="s">
        <v>0</v>
      </c>
      <c r="B9263" t="s">
        <v>1</v>
      </c>
      <c r="C9263">
        <v>952</v>
      </c>
      <c r="D9263">
        <v>32</v>
      </c>
      <c r="E9263" t="s">
        <v>8455</v>
      </c>
      <c r="F9263" t="s">
        <v>8456</v>
      </c>
      <c r="G9263" t="s">
        <v>8457</v>
      </c>
      <c r="H9263">
        <v>17</v>
      </c>
      <c r="I9263">
        <v>6</v>
      </c>
      <c r="J9263">
        <v>8</v>
      </c>
      <c r="K9263" t="s">
        <v>4</v>
      </c>
    </row>
    <row r="9264" spans="1:11" x14ac:dyDescent="0.25">
      <c r="A9264" t="s">
        <v>0</v>
      </c>
      <c r="B9264" t="s">
        <v>1</v>
      </c>
      <c r="C9264">
        <v>5220</v>
      </c>
      <c r="D9264">
        <v>682</v>
      </c>
      <c r="E9264" t="s">
        <v>3975</v>
      </c>
      <c r="F9264" t="s">
        <v>3975</v>
      </c>
      <c r="G9264" t="s">
        <v>8458</v>
      </c>
      <c r="H9264">
        <v>17</v>
      </c>
      <c r="I9264">
        <v>7</v>
      </c>
      <c r="J9264">
        <v>24</v>
      </c>
      <c r="K9264" t="s">
        <v>4</v>
      </c>
    </row>
    <row r="9265" spans="1:11" x14ac:dyDescent="0.25">
      <c r="A9265" t="s">
        <v>0</v>
      </c>
      <c r="B9265" t="s">
        <v>1</v>
      </c>
      <c r="C9265">
        <v>5220</v>
      </c>
      <c r="D9265">
        <v>682</v>
      </c>
      <c r="E9265" t="s">
        <v>25</v>
      </c>
      <c r="F9265" t="s">
        <v>3973</v>
      </c>
      <c r="G9265" t="s">
        <v>8458</v>
      </c>
      <c r="H9265">
        <v>17</v>
      </c>
      <c r="I9265">
        <v>7</v>
      </c>
      <c r="J9265">
        <v>24</v>
      </c>
      <c r="K9265" t="s">
        <v>4</v>
      </c>
    </row>
    <row r="9266" spans="1:11" x14ac:dyDescent="0.25">
      <c r="A9266" t="s">
        <v>0</v>
      </c>
      <c r="B9266" t="s">
        <v>1</v>
      </c>
      <c r="C9266">
        <v>952</v>
      </c>
      <c r="D9266">
        <v>642</v>
      </c>
      <c r="E9266" t="s">
        <v>25</v>
      </c>
      <c r="F9266" t="s">
        <v>25</v>
      </c>
      <c r="G9266" t="s">
        <v>805</v>
      </c>
      <c r="H9266">
        <v>17</v>
      </c>
      <c r="I9266">
        <v>6</v>
      </c>
      <c r="J9266">
        <v>8</v>
      </c>
      <c r="K9266" t="s">
        <v>4</v>
      </c>
    </row>
    <row r="9267" spans="1:11" x14ac:dyDescent="0.25">
      <c r="A9267" t="s">
        <v>0</v>
      </c>
      <c r="B9267" t="s">
        <v>1</v>
      </c>
      <c r="C9267">
        <v>952</v>
      </c>
      <c r="D9267">
        <v>12</v>
      </c>
      <c r="E9267" t="s">
        <v>2057</v>
      </c>
      <c r="F9267" t="s">
        <v>2057</v>
      </c>
      <c r="G9267" t="s">
        <v>8459</v>
      </c>
      <c r="H9267">
        <v>17</v>
      </c>
      <c r="I9267">
        <v>6</v>
      </c>
      <c r="J9267">
        <v>8</v>
      </c>
      <c r="K9267" t="s">
        <v>4</v>
      </c>
    </row>
    <row r="9268" spans="1:11" x14ac:dyDescent="0.25">
      <c r="A9268" t="s">
        <v>0</v>
      </c>
      <c r="B9268" t="s">
        <v>1</v>
      </c>
      <c r="C9268">
        <v>952</v>
      </c>
      <c r="D9268">
        <v>8</v>
      </c>
      <c r="E9268" t="s">
        <v>1984</v>
      </c>
      <c r="F9268" t="s">
        <v>1984</v>
      </c>
      <c r="G9268" t="s">
        <v>2124</v>
      </c>
      <c r="H9268">
        <v>17</v>
      </c>
      <c r="I9268">
        <v>6</v>
      </c>
      <c r="J9268">
        <v>8</v>
      </c>
      <c r="K9268" t="s">
        <v>4</v>
      </c>
    </row>
    <row r="9269" spans="1:11" x14ac:dyDescent="0.25">
      <c r="A9269" t="s">
        <v>0</v>
      </c>
      <c r="B9269" t="s">
        <v>1</v>
      </c>
      <c r="C9269">
        <v>952</v>
      </c>
      <c r="D9269">
        <v>8</v>
      </c>
      <c r="E9269" t="s">
        <v>1984</v>
      </c>
      <c r="F9269" t="s">
        <v>1984</v>
      </c>
      <c r="G9269" t="s">
        <v>2124</v>
      </c>
      <c r="H9269">
        <v>17</v>
      </c>
      <c r="I9269">
        <v>6</v>
      </c>
      <c r="J9269">
        <v>8</v>
      </c>
      <c r="K9269" t="s">
        <v>4</v>
      </c>
    </row>
    <row r="9270" spans="1:11" x14ac:dyDescent="0.25">
      <c r="A9270" t="s">
        <v>0</v>
      </c>
      <c r="B9270" t="s">
        <v>1</v>
      </c>
      <c r="C9270">
        <v>952</v>
      </c>
      <c r="D9270">
        <v>376</v>
      </c>
      <c r="E9270" t="s">
        <v>1984</v>
      </c>
      <c r="F9270" t="s">
        <v>2532</v>
      </c>
      <c r="G9270" t="s">
        <v>39</v>
      </c>
      <c r="H9270">
        <v>17</v>
      </c>
      <c r="I9270">
        <v>6</v>
      </c>
      <c r="J9270">
        <v>9</v>
      </c>
      <c r="K9270" t="s">
        <v>4</v>
      </c>
    </row>
    <row r="9271" spans="1:11" x14ac:dyDescent="0.25">
      <c r="A9271" t="s">
        <v>0</v>
      </c>
      <c r="B9271" t="s">
        <v>1</v>
      </c>
      <c r="C9271">
        <v>952</v>
      </c>
      <c r="D9271">
        <v>222</v>
      </c>
      <c r="E9271" t="s">
        <v>1856</v>
      </c>
      <c r="F9271" t="s">
        <v>8460</v>
      </c>
      <c r="G9271" t="s">
        <v>8461</v>
      </c>
      <c r="H9271">
        <v>17</v>
      </c>
      <c r="I9271">
        <v>6</v>
      </c>
      <c r="J9271">
        <v>28</v>
      </c>
      <c r="K9271" t="s">
        <v>4</v>
      </c>
    </row>
    <row r="9272" spans="1:11" x14ac:dyDescent="0.25">
      <c r="A9272" t="s">
        <v>0</v>
      </c>
      <c r="B9272" t="s">
        <v>1</v>
      </c>
      <c r="C9272">
        <v>952</v>
      </c>
      <c r="D9272">
        <v>376</v>
      </c>
      <c r="E9272" t="s">
        <v>2</v>
      </c>
      <c r="F9272" t="s">
        <v>8462</v>
      </c>
      <c r="G9272" t="s">
        <v>8463</v>
      </c>
      <c r="H9272">
        <v>17</v>
      </c>
      <c r="I9272">
        <v>7</v>
      </c>
      <c r="J9272">
        <v>1</v>
      </c>
      <c r="K9272" t="s">
        <v>4</v>
      </c>
    </row>
    <row r="9273" spans="1:11" x14ac:dyDescent="0.25">
      <c r="A9273" t="s">
        <v>0</v>
      </c>
      <c r="B9273" t="s">
        <v>1</v>
      </c>
      <c r="C9273">
        <v>952</v>
      </c>
      <c r="D9273">
        <v>496</v>
      </c>
      <c r="E9273" t="s">
        <v>2</v>
      </c>
      <c r="F9273" t="s">
        <v>2</v>
      </c>
      <c r="G9273" t="s">
        <v>8464</v>
      </c>
      <c r="H9273">
        <v>17</v>
      </c>
      <c r="I9273">
        <v>7</v>
      </c>
      <c r="J9273">
        <v>1</v>
      </c>
      <c r="K9273" t="s">
        <v>4</v>
      </c>
    </row>
    <row r="9274" spans="1:11" x14ac:dyDescent="0.25">
      <c r="A9274" t="s">
        <v>0</v>
      </c>
      <c r="B9274" t="s">
        <v>1</v>
      </c>
      <c r="C9274">
        <v>952</v>
      </c>
      <c r="D9274">
        <v>496</v>
      </c>
      <c r="E9274" t="s">
        <v>2</v>
      </c>
      <c r="F9274" t="s">
        <v>8465</v>
      </c>
      <c r="G9274" t="s">
        <v>8464</v>
      </c>
      <c r="H9274">
        <v>17</v>
      </c>
      <c r="I9274">
        <v>7</v>
      </c>
      <c r="J9274">
        <v>1</v>
      </c>
      <c r="K9274" t="s">
        <v>4</v>
      </c>
    </row>
    <row r="9275" spans="1:11" x14ac:dyDescent="0.25">
      <c r="A9275" t="s">
        <v>0</v>
      </c>
      <c r="B9275" t="s">
        <v>1</v>
      </c>
      <c r="C9275">
        <v>952</v>
      </c>
      <c r="D9275">
        <v>100</v>
      </c>
      <c r="E9275" t="s">
        <v>238</v>
      </c>
      <c r="F9275" t="s">
        <v>238</v>
      </c>
      <c r="G9275" t="s">
        <v>3070</v>
      </c>
      <c r="H9275">
        <v>17</v>
      </c>
      <c r="I9275">
        <v>5</v>
      </c>
      <c r="J9275">
        <v>9</v>
      </c>
      <c r="K9275" t="s">
        <v>4</v>
      </c>
    </row>
    <row r="9276" spans="1:11" x14ac:dyDescent="0.25">
      <c r="A9276" t="s">
        <v>0</v>
      </c>
      <c r="B9276" t="s">
        <v>1</v>
      </c>
      <c r="C9276">
        <v>952</v>
      </c>
      <c r="D9276">
        <v>376</v>
      </c>
      <c r="E9276" t="s">
        <v>1984</v>
      </c>
      <c r="F9276" t="s">
        <v>8466</v>
      </c>
      <c r="G9276" t="s">
        <v>321</v>
      </c>
      <c r="H9276">
        <v>17</v>
      </c>
      <c r="I9276">
        <v>6</v>
      </c>
      <c r="J9276">
        <v>5</v>
      </c>
      <c r="K9276" t="s">
        <v>4</v>
      </c>
    </row>
    <row r="9277" spans="1:11" x14ac:dyDescent="0.25">
      <c r="A9277" t="s">
        <v>0</v>
      </c>
      <c r="B9277" t="s">
        <v>1</v>
      </c>
      <c r="C9277">
        <v>952</v>
      </c>
      <c r="D9277">
        <v>376</v>
      </c>
      <c r="E9277" t="s">
        <v>1984</v>
      </c>
      <c r="F9277" t="s">
        <v>1984</v>
      </c>
      <c r="G9277" t="s">
        <v>321</v>
      </c>
      <c r="H9277">
        <v>17</v>
      </c>
      <c r="I9277">
        <v>6</v>
      </c>
      <c r="J9277">
        <v>5</v>
      </c>
      <c r="K9277" t="s">
        <v>4</v>
      </c>
    </row>
    <row r="9278" spans="1:11" x14ac:dyDescent="0.25">
      <c r="A9278" t="s">
        <v>0</v>
      </c>
      <c r="B9278" t="s">
        <v>1</v>
      </c>
      <c r="C9278">
        <v>952</v>
      </c>
      <c r="D9278">
        <v>8</v>
      </c>
      <c r="E9278" t="s">
        <v>1984</v>
      </c>
      <c r="F9278" t="s">
        <v>1984</v>
      </c>
      <c r="G9278" t="s">
        <v>2942</v>
      </c>
      <c r="H9278">
        <v>17</v>
      </c>
      <c r="I9278">
        <v>6</v>
      </c>
      <c r="J9278">
        <v>6</v>
      </c>
      <c r="K9278" t="s">
        <v>4</v>
      </c>
    </row>
    <row r="9279" spans="1:11" x14ac:dyDescent="0.25">
      <c r="A9279" t="s">
        <v>0</v>
      </c>
      <c r="B9279" t="s">
        <v>1</v>
      </c>
      <c r="C9279">
        <v>952</v>
      </c>
      <c r="D9279">
        <v>8</v>
      </c>
      <c r="E9279" t="s">
        <v>1984</v>
      </c>
      <c r="F9279" t="s">
        <v>1984</v>
      </c>
      <c r="G9279" t="s">
        <v>2942</v>
      </c>
      <c r="H9279">
        <v>17</v>
      </c>
      <c r="I9279">
        <v>6</v>
      </c>
      <c r="J9279">
        <v>6</v>
      </c>
      <c r="K9279" t="s">
        <v>4</v>
      </c>
    </row>
    <row r="9280" spans="1:11" x14ac:dyDescent="0.25">
      <c r="A9280" t="s">
        <v>0</v>
      </c>
      <c r="B9280" t="s">
        <v>1</v>
      </c>
      <c r="C9280">
        <v>5304</v>
      </c>
      <c r="D9280">
        <v>376</v>
      </c>
      <c r="E9280" t="s">
        <v>25</v>
      </c>
      <c r="F9280" t="s">
        <v>25</v>
      </c>
      <c r="G9280" t="s">
        <v>8467</v>
      </c>
      <c r="H9280">
        <v>17</v>
      </c>
      <c r="I9280">
        <v>5</v>
      </c>
      <c r="J9280">
        <v>7</v>
      </c>
      <c r="K9280" t="s">
        <v>4</v>
      </c>
    </row>
    <row r="9281" spans="1:11" x14ac:dyDescent="0.25">
      <c r="A9281" t="s">
        <v>0</v>
      </c>
      <c r="B9281" t="s">
        <v>1</v>
      </c>
      <c r="C9281">
        <v>952</v>
      </c>
      <c r="D9281">
        <v>56</v>
      </c>
      <c r="E9281" t="s">
        <v>25</v>
      </c>
      <c r="F9281" t="s">
        <v>25</v>
      </c>
      <c r="G9281" t="s">
        <v>8468</v>
      </c>
      <c r="H9281">
        <v>17</v>
      </c>
      <c r="I9281">
        <v>5</v>
      </c>
      <c r="J9281">
        <v>25</v>
      </c>
      <c r="K9281" t="s">
        <v>4</v>
      </c>
    </row>
    <row r="9282" spans="1:11" x14ac:dyDescent="0.25">
      <c r="A9282" t="s">
        <v>0</v>
      </c>
      <c r="B9282" t="s">
        <v>1</v>
      </c>
      <c r="C9282">
        <v>5304</v>
      </c>
      <c r="D9282">
        <v>840</v>
      </c>
      <c r="E9282" t="s">
        <v>1976</v>
      </c>
      <c r="F9282" t="s">
        <v>1976</v>
      </c>
      <c r="G9282" t="s">
        <v>1977</v>
      </c>
      <c r="H9282">
        <v>17</v>
      </c>
      <c r="I9282">
        <v>6</v>
      </c>
      <c r="J9282">
        <v>30</v>
      </c>
      <c r="K9282" t="s">
        <v>4</v>
      </c>
    </row>
    <row r="9283" spans="1:11" x14ac:dyDescent="0.25">
      <c r="A9283" t="s">
        <v>0</v>
      </c>
      <c r="B9283" t="s">
        <v>1</v>
      </c>
      <c r="C9283">
        <v>5304</v>
      </c>
      <c r="D9283">
        <v>840</v>
      </c>
      <c r="E9283" t="s">
        <v>1976</v>
      </c>
      <c r="F9283" t="s">
        <v>1976</v>
      </c>
      <c r="G9283" t="s">
        <v>1977</v>
      </c>
      <c r="H9283">
        <v>17</v>
      </c>
      <c r="I9283">
        <v>6</v>
      </c>
      <c r="J9283">
        <v>30</v>
      </c>
      <c r="K9283" t="s">
        <v>4</v>
      </c>
    </row>
    <row r="9284" spans="1:11" x14ac:dyDescent="0.25">
      <c r="A9284" t="s">
        <v>0</v>
      </c>
      <c r="B9284" t="s">
        <v>1</v>
      </c>
      <c r="C9284">
        <v>961</v>
      </c>
      <c r="D9284">
        <v>8</v>
      </c>
      <c r="E9284" t="s">
        <v>2</v>
      </c>
      <c r="F9284" t="s">
        <v>8469</v>
      </c>
      <c r="G9284" t="s">
        <v>8470</v>
      </c>
      <c r="H9284">
        <v>17</v>
      </c>
      <c r="I9284">
        <v>7</v>
      </c>
      <c r="J9284">
        <v>1</v>
      </c>
      <c r="K9284" t="s">
        <v>4</v>
      </c>
    </row>
    <row r="9285" spans="1:11" x14ac:dyDescent="0.25">
      <c r="A9285" t="s">
        <v>0</v>
      </c>
      <c r="B9285" t="s">
        <v>1</v>
      </c>
      <c r="C9285">
        <v>961</v>
      </c>
      <c r="D9285">
        <v>8</v>
      </c>
      <c r="E9285" t="s">
        <v>8471</v>
      </c>
      <c r="F9285" t="s">
        <v>8471</v>
      </c>
      <c r="G9285" t="s">
        <v>8470</v>
      </c>
      <c r="H9285">
        <v>17</v>
      </c>
      <c r="I9285">
        <v>7</v>
      </c>
      <c r="J9285">
        <v>1</v>
      </c>
      <c r="K9285" t="s">
        <v>4</v>
      </c>
    </row>
    <row r="9286" spans="1:11" x14ac:dyDescent="0.25">
      <c r="A9286" t="s">
        <v>0</v>
      </c>
      <c r="B9286" t="s">
        <v>1</v>
      </c>
      <c r="C9286">
        <v>961</v>
      </c>
      <c r="D9286">
        <v>8</v>
      </c>
      <c r="E9286" t="s">
        <v>8472</v>
      </c>
      <c r="F9286" t="s">
        <v>8472</v>
      </c>
      <c r="G9286" t="s">
        <v>8470</v>
      </c>
      <c r="H9286">
        <v>17</v>
      </c>
      <c r="I9286">
        <v>7</v>
      </c>
      <c r="J9286">
        <v>1</v>
      </c>
      <c r="K9286" t="s">
        <v>4</v>
      </c>
    </row>
    <row r="9287" spans="1:11" x14ac:dyDescent="0.25">
      <c r="A9287" t="s">
        <v>0</v>
      </c>
      <c r="B9287" t="s">
        <v>1</v>
      </c>
      <c r="C9287">
        <v>952</v>
      </c>
      <c r="D9287">
        <v>784</v>
      </c>
      <c r="E9287" t="s">
        <v>2000</v>
      </c>
      <c r="F9287" t="s">
        <v>2000</v>
      </c>
      <c r="G9287" t="s">
        <v>2375</v>
      </c>
      <c r="H9287">
        <v>17</v>
      </c>
      <c r="I9287">
        <v>7</v>
      </c>
      <c r="J9287">
        <v>21</v>
      </c>
      <c r="K9287" t="s">
        <v>4</v>
      </c>
    </row>
    <row r="9288" spans="1:11" x14ac:dyDescent="0.25">
      <c r="A9288" t="s">
        <v>0</v>
      </c>
      <c r="B9288" t="s">
        <v>1</v>
      </c>
      <c r="C9288">
        <v>952</v>
      </c>
      <c r="D9288">
        <v>642</v>
      </c>
      <c r="E9288" t="s">
        <v>2497</v>
      </c>
      <c r="F9288" t="s">
        <v>8473</v>
      </c>
      <c r="G9288" t="s">
        <v>8474</v>
      </c>
      <c r="H9288">
        <v>17</v>
      </c>
      <c r="I9288">
        <v>7</v>
      </c>
      <c r="J9288">
        <v>22</v>
      </c>
      <c r="K9288" t="s">
        <v>4</v>
      </c>
    </row>
    <row r="9289" spans="1:11" x14ac:dyDescent="0.25">
      <c r="A9289" t="s">
        <v>0</v>
      </c>
      <c r="B9289" t="s">
        <v>1</v>
      </c>
      <c r="C9289">
        <v>952</v>
      </c>
      <c r="D9289">
        <v>642</v>
      </c>
      <c r="E9289" t="s">
        <v>8475</v>
      </c>
      <c r="F9289" t="s">
        <v>8476</v>
      </c>
      <c r="G9289" t="s">
        <v>8474</v>
      </c>
      <c r="H9289">
        <v>17</v>
      </c>
      <c r="I9289">
        <v>7</v>
      </c>
      <c r="J9289">
        <v>22</v>
      </c>
      <c r="K9289" t="s">
        <v>4</v>
      </c>
    </row>
    <row r="9290" spans="1:11" x14ac:dyDescent="0.25">
      <c r="A9290" t="s">
        <v>0</v>
      </c>
      <c r="B9290" t="s">
        <v>1</v>
      </c>
      <c r="C9290">
        <v>952</v>
      </c>
      <c r="D9290">
        <v>504</v>
      </c>
      <c r="E9290" t="s">
        <v>2057</v>
      </c>
      <c r="F9290" t="s">
        <v>8477</v>
      </c>
      <c r="G9290" t="s">
        <v>8478</v>
      </c>
      <c r="H9290">
        <v>17</v>
      </c>
      <c r="I9290">
        <v>6</v>
      </c>
      <c r="J9290">
        <v>7</v>
      </c>
      <c r="K9290" t="s">
        <v>4</v>
      </c>
    </row>
    <row r="9291" spans="1:11" x14ac:dyDescent="0.25">
      <c r="A9291" t="s">
        <v>0</v>
      </c>
      <c r="B9291" t="s">
        <v>1</v>
      </c>
      <c r="C9291">
        <v>952</v>
      </c>
      <c r="D9291">
        <v>504</v>
      </c>
      <c r="E9291" t="s">
        <v>2057</v>
      </c>
      <c r="F9291" t="s">
        <v>8479</v>
      </c>
      <c r="G9291" t="s">
        <v>8478</v>
      </c>
      <c r="H9291">
        <v>17</v>
      </c>
      <c r="I9291">
        <v>6</v>
      </c>
      <c r="J9291">
        <v>7</v>
      </c>
      <c r="K9291" t="s">
        <v>4</v>
      </c>
    </row>
    <row r="9292" spans="1:11" x14ac:dyDescent="0.25">
      <c r="A9292" t="s">
        <v>0</v>
      </c>
      <c r="B9292" t="s">
        <v>1</v>
      </c>
      <c r="C9292">
        <v>952</v>
      </c>
      <c r="D9292">
        <v>642</v>
      </c>
      <c r="E9292" t="s">
        <v>1984</v>
      </c>
      <c r="F9292" t="s">
        <v>1984</v>
      </c>
      <c r="G9292" t="s">
        <v>8480</v>
      </c>
      <c r="H9292">
        <v>17</v>
      </c>
      <c r="I9292">
        <v>6</v>
      </c>
      <c r="J9292">
        <v>7</v>
      </c>
      <c r="K9292" t="s">
        <v>4</v>
      </c>
    </row>
    <row r="9293" spans="1:11" x14ac:dyDescent="0.25">
      <c r="A9293" t="s">
        <v>0</v>
      </c>
      <c r="B9293" t="s">
        <v>1</v>
      </c>
      <c r="C9293">
        <v>952</v>
      </c>
      <c r="D9293">
        <v>275</v>
      </c>
      <c r="E9293" t="s">
        <v>1984</v>
      </c>
      <c r="F9293" t="s">
        <v>8481</v>
      </c>
      <c r="G9293" t="s">
        <v>8482</v>
      </c>
      <c r="H9293">
        <v>17</v>
      </c>
      <c r="I9293">
        <v>6</v>
      </c>
      <c r="J9293">
        <v>1</v>
      </c>
      <c r="K9293" t="s">
        <v>4</v>
      </c>
    </row>
    <row r="9294" spans="1:11" x14ac:dyDescent="0.25">
      <c r="A9294" t="s">
        <v>0</v>
      </c>
      <c r="B9294" t="s">
        <v>1</v>
      </c>
      <c r="C9294">
        <v>952</v>
      </c>
      <c r="D9294">
        <v>504</v>
      </c>
      <c r="E9294" t="s">
        <v>29</v>
      </c>
      <c r="F9294" t="s">
        <v>176</v>
      </c>
      <c r="G9294" t="s">
        <v>8483</v>
      </c>
      <c r="H9294">
        <v>17</v>
      </c>
      <c r="I9294">
        <v>7</v>
      </c>
      <c r="J9294">
        <v>19</v>
      </c>
      <c r="K9294" t="s">
        <v>4</v>
      </c>
    </row>
    <row r="9295" spans="1:11" x14ac:dyDescent="0.25">
      <c r="A9295" t="s">
        <v>0</v>
      </c>
      <c r="B9295" t="s">
        <v>1</v>
      </c>
      <c r="C9295">
        <v>952</v>
      </c>
      <c r="D9295">
        <v>376</v>
      </c>
      <c r="E9295" t="s">
        <v>25</v>
      </c>
      <c r="F9295" t="s">
        <v>25</v>
      </c>
      <c r="G9295" t="s">
        <v>1735</v>
      </c>
      <c r="H9295">
        <v>17</v>
      </c>
      <c r="I9295">
        <v>6</v>
      </c>
      <c r="J9295">
        <v>29</v>
      </c>
      <c r="K9295" t="s">
        <v>4</v>
      </c>
    </row>
    <row r="9296" spans="1:11" x14ac:dyDescent="0.25">
      <c r="A9296" t="s">
        <v>0</v>
      </c>
      <c r="B9296" t="s">
        <v>1</v>
      </c>
      <c r="C9296">
        <v>952</v>
      </c>
      <c r="D9296">
        <v>76</v>
      </c>
      <c r="E9296" t="s">
        <v>2057</v>
      </c>
      <c r="F9296" t="s">
        <v>8484</v>
      </c>
      <c r="G9296" t="s">
        <v>8485</v>
      </c>
      <c r="H9296">
        <v>17</v>
      </c>
      <c r="I9296">
        <v>6</v>
      </c>
      <c r="J9296">
        <v>7</v>
      </c>
      <c r="K9296" t="s">
        <v>4</v>
      </c>
    </row>
    <row r="9297" spans="1:11" x14ac:dyDescent="0.25">
      <c r="A9297" t="s">
        <v>0</v>
      </c>
      <c r="B9297" t="s">
        <v>1</v>
      </c>
      <c r="C9297">
        <v>952</v>
      </c>
      <c r="D9297">
        <v>376</v>
      </c>
      <c r="E9297" t="s">
        <v>2</v>
      </c>
      <c r="F9297" t="s">
        <v>8486</v>
      </c>
      <c r="G9297" t="s">
        <v>8487</v>
      </c>
      <c r="H9297">
        <v>17</v>
      </c>
      <c r="I9297">
        <v>6</v>
      </c>
      <c r="J9297">
        <v>16</v>
      </c>
      <c r="K9297" t="s">
        <v>4</v>
      </c>
    </row>
    <row r="9298" spans="1:11" x14ac:dyDescent="0.25">
      <c r="A9298" t="s">
        <v>0</v>
      </c>
      <c r="B9298" t="s">
        <v>1</v>
      </c>
      <c r="C9298">
        <v>961</v>
      </c>
      <c r="D9298">
        <v>804</v>
      </c>
      <c r="E9298" t="s">
        <v>287</v>
      </c>
      <c r="F9298" t="s">
        <v>287</v>
      </c>
      <c r="G9298" t="s">
        <v>8488</v>
      </c>
      <c r="H9298">
        <v>17</v>
      </c>
      <c r="I9298">
        <v>4</v>
      </c>
      <c r="J9298">
        <v>20</v>
      </c>
      <c r="K9298" t="s">
        <v>4</v>
      </c>
    </row>
    <row r="9299" spans="1:11" x14ac:dyDescent="0.25">
      <c r="A9299" t="s">
        <v>0</v>
      </c>
      <c r="B9299" t="s">
        <v>1</v>
      </c>
      <c r="C9299">
        <v>952</v>
      </c>
      <c r="D9299">
        <v>32</v>
      </c>
      <c r="E9299" t="s">
        <v>2057</v>
      </c>
      <c r="F9299" t="s">
        <v>2057</v>
      </c>
      <c r="G9299" t="s">
        <v>3217</v>
      </c>
      <c r="H9299">
        <v>17</v>
      </c>
      <c r="I9299">
        <v>6</v>
      </c>
      <c r="J9299">
        <v>9</v>
      </c>
      <c r="K9299" t="s">
        <v>4</v>
      </c>
    </row>
    <row r="9300" spans="1:11" x14ac:dyDescent="0.25">
      <c r="A9300" t="s">
        <v>0</v>
      </c>
      <c r="B9300" t="s">
        <v>1</v>
      </c>
      <c r="C9300">
        <v>952</v>
      </c>
      <c r="D9300">
        <v>70</v>
      </c>
      <c r="E9300" t="s">
        <v>1984</v>
      </c>
      <c r="F9300" t="s">
        <v>8489</v>
      </c>
      <c r="G9300" t="s">
        <v>3149</v>
      </c>
      <c r="H9300">
        <v>17</v>
      </c>
      <c r="I9300">
        <v>6</v>
      </c>
      <c r="J9300">
        <v>1</v>
      </c>
      <c r="K9300" t="s">
        <v>4</v>
      </c>
    </row>
    <row r="9301" spans="1:11" x14ac:dyDescent="0.25">
      <c r="A9301" t="s">
        <v>0</v>
      </c>
      <c r="B9301" t="s">
        <v>1</v>
      </c>
      <c r="C9301">
        <v>952</v>
      </c>
      <c r="D9301">
        <v>8</v>
      </c>
      <c r="E9301" t="s">
        <v>1984</v>
      </c>
      <c r="F9301" t="s">
        <v>8490</v>
      </c>
      <c r="G9301" t="s">
        <v>8491</v>
      </c>
      <c r="H9301">
        <v>17</v>
      </c>
      <c r="I9301">
        <v>6</v>
      </c>
      <c r="J9301">
        <v>1</v>
      </c>
      <c r="K9301" t="s">
        <v>4</v>
      </c>
    </row>
    <row r="9302" spans="1:11" x14ac:dyDescent="0.25">
      <c r="A9302" t="s">
        <v>0</v>
      </c>
      <c r="B9302" t="s">
        <v>1</v>
      </c>
      <c r="C9302">
        <v>952</v>
      </c>
      <c r="D9302">
        <v>496</v>
      </c>
      <c r="E9302" t="s">
        <v>2034</v>
      </c>
      <c r="F9302" t="s">
        <v>8492</v>
      </c>
      <c r="G9302" t="s">
        <v>7996</v>
      </c>
      <c r="H9302">
        <v>17</v>
      </c>
      <c r="I9302">
        <v>8</v>
      </c>
      <c r="J9302">
        <v>8</v>
      </c>
      <c r="K9302" t="s">
        <v>4</v>
      </c>
    </row>
    <row r="9303" spans="1:11" x14ac:dyDescent="0.25">
      <c r="A9303" t="s">
        <v>0</v>
      </c>
      <c r="B9303" t="s">
        <v>1</v>
      </c>
      <c r="C9303">
        <v>5220</v>
      </c>
      <c r="D9303">
        <v>376</v>
      </c>
      <c r="E9303" t="s">
        <v>4491</v>
      </c>
      <c r="F9303" t="s">
        <v>8493</v>
      </c>
      <c r="G9303" t="s">
        <v>8494</v>
      </c>
      <c r="H9303">
        <v>17</v>
      </c>
      <c r="I9303">
        <v>7</v>
      </c>
      <c r="J9303">
        <v>17</v>
      </c>
      <c r="K9303" t="s">
        <v>4</v>
      </c>
    </row>
    <row r="9304" spans="1:11" x14ac:dyDescent="0.25">
      <c r="A9304" t="s">
        <v>0</v>
      </c>
      <c r="B9304" t="s">
        <v>1</v>
      </c>
      <c r="C9304">
        <v>952</v>
      </c>
      <c r="D9304">
        <v>376</v>
      </c>
      <c r="E9304" t="s">
        <v>1984</v>
      </c>
      <c r="F9304" t="s">
        <v>1984</v>
      </c>
      <c r="G9304" t="s">
        <v>8495</v>
      </c>
      <c r="H9304">
        <v>17</v>
      </c>
      <c r="I9304">
        <v>6</v>
      </c>
      <c r="J9304">
        <v>2</v>
      </c>
      <c r="K9304" t="s">
        <v>4</v>
      </c>
    </row>
    <row r="9305" spans="1:11" x14ac:dyDescent="0.25">
      <c r="A9305" t="s">
        <v>0</v>
      </c>
      <c r="B9305" t="s">
        <v>1</v>
      </c>
      <c r="C9305">
        <v>952</v>
      </c>
      <c r="D9305">
        <v>504</v>
      </c>
      <c r="E9305" t="s">
        <v>8496</v>
      </c>
      <c r="F9305" t="s">
        <v>8497</v>
      </c>
      <c r="G9305" t="s">
        <v>8498</v>
      </c>
      <c r="H9305">
        <v>17</v>
      </c>
      <c r="I9305">
        <v>4</v>
      </c>
      <c r="J9305">
        <v>17</v>
      </c>
      <c r="K9305" t="s">
        <v>4</v>
      </c>
    </row>
    <row r="9306" spans="1:11" x14ac:dyDescent="0.25">
      <c r="A9306" t="s">
        <v>0</v>
      </c>
      <c r="B9306" t="s">
        <v>1</v>
      </c>
      <c r="C9306">
        <v>952</v>
      </c>
      <c r="D9306">
        <v>376</v>
      </c>
      <c r="E9306" t="s">
        <v>7667</v>
      </c>
      <c r="F9306" t="s">
        <v>7667</v>
      </c>
      <c r="G9306" t="s">
        <v>6178</v>
      </c>
      <c r="H9306">
        <v>17</v>
      </c>
      <c r="I9306">
        <v>7</v>
      </c>
      <c r="J9306">
        <v>17</v>
      </c>
      <c r="K9306" t="s">
        <v>4</v>
      </c>
    </row>
    <row r="9307" spans="1:11" x14ac:dyDescent="0.25">
      <c r="A9307" t="s">
        <v>0</v>
      </c>
      <c r="B9307" t="s">
        <v>1</v>
      </c>
      <c r="C9307">
        <v>952</v>
      </c>
      <c r="D9307">
        <v>275</v>
      </c>
      <c r="E9307" t="s">
        <v>46</v>
      </c>
      <c r="F9307" t="s">
        <v>8499</v>
      </c>
      <c r="G9307" t="s">
        <v>7842</v>
      </c>
      <c r="H9307">
        <v>17</v>
      </c>
      <c r="I9307">
        <v>5</v>
      </c>
      <c r="J9307">
        <v>22</v>
      </c>
      <c r="K9307" t="s">
        <v>4</v>
      </c>
    </row>
    <row r="9308" spans="1:11" x14ac:dyDescent="0.25">
      <c r="A9308" t="s">
        <v>0</v>
      </c>
      <c r="B9308" t="s">
        <v>1</v>
      </c>
      <c r="C9308">
        <v>952</v>
      </c>
      <c r="D9308">
        <v>76</v>
      </c>
      <c r="E9308" t="s">
        <v>1984</v>
      </c>
      <c r="F9308" t="s">
        <v>1984</v>
      </c>
      <c r="G9308" t="s">
        <v>8500</v>
      </c>
      <c r="H9308">
        <v>17</v>
      </c>
      <c r="I9308">
        <v>6</v>
      </c>
      <c r="J9308">
        <v>2</v>
      </c>
      <c r="K9308" t="s">
        <v>4</v>
      </c>
    </row>
    <row r="9309" spans="1:11" x14ac:dyDescent="0.25">
      <c r="A9309" t="s">
        <v>0</v>
      </c>
      <c r="B9309" t="s">
        <v>1</v>
      </c>
      <c r="C9309">
        <v>952</v>
      </c>
      <c r="D9309">
        <v>76</v>
      </c>
      <c r="E9309" t="s">
        <v>1984</v>
      </c>
      <c r="F9309" t="s">
        <v>1984</v>
      </c>
      <c r="G9309" t="s">
        <v>8500</v>
      </c>
      <c r="H9309">
        <v>17</v>
      </c>
      <c r="I9309">
        <v>6</v>
      </c>
      <c r="J9309">
        <v>2</v>
      </c>
      <c r="K9309" t="s">
        <v>4</v>
      </c>
    </row>
    <row r="9310" spans="1:11" x14ac:dyDescent="0.25">
      <c r="A9310" t="s">
        <v>0</v>
      </c>
      <c r="B9310" t="s">
        <v>1</v>
      </c>
      <c r="C9310">
        <v>952</v>
      </c>
      <c r="D9310">
        <v>8</v>
      </c>
      <c r="E9310" t="s">
        <v>2</v>
      </c>
      <c r="F9310" t="s">
        <v>8501</v>
      </c>
      <c r="G9310" t="s">
        <v>8206</v>
      </c>
      <c r="H9310">
        <v>17</v>
      </c>
      <c r="I9310">
        <v>6</v>
      </c>
      <c r="J9310">
        <v>29</v>
      </c>
      <c r="K9310" t="s">
        <v>4</v>
      </c>
    </row>
    <row r="9311" spans="1:11" x14ac:dyDescent="0.25">
      <c r="A9311" t="s">
        <v>0</v>
      </c>
      <c r="B9311" t="s">
        <v>1</v>
      </c>
      <c r="C9311">
        <v>952</v>
      </c>
      <c r="D9311">
        <v>376</v>
      </c>
      <c r="E9311" t="s">
        <v>25</v>
      </c>
      <c r="F9311" t="s">
        <v>25</v>
      </c>
      <c r="G9311" t="s">
        <v>1735</v>
      </c>
      <c r="H9311">
        <v>17</v>
      </c>
      <c r="I9311">
        <v>7</v>
      </c>
      <c r="J9311">
        <v>19</v>
      </c>
      <c r="K9311" t="s">
        <v>4</v>
      </c>
    </row>
    <row r="9312" spans="1:11" x14ac:dyDescent="0.25">
      <c r="A9312" t="s">
        <v>0</v>
      </c>
      <c r="B9312" t="s">
        <v>1</v>
      </c>
      <c r="C9312">
        <v>5304</v>
      </c>
      <c r="D9312">
        <v>376</v>
      </c>
      <c r="E9312" t="s">
        <v>1969</v>
      </c>
      <c r="F9312" t="s">
        <v>3908</v>
      </c>
      <c r="G9312" t="s">
        <v>8502</v>
      </c>
      <c r="H9312">
        <v>17</v>
      </c>
      <c r="I9312">
        <v>7</v>
      </c>
      <c r="J9312">
        <v>20</v>
      </c>
      <c r="K9312" t="s">
        <v>4</v>
      </c>
    </row>
    <row r="9313" spans="1:11" x14ac:dyDescent="0.25">
      <c r="A9313" t="s">
        <v>0</v>
      </c>
      <c r="B9313" t="s">
        <v>1</v>
      </c>
      <c r="C9313">
        <v>952</v>
      </c>
      <c r="D9313">
        <v>642</v>
      </c>
      <c r="E9313" t="s">
        <v>25</v>
      </c>
      <c r="F9313" t="s">
        <v>25</v>
      </c>
      <c r="G9313" t="s">
        <v>805</v>
      </c>
      <c r="H9313">
        <v>17</v>
      </c>
      <c r="I9313">
        <v>8</v>
      </c>
      <c r="J9313">
        <v>17</v>
      </c>
      <c r="K9313" t="s">
        <v>4</v>
      </c>
    </row>
    <row r="9314" spans="1:11" x14ac:dyDescent="0.25">
      <c r="A9314" t="s">
        <v>0</v>
      </c>
      <c r="B9314" t="s">
        <v>1</v>
      </c>
      <c r="C9314">
        <v>952</v>
      </c>
      <c r="D9314">
        <v>380</v>
      </c>
      <c r="E9314" t="s">
        <v>4340</v>
      </c>
      <c r="F9314" t="s">
        <v>4340</v>
      </c>
      <c r="G9314" t="s">
        <v>8503</v>
      </c>
      <c r="H9314">
        <v>17</v>
      </c>
      <c r="I9314">
        <v>7</v>
      </c>
      <c r="J9314">
        <v>17</v>
      </c>
      <c r="K9314" t="s">
        <v>4</v>
      </c>
    </row>
    <row r="9315" spans="1:11" x14ac:dyDescent="0.25">
      <c r="A9315" t="s">
        <v>0</v>
      </c>
      <c r="B9315" t="s">
        <v>1</v>
      </c>
      <c r="C9315">
        <v>990</v>
      </c>
      <c r="D9315">
        <v>356</v>
      </c>
      <c r="E9315" t="s">
        <v>1856</v>
      </c>
      <c r="F9315" t="s">
        <v>1856</v>
      </c>
      <c r="G9315" t="s">
        <v>7168</v>
      </c>
      <c r="H9315">
        <v>17</v>
      </c>
      <c r="I9315">
        <v>6</v>
      </c>
      <c r="J9315">
        <v>22</v>
      </c>
      <c r="K9315" t="s">
        <v>4</v>
      </c>
    </row>
    <row r="9316" spans="1:11" x14ac:dyDescent="0.25">
      <c r="A9316" t="s">
        <v>0</v>
      </c>
      <c r="B9316" t="s">
        <v>1</v>
      </c>
      <c r="C9316">
        <v>952</v>
      </c>
      <c r="D9316">
        <v>68</v>
      </c>
      <c r="E9316" t="s">
        <v>1856</v>
      </c>
      <c r="F9316" t="s">
        <v>1945</v>
      </c>
      <c r="G9316" t="s">
        <v>4514</v>
      </c>
      <c r="H9316">
        <v>17</v>
      </c>
      <c r="I9316">
        <v>6</v>
      </c>
      <c r="J9316">
        <v>23</v>
      </c>
      <c r="K9316" t="s">
        <v>4</v>
      </c>
    </row>
    <row r="9317" spans="1:11" x14ac:dyDescent="0.25">
      <c r="A9317" t="s">
        <v>0</v>
      </c>
      <c r="B9317" t="s">
        <v>1</v>
      </c>
      <c r="C9317">
        <v>5220</v>
      </c>
      <c r="D9317">
        <v>724</v>
      </c>
      <c r="E9317" t="s">
        <v>2546</v>
      </c>
      <c r="F9317" t="s">
        <v>2546</v>
      </c>
      <c r="G9317" t="s">
        <v>2547</v>
      </c>
      <c r="H9317">
        <v>17</v>
      </c>
      <c r="I9317">
        <v>7</v>
      </c>
      <c r="J9317">
        <v>27</v>
      </c>
      <c r="K9317" t="s">
        <v>4</v>
      </c>
    </row>
    <row r="9318" spans="1:11" x14ac:dyDescent="0.25">
      <c r="A9318" t="s">
        <v>0</v>
      </c>
      <c r="B9318" t="s">
        <v>1</v>
      </c>
      <c r="C9318">
        <v>952</v>
      </c>
      <c r="D9318">
        <v>376</v>
      </c>
      <c r="E9318" t="s">
        <v>46</v>
      </c>
      <c r="F9318" t="s">
        <v>8504</v>
      </c>
      <c r="G9318" t="s">
        <v>6791</v>
      </c>
      <c r="H9318">
        <v>17</v>
      </c>
      <c r="I9318">
        <v>5</v>
      </c>
      <c r="J9318">
        <v>25</v>
      </c>
      <c r="K9318" t="s">
        <v>4</v>
      </c>
    </row>
    <row r="9319" spans="1:11" x14ac:dyDescent="0.25">
      <c r="A9319" t="s">
        <v>0</v>
      </c>
      <c r="B9319" t="s">
        <v>1</v>
      </c>
      <c r="C9319">
        <v>952</v>
      </c>
      <c r="D9319">
        <v>275</v>
      </c>
      <c r="E9319" t="s">
        <v>2</v>
      </c>
      <c r="F9319" t="s">
        <v>8505</v>
      </c>
      <c r="G9319" t="s">
        <v>8506</v>
      </c>
      <c r="H9319">
        <v>17</v>
      </c>
      <c r="I9319">
        <v>6</v>
      </c>
      <c r="J9319">
        <v>30</v>
      </c>
      <c r="K9319" t="s">
        <v>4</v>
      </c>
    </row>
    <row r="9320" spans="1:11" x14ac:dyDescent="0.25">
      <c r="A9320" t="s">
        <v>0</v>
      </c>
      <c r="B9320" t="s">
        <v>1</v>
      </c>
      <c r="C9320">
        <v>952</v>
      </c>
      <c r="D9320">
        <v>376</v>
      </c>
      <c r="E9320" t="s">
        <v>2</v>
      </c>
      <c r="F9320" t="s">
        <v>2</v>
      </c>
      <c r="G9320" t="s">
        <v>3141</v>
      </c>
      <c r="H9320">
        <v>17</v>
      </c>
      <c r="I9320">
        <v>6</v>
      </c>
      <c r="J9320">
        <v>29</v>
      </c>
      <c r="K9320" t="s">
        <v>4</v>
      </c>
    </row>
    <row r="9321" spans="1:11" x14ac:dyDescent="0.25">
      <c r="A9321" t="s">
        <v>0</v>
      </c>
      <c r="B9321" t="s">
        <v>1</v>
      </c>
      <c r="C9321">
        <v>952</v>
      </c>
      <c r="D9321">
        <v>376</v>
      </c>
      <c r="E9321" t="s">
        <v>8507</v>
      </c>
      <c r="F9321" t="s">
        <v>8507</v>
      </c>
      <c r="G9321" t="s">
        <v>3192</v>
      </c>
      <c r="H9321">
        <v>17</v>
      </c>
      <c r="I9321">
        <v>5</v>
      </c>
      <c r="J9321">
        <v>26</v>
      </c>
      <c r="K9321" t="s">
        <v>4</v>
      </c>
    </row>
    <row r="9322" spans="1:11" x14ac:dyDescent="0.25">
      <c r="A9322" t="s">
        <v>0</v>
      </c>
      <c r="B9322" t="s">
        <v>1</v>
      </c>
      <c r="C9322">
        <v>952</v>
      </c>
      <c r="D9322">
        <v>376</v>
      </c>
      <c r="E9322" t="s">
        <v>8508</v>
      </c>
      <c r="F9322" t="s">
        <v>8508</v>
      </c>
      <c r="G9322" t="s">
        <v>3192</v>
      </c>
      <c r="H9322">
        <v>17</v>
      </c>
      <c r="I9322">
        <v>5</v>
      </c>
      <c r="J9322">
        <v>26</v>
      </c>
      <c r="K9322" t="s">
        <v>4</v>
      </c>
    </row>
    <row r="9323" spans="1:11" x14ac:dyDescent="0.25">
      <c r="A9323" t="s">
        <v>0</v>
      </c>
      <c r="B9323" t="s">
        <v>1</v>
      </c>
      <c r="C9323">
        <v>952</v>
      </c>
      <c r="D9323">
        <v>376</v>
      </c>
      <c r="E9323" t="s">
        <v>25</v>
      </c>
      <c r="F9323" t="s">
        <v>8509</v>
      </c>
      <c r="G9323" t="s">
        <v>3192</v>
      </c>
      <c r="H9323">
        <v>17</v>
      </c>
      <c r="I9323">
        <v>5</v>
      </c>
      <c r="J9323">
        <v>26</v>
      </c>
      <c r="K9323" t="s">
        <v>4</v>
      </c>
    </row>
    <row r="9324" spans="1:11" x14ac:dyDescent="0.25">
      <c r="A9324" t="s">
        <v>0</v>
      </c>
      <c r="B9324" t="s">
        <v>1</v>
      </c>
      <c r="C9324">
        <v>952</v>
      </c>
      <c r="D9324">
        <v>376</v>
      </c>
      <c r="E9324" t="s">
        <v>46</v>
      </c>
      <c r="F9324" t="s">
        <v>8510</v>
      </c>
      <c r="G9324" t="s">
        <v>3192</v>
      </c>
      <c r="H9324">
        <v>17</v>
      </c>
      <c r="I9324">
        <v>5</v>
      </c>
      <c r="J9324">
        <v>26</v>
      </c>
      <c r="K9324" t="s">
        <v>4</v>
      </c>
    </row>
    <row r="9325" spans="1:11" x14ac:dyDescent="0.25">
      <c r="A9325" t="s">
        <v>0</v>
      </c>
      <c r="B9325" t="s">
        <v>1</v>
      </c>
      <c r="C9325">
        <v>952</v>
      </c>
      <c r="D9325">
        <v>376</v>
      </c>
      <c r="E9325" t="s">
        <v>25</v>
      </c>
      <c r="F9325" t="s">
        <v>25</v>
      </c>
      <c r="G9325" t="s">
        <v>3192</v>
      </c>
      <c r="H9325">
        <v>17</v>
      </c>
      <c r="I9325">
        <v>5</v>
      </c>
      <c r="J9325">
        <v>26</v>
      </c>
      <c r="K9325" t="s">
        <v>4</v>
      </c>
    </row>
    <row r="9326" spans="1:11" x14ac:dyDescent="0.25">
      <c r="A9326" t="s">
        <v>0</v>
      </c>
      <c r="B9326" t="s">
        <v>1</v>
      </c>
      <c r="C9326">
        <v>952</v>
      </c>
      <c r="D9326">
        <v>376</v>
      </c>
      <c r="E9326" t="s">
        <v>5729</v>
      </c>
      <c r="F9326" t="s">
        <v>5729</v>
      </c>
      <c r="G9326" t="s">
        <v>8511</v>
      </c>
      <c r="H9326">
        <v>17</v>
      </c>
      <c r="I9326">
        <v>7</v>
      </c>
      <c r="J9326">
        <v>13</v>
      </c>
      <c r="K9326" t="s">
        <v>4</v>
      </c>
    </row>
    <row r="9327" spans="1:11" x14ac:dyDescent="0.25">
      <c r="A9327" t="s">
        <v>0</v>
      </c>
      <c r="B9327" t="s">
        <v>1</v>
      </c>
      <c r="C9327">
        <v>952</v>
      </c>
      <c r="D9327">
        <v>642</v>
      </c>
      <c r="E9327" t="s">
        <v>2</v>
      </c>
      <c r="F9327" t="s">
        <v>2</v>
      </c>
      <c r="G9327" t="s">
        <v>8512</v>
      </c>
      <c r="H9327">
        <v>17</v>
      </c>
      <c r="I9327">
        <v>6</v>
      </c>
      <c r="J9327">
        <v>18</v>
      </c>
      <c r="K9327" t="s">
        <v>4</v>
      </c>
    </row>
    <row r="9328" spans="1:11" x14ac:dyDescent="0.25">
      <c r="A9328" t="s">
        <v>0</v>
      </c>
      <c r="B9328" t="s">
        <v>1</v>
      </c>
      <c r="C9328">
        <v>952</v>
      </c>
      <c r="D9328">
        <v>642</v>
      </c>
      <c r="E9328" t="s">
        <v>2</v>
      </c>
      <c r="F9328" t="s">
        <v>8513</v>
      </c>
      <c r="G9328" t="s">
        <v>8512</v>
      </c>
      <c r="H9328">
        <v>17</v>
      </c>
      <c r="I9328">
        <v>6</v>
      </c>
      <c r="J9328">
        <v>18</v>
      </c>
      <c r="K9328" t="s">
        <v>4</v>
      </c>
    </row>
    <row r="9329" spans="1:11" x14ac:dyDescent="0.25">
      <c r="A9329" t="s">
        <v>0</v>
      </c>
      <c r="B9329" t="s">
        <v>1</v>
      </c>
      <c r="C9329">
        <v>5084</v>
      </c>
      <c r="D9329">
        <v>376</v>
      </c>
      <c r="E9329" t="s">
        <v>1984</v>
      </c>
      <c r="F9329" t="s">
        <v>1984</v>
      </c>
      <c r="G9329" t="s">
        <v>8514</v>
      </c>
      <c r="H9329">
        <v>17</v>
      </c>
      <c r="I9329">
        <v>6</v>
      </c>
      <c r="J9329">
        <v>1</v>
      </c>
      <c r="K9329" t="s">
        <v>4</v>
      </c>
    </row>
    <row r="9330" spans="1:11" x14ac:dyDescent="0.25">
      <c r="A9330" t="s">
        <v>0</v>
      </c>
      <c r="B9330" t="s">
        <v>1</v>
      </c>
      <c r="C9330">
        <v>952</v>
      </c>
      <c r="D9330">
        <v>68</v>
      </c>
      <c r="E9330" t="s">
        <v>1856</v>
      </c>
      <c r="F9330" t="s">
        <v>8515</v>
      </c>
      <c r="G9330" t="s">
        <v>8516</v>
      </c>
      <c r="H9330">
        <v>17</v>
      </c>
      <c r="I9330">
        <v>6</v>
      </c>
      <c r="J9330">
        <v>13</v>
      </c>
      <c r="K9330" t="s">
        <v>4</v>
      </c>
    </row>
    <row r="9331" spans="1:11" x14ac:dyDescent="0.25">
      <c r="A9331" t="s">
        <v>0</v>
      </c>
      <c r="B9331" t="s">
        <v>1</v>
      </c>
      <c r="C9331">
        <v>952</v>
      </c>
      <c r="D9331">
        <v>376</v>
      </c>
      <c r="E9331" t="s">
        <v>25</v>
      </c>
      <c r="F9331" t="s">
        <v>25</v>
      </c>
      <c r="G9331" t="s">
        <v>8517</v>
      </c>
      <c r="H9331">
        <v>17</v>
      </c>
      <c r="I9331">
        <v>6</v>
      </c>
      <c r="J9331">
        <v>14</v>
      </c>
      <c r="K9331" t="s">
        <v>4</v>
      </c>
    </row>
    <row r="9332" spans="1:11" x14ac:dyDescent="0.25">
      <c r="A9332" t="s">
        <v>0</v>
      </c>
      <c r="B9332" t="s">
        <v>1</v>
      </c>
      <c r="C9332">
        <v>5072</v>
      </c>
      <c r="D9332">
        <v>376</v>
      </c>
      <c r="E9332" t="s">
        <v>1984</v>
      </c>
      <c r="F9332" t="s">
        <v>8518</v>
      </c>
      <c r="G9332" t="s">
        <v>1098</v>
      </c>
      <c r="H9332">
        <v>17</v>
      </c>
      <c r="I9332">
        <v>5</v>
      </c>
      <c r="J9332">
        <v>29</v>
      </c>
      <c r="K9332" t="s">
        <v>4</v>
      </c>
    </row>
    <row r="9333" spans="1:11" x14ac:dyDescent="0.25">
      <c r="A9333" t="s">
        <v>0</v>
      </c>
      <c r="B9333" t="s">
        <v>1</v>
      </c>
      <c r="C9333">
        <v>952</v>
      </c>
      <c r="D9333">
        <v>376</v>
      </c>
      <c r="E9333" t="s">
        <v>3100</v>
      </c>
      <c r="F9333" t="s">
        <v>3100</v>
      </c>
      <c r="G9333" t="s">
        <v>5959</v>
      </c>
      <c r="H9333">
        <v>17</v>
      </c>
      <c r="I9333">
        <v>8</v>
      </c>
      <c r="J9333">
        <v>1</v>
      </c>
      <c r="K9333" t="s">
        <v>4</v>
      </c>
    </row>
    <row r="9334" spans="1:11" x14ac:dyDescent="0.25">
      <c r="A9334" t="s">
        <v>0</v>
      </c>
      <c r="B9334" t="s">
        <v>1</v>
      </c>
      <c r="C9334">
        <v>5497</v>
      </c>
      <c r="D9334">
        <v>508</v>
      </c>
      <c r="E9334" t="s">
        <v>8519</v>
      </c>
      <c r="F9334" t="s">
        <v>8519</v>
      </c>
      <c r="G9334" t="s">
        <v>8520</v>
      </c>
      <c r="H9334">
        <v>17</v>
      </c>
      <c r="I9334">
        <v>8</v>
      </c>
      <c r="J9334">
        <v>8</v>
      </c>
      <c r="K9334" t="s">
        <v>4</v>
      </c>
    </row>
    <row r="9335" spans="1:11" x14ac:dyDescent="0.25">
      <c r="A9335" t="s">
        <v>0</v>
      </c>
      <c r="B9335" t="s">
        <v>1</v>
      </c>
      <c r="C9335">
        <v>952</v>
      </c>
      <c r="D9335">
        <v>320</v>
      </c>
      <c r="E9335" t="s">
        <v>2034</v>
      </c>
      <c r="F9335" t="s">
        <v>8521</v>
      </c>
      <c r="G9335" t="s">
        <v>8522</v>
      </c>
      <c r="H9335">
        <v>17</v>
      </c>
      <c r="I9335">
        <v>8</v>
      </c>
      <c r="J9335">
        <v>9</v>
      </c>
      <c r="K9335" t="s">
        <v>4</v>
      </c>
    </row>
    <row r="9336" spans="1:11" x14ac:dyDescent="0.25">
      <c r="A9336" t="s">
        <v>0</v>
      </c>
      <c r="B9336" t="s">
        <v>1</v>
      </c>
      <c r="C9336">
        <v>952</v>
      </c>
      <c r="D9336">
        <v>320</v>
      </c>
      <c r="E9336" t="s">
        <v>2034</v>
      </c>
      <c r="F9336" t="s">
        <v>2034</v>
      </c>
      <c r="G9336" t="s">
        <v>8522</v>
      </c>
      <c r="H9336">
        <v>17</v>
      </c>
      <c r="I9336">
        <v>8</v>
      </c>
      <c r="J9336">
        <v>9</v>
      </c>
      <c r="K9336" t="s">
        <v>4</v>
      </c>
    </row>
    <row r="9337" spans="1:11" x14ac:dyDescent="0.25">
      <c r="A9337" t="s">
        <v>0</v>
      </c>
      <c r="B9337" t="s">
        <v>1</v>
      </c>
      <c r="C9337">
        <v>952</v>
      </c>
      <c r="D9337">
        <v>70</v>
      </c>
      <c r="E9337" t="s">
        <v>2034</v>
      </c>
      <c r="F9337" t="s">
        <v>8523</v>
      </c>
      <c r="G9337" t="s">
        <v>6558</v>
      </c>
      <c r="H9337">
        <v>17</v>
      </c>
      <c r="I9337">
        <v>8</v>
      </c>
      <c r="J9337">
        <v>9</v>
      </c>
      <c r="K9337" t="s">
        <v>4</v>
      </c>
    </row>
    <row r="9338" spans="1:11" x14ac:dyDescent="0.25">
      <c r="A9338" t="s">
        <v>0</v>
      </c>
      <c r="B9338" t="s">
        <v>1</v>
      </c>
      <c r="C9338">
        <v>952</v>
      </c>
      <c r="D9338">
        <v>70</v>
      </c>
      <c r="E9338" t="s">
        <v>2034</v>
      </c>
      <c r="F9338" t="s">
        <v>8524</v>
      </c>
      <c r="G9338" t="s">
        <v>6558</v>
      </c>
      <c r="H9338">
        <v>17</v>
      </c>
      <c r="I9338">
        <v>8</v>
      </c>
      <c r="J9338">
        <v>9</v>
      </c>
      <c r="K9338" t="s">
        <v>4</v>
      </c>
    </row>
    <row r="9339" spans="1:11" x14ac:dyDescent="0.25">
      <c r="A9339" t="s">
        <v>0</v>
      </c>
      <c r="B9339" t="s">
        <v>1</v>
      </c>
      <c r="C9339">
        <v>952</v>
      </c>
      <c r="D9339">
        <v>70</v>
      </c>
      <c r="E9339" t="s">
        <v>8525</v>
      </c>
      <c r="F9339" t="s">
        <v>8526</v>
      </c>
      <c r="G9339" t="s">
        <v>6558</v>
      </c>
      <c r="H9339">
        <v>17</v>
      </c>
      <c r="I9339">
        <v>8</v>
      </c>
      <c r="J9339">
        <v>9</v>
      </c>
      <c r="K9339" t="s">
        <v>4</v>
      </c>
    </row>
    <row r="9340" spans="1:11" x14ac:dyDescent="0.25">
      <c r="A9340" t="s">
        <v>0</v>
      </c>
      <c r="B9340" t="s">
        <v>1</v>
      </c>
      <c r="C9340">
        <v>952</v>
      </c>
      <c r="D9340">
        <v>376</v>
      </c>
      <c r="E9340" t="s">
        <v>25</v>
      </c>
      <c r="F9340" t="s">
        <v>25</v>
      </c>
      <c r="G9340" t="s">
        <v>357</v>
      </c>
      <c r="H9340">
        <v>17</v>
      </c>
      <c r="I9340">
        <v>4</v>
      </c>
      <c r="J9340">
        <v>25</v>
      </c>
      <c r="K9340" t="s">
        <v>4</v>
      </c>
    </row>
    <row r="9341" spans="1:11" x14ac:dyDescent="0.25">
      <c r="A9341" t="s">
        <v>0</v>
      </c>
      <c r="B9341" t="s">
        <v>1</v>
      </c>
      <c r="C9341">
        <v>952</v>
      </c>
      <c r="D9341">
        <v>642</v>
      </c>
      <c r="E9341" t="s">
        <v>1984</v>
      </c>
      <c r="F9341" t="s">
        <v>8527</v>
      </c>
      <c r="G9341" t="s">
        <v>8528</v>
      </c>
      <c r="H9341">
        <v>17</v>
      </c>
      <c r="I9341">
        <v>5</v>
      </c>
      <c r="J9341">
        <v>31</v>
      </c>
      <c r="K9341" t="s">
        <v>4</v>
      </c>
    </row>
    <row r="9342" spans="1:11" x14ac:dyDescent="0.25">
      <c r="A9342" t="s">
        <v>0</v>
      </c>
      <c r="B9342" t="s">
        <v>1</v>
      </c>
      <c r="C9342">
        <v>5220</v>
      </c>
      <c r="D9342">
        <v>376</v>
      </c>
      <c r="E9342" t="s">
        <v>25</v>
      </c>
      <c r="F9342" t="s">
        <v>25</v>
      </c>
      <c r="G9342" t="s">
        <v>8529</v>
      </c>
      <c r="H9342">
        <v>17</v>
      </c>
      <c r="I9342">
        <v>6</v>
      </c>
      <c r="J9342">
        <v>1</v>
      </c>
      <c r="K9342" t="s">
        <v>4</v>
      </c>
    </row>
    <row r="9343" spans="1:11" x14ac:dyDescent="0.25">
      <c r="A9343" t="s">
        <v>0</v>
      </c>
      <c r="B9343" t="s">
        <v>1</v>
      </c>
      <c r="C9343">
        <v>952</v>
      </c>
      <c r="D9343">
        <v>528</v>
      </c>
      <c r="E9343" t="s">
        <v>2</v>
      </c>
      <c r="F9343" t="s">
        <v>8530</v>
      </c>
      <c r="G9343" t="s">
        <v>8531</v>
      </c>
      <c r="H9343">
        <v>17</v>
      </c>
      <c r="I9343">
        <v>6</v>
      </c>
      <c r="J9343">
        <v>30</v>
      </c>
      <c r="K9343" t="s">
        <v>4</v>
      </c>
    </row>
    <row r="9344" spans="1:11" x14ac:dyDescent="0.25">
      <c r="A9344" t="s">
        <v>0</v>
      </c>
      <c r="B9344" t="s">
        <v>1</v>
      </c>
      <c r="C9344">
        <v>952</v>
      </c>
      <c r="D9344">
        <v>4</v>
      </c>
      <c r="E9344" t="s">
        <v>8532</v>
      </c>
      <c r="F9344" t="s">
        <v>8533</v>
      </c>
      <c r="G9344" t="s">
        <v>3072</v>
      </c>
      <c r="H9344">
        <v>17</v>
      </c>
      <c r="I9344">
        <v>6</v>
      </c>
      <c r="J9344">
        <v>30</v>
      </c>
      <c r="K9344" t="s">
        <v>4</v>
      </c>
    </row>
    <row r="9345" spans="1:11" x14ac:dyDescent="0.25">
      <c r="A9345" t="s">
        <v>0</v>
      </c>
      <c r="B9345" t="s">
        <v>1</v>
      </c>
      <c r="C9345">
        <v>952</v>
      </c>
      <c r="D9345">
        <v>776</v>
      </c>
      <c r="E9345" t="s">
        <v>2</v>
      </c>
      <c r="F9345" t="s">
        <v>8534</v>
      </c>
      <c r="G9345" t="s">
        <v>8535</v>
      </c>
      <c r="H9345">
        <v>17</v>
      </c>
      <c r="I9345">
        <v>6</v>
      </c>
      <c r="J9345">
        <v>10</v>
      </c>
      <c r="K9345" t="s">
        <v>4</v>
      </c>
    </row>
    <row r="9346" spans="1:11" x14ac:dyDescent="0.25">
      <c r="A9346" t="s">
        <v>0</v>
      </c>
      <c r="B9346" t="s">
        <v>1</v>
      </c>
      <c r="C9346">
        <v>952</v>
      </c>
      <c r="D9346">
        <v>376</v>
      </c>
      <c r="E9346" t="s">
        <v>46</v>
      </c>
      <c r="F9346" t="s">
        <v>8536</v>
      </c>
      <c r="G9346" t="s">
        <v>8537</v>
      </c>
      <c r="H9346">
        <v>17</v>
      </c>
      <c r="I9346">
        <v>7</v>
      </c>
      <c r="J9346">
        <v>22</v>
      </c>
      <c r="K9346" t="s">
        <v>4</v>
      </c>
    </row>
    <row r="9347" spans="1:11" x14ac:dyDescent="0.25">
      <c r="A9347" t="s">
        <v>0</v>
      </c>
      <c r="B9347" t="s">
        <v>1</v>
      </c>
      <c r="C9347">
        <v>952</v>
      </c>
      <c r="D9347">
        <v>642</v>
      </c>
      <c r="E9347" t="s">
        <v>3809</v>
      </c>
      <c r="F9347" t="s">
        <v>8538</v>
      </c>
      <c r="G9347" t="s">
        <v>3811</v>
      </c>
      <c r="H9347">
        <v>17</v>
      </c>
      <c r="I9347">
        <v>7</v>
      </c>
      <c r="J9347">
        <v>2</v>
      </c>
      <c r="K9347" t="s">
        <v>4</v>
      </c>
    </row>
    <row r="9348" spans="1:11" x14ac:dyDescent="0.25">
      <c r="A9348" t="s">
        <v>0</v>
      </c>
      <c r="B9348" t="s">
        <v>1</v>
      </c>
      <c r="C9348">
        <v>952</v>
      </c>
      <c r="D9348">
        <v>642</v>
      </c>
      <c r="E9348" t="s">
        <v>2</v>
      </c>
      <c r="F9348" t="s">
        <v>8539</v>
      </c>
      <c r="G9348" t="s">
        <v>8540</v>
      </c>
      <c r="H9348">
        <v>17</v>
      </c>
      <c r="I9348">
        <v>6</v>
      </c>
      <c r="J9348">
        <v>21</v>
      </c>
      <c r="K9348" t="s">
        <v>4</v>
      </c>
    </row>
    <row r="9349" spans="1:11" x14ac:dyDescent="0.25">
      <c r="A9349" t="s">
        <v>0</v>
      </c>
      <c r="B9349" t="s">
        <v>1</v>
      </c>
      <c r="C9349">
        <v>952</v>
      </c>
      <c r="D9349">
        <v>376</v>
      </c>
      <c r="E9349" t="s">
        <v>2</v>
      </c>
      <c r="F9349" t="s">
        <v>2</v>
      </c>
      <c r="G9349" t="s">
        <v>6783</v>
      </c>
      <c r="H9349">
        <v>17</v>
      </c>
      <c r="I9349">
        <v>7</v>
      </c>
      <c r="J9349">
        <v>2</v>
      </c>
      <c r="K9349" t="s">
        <v>4</v>
      </c>
    </row>
    <row r="9350" spans="1:11" x14ac:dyDescent="0.25">
      <c r="A9350" t="s">
        <v>0</v>
      </c>
      <c r="B9350" t="s">
        <v>1</v>
      </c>
      <c r="C9350">
        <v>952</v>
      </c>
      <c r="D9350">
        <v>68</v>
      </c>
      <c r="E9350" t="s">
        <v>1856</v>
      </c>
      <c r="F9350" t="s">
        <v>8541</v>
      </c>
      <c r="G9350" t="s">
        <v>5659</v>
      </c>
      <c r="H9350">
        <v>17</v>
      </c>
      <c r="I9350">
        <v>7</v>
      </c>
      <c r="J9350">
        <v>2</v>
      </c>
      <c r="K9350" t="s">
        <v>4</v>
      </c>
    </row>
    <row r="9351" spans="1:11" x14ac:dyDescent="0.25">
      <c r="A9351" t="s">
        <v>0</v>
      </c>
      <c r="B9351" t="s">
        <v>1</v>
      </c>
      <c r="C9351">
        <v>5497</v>
      </c>
      <c r="D9351">
        <v>104</v>
      </c>
      <c r="E9351" t="s">
        <v>1856</v>
      </c>
      <c r="F9351" t="s">
        <v>1856</v>
      </c>
      <c r="G9351" t="s">
        <v>4377</v>
      </c>
      <c r="H9351">
        <v>17</v>
      </c>
      <c r="I9351">
        <v>7</v>
      </c>
      <c r="J9351">
        <v>2</v>
      </c>
      <c r="K9351" t="s">
        <v>4</v>
      </c>
    </row>
    <row r="9352" spans="1:11" x14ac:dyDescent="0.25">
      <c r="A9352" t="s">
        <v>0</v>
      </c>
      <c r="B9352" t="s">
        <v>1</v>
      </c>
      <c r="C9352">
        <v>5497</v>
      </c>
      <c r="D9352">
        <v>104</v>
      </c>
      <c r="E9352" t="s">
        <v>1856</v>
      </c>
      <c r="F9352" t="s">
        <v>1856</v>
      </c>
      <c r="G9352" t="s">
        <v>4377</v>
      </c>
      <c r="H9352">
        <v>17</v>
      </c>
      <c r="I9352">
        <v>7</v>
      </c>
      <c r="J9352">
        <v>2</v>
      </c>
      <c r="K9352" t="s">
        <v>4</v>
      </c>
    </row>
    <row r="9353" spans="1:11" x14ac:dyDescent="0.25">
      <c r="A9353" t="s">
        <v>0</v>
      </c>
      <c r="B9353" t="s">
        <v>1</v>
      </c>
      <c r="C9353">
        <v>5497</v>
      </c>
      <c r="D9353">
        <v>104</v>
      </c>
      <c r="E9353" t="s">
        <v>1856</v>
      </c>
      <c r="F9353" t="s">
        <v>1856</v>
      </c>
      <c r="G9353" t="s">
        <v>4377</v>
      </c>
      <c r="H9353">
        <v>17</v>
      </c>
      <c r="I9353">
        <v>7</v>
      </c>
      <c r="J9353">
        <v>2</v>
      </c>
      <c r="K9353" t="s">
        <v>4</v>
      </c>
    </row>
    <row r="9354" spans="1:11" x14ac:dyDescent="0.25">
      <c r="A9354" t="s">
        <v>0</v>
      </c>
      <c r="B9354" t="s">
        <v>1</v>
      </c>
      <c r="C9354">
        <v>952</v>
      </c>
      <c r="D9354">
        <v>376</v>
      </c>
      <c r="E9354" t="s">
        <v>46</v>
      </c>
      <c r="F9354" t="s">
        <v>8542</v>
      </c>
      <c r="G9354" t="s">
        <v>706</v>
      </c>
      <c r="H9354">
        <v>17</v>
      </c>
      <c r="I9354">
        <v>5</v>
      </c>
      <c r="J9354">
        <v>21</v>
      </c>
      <c r="K9354" t="s">
        <v>4</v>
      </c>
    </row>
    <row r="9355" spans="1:11" x14ac:dyDescent="0.25">
      <c r="A9355" t="s">
        <v>0</v>
      </c>
      <c r="B9355" t="s">
        <v>1</v>
      </c>
      <c r="C9355">
        <v>952</v>
      </c>
      <c r="D9355">
        <v>76</v>
      </c>
      <c r="E9355" t="s">
        <v>29</v>
      </c>
      <c r="F9355" t="s">
        <v>29</v>
      </c>
      <c r="G9355" t="s">
        <v>8543</v>
      </c>
      <c r="H9355">
        <v>17</v>
      </c>
      <c r="I9355">
        <v>5</v>
      </c>
      <c r="J9355">
        <v>26</v>
      </c>
      <c r="K9355" t="s">
        <v>4</v>
      </c>
    </row>
    <row r="9356" spans="1:11" x14ac:dyDescent="0.25">
      <c r="A9356" t="s">
        <v>0</v>
      </c>
      <c r="B9356" t="s">
        <v>1</v>
      </c>
      <c r="C9356">
        <v>952</v>
      </c>
      <c r="D9356">
        <v>418</v>
      </c>
      <c r="E9356" t="s">
        <v>8544</v>
      </c>
      <c r="F9356" t="s">
        <v>8545</v>
      </c>
      <c r="G9356" t="s">
        <v>8546</v>
      </c>
      <c r="H9356">
        <v>17</v>
      </c>
      <c r="I9356">
        <v>6</v>
      </c>
      <c r="J9356">
        <v>1</v>
      </c>
      <c r="K9356" t="s">
        <v>4</v>
      </c>
    </row>
    <row r="9357" spans="1:11" x14ac:dyDescent="0.25">
      <c r="A9357" t="s">
        <v>0</v>
      </c>
      <c r="B9357" t="s">
        <v>1</v>
      </c>
      <c r="C9357">
        <v>952</v>
      </c>
      <c r="D9357">
        <v>418</v>
      </c>
      <c r="E9357" t="s">
        <v>25</v>
      </c>
      <c r="F9357" t="s">
        <v>8547</v>
      </c>
      <c r="G9357" t="s">
        <v>8546</v>
      </c>
      <c r="H9357">
        <v>17</v>
      </c>
      <c r="I9357">
        <v>6</v>
      </c>
      <c r="J9357">
        <v>1</v>
      </c>
      <c r="K9357" t="s">
        <v>4</v>
      </c>
    </row>
    <row r="9358" spans="1:11" x14ac:dyDescent="0.25">
      <c r="A9358" t="s">
        <v>0</v>
      </c>
      <c r="B9358" t="s">
        <v>1</v>
      </c>
      <c r="C9358">
        <v>952</v>
      </c>
      <c r="D9358">
        <v>418</v>
      </c>
      <c r="E9358" t="s">
        <v>25</v>
      </c>
      <c r="F9358" t="s">
        <v>25</v>
      </c>
      <c r="G9358" t="s">
        <v>8546</v>
      </c>
      <c r="H9358">
        <v>17</v>
      </c>
      <c r="I9358">
        <v>6</v>
      </c>
      <c r="J9358">
        <v>1</v>
      </c>
      <c r="K9358" t="s">
        <v>4</v>
      </c>
    </row>
    <row r="9359" spans="1:11" x14ac:dyDescent="0.25">
      <c r="A9359" t="s">
        <v>0</v>
      </c>
      <c r="B9359" t="s">
        <v>1</v>
      </c>
      <c r="C9359">
        <v>952</v>
      </c>
      <c r="D9359">
        <v>504</v>
      </c>
      <c r="E9359" t="s">
        <v>46</v>
      </c>
      <c r="F9359" t="s">
        <v>8548</v>
      </c>
      <c r="G9359" t="s">
        <v>8549</v>
      </c>
      <c r="H9359">
        <v>17</v>
      </c>
      <c r="I9359">
        <v>6</v>
      </c>
      <c r="J9359">
        <v>1</v>
      </c>
      <c r="K9359" t="s">
        <v>4</v>
      </c>
    </row>
    <row r="9360" spans="1:11" x14ac:dyDescent="0.25">
      <c r="A9360" t="s">
        <v>0</v>
      </c>
      <c r="B9360" t="s">
        <v>1</v>
      </c>
      <c r="C9360">
        <v>5197</v>
      </c>
      <c r="D9360">
        <v>76</v>
      </c>
      <c r="E9360" t="s">
        <v>29</v>
      </c>
      <c r="F9360" t="s">
        <v>8550</v>
      </c>
      <c r="G9360" t="s">
        <v>8551</v>
      </c>
      <c r="H9360">
        <v>17</v>
      </c>
      <c r="I9360">
        <v>4</v>
      </c>
      <c r="J9360">
        <v>18</v>
      </c>
      <c r="K9360" t="s">
        <v>4</v>
      </c>
    </row>
    <row r="9361" spans="1:11" x14ac:dyDescent="0.25">
      <c r="A9361" t="s">
        <v>0</v>
      </c>
      <c r="B9361" t="s">
        <v>1</v>
      </c>
      <c r="C9361">
        <v>5220</v>
      </c>
      <c r="D9361">
        <v>792</v>
      </c>
      <c r="E9361" t="s">
        <v>1856</v>
      </c>
      <c r="F9361" t="s">
        <v>8552</v>
      </c>
      <c r="G9361" t="s">
        <v>8553</v>
      </c>
      <c r="H9361">
        <v>17</v>
      </c>
      <c r="I9361">
        <v>7</v>
      </c>
      <c r="J9361">
        <v>1</v>
      </c>
      <c r="K9361" t="s">
        <v>4</v>
      </c>
    </row>
    <row r="9362" spans="1:11" x14ac:dyDescent="0.25">
      <c r="A9362" t="s">
        <v>0</v>
      </c>
      <c r="B9362" t="s">
        <v>1</v>
      </c>
      <c r="C9362">
        <v>952</v>
      </c>
      <c r="D9362">
        <v>376</v>
      </c>
      <c r="E9362" t="s">
        <v>2</v>
      </c>
      <c r="F9362" t="s">
        <v>8554</v>
      </c>
      <c r="G9362" t="s">
        <v>4086</v>
      </c>
      <c r="H9362">
        <v>17</v>
      </c>
      <c r="I9362">
        <v>7</v>
      </c>
      <c r="J9362">
        <v>1</v>
      </c>
      <c r="K9362" t="s">
        <v>4</v>
      </c>
    </row>
    <row r="9363" spans="1:11" x14ac:dyDescent="0.25">
      <c r="A9363" t="s">
        <v>0</v>
      </c>
      <c r="B9363" t="s">
        <v>1</v>
      </c>
      <c r="C9363">
        <v>952</v>
      </c>
      <c r="D9363">
        <v>376</v>
      </c>
      <c r="E9363" t="s">
        <v>2</v>
      </c>
      <c r="F9363" t="s">
        <v>8554</v>
      </c>
      <c r="G9363" t="s">
        <v>4086</v>
      </c>
      <c r="H9363">
        <v>17</v>
      </c>
      <c r="I9363">
        <v>7</v>
      </c>
      <c r="J9363">
        <v>1</v>
      </c>
      <c r="K9363" t="s">
        <v>4</v>
      </c>
    </row>
    <row r="9364" spans="1:11" x14ac:dyDescent="0.25">
      <c r="A9364" t="s">
        <v>0</v>
      </c>
      <c r="B9364" t="s">
        <v>1</v>
      </c>
      <c r="C9364">
        <v>952</v>
      </c>
      <c r="D9364">
        <v>12</v>
      </c>
      <c r="E9364" t="s">
        <v>8555</v>
      </c>
      <c r="F9364" t="s">
        <v>8556</v>
      </c>
      <c r="G9364" t="s">
        <v>2160</v>
      </c>
      <c r="H9364">
        <v>17</v>
      </c>
      <c r="I9364">
        <v>7</v>
      </c>
      <c r="J9364">
        <v>9</v>
      </c>
      <c r="K9364" t="s">
        <v>4</v>
      </c>
    </row>
    <row r="9365" spans="1:11" x14ac:dyDescent="0.25">
      <c r="A9365" t="s">
        <v>0</v>
      </c>
      <c r="B9365" t="s">
        <v>1</v>
      </c>
      <c r="C9365">
        <v>952</v>
      </c>
      <c r="D9365">
        <v>792</v>
      </c>
      <c r="E9365" t="s">
        <v>1856</v>
      </c>
      <c r="F9365" t="s">
        <v>8557</v>
      </c>
      <c r="G9365" t="s">
        <v>8558</v>
      </c>
      <c r="H9365">
        <v>17</v>
      </c>
      <c r="I9365">
        <v>6</v>
      </c>
      <c r="J9365">
        <v>24</v>
      </c>
      <c r="K9365" t="s">
        <v>4</v>
      </c>
    </row>
    <row r="9366" spans="1:11" x14ac:dyDescent="0.25">
      <c r="A9366" t="s">
        <v>0</v>
      </c>
      <c r="B9366" t="s">
        <v>1</v>
      </c>
      <c r="C9366">
        <v>952</v>
      </c>
      <c r="D9366">
        <v>376</v>
      </c>
      <c r="E9366" t="s">
        <v>2</v>
      </c>
      <c r="F9366" t="s">
        <v>2</v>
      </c>
      <c r="G9366" t="s">
        <v>4404</v>
      </c>
      <c r="H9366">
        <v>17</v>
      </c>
      <c r="I9366">
        <v>6</v>
      </c>
      <c r="J9366">
        <v>24</v>
      </c>
      <c r="K9366" t="s">
        <v>4</v>
      </c>
    </row>
    <row r="9367" spans="1:11" x14ac:dyDescent="0.25">
      <c r="A9367" t="s">
        <v>0</v>
      </c>
      <c r="B9367" t="s">
        <v>1</v>
      </c>
      <c r="C9367">
        <v>902</v>
      </c>
      <c r="D9367">
        <v>840</v>
      </c>
      <c r="E9367" t="s">
        <v>2539</v>
      </c>
      <c r="F9367" t="s">
        <v>2539</v>
      </c>
      <c r="G9367" t="s">
        <v>2540</v>
      </c>
      <c r="H9367">
        <v>17</v>
      </c>
      <c r="I9367">
        <v>6</v>
      </c>
      <c r="J9367">
        <v>29</v>
      </c>
      <c r="K9367" t="s">
        <v>4</v>
      </c>
    </row>
    <row r="9368" spans="1:11" x14ac:dyDescent="0.25">
      <c r="A9368" t="s">
        <v>0</v>
      </c>
      <c r="B9368" t="s">
        <v>1</v>
      </c>
      <c r="C9368">
        <v>952</v>
      </c>
      <c r="D9368">
        <v>642</v>
      </c>
      <c r="E9368" t="s">
        <v>25</v>
      </c>
      <c r="F9368" t="s">
        <v>8559</v>
      </c>
      <c r="G9368" t="s">
        <v>8560</v>
      </c>
      <c r="H9368">
        <v>17</v>
      </c>
      <c r="I9368">
        <v>5</v>
      </c>
      <c r="J9368">
        <v>16</v>
      </c>
      <c r="K9368" t="s">
        <v>4</v>
      </c>
    </row>
    <row r="9369" spans="1:11" x14ac:dyDescent="0.25">
      <c r="A9369" t="s">
        <v>0</v>
      </c>
      <c r="B9369" t="s">
        <v>1</v>
      </c>
      <c r="C9369">
        <v>952</v>
      </c>
      <c r="D9369">
        <v>376</v>
      </c>
      <c r="E9369" t="s">
        <v>2034</v>
      </c>
      <c r="F9369" t="s">
        <v>8561</v>
      </c>
      <c r="G9369" t="s">
        <v>8562</v>
      </c>
      <c r="H9369">
        <v>17</v>
      </c>
      <c r="I9369">
        <v>8</v>
      </c>
      <c r="J9369">
        <v>11</v>
      </c>
      <c r="K9369" t="s">
        <v>4</v>
      </c>
    </row>
    <row r="9370" spans="1:11" x14ac:dyDescent="0.25">
      <c r="A9370" t="s">
        <v>0</v>
      </c>
      <c r="B9370" t="s">
        <v>1</v>
      </c>
      <c r="C9370">
        <v>952</v>
      </c>
      <c r="D9370">
        <v>376</v>
      </c>
      <c r="E9370" t="s">
        <v>1984</v>
      </c>
      <c r="F9370" t="s">
        <v>1984</v>
      </c>
      <c r="G9370" t="s">
        <v>8563</v>
      </c>
      <c r="H9370">
        <v>17</v>
      </c>
      <c r="I9370">
        <v>6</v>
      </c>
      <c r="J9370">
        <v>8</v>
      </c>
      <c r="K9370" t="s">
        <v>4</v>
      </c>
    </row>
    <row r="9371" spans="1:11" x14ac:dyDescent="0.25">
      <c r="A9371" t="s">
        <v>0</v>
      </c>
      <c r="B9371" t="s">
        <v>1</v>
      </c>
      <c r="C9371">
        <v>952</v>
      </c>
      <c r="D9371">
        <v>218</v>
      </c>
      <c r="E9371" t="s">
        <v>1856</v>
      </c>
      <c r="F9371" t="s">
        <v>8564</v>
      </c>
      <c r="G9371" t="s">
        <v>8565</v>
      </c>
      <c r="H9371">
        <v>17</v>
      </c>
      <c r="I9371">
        <v>8</v>
      </c>
      <c r="J9371">
        <v>6</v>
      </c>
      <c r="K9371" t="s">
        <v>4</v>
      </c>
    </row>
    <row r="9372" spans="1:11" x14ac:dyDescent="0.25">
      <c r="A9372" t="s">
        <v>0</v>
      </c>
      <c r="B9372" t="s">
        <v>1</v>
      </c>
      <c r="C9372">
        <v>952</v>
      </c>
      <c r="D9372">
        <v>418</v>
      </c>
      <c r="E9372" t="s">
        <v>2</v>
      </c>
      <c r="F9372" t="s">
        <v>8566</v>
      </c>
      <c r="G9372" t="s">
        <v>8567</v>
      </c>
      <c r="H9372">
        <v>17</v>
      </c>
      <c r="I9372">
        <v>8</v>
      </c>
      <c r="J9372">
        <v>6</v>
      </c>
      <c r="K9372" t="s">
        <v>4</v>
      </c>
    </row>
    <row r="9373" spans="1:11" x14ac:dyDescent="0.25">
      <c r="A9373" t="s">
        <v>0</v>
      </c>
      <c r="B9373" t="s">
        <v>1</v>
      </c>
      <c r="C9373">
        <v>952</v>
      </c>
      <c r="D9373">
        <v>376</v>
      </c>
      <c r="E9373" t="s">
        <v>2034</v>
      </c>
      <c r="F9373" t="s">
        <v>8568</v>
      </c>
      <c r="G9373" t="s">
        <v>292</v>
      </c>
      <c r="H9373">
        <v>17</v>
      </c>
      <c r="I9373">
        <v>8</v>
      </c>
      <c r="J9373">
        <v>6</v>
      </c>
      <c r="K9373" t="s">
        <v>4</v>
      </c>
    </row>
    <row r="9374" spans="1:11" x14ac:dyDescent="0.25">
      <c r="A9374" t="s">
        <v>0</v>
      </c>
      <c r="B9374" t="s">
        <v>1</v>
      </c>
      <c r="C9374">
        <v>990</v>
      </c>
      <c r="D9374">
        <v>376</v>
      </c>
      <c r="E9374" t="s">
        <v>2000</v>
      </c>
      <c r="F9374" t="s">
        <v>2000</v>
      </c>
      <c r="G9374" t="s">
        <v>7771</v>
      </c>
      <c r="H9374">
        <v>17</v>
      </c>
      <c r="I9374">
        <v>8</v>
      </c>
      <c r="J9374">
        <v>7</v>
      </c>
      <c r="K9374" t="s">
        <v>4</v>
      </c>
    </row>
    <row r="9375" spans="1:11" x14ac:dyDescent="0.25">
      <c r="A9375" t="s">
        <v>0</v>
      </c>
      <c r="B9375" t="s">
        <v>1</v>
      </c>
      <c r="C9375">
        <v>990</v>
      </c>
      <c r="D9375">
        <v>376</v>
      </c>
      <c r="E9375" t="s">
        <v>2034</v>
      </c>
      <c r="F9375" t="s">
        <v>2034</v>
      </c>
      <c r="G9375" t="s">
        <v>7771</v>
      </c>
      <c r="H9375">
        <v>17</v>
      </c>
      <c r="I9375">
        <v>8</v>
      </c>
      <c r="J9375">
        <v>7</v>
      </c>
      <c r="K9375" t="s">
        <v>4</v>
      </c>
    </row>
    <row r="9376" spans="1:11" x14ac:dyDescent="0.25">
      <c r="A9376" t="s">
        <v>0</v>
      </c>
      <c r="B9376" t="s">
        <v>1</v>
      </c>
      <c r="C9376">
        <v>952</v>
      </c>
      <c r="D9376">
        <v>504</v>
      </c>
      <c r="E9376" t="s">
        <v>8569</v>
      </c>
      <c r="F9376" t="s">
        <v>8570</v>
      </c>
      <c r="G9376" t="s">
        <v>3035</v>
      </c>
      <c r="H9376">
        <v>17</v>
      </c>
      <c r="I9376">
        <v>8</v>
      </c>
      <c r="J9376">
        <v>18</v>
      </c>
      <c r="K9376" t="s">
        <v>4</v>
      </c>
    </row>
    <row r="9377" spans="1:11" x14ac:dyDescent="0.25">
      <c r="A9377" t="s">
        <v>0</v>
      </c>
      <c r="B9377" t="s">
        <v>1</v>
      </c>
      <c r="C9377">
        <v>952</v>
      </c>
      <c r="D9377">
        <v>152</v>
      </c>
      <c r="E9377" t="s">
        <v>2057</v>
      </c>
      <c r="F9377" t="s">
        <v>8571</v>
      </c>
      <c r="G9377" t="s">
        <v>8572</v>
      </c>
      <c r="H9377">
        <v>17</v>
      </c>
      <c r="I9377">
        <v>6</v>
      </c>
      <c r="J9377">
        <v>10</v>
      </c>
      <c r="K9377" t="s">
        <v>4</v>
      </c>
    </row>
    <row r="9378" spans="1:11" x14ac:dyDescent="0.25">
      <c r="A9378" t="s">
        <v>0</v>
      </c>
      <c r="B9378" t="s">
        <v>1</v>
      </c>
      <c r="C9378">
        <v>952</v>
      </c>
      <c r="D9378">
        <v>642</v>
      </c>
      <c r="E9378" t="s">
        <v>8573</v>
      </c>
      <c r="F9378" t="s">
        <v>8574</v>
      </c>
      <c r="G9378" t="s">
        <v>8575</v>
      </c>
      <c r="H9378">
        <v>17</v>
      </c>
      <c r="I9378">
        <v>7</v>
      </c>
      <c r="J9378">
        <v>21</v>
      </c>
      <c r="K9378" t="s">
        <v>4</v>
      </c>
    </row>
    <row r="9379" spans="1:11" x14ac:dyDescent="0.25">
      <c r="A9379" t="s">
        <v>0</v>
      </c>
      <c r="B9379" t="s">
        <v>1</v>
      </c>
      <c r="C9379">
        <v>952</v>
      </c>
      <c r="D9379">
        <v>642</v>
      </c>
      <c r="E9379" t="s">
        <v>2</v>
      </c>
      <c r="F9379" t="s">
        <v>2</v>
      </c>
      <c r="G9379" t="s">
        <v>8575</v>
      </c>
      <c r="H9379">
        <v>17</v>
      </c>
      <c r="I9379">
        <v>7</v>
      </c>
      <c r="J9379">
        <v>21</v>
      </c>
      <c r="K9379" t="s">
        <v>4</v>
      </c>
    </row>
    <row r="9380" spans="1:11" x14ac:dyDescent="0.25">
      <c r="A9380" t="s">
        <v>0</v>
      </c>
      <c r="B9380" t="s">
        <v>1</v>
      </c>
      <c r="C9380">
        <v>952</v>
      </c>
      <c r="D9380">
        <v>376</v>
      </c>
      <c r="E9380" t="s">
        <v>25</v>
      </c>
      <c r="F9380" t="s">
        <v>8576</v>
      </c>
      <c r="G9380" t="s">
        <v>438</v>
      </c>
      <c r="H9380">
        <v>17</v>
      </c>
      <c r="I9380">
        <v>5</v>
      </c>
      <c r="J9380">
        <v>11</v>
      </c>
      <c r="K9380" t="s">
        <v>4</v>
      </c>
    </row>
    <row r="9381" spans="1:11" x14ac:dyDescent="0.25">
      <c r="A9381" t="s">
        <v>0</v>
      </c>
      <c r="B9381" t="s">
        <v>1</v>
      </c>
      <c r="C9381">
        <v>952</v>
      </c>
      <c r="D9381">
        <v>376</v>
      </c>
      <c r="E9381" t="s">
        <v>2024</v>
      </c>
      <c r="F9381" t="s">
        <v>8577</v>
      </c>
      <c r="G9381" s="1" t="s">
        <v>8578</v>
      </c>
      <c r="H9381">
        <v>17</v>
      </c>
      <c r="I9381">
        <v>6</v>
      </c>
      <c r="J9381">
        <v>29</v>
      </c>
      <c r="K9381" t="s">
        <v>4</v>
      </c>
    </row>
    <row r="9382" spans="1:11" x14ac:dyDescent="0.25">
      <c r="A9382" t="s">
        <v>0</v>
      </c>
      <c r="B9382" t="s">
        <v>1</v>
      </c>
      <c r="C9382">
        <v>5139</v>
      </c>
      <c r="D9382">
        <v>478</v>
      </c>
      <c r="E9382" t="s">
        <v>1856</v>
      </c>
      <c r="F9382" t="s">
        <v>2909</v>
      </c>
      <c r="G9382" t="s">
        <v>8579</v>
      </c>
      <c r="H9382">
        <v>17</v>
      </c>
      <c r="I9382">
        <v>6</v>
      </c>
      <c r="J9382">
        <v>29</v>
      </c>
      <c r="K9382" t="s">
        <v>4</v>
      </c>
    </row>
    <row r="9383" spans="1:11" x14ac:dyDescent="0.25">
      <c r="A9383" t="s">
        <v>0</v>
      </c>
      <c r="B9383" t="s">
        <v>1</v>
      </c>
      <c r="C9383">
        <v>952</v>
      </c>
      <c r="D9383">
        <v>788</v>
      </c>
      <c r="E9383" t="s">
        <v>1856</v>
      </c>
      <c r="F9383" t="s">
        <v>3295</v>
      </c>
      <c r="G9383" t="s">
        <v>2219</v>
      </c>
      <c r="H9383">
        <v>17</v>
      </c>
      <c r="I9383">
        <v>6</v>
      </c>
      <c r="J9383">
        <v>29</v>
      </c>
      <c r="K9383" t="s">
        <v>4</v>
      </c>
    </row>
    <row r="9384" spans="1:11" x14ac:dyDescent="0.25">
      <c r="A9384" t="s">
        <v>0</v>
      </c>
      <c r="B9384" t="s">
        <v>1</v>
      </c>
      <c r="C9384">
        <v>952</v>
      </c>
      <c r="D9384">
        <v>788</v>
      </c>
      <c r="E9384" t="s">
        <v>1856</v>
      </c>
      <c r="F9384" t="s">
        <v>3295</v>
      </c>
      <c r="G9384" t="s">
        <v>2219</v>
      </c>
      <c r="H9384">
        <v>17</v>
      </c>
      <c r="I9384">
        <v>6</v>
      </c>
      <c r="J9384">
        <v>29</v>
      </c>
      <c r="K9384" t="s">
        <v>4</v>
      </c>
    </row>
    <row r="9385" spans="1:11" x14ac:dyDescent="0.25">
      <c r="A9385" t="s">
        <v>0</v>
      </c>
      <c r="B9385" t="s">
        <v>1</v>
      </c>
      <c r="C9385">
        <v>5304</v>
      </c>
      <c r="D9385">
        <v>702</v>
      </c>
      <c r="E9385" t="s">
        <v>2024</v>
      </c>
      <c r="F9385" t="s">
        <v>3574</v>
      </c>
      <c r="G9385" t="s">
        <v>8580</v>
      </c>
      <c r="H9385">
        <v>17</v>
      </c>
      <c r="I9385">
        <v>8</v>
      </c>
      <c r="J9385">
        <v>4</v>
      </c>
      <c r="K9385" t="s">
        <v>4</v>
      </c>
    </row>
    <row r="9386" spans="1:11" x14ac:dyDescent="0.25">
      <c r="A9386" t="s">
        <v>0</v>
      </c>
      <c r="B9386" t="s">
        <v>1</v>
      </c>
      <c r="C9386">
        <v>952</v>
      </c>
      <c r="D9386">
        <v>376</v>
      </c>
      <c r="E9386" t="s">
        <v>1984</v>
      </c>
      <c r="F9386" t="s">
        <v>8581</v>
      </c>
      <c r="G9386" s="1" t="s">
        <v>8582</v>
      </c>
      <c r="H9386">
        <v>17</v>
      </c>
      <c r="I9386">
        <v>6</v>
      </c>
      <c r="J9386">
        <v>6</v>
      </c>
      <c r="K9386" t="s">
        <v>4</v>
      </c>
    </row>
    <row r="9387" spans="1:11" x14ac:dyDescent="0.25">
      <c r="A9387" t="s">
        <v>0</v>
      </c>
      <c r="B9387" t="s">
        <v>1</v>
      </c>
      <c r="C9387">
        <v>952</v>
      </c>
      <c r="D9387">
        <v>376</v>
      </c>
      <c r="E9387" t="s">
        <v>1984</v>
      </c>
      <c r="F9387" t="s">
        <v>1984</v>
      </c>
      <c r="G9387" s="1" t="s">
        <v>8582</v>
      </c>
      <c r="H9387">
        <v>17</v>
      </c>
      <c r="I9387">
        <v>6</v>
      </c>
      <c r="J9387">
        <v>6</v>
      </c>
      <c r="K9387" t="s">
        <v>4</v>
      </c>
    </row>
    <row r="9388" spans="1:11" x14ac:dyDescent="0.25">
      <c r="A9388" t="s">
        <v>0</v>
      </c>
      <c r="B9388" t="s">
        <v>1</v>
      </c>
      <c r="C9388">
        <v>5084</v>
      </c>
      <c r="D9388">
        <v>376</v>
      </c>
      <c r="E9388" t="s">
        <v>8583</v>
      </c>
      <c r="F9388" t="s">
        <v>8584</v>
      </c>
      <c r="G9388" s="1" t="s">
        <v>8585</v>
      </c>
      <c r="H9388">
        <v>17</v>
      </c>
      <c r="I9388">
        <v>6</v>
      </c>
      <c r="J9388">
        <v>9</v>
      </c>
      <c r="K9388" t="s">
        <v>4</v>
      </c>
    </row>
    <row r="9389" spans="1:11" x14ac:dyDescent="0.25">
      <c r="A9389" t="s">
        <v>0</v>
      </c>
      <c r="B9389" t="s">
        <v>1</v>
      </c>
      <c r="C9389">
        <v>5084</v>
      </c>
      <c r="D9389">
        <v>376</v>
      </c>
      <c r="E9389" t="s">
        <v>1984</v>
      </c>
      <c r="F9389" t="s">
        <v>1984</v>
      </c>
      <c r="G9389" s="1" t="s">
        <v>8585</v>
      </c>
      <c r="H9389">
        <v>17</v>
      </c>
      <c r="I9389">
        <v>6</v>
      </c>
      <c r="J9389">
        <v>9</v>
      </c>
      <c r="K9389" t="s">
        <v>4</v>
      </c>
    </row>
    <row r="9390" spans="1:11" x14ac:dyDescent="0.25">
      <c r="A9390" t="s">
        <v>0</v>
      </c>
      <c r="B9390" t="s">
        <v>1</v>
      </c>
      <c r="C9390">
        <v>952</v>
      </c>
      <c r="D9390">
        <v>376</v>
      </c>
      <c r="E9390" t="s">
        <v>25</v>
      </c>
      <c r="F9390" t="s">
        <v>25</v>
      </c>
      <c r="G9390" t="s">
        <v>1735</v>
      </c>
      <c r="H9390">
        <v>17</v>
      </c>
      <c r="I9390">
        <v>6</v>
      </c>
      <c r="J9390">
        <v>9</v>
      </c>
      <c r="K9390" t="s">
        <v>4</v>
      </c>
    </row>
    <row r="9391" spans="1:11" x14ac:dyDescent="0.25">
      <c r="A9391" t="s">
        <v>0</v>
      </c>
      <c r="B9391" t="s">
        <v>1</v>
      </c>
      <c r="C9391">
        <v>952</v>
      </c>
      <c r="D9391">
        <v>32</v>
      </c>
      <c r="E9391" t="s">
        <v>1856</v>
      </c>
      <c r="F9391" t="s">
        <v>8586</v>
      </c>
      <c r="G9391" t="s">
        <v>8587</v>
      </c>
      <c r="H9391">
        <v>17</v>
      </c>
      <c r="I9391">
        <v>6</v>
      </c>
      <c r="J9391">
        <v>10</v>
      </c>
      <c r="K9391" t="s">
        <v>4</v>
      </c>
    </row>
    <row r="9392" spans="1:11" x14ac:dyDescent="0.25">
      <c r="A9392" t="s">
        <v>0</v>
      </c>
      <c r="B9392" t="s">
        <v>1</v>
      </c>
      <c r="C9392">
        <v>952</v>
      </c>
      <c r="D9392">
        <v>376</v>
      </c>
      <c r="E9392" t="s">
        <v>2000</v>
      </c>
      <c r="F9392" t="s">
        <v>2000</v>
      </c>
      <c r="G9392" t="s">
        <v>3163</v>
      </c>
      <c r="H9392">
        <v>17</v>
      </c>
      <c r="I9392">
        <v>7</v>
      </c>
      <c r="J9392">
        <v>13</v>
      </c>
      <c r="K9392" t="s">
        <v>4</v>
      </c>
    </row>
    <row r="9393" spans="1:11" x14ac:dyDescent="0.25">
      <c r="A9393" t="s">
        <v>0</v>
      </c>
      <c r="B9393" t="s">
        <v>1</v>
      </c>
      <c r="C9393">
        <v>5304</v>
      </c>
      <c r="D9393">
        <v>376</v>
      </c>
      <c r="E9393" t="s">
        <v>1984</v>
      </c>
      <c r="F9393" t="s">
        <v>3499</v>
      </c>
      <c r="G9393" t="s">
        <v>8588</v>
      </c>
      <c r="H9393">
        <v>17</v>
      </c>
      <c r="I9393">
        <v>6</v>
      </c>
      <c r="J9393">
        <v>7</v>
      </c>
      <c r="K9393" t="s">
        <v>4</v>
      </c>
    </row>
    <row r="9394" spans="1:11" x14ac:dyDescent="0.25">
      <c r="A9394" t="s">
        <v>0</v>
      </c>
      <c r="B9394" t="s">
        <v>1</v>
      </c>
      <c r="C9394">
        <v>5304</v>
      </c>
      <c r="D9394">
        <v>376</v>
      </c>
      <c r="E9394" t="s">
        <v>1984</v>
      </c>
      <c r="F9394" t="s">
        <v>1984</v>
      </c>
      <c r="G9394" t="s">
        <v>8588</v>
      </c>
      <c r="H9394">
        <v>17</v>
      </c>
      <c r="I9394">
        <v>6</v>
      </c>
      <c r="J9394">
        <v>7</v>
      </c>
      <c r="K9394" t="s">
        <v>4</v>
      </c>
    </row>
    <row r="9395" spans="1:11" x14ac:dyDescent="0.25">
      <c r="A9395" t="s">
        <v>0</v>
      </c>
      <c r="B9395" t="s">
        <v>1</v>
      </c>
      <c r="C9395">
        <v>951</v>
      </c>
      <c r="D9395">
        <v>376</v>
      </c>
      <c r="E9395" t="s">
        <v>2034</v>
      </c>
      <c r="F9395" t="s">
        <v>2034</v>
      </c>
      <c r="G9395" t="s">
        <v>8589</v>
      </c>
      <c r="H9395">
        <v>17</v>
      </c>
      <c r="I9395">
        <v>8</v>
      </c>
      <c r="J9395">
        <v>19</v>
      </c>
      <c r="K9395" t="s">
        <v>4</v>
      </c>
    </row>
    <row r="9396" spans="1:11" x14ac:dyDescent="0.25">
      <c r="A9396" t="s">
        <v>0</v>
      </c>
      <c r="B9396" t="s">
        <v>1</v>
      </c>
      <c r="C9396">
        <v>951</v>
      </c>
      <c r="D9396">
        <v>376</v>
      </c>
      <c r="E9396" t="s">
        <v>8590</v>
      </c>
      <c r="F9396" t="s">
        <v>8591</v>
      </c>
      <c r="G9396" t="s">
        <v>8589</v>
      </c>
      <c r="H9396">
        <v>17</v>
      </c>
      <c r="I9396">
        <v>8</v>
      </c>
      <c r="J9396">
        <v>19</v>
      </c>
      <c r="K9396" t="s">
        <v>4</v>
      </c>
    </row>
    <row r="9397" spans="1:11" x14ac:dyDescent="0.25">
      <c r="A9397" t="s">
        <v>0</v>
      </c>
      <c r="B9397" t="s">
        <v>1</v>
      </c>
      <c r="C9397">
        <v>952</v>
      </c>
      <c r="D9397">
        <v>792</v>
      </c>
      <c r="E9397" t="s">
        <v>1856</v>
      </c>
      <c r="F9397" t="s">
        <v>8592</v>
      </c>
      <c r="G9397" t="s">
        <v>8593</v>
      </c>
      <c r="H9397">
        <v>17</v>
      </c>
      <c r="I9397">
        <v>8</v>
      </c>
      <c r="J9397">
        <v>19</v>
      </c>
      <c r="K9397" t="s">
        <v>4</v>
      </c>
    </row>
    <row r="9398" spans="1:11" x14ac:dyDescent="0.25">
      <c r="A9398" t="s">
        <v>0</v>
      </c>
      <c r="B9398" t="s">
        <v>1</v>
      </c>
      <c r="C9398">
        <v>952</v>
      </c>
      <c r="D9398">
        <v>376</v>
      </c>
      <c r="E9398" t="s">
        <v>2034</v>
      </c>
      <c r="F9398" t="s">
        <v>7001</v>
      </c>
      <c r="G9398" t="s">
        <v>353</v>
      </c>
      <c r="H9398">
        <v>17</v>
      </c>
      <c r="I9398">
        <v>8</v>
      </c>
      <c r="J9398">
        <v>20</v>
      </c>
      <c r="K9398" t="s">
        <v>4</v>
      </c>
    </row>
    <row r="9399" spans="1:11" x14ac:dyDescent="0.25">
      <c r="A9399" t="s">
        <v>0</v>
      </c>
      <c r="B9399" t="s">
        <v>1</v>
      </c>
      <c r="C9399">
        <v>5084</v>
      </c>
      <c r="D9399">
        <v>376</v>
      </c>
      <c r="E9399" t="s">
        <v>8594</v>
      </c>
      <c r="F9399" t="s">
        <v>8595</v>
      </c>
      <c r="G9399" t="s">
        <v>8596</v>
      </c>
      <c r="H9399">
        <v>17</v>
      </c>
      <c r="I9399">
        <v>5</v>
      </c>
      <c r="J9399">
        <v>30</v>
      </c>
      <c r="K9399" t="s">
        <v>4</v>
      </c>
    </row>
    <row r="9400" spans="1:11" x14ac:dyDescent="0.25">
      <c r="A9400" t="s">
        <v>0</v>
      </c>
      <c r="B9400" t="s">
        <v>1</v>
      </c>
      <c r="C9400">
        <v>952</v>
      </c>
      <c r="D9400">
        <v>376</v>
      </c>
      <c r="E9400" t="s">
        <v>25</v>
      </c>
      <c r="F9400" t="s">
        <v>33</v>
      </c>
      <c r="G9400" t="s">
        <v>1460</v>
      </c>
      <c r="H9400">
        <v>17</v>
      </c>
      <c r="I9400">
        <v>5</v>
      </c>
      <c r="J9400">
        <v>31</v>
      </c>
      <c r="K9400" t="s">
        <v>4</v>
      </c>
    </row>
    <row r="9401" spans="1:11" x14ac:dyDescent="0.25">
      <c r="A9401" t="s">
        <v>0</v>
      </c>
      <c r="B9401" t="s">
        <v>1</v>
      </c>
      <c r="C9401">
        <v>952</v>
      </c>
      <c r="D9401">
        <v>376</v>
      </c>
      <c r="E9401" t="s">
        <v>1984</v>
      </c>
      <c r="F9401" t="s">
        <v>1984</v>
      </c>
      <c r="G9401" t="s">
        <v>8597</v>
      </c>
      <c r="H9401">
        <v>17</v>
      </c>
      <c r="I9401">
        <v>5</v>
      </c>
      <c r="J9401">
        <v>31</v>
      </c>
      <c r="K9401" t="s">
        <v>4</v>
      </c>
    </row>
    <row r="9402" spans="1:11" x14ac:dyDescent="0.25">
      <c r="A9402" t="s">
        <v>0</v>
      </c>
      <c r="B9402" t="s">
        <v>1</v>
      </c>
      <c r="C9402">
        <v>952</v>
      </c>
      <c r="D9402">
        <v>376</v>
      </c>
      <c r="E9402" t="s">
        <v>1984</v>
      </c>
      <c r="F9402" t="s">
        <v>1984</v>
      </c>
      <c r="G9402" t="s">
        <v>8597</v>
      </c>
      <c r="H9402">
        <v>17</v>
      </c>
      <c r="I9402">
        <v>5</v>
      </c>
      <c r="J9402">
        <v>31</v>
      </c>
      <c r="K9402" t="s">
        <v>4</v>
      </c>
    </row>
    <row r="9403" spans="1:11" x14ac:dyDescent="0.25">
      <c r="A9403" t="s">
        <v>0</v>
      </c>
      <c r="B9403" t="s">
        <v>1</v>
      </c>
      <c r="C9403">
        <v>952</v>
      </c>
      <c r="D9403">
        <v>705</v>
      </c>
      <c r="E9403" t="s">
        <v>2429</v>
      </c>
      <c r="F9403" t="s">
        <v>2429</v>
      </c>
      <c r="G9403" t="s">
        <v>5601</v>
      </c>
      <c r="H9403">
        <v>17</v>
      </c>
      <c r="I9403">
        <v>7</v>
      </c>
      <c r="J9403">
        <v>25</v>
      </c>
      <c r="K9403" t="s">
        <v>4</v>
      </c>
    </row>
    <row r="9404" spans="1:11" x14ac:dyDescent="0.25">
      <c r="A9404" t="s">
        <v>0</v>
      </c>
      <c r="B9404" t="s">
        <v>1</v>
      </c>
      <c r="C9404">
        <v>952</v>
      </c>
      <c r="D9404">
        <v>688</v>
      </c>
      <c r="E9404" t="s">
        <v>2429</v>
      </c>
      <c r="F9404" t="s">
        <v>2429</v>
      </c>
      <c r="G9404" t="s">
        <v>5601</v>
      </c>
      <c r="H9404">
        <v>17</v>
      </c>
      <c r="I9404">
        <v>7</v>
      </c>
      <c r="J9404">
        <v>25</v>
      </c>
      <c r="K9404" t="s">
        <v>4</v>
      </c>
    </row>
    <row r="9405" spans="1:11" x14ac:dyDescent="0.25">
      <c r="A9405" t="s">
        <v>0</v>
      </c>
      <c r="B9405" t="s">
        <v>1</v>
      </c>
      <c r="C9405">
        <v>952</v>
      </c>
      <c r="D9405">
        <v>376</v>
      </c>
      <c r="E9405" t="s">
        <v>8598</v>
      </c>
      <c r="F9405" t="s">
        <v>8598</v>
      </c>
      <c r="G9405" t="s">
        <v>8599</v>
      </c>
      <c r="H9405">
        <v>17</v>
      </c>
      <c r="I9405">
        <v>7</v>
      </c>
      <c r="J9405">
        <v>21</v>
      </c>
      <c r="K9405" t="s">
        <v>4</v>
      </c>
    </row>
    <row r="9406" spans="1:11" x14ac:dyDescent="0.25">
      <c r="A9406" t="s">
        <v>0</v>
      </c>
      <c r="B9406" t="s">
        <v>1</v>
      </c>
      <c r="C9406">
        <v>952</v>
      </c>
      <c r="D9406">
        <v>376</v>
      </c>
      <c r="E9406" t="s">
        <v>8600</v>
      </c>
      <c r="F9406" t="s">
        <v>8600</v>
      </c>
      <c r="G9406" t="s">
        <v>8599</v>
      </c>
      <c r="H9406">
        <v>17</v>
      </c>
      <c r="I9406">
        <v>7</v>
      </c>
      <c r="J9406">
        <v>21</v>
      </c>
      <c r="K9406" t="s">
        <v>4</v>
      </c>
    </row>
    <row r="9407" spans="1:11" x14ac:dyDescent="0.25">
      <c r="A9407" t="s">
        <v>0</v>
      </c>
      <c r="B9407" t="s">
        <v>1</v>
      </c>
      <c r="C9407">
        <v>952</v>
      </c>
      <c r="D9407">
        <v>376</v>
      </c>
      <c r="E9407" t="s">
        <v>8601</v>
      </c>
      <c r="F9407" t="s">
        <v>8601</v>
      </c>
      <c r="G9407" t="s">
        <v>8602</v>
      </c>
      <c r="H9407">
        <v>17</v>
      </c>
      <c r="I9407">
        <v>7</v>
      </c>
      <c r="J9407">
        <v>14</v>
      </c>
      <c r="K9407" t="s">
        <v>4</v>
      </c>
    </row>
    <row r="9408" spans="1:11" x14ac:dyDescent="0.25">
      <c r="A9408" t="s">
        <v>0</v>
      </c>
      <c r="B9408" t="s">
        <v>1</v>
      </c>
      <c r="C9408">
        <v>952</v>
      </c>
      <c r="D9408">
        <v>376</v>
      </c>
      <c r="E9408" t="s">
        <v>1984</v>
      </c>
      <c r="F9408" t="s">
        <v>1984</v>
      </c>
      <c r="G9408" t="s">
        <v>8195</v>
      </c>
      <c r="H9408">
        <v>17</v>
      </c>
      <c r="I9408">
        <v>5</v>
      </c>
      <c r="J9408">
        <v>30</v>
      </c>
      <c r="K9408" t="s">
        <v>4</v>
      </c>
    </row>
    <row r="9409" spans="1:11" x14ac:dyDescent="0.25">
      <c r="A9409" t="s">
        <v>0</v>
      </c>
      <c r="B9409" t="s">
        <v>1</v>
      </c>
      <c r="C9409">
        <v>952</v>
      </c>
      <c r="D9409">
        <v>376</v>
      </c>
      <c r="E9409" t="s">
        <v>46</v>
      </c>
      <c r="F9409" t="s">
        <v>46</v>
      </c>
      <c r="G9409" t="s">
        <v>416</v>
      </c>
      <c r="H9409">
        <v>17</v>
      </c>
      <c r="I9409">
        <v>5</v>
      </c>
      <c r="J9409">
        <v>18</v>
      </c>
      <c r="K9409" t="s">
        <v>4</v>
      </c>
    </row>
    <row r="9410" spans="1:11" x14ac:dyDescent="0.25">
      <c r="A9410" t="s">
        <v>0</v>
      </c>
      <c r="B9410" t="s">
        <v>1</v>
      </c>
      <c r="C9410">
        <v>952</v>
      </c>
      <c r="D9410">
        <v>376</v>
      </c>
      <c r="E9410" t="s">
        <v>2024</v>
      </c>
      <c r="F9410" t="s">
        <v>8603</v>
      </c>
      <c r="G9410" t="s">
        <v>8604</v>
      </c>
      <c r="H9410">
        <v>17</v>
      </c>
      <c r="I9410">
        <v>7</v>
      </c>
      <c r="J9410">
        <v>4</v>
      </c>
      <c r="K9410" t="s">
        <v>4</v>
      </c>
    </row>
    <row r="9411" spans="1:11" x14ac:dyDescent="0.25">
      <c r="A9411" t="s">
        <v>0</v>
      </c>
      <c r="B9411" t="s">
        <v>1</v>
      </c>
      <c r="C9411">
        <v>952</v>
      </c>
      <c r="D9411">
        <v>554</v>
      </c>
      <c r="E9411" t="s">
        <v>1984</v>
      </c>
      <c r="F9411" t="s">
        <v>1984</v>
      </c>
      <c r="G9411" t="s">
        <v>2349</v>
      </c>
      <c r="H9411">
        <v>17</v>
      </c>
      <c r="I9411">
        <v>5</v>
      </c>
      <c r="J9411">
        <v>29</v>
      </c>
      <c r="K9411" t="s">
        <v>4</v>
      </c>
    </row>
    <row r="9412" spans="1:11" x14ac:dyDescent="0.25">
      <c r="A9412" t="s">
        <v>0</v>
      </c>
      <c r="B9412" t="s">
        <v>1</v>
      </c>
      <c r="C9412">
        <v>952</v>
      </c>
      <c r="D9412">
        <v>702</v>
      </c>
      <c r="E9412" t="s">
        <v>2024</v>
      </c>
      <c r="F9412" t="s">
        <v>8605</v>
      </c>
      <c r="G9412" t="s">
        <v>8606</v>
      </c>
      <c r="H9412">
        <v>17</v>
      </c>
      <c r="I9412">
        <v>6</v>
      </c>
      <c r="J9412">
        <v>17</v>
      </c>
      <c r="K9412" t="s">
        <v>4</v>
      </c>
    </row>
    <row r="9413" spans="1:11" x14ac:dyDescent="0.25">
      <c r="A9413" t="s">
        <v>0</v>
      </c>
      <c r="B9413" t="s">
        <v>1</v>
      </c>
      <c r="C9413">
        <v>952</v>
      </c>
      <c r="D9413">
        <v>376</v>
      </c>
      <c r="E9413" t="s">
        <v>2</v>
      </c>
      <c r="F9413" t="s">
        <v>2</v>
      </c>
      <c r="G9413" t="s">
        <v>8607</v>
      </c>
      <c r="H9413">
        <v>17</v>
      </c>
      <c r="I9413">
        <v>4</v>
      </c>
      <c r="J9413">
        <v>1</v>
      </c>
      <c r="K9413" t="s">
        <v>4</v>
      </c>
    </row>
    <row r="9414" spans="1:11" x14ac:dyDescent="0.25">
      <c r="A9414" t="s">
        <v>0</v>
      </c>
      <c r="B9414" t="s">
        <v>1</v>
      </c>
      <c r="C9414">
        <v>952</v>
      </c>
      <c r="D9414">
        <v>642</v>
      </c>
      <c r="E9414" t="s">
        <v>25</v>
      </c>
      <c r="F9414" t="s">
        <v>25</v>
      </c>
      <c r="G9414" t="s">
        <v>4584</v>
      </c>
      <c r="H9414">
        <v>17</v>
      </c>
      <c r="I9414">
        <v>4</v>
      </c>
      <c r="J9414">
        <v>27</v>
      </c>
      <c r="K9414" t="s">
        <v>4</v>
      </c>
    </row>
    <row r="9415" spans="1:11" x14ac:dyDescent="0.25">
      <c r="A9415" t="s">
        <v>0</v>
      </c>
      <c r="B9415" t="s">
        <v>1</v>
      </c>
      <c r="C9415">
        <v>5240</v>
      </c>
      <c r="D9415">
        <v>724</v>
      </c>
      <c r="E9415" t="s">
        <v>2467</v>
      </c>
      <c r="F9415" t="s">
        <v>2467</v>
      </c>
      <c r="G9415" t="s">
        <v>2468</v>
      </c>
      <c r="H9415">
        <v>17</v>
      </c>
      <c r="I9415">
        <v>8</v>
      </c>
      <c r="J9415">
        <v>3</v>
      </c>
      <c r="K9415" t="s">
        <v>4</v>
      </c>
    </row>
    <row r="9416" spans="1:11" x14ac:dyDescent="0.25">
      <c r="A9416" t="s">
        <v>0</v>
      </c>
      <c r="B9416" t="s">
        <v>1</v>
      </c>
      <c r="C9416">
        <v>5240</v>
      </c>
      <c r="D9416">
        <v>724</v>
      </c>
      <c r="E9416" t="s">
        <v>2467</v>
      </c>
      <c r="F9416" t="s">
        <v>2467</v>
      </c>
      <c r="G9416" t="s">
        <v>2468</v>
      </c>
      <c r="H9416">
        <v>17</v>
      </c>
      <c r="I9416">
        <v>8</v>
      </c>
      <c r="J9416">
        <v>3</v>
      </c>
      <c r="K9416" t="s">
        <v>4</v>
      </c>
    </row>
    <row r="9417" spans="1:11" x14ac:dyDescent="0.25">
      <c r="A9417" t="s">
        <v>0</v>
      </c>
      <c r="B9417" t="s">
        <v>1</v>
      </c>
      <c r="C9417">
        <v>961</v>
      </c>
      <c r="D9417">
        <v>380</v>
      </c>
      <c r="E9417" t="s">
        <v>2034</v>
      </c>
      <c r="F9417" t="s">
        <v>8608</v>
      </c>
      <c r="G9417" t="s">
        <v>8609</v>
      </c>
      <c r="H9417">
        <v>17</v>
      </c>
      <c r="I9417">
        <v>8</v>
      </c>
      <c r="J9417">
        <v>3</v>
      </c>
      <c r="K9417" t="s">
        <v>4</v>
      </c>
    </row>
    <row r="9418" spans="1:11" x14ac:dyDescent="0.25">
      <c r="A9418" t="s">
        <v>0</v>
      </c>
      <c r="B9418" t="s">
        <v>1</v>
      </c>
      <c r="C9418">
        <v>952</v>
      </c>
      <c r="D9418">
        <v>496</v>
      </c>
      <c r="E9418" t="s">
        <v>46</v>
      </c>
      <c r="F9418" t="s">
        <v>8610</v>
      </c>
      <c r="G9418" t="s">
        <v>8611</v>
      </c>
      <c r="H9418">
        <v>17</v>
      </c>
      <c r="I9418">
        <v>5</v>
      </c>
      <c r="J9418">
        <v>25</v>
      </c>
      <c r="K9418" t="s">
        <v>4</v>
      </c>
    </row>
    <row r="9419" spans="1:11" x14ac:dyDescent="0.25">
      <c r="A9419" t="s">
        <v>0</v>
      </c>
      <c r="B9419" t="s">
        <v>1</v>
      </c>
      <c r="C9419">
        <v>952</v>
      </c>
      <c r="D9419">
        <v>496</v>
      </c>
      <c r="E9419" t="s">
        <v>46</v>
      </c>
      <c r="F9419" t="s">
        <v>8610</v>
      </c>
      <c r="G9419" t="s">
        <v>8611</v>
      </c>
      <c r="H9419">
        <v>17</v>
      </c>
      <c r="I9419">
        <v>5</v>
      </c>
      <c r="J9419">
        <v>25</v>
      </c>
      <c r="K9419" t="s">
        <v>4</v>
      </c>
    </row>
    <row r="9420" spans="1:11" x14ac:dyDescent="0.25">
      <c r="A9420" t="s">
        <v>0</v>
      </c>
      <c r="B9420" t="s">
        <v>1</v>
      </c>
      <c r="C9420">
        <v>952</v>
      </c>
      <c r="D9420">
        <v>76</v>
      </c>
      <c r="E9420" t="s">
        <v>3679</v>
      </c>
      <c r="F9420" t="s">
        <v>3680</v>
      </c>
      <c r="G9420" t="s">
        <v>8612</v>
      </c>
      <c r="H9420">
        <v>17</v>
      </c>
      <c r="I9420">
        <v>8</v>
      </c>
      <c r="J9420">
        <v>17</v>
      </c>
      <c r="K9420" t="s">
        <v>4</v>
      </c>
    </row>
    <row r="9421" spans="1:11" x14ac:dyDescent="0.25">
      <c r="A9421" t="s">
        <v>0</v>
      </c>
      <c r="B9421" t="s">
        <v>1</v>
      </c>
      <c r="C9421">
        <v>952</v>
      </c>
      <c r="D9421">
        <v>76</v>
      </c>
      <c r="E9421" t="s">
        <v>1856</v>
      </c>
      <c r="F9421" t="s">
        <v>1856</v>
      </c>
      <c r="G9421" t="s">
        <v>8612</v>
      </c>
      <c r="H9421">
        <v>17</v>
      </c>
      <c r="I9421">
        <v>8</v>
      </c>
      <c r="J9421">
        <v>17</v>
      </c>
      <c r="K9421" t="s">
        <v>4</v>
      </c>
    </row>
    <row r="9422" spans="1:11" x14ac:dyDescent="0.25">
      <c r="A9422" t="s">
        <v>0</v>
      </c>
      <c r="B9422" t="s">
        <v>1</v>
      </c>
      <c r="C9422">
        <v>952</v>
      </c>
      <c r="D9422">
        <v>554</v>
      </c>
      <c r="E9422" t="s">
        <v>2034</v>
      </c>
      <c r="F9422" t="s">
        <v>2034</v>
      </c>
      <c r="G9422" t="s">
        <v>7</v>
      </c>
      <c r="H9422">
        <v>17</v>
      </c>
      <c r="I9422">
        <v>8</v>
      </c>
      <c r="J9422">
        <v>17</v>
      </c>
      <c r="K9422" t="s">
        <v>4</v>
      </c>
    </row>
    <row r="9423" spans="1:11" x14ac:dyDescent="0.25">
      <c r="A9423" t="s">
        <v>0</v>
      </c>
      <c r="B9423" t="s">
        <v>1</v>
      </c>
      <c r="C9423">
        <v>952</v>
      </c>
      <c r="D9423">
        <v>554</v>
      </c>
      <c r="E9423" t="s">
        <v>2034</v>
      </c>
      <c r="F9423" t="s">
        <v>2034</v>
      </c>
      <c r="G9423" t="s">
        <v>7</v>
      </c>
      <c r="H9423">
        <v>17</v>
      </c>
      <c r="I9423">
        <v>8</v>
      </c>
      <c r="J9423">
        <v>17</v>
      </c>
      <c r="K9423" t="s">
        <v>4</v>
      </c>
    </row>
    <row r="9424" spans="1:11" x14ac:dyDescent="0.25">
      <c r="A9424" t="s">
        <v>0</v>
      </c>
      <c r="B9424" t="s">
        <v>1</v>
      </c>
      <c r="C9424">
        <v>952</v>
      </c>
      <c r="D9424">
        <v>554</v>
      </c>
      <c r="E9424" t="s">
        <v>2034</v>
      </c>
      <c r="F9424" t="s">
        <v>3074</v>
      </c>
      <c r="G9424" t="s">
        <v>7</v>
      </c>
      <c r="H9424">
        <v>17</v>
      </c>
      <c r="I9424">
        <v>8</v>
      </c>
      <c r="J9424">
        <v>17</v>
      </c>
      <c r="K9424" t="s">
        <v>4</v>
      </c>
    </row>
    <row r="9425" spans="1:11" x14ac:dyDescent="0.25">
      <c r="A9425" t="s">
        <v>0</v>
      </c>
      <c r="B9425" t="s">
        <v>1</v>
      </c>
      <c r="C9425">
        <v>952</v>
      </c>
      <c r="D9425">
        <v>70</v>
      </c>
      <c r="E9425" t="s">
        <v>46</v>
      </c>
      <c r="F9425" t="s">
        <v>8613</v>
      </c>
      <c r="G9425" t="s">
        <v>8614</v>
      </c>
      <c r="H9425">
        <v>17</v>
      </c>
      <c r="I9425">
        <v>5</v>
      </c>
      <c r="J9425">
        <v>22</v>
      </c>
      <c r="K9425" t="s">
        <v>4</v>
      </c>
    </row>
    <row r="9426" spans="1:11" x14ac:dyDescent="0.25">
      <c r="A9426" t="s">
        <v>0</v>
      </c>
      <c r="B9426" t="s">
        <v>1</v>
      </c>
      <c r="C9426">
        <v>4068</v>
      </c>
      <c r="D9426">
        <v>724</v>
      </c>
      <c r="E9426" t="s">
        <v>3620</v>
      </c>
      <c r="F9426" t="s">
        <v>3620</v>
      </c>
      <c r="G9426" t="s">
        <v>8615</v>
      </c>
      <c r="H9426">
        <v>17</v>
      </c>
      <c r="I9426">
        <v>7</v>
      </c>
      <c r="J9426">
        <v>15</v>
      </c>
      <c r="K9426" t="s">
        <v>4</v>
      </c>
    </row>
    <row r="9427" spans="1:11" x14ac:dyDescent="0.25">
      <c r="A9427" t="s">
        <v>0</v>
      </c>
      <c r="B9427" t="s">
        <v>1</v>
      </c>
      <c r="C9427">
        <v>5084</v>
      </c>
      <c r="D9427">
        <v>840</v>
      </c>
      <c r="E9427" t="s">
        <v>8616</v>
      </c>
      <c r="F9427" t="s">
        <v>8616</v>
      </c>
      <c r="G9427" t="s">
        <v>8617</v>
      </c>
      <c r="H9427">
        <v>17</v>
      </c>
      <c r="I9427">
        <v>7</v>
      </c>
      <c r="J9427">
        <v>14</v>
      </c>
      <c r="K9427" t="s">
        <v>4</v>
      </c>
    </row>
    <row r="9428" spans="1:11" x14ac:dyDescent="0.25">
      <c r="A9428" t="s">
        <v>0</v>
      </c>
      <c r="B9428" t="s">
        <v>1</v>
      </c>
      <c r="C9428">
        <v>952</v>
      </c>
      <c r="D9428">
        <v>170</v>
      </c>
      <c r="E9428" t="s">
        <v>1856</v>
      </c>
      <c r="F9428" t="s">
        <v>8618</v>
      </c>
      <c r="G9428" t="s">
        <v>8619</v>
      </c>
      <c r="H9428">
        <v>17</v>
      </c>
      <c r="I9428">
        <v>6</v>
      </c>
      <c r="J9428">
        <v>26</v>
      </c>
      <c r="K9428" t="s">
        <v>4</v>
      </c>
    </row>
    <row r="9429" spans="1:11" x14ac:dyDescent="0.25">
      <c r="A9429" t="s">
        <v>0</v>
      </c>
      <c r="B9429" t="s">
        <v>1</v>
      </c>
      <c r="C9429">
        <v>952</v>
      </c>
      <c r="D9429">
        <v>504</v>
      </c>
      <c r="E9429" t="s">
        <v>25</v>
      </c>
      <c r="F9429" t="s">
        <v>8620</v>
      </c>
      <c r="G9429" t="s">
        <v>8621</v>
      </c>
      <c r="H9429">
        <v>17</v>
      </c>
      <c r="I9429">
        <v>5</v>
      </c>
      <c r="J9429">
        <v>26</v>
      </c>
      <c r="K9429" t="s">
        <v>4</v>
      </c>
    </row>
    <row r="9430" spans="1:11" x14ac:dyDescent="0.25">
      <c r="A9430" t="s">
        <v>0</v>
      </c>
      <c r="B9430" t="s">
        <v>1</v>
      </c>
      <c r="C9430">
        <v>952</v>
      </c>
      <c r="D9430">
        <v>376</v>
      </c>
      <c r="E9430" t="s">
        <v>25</v>
      </c>
      <c r="F9430" t="s">
        <v>25</v>
      </c>
      <c r="G9430" t="s">
        <v>1360</v>
      </c>
      <c r="H9430">
        <v>17</v>
      </c>
      <c r="I9430">
        <v>5</v>
      </c>
      <c r="J9430">
        <v>1</v>
      </c>
      <c r="K9430" t="s">
        <v>4</v>
      </c>
    </row>
    <row r="9431" spans="1:11" x14ac:dyDescent="0.25">
      <c r="A9431" t="s">
        <v>0</v>
      </c>
      <c r="B9431" t="s">
        <v>1</v>
      </c>
      <c r="C9431">
        <v>952</v>
      </c>
      <c r="D9431">
        <v>376</v>
      </c>
      <c r="E9431" t="s">
        <v>46</v>
      </c>
      <c r="F9431" t="s">
        <v>46</v>
      </c>
      <c r="G9431" t="s">
        <v>324</v>
      </c>
      <c r="H9431">
        <v>17</v>
      </c>
      <c r="I9431">
        <v>5</v>
      </c>
      <c r="J9431">
        <v>20</v>
      </c>
      <c r="K9431" t="s">
        <v>4</v>
      </c>
    </row>
    <row r="9432" spans="1:11" x14ac:dyDescent="0.25">
      <c r="A9432" t="s">
        <v>0</v>
      </c>
      <c r="B9432" t="s">
        <v>1</v>
      </c>
      <c r="C9432">
        <v>952</v>
      </c>
      <c r="D9432">
        <v>376</v>
      </c>
      <c r="E9432" t="s">
        <v>46</v>
      </c>
      <c r="F9432" t="s">
        <v>46</v>
      </c>
      <c r="G9432" t="s">
        <v>324</v>
      </c>
      <c r="H9432">
        <v>17</v>
      </c>
      <c r="I9432">
        <v>5</v>
      </c>
      <c r="J9432">
        <v>20</v>
      </c>
      <c r="K9432" t="s">
        <v>4</v>
      </c>
    </row>
    <row r="9433" spans="1:11" x14ac:dyDescent="0.25">
      <c r="A9433" t="s">
        <v>0</v>
      </c>
      <c r="B9433" t="s">
        <v>1</v>
      </c>
      <c r="C9433">
        <v>952</v>
      </c>
      <c r="D9433">
        <v>100</v>
      </c>
      <c r="E9433" t="s">
        <v>25</v>
      </c>
      <c r="F9433" t="s">
        <v>25</v>
      </c>
      <c r="G9433" t="s">
        <v>6378</v>
      </c>
      <c r="H9433">
        <v>17</v>
      </c>
      <c r="I9433">
        <v>5</v>
      </c>
      <c r="J9433">
        <v>3</v>
      </c>
      <c r="K9433" t="s">
        <v>4</v>
      </c>
    </row>
    <row r="9434" spans="1:11" x14ac:dyDescent="0.25">
      <c r="A9434" t="s">
        <v>0</v>
      </c>
      <c r="B9434" t="s">
        <v>1</v>
      </c>
      <c r="C9434">
        <v>952</v>
      </c>
      <c r="D9434">
        <v>376</v>
      </c>
      <c r="E9434" t="s">
        <v>2034</v>
      </c>
      <c r="F9434" t="s">
        <v>8622</v>
      </c>
      <c r="G9434" t="s">
        <v>405</v>
      </c>
      <c r="H9434">
        <v>17</v>
      </c>
      <c r="I9434">
        <v>8</v>
      </c>
      <c r="J9434">
        <v>2</v>
      </c>
      <c r="K9434" t="s">
        <v>4</v>
      </c>
    </row>
    <row r="9435" spans="1:11" x14ac:dyDescent="0.25">
      <c r="A9435" t="s">
        <v>0</v>
      </c>
      <c r="B9435" t="s">
        <v>1</v>
      </c>
      <c r="C9435">
        <v>952</v>
      </c>
      <c r="D9435">
        <v>376</v>
      </c>
      <c r="E9435" t="s">
        <v>2321</v>
      </c>
      <c r="F9435" t="s">
        <v>8623</v>
      </c>
      <c r="G9435" t="s">
        <v>405</v>
      </c>
      <c r="H9435">
        <v>17</v>
      </c>
      <c r="I9435">
        <v>8</v>
      </c>
      <c r="J9435">
        <v>2</v>
      </c>
      <c r="K9435" t="s">
        <v>4</v>
      </c>
    </row>
    <row r="9436" spans="1:11" x14ac:dyDescent="0.25">
      <c r="A9436" t="s">
        <v>0</v>
      </c>
      <c r="B9436" t="s">
        <v>1</v>
      </c>
      <c r="C9436">
        <v>952</v>
      </c>
      <c r="D9436">
        <v>604</v>
      </c>
      <c r="E9436" t="s">
        <v>2057</v>
      </c>
      <c r="F9436" t="s">
        <v>2057</v>
      </c>
      <c r="G9436" t="s">
        <v>8624</v>
      </c>
      <c r="H9436">
        <v>17</v>
      </c>
      <c r="I9436">
        <v>6</v>
      </c>
      <c r="J9436">
        <v>7</v>
      </c>
      <c r="K9436" t="s">
        <v>4</v>
      </c>
    </row>
    <row r="9437" spans="1:11" x14ac:dyDescent="0.25">
      <c r="A9437" t="s">
        <v>0</v>
      </c>
      <c r="B9437" t="s">
        <v>1</v>
      </c>
      <c r="C9437">
        <v>952</v>
      </c>
      <c r="D9437">
        <v>376</v>
      </c>
      <c r="E9437" t="s">
        <v>2</v>
      </c>
      <c r="F9437" t="s">
        <v>8625</v>
      </c>
      <c r="G9437" t="s">
        <v>8626</v>
      </c>
      <c r="H9437">
        <v>17</v>
      </c>
      <c r="I9437">
        <v>6</v>
      </c>
      <c r="J9437">
        <v>29</v>
      </c>
      <c r="K9437" t="s">
        <v>4</v>
      </c>
    </row>
    <row r="9438" spans="1:11" x14ac:dyDescent="0.25">
      <c r="A9438" t="s">
        <v>0</v>
      </c>
      <c r="B9438" t="s">
        <v>1</v>
      </c>
      <c r="C9438">
        <v>952</v>
      </c>
      <c r="D9438">
        <v>214</v>
      </c>
      <c r="E9438" t="s">
        <v>1856</v>
      </c>
      <c r="F9438" t="s">
        <v>1856</v>
      </c>
      <c r="G9438" t="s">
        <v>2067</v>
      </c>
      <c r="H9438">
        <v>17</v>
      </c>
      <c r="I9438">
        <v>6</v>
      </c>
      <c r="J9438">
        <v>29</v>
      </c>
      <c r="K9438" t="s">
        <v>4</v>
      </c>
    </row>
    <row r="9439" spans="1:11" x14ac:dyDescent="0.25">
      <c r="A9439" t="s">
        <v>0</v>
      </c>
      <c r="B9439" t="s">
        <v>1</v>
      </c>
      <c r="C9439">
        <v>952</v>
      </c>
      <c r="D9439">
        <v>376</v>
      </c>
      <c r="E9439" t="s">
        <v>25</v>
      </c>
      <c r="F9439" t="s">
        <v>25</v>
      </c>
      <c r="G9439" t="s">
        <v>2091</v>
      </c>
      <c r="H9439">
        <v>17</v>
      </c>
      <c r="I9439">
        <v>4</v>
      </c>
      <c r="J9439">
        <v>15</v>
      </c>
      <c r="K9439" t="s">
        <v>4</v>
      </c>
    </row>
    <row r="9440" spans="1:11" x14ac:dyDescent="0.25">
      <c r="A9440" t="s">
        <v>0</v>
      </c>
      <c r="B9440" t="s">
        <v>1</v>
      </c>
      <c r="C9440">
        <v>952</v>
      </c>
      <c r="D9440">
        <v>688</v>
      </c>
      <c r="E9440" t="s">
        <v>1984</v>
      </c>
      <c r="F9440" t="s">
        <v>8627</v>
      </c>
      <c r="G9440" t="s">
        <v>8628</v>
      </c>
      <c r="H9440">
        <v>17</v>
      </c>
      <c r="I9440">
        <v>5</v>
      </c>
      <c r="J9440">
        <v>28</v>
      </c>
      <c r="K9440" t="s">
        <v>4</v>
      </c>
    </row>
    <row r="9441" spans="1:11" x14ac:dyDescent="0.25">
      <c r="A9441" t="s">
        <v>0</v>
      </c>
      <c r="B9441" t="s">
        <v>1</v>
      </c>
      <c r="C9441">
        <v>952</v>
      </c>
      <c r="D9441">
        <v>275</v>
      </c>
      <c r="E9441" t="s">
        <v>1984</v>
      </c>
      <c r="F9441" t="s">
        <v>8629</v>
      </c>
      <c r="G9441" t="s">
        <v>129</v>
      </c>
      <c r="H9441">
        <v>17</v>
      </c>
      <c r="I9441">
        <v>5</v>
      </c>
      <c r="J9441">
        <v>28</v>
      </c>
      <c r="K9441" t="s">
        <v>4</v>
      </c>
    </row>
    <row r="9442" spans="1:11" x14ac:dyDescent="0.25">
      <c r="A9442" t="s">
        <v>0</v>
      </c>
      <c r="B9442" t="s">
        <v>1</v>
      </c>
      <c r="C9442">
        <v>952</v>
      </c>
      <c r="D9442">
        <v>8</v>
      </c>
      <c r="E9442" t="s">
        <v>8630</v>
      </c>
      <c r="F9442" t="s">
        <v>8631</v>
      </c>
      <c r="G9442" t="s">
        <v>8004</v>
      </c>
      <c r="H9442">
        <v>17</v>
      </c>
      <c r="I9442">
        <v>6</v>
      </c>
      <c r="J9442">
        <v>2</v>
      </c>
      <c r="K9442" t="s">
        <v>4</v>
      </c>
    </row>
    <row r="9443" spans="1:11" x14ac:dyDescent="0.25">
      <c r="A9443" t="s">
        <v>0</v>
      </c>
      <c r="B9443" t="s">
        <v>1</v>
      </c>
      <c r="C9443">
        <v>952</v>
      </c>
      <c r="D9443">
        <v>376</v>
      </c>
      <c r="E9443" t="s">
        <v>1984</v>
      </c>
      <c r="F9443" t="s">
        <v>8632</v>
      </c>
      <c r="G9443" t="s">
        <v>8633</v>
      </c>
      <c r="H9443">
        <v>17</v>
      </c>
      <c r="I9443">
        <v>6</v>
      </c>
      <c r="J9443">
        <v>3</v>
      </c>
      <c r="K9443" t="s">
        <v>4</v>
      </c>
    </row>
    <row r="9444" spans="1:11" x14ac:dyDescent="0.25">
      <c r="A9444" t="s">
        <v>0</v>
      </c>
      <c r="B9444" t="s">
        <v>1</v>
      </c>
      <c r="C9444">
        <v>4068</v>
      </c>
      <c r="D9444">
        <v>418</v>
      </c>
      <c r="E9444" t="s">
        <v>25</v>
      </c>
      <c r="F9444" t="s">
        <v>25</v>
      </c>
      <c r="G9444" s="1" t="s">
        <v>8634</v>
      </c>
      <c r="H9444">
        <v>17</v>
      </c>
      <c r="I9444">
        <v>5</v>
      </c>
      <c r="J9444">
        <v>22</v>
      </c>
      <c r="K9444" t="s">
        <v>4</v>
      </c>
    </row>
    <row r="9445" spans="1:11" x14ac:dyDescent="0.25">
      <c r="A9445" t="s">
        <v>0</v>
      </c>
      <c r="B9445" t="s">
        <v>1</v>
      </c>
      <c r="C9445">
        <v>4068</v>
      </c>
      <c r="D9445">
        <v>418</v>
      </c>
      <c r="E9445" t="s">
        <v>25</v>
      </c>
      <c r="F9445" t="s">
        <v>8635</v>
      </c>
      <c r="G9445" s="1" t="s">
        <v>8634</v>
      </c>
      <c r="H9445">
        <v>17</v>
      </c>
      <c r="I9445">
        <v>5</v>
      </c>
      <c r="J9445">
        <v>22</v>
      </c>
      <c r="K9445" t="s">
        <v>4</v>
      </c>
    </row>
    <row r="9446" spans="1:11" x14ac:dyDescent="0.25">
      <c r="A9446" t="s">
        <v>0</v>
      </c>
      <c r="B9446" t="s">
        <v>1</v>
      </c>
      <c r="C9446">
        <v>4068</v>
      </c>
      <c r="D9446">
        <v>418</v>
      </c>
      <c r="E9446" t="s">
        <v>25</v>
      </c>
      <c r="F9446" t="s">
        <v>25</v>
      </c>
      <c r="G9446" s="1" t="s">
        <v>8634</v>
      </c>
      <c r="H9446">
        <v>17</v>
      </c>
      <c r="I9446">
        <v>5</v>
      </c>
      <c r="J9446">
        <v>22</v>
      </c>
      <c r="K9446" t="s">
        <v>4</v>
      </c>
    </row>
    <row r="9447" spans="1:11" x14ac:dyDescent="0.25">
      <c r="A9447" t="s">
        <v>0</v>
      </c>
      <c r="B9447" t="s">
        <v>1</v>
      </c>
      <c r="C9447">
        <v>952</v>
      </c>
      <c r="D9447">
        <v>376</v>
      </c>
      <c r="E9447" t="s">
        <v>1990</v>
      </c>
      <c r="F9447" t="s">
        <v>1990</v>
      </c>
      <c r="G9447" t="s">
        <v>1268</v>
      </c>
      <c r="H9447">
        <v>17</v>
      </c>
      <c r="I9447">
        <v>7</v>
      </c>
      <c r="J9447">
        <v>27</v>
      </c>
      <c r="K9447" t="s">
        <v>4</v>
      </c>
    </row>
    <row r="9448" spans="1:11" x14ac:dyDescent="0.25">
      <c r="A9448" t="s">
        <v>0</v>
      </c>
      <c r="B9448" t="s">
        <v>1</v>
      </c>
      <c r="C9448">
        <v>952</v>
      </c>
      <c r="D9448">
        <v>376</v>
      </c>
      <c r="E9448" t="s">
        <v>25</v>
      </c>
      <c r="F9448" t="s">
        <v>25</v>
      </c>
      <c r="G9448" t="s">
        <v>269</v>
      </c>
      <c r="H9448">
        <v>17</v>
      </c>
      <c r="I9448">
        <v>5</v>
      </c>
      <c r="J9448">
        <v>23</v>
      </c>
      <c r="K9448" t="s">
        <v>4</v>
      </c>
    </row>
    <row r="9449" spans="1:11" x14ac:dyDescent="0.25">
      <c r="A9449" t="s">
        <v>0</v>
      </c>
      <c r="B9449" t="s">
        <v>1</v>
      </c>
      <c r="C9449">
        <v>952</v>
      </c>
      <c r="D9449">
        <v>376</v>
      </c>
      <c r="E9449" t="s">
        <v>2034</v>
      </c>
      <c r="F9449" t="s">
        <v>8636</v>
      </c>
      <c r="G9449" t="s">
        <v>8637</v>
      </c>
      <c r="H9449">
        <v>17</v>
      </c>
      <c r="I9449">
        <v>8</v>
      </c>
      <c r="J9449">
        <v>6</v>
      </c>
      <c r="K9449" t="s">
        <v>4</v>
      </c>
    </row>
    <row r="9450" spans="1:11" x14ac:dyDescent="0.25">
      <c r="A9450" t="s">
        <v>0</v>
      </c>
      <c r="B9450" t="s">
        <v>1</v>
      </c>
      <c r="C9450">
        <v>952</v>
      </c>
      <c r="D9450">
        <v>642</v>
      </c>
      <c r="E9450" t="s">
        <v>25</v>
      </c>
      <c r="F9450" t="s">
        <v>25</v>
      </c>
      <c r="G9450" t="s">
        <v>1251</v>
      </c>
      <c r="H9450">
        <v>17</v>
      </c>
      <c r="I9450">
        <v>5</v>
      </c>
      <c r="J9450">
        <v>27</v>
      </c>
      <c r="K9450" t="s">
        <v>4</v>
      </c>
    </row>
    <row r="9451" spans="1:11" x14ac:dyDescent="0.25">
      <c r="A9451" t="s">
        <v>0</v>
      </c>
      <c r="B9451" t="s">
        <v>1</v>
      </c>
      <c r="C9451">
        <v>952</v>
      </c>
      <c r="D9451">
        <v>376</v>
      </c>
      <c r="E9451" t="s">
        <v>1984</v>
      </c>
      <c r="F9451" t="s">
        <v>8638</v>
      </c>
      <c r="G9451" t="s">
        <v>2399</v>
      </c>
      <c r="H9451">
        <v>17</v>
      </c>
      <c r="I9451">
        <v>6</v>
      </c>
      <c r="J9451">
        <v>10</v>
      </c>
      <c r="K9451" t="s">
        <v>4</v>
      </c>
    </row>
    <row r="9452" spans="1:11" x14ac:dyDescent="0.25">
      <c r="A9452" t="s">
        <v>0</v>
      </c>
      <c r="B9452" t="s">
        <v>1</v>
      </c>
      <c r="C9452">
        <v>952</v>
      </c>
      <c r="D9452">
        <v>376</v>
      </c>
      <c r="E9452" t="s">
        <v>2</v>
      </c>
      <c r="F9452" t="s">
        <v>2</v>
      </c>
      <c r="G9452" t="s">
        <v>81</v>
      </c>
      <c r="H9452">
        <v>17</v>
      </c>
      <c r="I9452">
        <v>3</v>
      </c>
      <c r="J9452">
        <v>31</v>
      </c>
      <c r="K9452" t="s">
        <v>4</v>
      </c>
    </row>
    <row r="9453" spans="1:11" x14ac:dyDescent="0.25">
      <c r="A9453" t="s">
        <v>0</v>
      </c>
      <c r="B9453" t="s">
        <v>1</v>
      </c>
      <c r="C9453">
        <v>952</v>
      </c>
      <c r="D9453">
        <v>144</v>
      </c>
      <c r="E9453" t="s">
        <v>1856</v>
      </c>
      <c r="F9453" t="s">
        <v>8639</v>
      </c>
      <c r="G9453" t="s">
        <v>8640</v>
      </c>
      <c r="H9453">
        <v>17</v>
      </c>
      <c r="I9453">
        <v>6</v>
      </c>
      <c r="J9453">
        <v>30</v>
      </c>
      <c r="K9453" t="s">
        <v>4</v>
      </c>
    </row>
    <row r="9454" spans="1:11" x14ac:dyDescent="0.25">
      <c r="A9454" t="s">
        <v>0</v>
      </c>
      <c r="B9454" t="s">
        <v>1</v>
      </c>
      <c r="C9454">
        <v>952</v>
      </c>
      <c r="D9454">
        <v>484</v>
      </c>
      <c r="E9454" t="s">
        <v>8641</v>
      </c>
      <c r="F9454" t="s">
        <v>8642</v>
      </c>
      <c r="G9454" t="s">
        <v>3887</v>
      </c>
      <c r="H9454">
        <v>17</v>
      </c>
      <c r="I9454">
        <v>7</v>
      </c>
      <c r="J9454">
        <v>1</v>
      </c>
      <c r="K9454" t="s">
        <v>4</v>
      </c>
    </row>
    <row r="9455" spans="1:11" x14ac:dyDescent="0.25">
      <c r="A9455" t="s">
        <v>0</v>
      </c>
      <c r="B9455" t="s">
        <v>1</v>
      </c>
      <c r="C9455">
        <v>952</v>
      </c>
      <c r="D9455">
        <v>376</v>
      </c>
      <c r="E9455" t="s">
        <v>8643</v>
      </c>
      <c r="F9455" t="s">
        <v>8644</v>
      </c>
      <c r="G9455" t="s">
        <v>8645</v>
      </c>
      <c r="H9455">
        <v>17</v>
      </c>
      <c r="I9455">
        <v>8</v>
      </c>
      <c r="J9455">
        <v>6</v>
      </c>
      <c r="K9455" t="s">
        <v>4</v>
      </c>
    </row>
    <row r="9456" spans="1:11" x14ac:dyDescent="0.25">
      <c r="A9456" t="s">
        <v>0</v>
      </c>
      <c r="B9456" t="s">
        <v>1</v>
      </c>
      <c r="C9456">
        <v>952</v>
      </c>
      <c r="D9456">
        <v>376</v>
      </c>
      <c r="E9456" t="s">
        <v>8643</v>
      </c>
      <c r="F9456" t="s">
        <v>8644</v>
      </c>
      <c r="G9456" t="s">
        <v>8645</v>
      </c>
      <c r="H9456">
        <v>17</v>
      </c>
      <c r="I9456">
        <v>8</v>
      </c>
      <c r="J9456">
        <v>6</v>
      </c>
      <c r="K9456" t="s">
        <v>4</v>
      </c>
    </row>
    <row r="9457" spans="1:11" x14ac:dyDescent="0.25">
      <c r="A9457" t="s">
        <v>0</v>
      </c>
      <c r="B9457" t="s">
        <v>1</v>
      </c>
      <c r="C9457">
        <v>952</v>
      </c>
      <c r="D9457">
        <v>376</v>
      </c>
      <c r="E9457" t="s">
        <v>46</v>
      </c>
      <c r="F9457" t="s">
        <v>8646</v>
      </c>
      <c r="G9457" t="s">
        <v>3746</v>
      </c>
      <c r="H9457">
        <v>17</v>
      </c>
      <c r="I9457">
        <v>5</v>
      </c>
      <c r="J9457">
        <v>29</v>
      </c>
      <c r="K9457" t="s">
        <v>4</v>
      </c>
    </row>
    <row r="9458" spans="1:11" x14ac:dyDescent="0.25">
      <c r="A9458" t="s">
        <v>0</v>
      </c>
      <c r="B9458" t="s">
        <v>1</v>
      </c>
      <c r="C9458">
        <v>952</v>
      </c>
      <c r="D9458">
        <v>376</v>
      </c>
      <c r="E9458" t="s">
        <v>8647</v>
      </c>
      <c r="F9458" t="s">
        <v>8648</v>
      </c>
      <c r="G9458" t="s">
        <v>3746</v>
      </c>
      <c r="H9458">
        <v>17</v>
      </c>
      <c r="I9458">
        <v>5</v>
      </c>
      <c r="J9458">
        <v>29</v>
      </c>
      <c r="K9458" t="s">
        <v>4</v>
      </c>
    </row>
    <row r="9459" spans="1:11" x14ac:dyDescent="0.25">
      <c r="A9459" t="s">
        <v>0</v>
      </c>
      <c r="B9459" t="s">
        <v>1</v>
      </c>
      <c r="C9459">
        <v>952</v>
      </c>
      <c r="D9459">
        <v>724</v>
      </c>
      <c r="E9459" t="s">
        <v>8649</v>
      </c>
      <c r="F9459" t="s">
        <v>8650</v>
      </c>
      <c r="G9459" t="s">
        <v>2096</v>
      </c>
      <c r="H9459">
        <v>17</v>
      </c>
      <c r="I9459">
        <v>5</v>
      </c>
      <c r="J9459">
        <v>30</v>
      </c>
      <c r="K9459" t="s">
        <v>4</v>
      </c>
    </row>
    <row r="9460" spans="1:11" x14ac:dyDescent="0.25">
      <c r="A9460" t="s">
        <v>0</v>
      </c>
      <c r="B9460" t="s">
        <v>1</v>
      </c>
      <c r="C9460">
        <v>952</v>
      </c>
      <c r="D9460">
        <v>504</v>
      </c>
      <c r="E9460" t="s">
        <v>25</v>
      </c>
      <c r="F9460" t="s">
        <v>25</v>
      </c>
      <c r="G9460" t="s">
        <v>230</v>
      </c>
      <c r="H9460">
        <v>17</v>
      </c>
      <c r="I9460">
        <v>5</v>
      </c>
      <c r="J9460">
        <v>25</v>
      </c>
      <c r="K9460" t="s">
        <v>4</v>
      </c>
    </row>
    <row r="9461" spans="1:11" x14ac:dyDescent="0.25">
      <c r="A9461" t="s">
        <v>0</v>
      </c>
      <c r="B9461" t="s">
        <v>1</v>
      </c>
      <c r="C9461">
        <v>952</v>
      </c>
      <c r="D9461">
        <v>504</v>
      </c>
      <c r="E9461" t="s">
        <v>25</v>
      </c>
      <c r="F9461" t="s">
        <v>33</v>
      </c>
      <c r="G9461" t="s">
        <v>719</v>
      </c>
      <c r="H9461">
        <v>17</v>
      </c>
      <c r="I9461">
        <v>5</v>
      </c>
      <c r="J9461">
        <v>25</v>
      </c>
      <c r="K9461" t="s">
        <v>4</v>
      </c>
    </row>
    <row r="9462" spans="1:11" x14ac:dyDescent="0.25">
      <c r="A9462" t="s">
        <v>0</v>
      </c>
      <c r="B9462" t="s">
        <v>1</v>
      </c>
      <c r="C9462">
        <v>952</v>
      </c>
      <c r="D9462">
        <v>188</v>
      </c>
      <c r="E9462" t="s">
        <v>1856</v>
      </c>
      <c r="F9462" t="s">
        <v>8651</v>
      </c>
      <c r="G9462" t="s">
        <v>8652</v>
      </c>
      <c r="H9462">
        <v>17</v>
      </c>
      <c r="I9462">
        <v>6</v>
      </c>
      <c r="J9462">
        <v>26</v>
      </c>
      <c r="K9462" t="s">
        <v>4</v>
      </c>
    </row>
    <row r="9463" spans="1:11" x14ac:dyDescent="0.25">
      <c r="A9463" t="s">
        <v>0</v>
      </c>
      <c r="B9463" t="s">
        <v>1</v>
      </c>
      <c r="C9463">
        <v>952</v>
      </c>
      <c r="D9463">
        <v>188</v>
      </c>
      <c r="E9463" t="s">
        <v>1856</v>
      </c>
      <c r="F9463" t="s">
        <v>1856</v>
      </c>
      <c r="G9463" t="s">
        <v>8652</v>
      </c>
      <c r="H9463">
        <v>17</v>
      </c>
      <c r="I9463">
        <v>6</v>
      </c>
      <c r="J9463">
        <v>26</v>
      </c>
      <c r="K9463" t="s">
        <v>4</v>
      </c>
    </row>
    <row r="9464" spans="1:11" x14ac:dyDescent="0.25">
      <c r="A9464" t="s">
        <v>0</v>
      </c>
      <c r="B9464" t="s">
        <v>1</v>
      </c>
      <c r="C9464">
        <v>952</v>
      </c>
      <c r="D9464">
        <v>807</v>
      </c>
      <c r="E9464" t="s">
        <v>1984</v>
      </c>
      <c r="F9464" t="s">
        <v>1984</v>
      </c>
      <c r="G9464" t="s">
        <v>757</v>
      </c>
      <c r="H9464">
        <v>17</v>
      </c>
      <c r="I9464">
        <v>6</v>
      </c>
      <c r="J9464">
        <v>8</v>
      </c>
      <c r="K9464" t="s">
        <v>4</v>
      </c>
    </row>
    <row r="9465" spans="1:11" x14ac:dyDescent="0.25">
      <c r="A9465" t="s">
        <v>0</v>
      </c>
      <c r="B9465" t="s">
        <v>1</v>
      </c>
      <c r="C9465">
        <v>952</v>
      </c>
      <c r="D9465">
        <v>504</v>
      </c>
      <c r="E9465" t="s">
        <v>1984</v>
      </c>
      <c r="F9465" t="s">
        <v>1984</v>
      </c>
      <c r="G9465" t="s">
        <v>3619</v>
      </c>
      <c r="H9465">
        <v>17</v>
      </c>
      <c r="I9465">
        <v>6</v>
      </c>
      <c r="J9465">
        <v>9</v>
      </c>
      <c r="K9465" t="s">
        <v>4</v>
      </c>
    </row>
    <row r="9466" spans="1:11" x14ac:dyDescent="0.25">
      <c r="A9466" t="s">
        <v>0</v>
      </c>
      <c r="B9466" t="s">
        <v>1</v>
      </c>
      <c r="C9466">
        <v>952</v>
      </c>
      <c r="D9466">
        <v>320</v>
      </c>
      <c r="E9466" t="s">
        <v>1856</v>
      </c>
      <c r="F9466" t="s">
        <v>4139</v>
      </c>
      <c r="G9466" t="s">
        <v>8653</v>
      </c>
      <c r="H9466">
        <v>17</v>
      </c>
      <c r="I9466">
        <v>6</v>
      </c>
      <c r="J9466">
        <v>26</v>
      </c>
      <c r="K9466" t="s">
        <v>4</v>
      </c>
    </row>
    <row r="9467" spans="1:11" x14ac:dyDescent="0.25">
      <c r="A9467" t="s">
        <v>0</v>
      </c>
      <c r="B9467" t="s">
        <v>1</v>
      </c>
      <c r="C9467">
        <v>952</v>
      </c>
      <c r="D9467">
        <v>642</v>
      </c>
      <c r="E9467" t="s">
        <v>2450</v>
      </c>
      <c r="F9467" t="s">
        <v>2450</v>
      </c>
      <c r="G9467" t="s">
        <v>6681</v>
      </c>
      <c r="H9467">
        <v>17</v>
      </c>
      <c r="I9467">
        <v>7</v>
      </c>
      <c r="J9467">
        <v>22</v>
      </c>
      <c r="K9467" t="s">
        <v>4</v>
      </c>
    </row>
    <row r="9468" spans="1:11" x14ac:dyDescent="0.25">
      <c r="A9468" t="s">
        <v>0</v>
      </c>
      <c r="B9468" t="s">
        <v>1</v>
      </c>
      <c r="C9468">
        <v>952</v>
      </c>
      <c r="D9468">
        <v>688</v>
      </c>
      <c r="E9468" t="s">
        <v>46</v>
      </c>
      <c r="F9468" t="s">
        <v>8654</v>
      </c>
      <c r="G9468" t="s">
        <v>8655</v>
      </c>
      <c r="H9468">
        <v>17</v>
      </c>
      <c r="I9468">
        <v>7</v>
      </c>
      <c r="J9468">
        <v>22</v>
      </c>
      <c r="K9468" t="s">
        <v>4</v>
      </c>
    </row>
    <row r="9469" spans="1:11" x14ac:dyDescent="0.25">
      <c r="A9469" t="s">
        <v>0</v>
      </c>
      <c r="B9469" t="s">
        <v>1</v>
      </c>
      <c r="C9469">
        <v>952</v>
      </c>
      <c r="D9469">
        <v>688</v>
      </c>
      <c r="E9469" t="s">
        <v>25</v>
      </c>
      <c r="F9469" t="s">
        <v>25</v>
      </c>
      <c r="G9469" t="s">
        <v>8655</v>
      </c>
      <c r="H9469">
        <v>17</v>
      </c>
      <c r="I9469">
        <v>7</v>
      </c>
      <c r="J9469">
        <v>22</v>
      </c>
      <c r="K9469" t="s">
        <v>4</v>
      </c>
    </row>
    <row r="9470" spans="1:11" x14ac:dyDescent="0.25">
      <c r="A9470" t="s">
        <v>0</v>
      </c>
      <c r="B9470" t="s">
        <v>1</v>
      </c>
      <c r="C9470">
        <v>952</v>
      </c>
      <c r="D9470">
        <v>688</v>
      </c>
      <c r="E9470" t="s">
        <v>2</v>
      </c>
      <c r="F9470" t="s">
        <v>2</v>
      </c>
      <c r="G9470" t="s">
        <v>8655</v>
      </c>
      <c r="H9470">
        <v>17</v>
      </c>
      <c r="I9470">
        <v>7</v>
      </c>
      <c r="J9470">
        <v>22</v>
      </c>
      <c r="K9470" t="s">
        <v>4</v>
      </c>
    </row>
    <row r="9471" spans="1:11" x14ac:dyDescent="0.25">
      <c r="A9471" t="s">
        <v>0</v>
      </c>
      <c r="B9471" t="s">
        <v>1</v>
      </c>
      <c r="C9471">
        <v>952</v>
      </c>
      <c r="D9471">
        <v>504</v>
      </c>
      <c r="E9471" t="s">
        <v>2703</v>
      </c>
      <c r="F9471" t="s">
        <v>8656</v>
      </c>
      <c r="G9471" t="s">
        <v>1347</v>
      </c>
      <c r="H9471">
        <v>17</v>
      </c>
      <c r="I9471">
        <v>7</v>
      </c>
      <c r="J9471">
        <v>23</v>
      </c>
      <c r="K9471" t="s">
        <v>4</v>
      </c>
    </row>
    <row r="9472" spans="1:11" x14ac:dyDescent="0.25">
      <c r="A9472" t="s">
        <v>0</v>
      </c>
      <c r="B9472" t="s">
        <v>1</v>
      </c>
      <c r="C9472">
        <v>961</v>
      </c>
      <c r="D9472">
        <v>688</v>
      </c>
      <c r="E9472" t="s">
        <v>2429</v>
      </c>
      <c r="F9472" t="s">
        <v>2429</v>
      </c>
      <c r="G9472" t="s">
        <v>3399</v>
      </c>
      <c r="H9472">
        <v>17</v>
      </c>
      <c r="I9472">
        <v>8</v>
      </c>
      <c r="J9472">
        <v>17</v>
      </c>
      <c r="K9472" t="s">
        <v>4</v>
      </c>
    </row>
    <row r="9473" spans="1:11" x14ac:dyDescent="0.25">
      <c r="A9473" t="s">
        <v>0</v>
      </c>
      <c r="B9473" t="s">
        <v>1</v>
      </c>
      <c r="C9473">
        <v>952</v>
      </c>
      <c r="D9473">
        <v>554</v>
      </c>
      <c r="E9473" t="s">
        <v>2000</v>
      </c>
      <c r="F9473" t="s">
        <v>2000</v>
      </c>
      <c r="G9473" t="s">
        <v>7</v>
      </c>
      <c r="H9473">
        <v>17</v>
      </c>
      <c r="I9473">
        <v>7</v>
      </c>
      <c r="J9473">
        <v>20</v>
      </c>
      <c r="K9473" t="s">
        <v>4</v>
      </c>
    </row>
    <row r="9474" spans="1:11" x14ac:dyDescent="0.25">
      <c r="A9474" t="s">
        <v>0</v>
      </c>
      <c r="B9474" t="s">
        <v>1</v>
      </c>
      <c r="C9474">
        <v>952</v>
      </c>
      <c r="D9474">
        <v>275</v>
      </c>
      <c r="E9474" t="s">
        <v>8657</v>
      </c>
      <c r="F9474" t="s">
        <v>8658</v>
      </c>
      <c r="G9474" t="s">
        <v>417</v>
      </c>
      <c r="H9474">
        <v>17</v>
      </c>
      <c r="I9474">
        <v>7</v>
      </c>
      <c r="J9474">
        <v>20</v>
      </c>
      <c r="K9474" t="s">
        <v>4</v>
      </c>
    </row>
    <row r="9475" spans="1:11" x14ac:dyDescent="0.25">
      <c r="A9475" t="s">
        <v>0</v>
      </c>
      <c r="B9475" t="s">
        <v>1</v>
      </c>
      <c r="C9475">
        <v>952</v>
      </c>
      <c r="D9475">
        <v>275</v>
      </c>
      <c r="E9475" t="s">
        <v>1969</v>
      </c>
      <c r="F9475" t="s">
        <v>8659</v>
      </c>
      <c r="G9475" t="s">
        <v>417</v>
      </c>
      <c r="H9475">
        <v>17</v>
      </c>
      <c r="I9475">
        <v>7</v>
      </c>
      <c r="J9475">
        <v>20</v>
      </c>
      <c r="K9475" t="s">
        <v>4</v>
      </c>
    </row>
    <row r="9476" spans="1:11" x14ac:dyDescent="0.25">
      <c r="A9476" t="s">
        <v>0</v>
      </c>
      <c r="B9476" t="s">
        <v>1</v>
      </c>
      <c r="C9476">
        <v>952</v>
      </c>
      <c r="D9476">
        <v>376</v>
      </c>
      <c r="E9476" t="s">
        <v>25</v>
      </c>
      <c r="F9476" t="s">
        <v>8660</v>
      </c>
      <c r="G9476" t="s">
        <v>8661</v>
      </c>
      <c r="H9476">
        <v>17</v>
      </c>
      <c r="I9476">
        <v>6</v>
      </c>
      <c r="J9476">
        <v>6</v>
      </c>
      <c r="K9476" t="s">
        <v>4</v>
      </c>
    </row>
    <row r="9477" spans="1:11" x14ac:dyDescent="0.25">
      <c r="A9477" t="s">
        <v>0</v>
      </c>
      <c r="B9477" t="s">
        <v>1</v>
      </c>
      <c r="C9477">
        <v>952</v>
      </c>
      <c r="D9477">
        <v>8</v>
      </c>
      <c r="E9477" t="s">
        <v>2</v>
      </c>
      <c r="F9477" t="s">
        <v>8662</v>
      </c>
      <c r="G9477" t="s">
        <v>1649</v>
      </c>
      <c r="H9477">
        <v>17</v>
      </c>
      <c r="I9477">
        <v>6</v>
      </c>
      <c r="J9477">
        <v>20</v>
      </c>
      <c r="K9477" t="s">
        <v>4</v>
      </c>
    </row>
    <row r="9478" spans="1:11" x14ac:dyDescent="0.25">
      <c r="A9478" t="s">
        <v>0</v>
      </c>
      <c r="B9478" t="s">
        <v>1</v>
      </c>
      <c r="C9478">
        <v>952</v>
      </c>
      <c r="D9478">
        <v>376</v>
      </c>
      <c r="E9478" t="s">
        <v>2</v>
      </c>
      <c r="F9478" t="s">
        <v>2</v>
      </c>
      <c r="G9478" t="s">
        <v>2016</v>
      </c>
      <c r="H9478">
        <v>17</v>
      </c>
      <c r="I9478">
        <v>4</v>
      </c>
      <c r="J9478">
        <v>4</v>
      </c>
      <c r="K9478" t="s">
        <v>4</v>
      </c>
    </row>
    <row r="9479" spans="1:11" x14ac:dyDescent="0.25">
      <c r="A9479" t="s">
        <v>0</v>
      </c>
      <c r="B9479" t="s">
        <v>1</v>
      </c>
      <c r="C9479">
        <v>952</v>
      </c>
      <c r="D9479">
        <v>376</v>
      </c>
      <c r="E9479" t="s">
        <v>2034</v>
      </c>
      <c r="F9479" t="s">
        <v>2034</v>
      </c>
      <c r="G9479" t="s">
        <v>1015</v>
      </c>
      <c r="H9479">
        <v>17</v>
      </c>
      <c r="I9479">
        <v>8</v>
      </c>
      <c r="J9479">
        <v>8</v>
      </c>
      <c r="K9479" t="s">
        <v>4</v>
      </c>
    </row>
    <row r="9480" spans="1:11" x14ac:dyDescent="0.25">
      <c r="A9480" t="s">
        <v>0</v>
      </c>
      <c r="B9480" t="s">
        <v>1</v>
      </c>
      <c r="C9480">
        <v>952</v>
      </c>
      <c r="D9480">
        <v>376</v>
      </c>
      <c r="E9480" t="s">
        <v>2034</v>
      </c>
      <c r="F9480" t="s">
        <v>2034</v>
      </c>
      <c r="G9480" t="s">
        <v>1015</v>
      </c>
      <c r="H9480">
        <v>17</v>
      </c>
      <c r="I9480">
        <v>8</v>
      </c>
      <c r="J9480">
        <v>8</v>
      </c>
      <c r="K9480" t="s">
        <v>4</v>
      </c>
    </row>
    <row r="9481" spans="1:11" x14ac:dyDescent="0.25">
      <c r="A9481" t="s">
        <v>0</v>
      </c>
      <c r="B9481" t="s">
        <v>1</v>
      </c>
      <c r="C9481">
        <v>952</v>
      </c>
      <c r="D9481">
        <v>376</v>
      </c>
      <c r="E9481" t="s">
        <v>2034</v>
      </c>
      <c r="F9481" t="s">
        <v>2034</v>
      </c>
      <c r="G9481" t="s">
        <v>1015</v>
      </c>
      <c r="H9481">
        <v>17</v>
      </c>
      <c r="I9481">
        <v>8</v>
      </c>
      <c r="J9481">
        <v>8</v>
      </c>
      <c r="K9481" t="s">
        <v>4</v>
      </c>
    </row>
    <row r="9482" spans="1:11" x14ac:dyDescent="0.25">
      <c r="A9482" t="s">
        <v>0</v>
      </c>
      <c r="B9482" t="s">
        <v>1</v>
      </c>
      <c r="C9482">
        <v>952</v>
      </c>
      <c r="D9482">
        <v>688</v>
      </c>
      <c r="E9482" t="s">
        <v>25</v>
      </c>
      <c r="F9482" t="s">
        <v>25</v>
      </c>
      <c r="G9482" t="s">
        <v>8663</v>
      </c>
      <c r="H9482">
        <v>17</v>
      </c>
      <c r="I9482">
        <v>5</v>
      </c>
      <c r="J9482">
        <v>31</v>
      </c>
      <c r="K9482" t="s">
        <v>4</v>
      </c>
    </row>
    <row r="9483" spans="1:11" x14ac:dyDescent="0.25">
      <c r="A9483" t="s">
        <v>0</v>
      </c>
      <c r="B9483" t="s">
        <v>1</v>
      </c>
      <c r="C9483">
        <v>952</v>
      </c>
      <c r="D9483">
        <v>688</v>
      </c>
      <c r="E9483" t="s">
        <v>46</v>
      </c>
      <c r="F9483" t="s">
        <v>46</v>
      </c>
      <c r="G9483" t="s">
        <v>8663</v>
      </c>
      <c r="H9483">
        <v>17</v>
      </c>
      <c r="I9483">
        <v>5</v>
      </c>
      <c r="J9483">
        <v>31</v>
      </c>
      <c r="K9483" t="s">
        <v>4</v>
      </c>
    </row>
    <row r="9484" spans="1:11" x14ac:dyDescent="0.25">
      <c r="A9484" t="s">
        <v>0</v>
      </c>
      <c r="B9484" t="s">
        <v>1</v>
      </c>
      <c r="C9484">
        <v>952</v>
      </c>
      <c r="D9484">
        <v>504</v>
      </c>
      <c r="E9484" t="s">
        <v>8000</v>
      </c>
      <c r="F9484" t="s">
        <v>8000</v>
      </c>
      <c r="G9484" t="s">
        <v>8664</v>
      </c>
      <c r="H9484">
        <v>17</v>
      </c>
      <c r="I9484">
        <v>7</v>
      </c>
      <c r="J9484">
        <v>24</v>
      </c>
      <c r="K9484" t="s">
        <v>4</v>
      </c>
    </row>
    <row r="9485" spans="1:11" x14ac:dyDescent="0.25">
      <c r="A9485" t="s">
        <v>0</v>
      </c>
      <c r="B9485" t="s">
        <v>1</v>
      </c>
      <c r="C9485">
        <v>952</v>
      </c>
      <c r="D9485">
        <v>504</v>
      </c>
      <c r="E9485" t="s">
        <v>8000</v>
      </c>
      <c r="F9485" t="s">
        <v>8665</v>
      </c>
      <c r="G9485" t="s">
        <v>8664</v>
      </c>
      <c r="H9485">
        <v>17</v>
      </c>
      <c r="I9485">
        <v>7</v>
      </c>
      <c r="J9485">
        <v>24</v>
      </c>
      <c r="K9485" t="s">
        <v>4</v>
      </c>
    </row>
    <row r="9486" spans="1:11" x14ac:dyDescent="0.25">
      <c r="A9486" t="s">
        <v>0</v>
      </c>
      <c r="B9486" t="s">
        <v>1</v>
      </c>
      <c r="C9486">
        <v>952</v>
      </c>
      <c r="D9486">
        <v>376</v>
      </c>
      <c r="E9486" t="s">
        <v>2703</v>
      </c>
      <c r="F9486" t="s">
        <v>8666</v>
      </c>
      <c r="G9486" t="s">
        <v>1220</v>
      </c>
      <c r="H9486">
        <v>17</v>
      </c>
      <c r="I9486">
        <v>7</v>
      </c>
      <c r="J9486">
        <v>25</v>
      </c>
      <c r="K9486" t="s">
        <v>4</v>
      </c>
    </row>
    <row r="9487" spans="1:11" x14ac:dyDescent="0.25">
      <c r="A9487" t="s">
        <v>0</v>
      </c>
      <c r="B9487" t="s">
        <v>1</v>
      </c>
      <c r="C9487">
        <v>952</v>
      </c>
      <c r="D9487">
        <v>8</v>
      </c>
      <c r="E9487" t="s">
        <v>2</v>
      </c>
      <c r="F9487" t="s">
        <v>8667</v>
      </c>
      <c r="G9487" t="s">
        <v>8668</v>
      </c>
      <c r="H9487">
        <v>17</v>
      </c>
      <c r="I9487">
        <v>7</v>
      </c>
      <c r="J9487">
        <v>25</v>
      </c>
      <c r="K9487" t="s">
        <v>4</v>
      </c>
    </row>
    <row r="9488" spans="1:11" x14ac:dyDescent="0.25">
      <c r="A9488" t="s">
        <v>0</v>
      </c>
      <c r="B9488" t="s">
        <v>1</v>
      </c>
      <c r="C9488">
        <v>5497</v>
      </c>
      <c r="D9488">
        <v>356</v>
      </c>
      <c r="E9488" t="s">
        <v>2453</v>
      </c>
      <c r="F9488" t="s">
        <v>2454</v>
      </c>
      <c r="G9488" t="s">
        <v>8669</v>
      </c>
      <c r="H9488">
        <v>17</v>
      </c>
      <c r="I9488">
        <v>7</v>
      </c>
      <c r="J9488">
        <v>25</v>
      </c>
      <c r="K9488" t="s">
        <v>4</v>
      </c>
    </row>
    <row r="9489" spans="1:11" x14ac:dyDescent="0.25">
      <c r="A9489" t="s">
        <v>0</v>
      </c>
      <c r="B9489" t="s">
        <v>1</v>
      </c>
      <c r="C9489">
        <v>952</v>
      </c>
      <c r="D9489">
        <v>484</v>
      </c>
      <c r="E9489" t="s">
        <v>2057</v>
      </c>
      <c r="F9489" t="s">
        <v>8670</v>
      </c>
      <c r="G9489" t="s">
        <v>3889</v>
      </c>
      <c r="H9489">
        <v>17</v>
      </c>
      <c r="I9489">
        <v>6</v>
      </c>
      <c r="J9489">
        <v>6</v>
      </c>
      <c r="K9489" t="s">
        <v>4</v>
      </c>
    </row>
    <row r="9490" spans="1:11" x14ac:dyDescent="0.25">
      <c r="A9490" t="s">
        <v>0</v>
      </c>
      <c r="B9490" t="s">
        <v>1</v>
      </c>
      <c r="C9490">
        <v>952</v>
      </c>
      <c r="D9490">
        <v>68</v>
      </c>
      <c r="E9490" t="s">
        <v>2057</v>
      </c>
      <c r="F9490" t="s">
        <v>2183</v>
      </c>
      <c r="G9490" t="s">
        <v>8671</v>
      </c>
      <c r="H9490">
        <v>17</v>
      </c>
      <c r="I9490">
        <v>6</v>
      </c>
      <c r="J9490">
        <v>7</v>
      </c>
      <c r="K9490" t="s">
        <v>4</v>
      </c>
    </row>
    <row r="9491" spans="1:11" x14ac:dyDescent="0.25">
      <c r="A9491" t="s">
        <v>0</v>
      </c>
      <c r="B9491" t="s">
        <v>1</v>
      </c>
      <c r="C9491">
        <v>952</v>
      </c>
      <c r="D9491">
        <v>376</v>
      </c>
      <c r="E9491" t="s">
        <v>1984</v>
      </c>
      <c r="F9491" t="s">
        <v>1984</v>
      </c>
      <c r="G9491" t="s">
        <v>1429</v>
      </c>
      <c r="H9491">
        <v>17</v>
      </c>
      <c r="I9491">
        <v>6</v>
      </c>
      <c r="J9491">
        <v>6</v>
      </c>
      <c r="K9491" t="s">
        <v>4</v>
      </c>
    </row>
    <row r="9492" spans="1:11" x14ac:dyDescent="0.25">
      <c r="A9492" t="s">
        <v>0</v>
      </c>
      <c r="B9492" t="s">
        <v>1</v>
      </c>
      <c r="C9492">
        <v>952</v>
      </c>
      <c r="D9492">
        <v>376</v>
      </c>
      <c r="E9492" t="s">
        <v>1984</v>
      </c>
      <c r="F9492" t="s">
        <v>1984</v>
      </c>
      <c r="G9492" t="s">
        <v>1429</v>
      </c>
      <c r="H9492">
        <v>17</v>
      </c>
      <c r="I9492">
        <v>6</v>
      </c>
      <c r="J9492">
        <v>6</v>
      </c>
      <c r="K9492" t="s">
        <v>4</v>
      </c>
    </row>
    <row r="9493" spans="1:11" x14ac:dyDescent="0.25">
      <c r="A9493" t="s">
        <v>0</v>
      </c>
      <c r="B9493" t="s">
        <v>1</v>
      </c>
      <c r="C9493">
        <v>952</v>
      </c>
      <c r="D9493">
        <v>376</v>
      </c>
      <c r="E9493" t="s">
        <v>2</v>
      </c>
      <c r="F9493" t="s">
        <v>2</v>
      </c>
      <c r="G9493" t="s">
        <v>992</v>
      </c>
      <c r="H9493">
        <v>17</v>
      </c>
      <c r="I9493">
        <v>7</v>
      </c>
      <c r="J9493">
        <v>14</v>
      </c>
      <c r="K9493" t="s">
        <v>4</v>
      </c>
    </row>
    <row r="9494" spans="1:11" x14ac:dyDescent="0.25">
      <c r="A9494" t="s">
        <v>0</v>
      </c>
      <c r="B9494" t="s">
        <v>1</v>
      </c>
      <c r="C9494">
        <v>952</v>
      </c>
      <c r="D9494">
        <v>376</v>
      </c>
      <c r="E9494" t="s">
        <v>2</v>
      </c>
      <c r="F9494" t="s">
        <v>2</v>
      </c>
      <c r="G9494" t="s">
        <v>992</v>
      </c>
      <c r="H9494">
        <v>17</v>
      </c>
      <c r="I9494">
        <v>7</v>
      </c>
      <c r="J9494">
        <v>14</v>
      </c>
      <c r="K9494" t="s">
        <v>4</v>
      </c>
    </row>
    <row r="9495" spans="1:11" x14ac:dyDescent="0.25">
      <c r="A9495" t="s">
        <v>0</v>
      </c>
      <c r="B9495" t="s">
        <v>1</v>
      </c>
      <c r="C9495">
        <v>5220</v>
      </c>
      <c r="D9495">
        <v>688</v>
      </c>
      <c r="E9495" t="s">
        <v>1984</v>
      </c>
      <c r="F9495" t="s">
        <v>8672</v>
      </c>
      <c r="G9495" t="s">
        <v>8673</v>
      </c>
      <c r="H9495">
        <v>17</v>
      </c>
      <c r="I9495">
        <v>5</v>
      </c>
      <c r="J9495">
        <v>27</v>
      </c>
      <c r="K9495" t="s">
        <v>4</v>
      </c>
    </row>
    <row r="9496" spans="1:11" x14ac:dyDescent="0.25">
      <c r="A9496" t="s">
        <v>0</v>
      </c>
      <c r="B9496" t="s">
        <v>1</v>
      </c>
      <c r="C9496">
        <v>5220</v>
      </c>
      <c r="D9496">
        <v>688</v>
      </c>
      <c r="E9496" t="s">
        <v>1984</v>
      </c>
      <c r="F9496" t="s">
        <v>1984</v>
      </c>
      <c r="G9496" t="s">
        <v>8673</v>
      </c>
      <c r="H9496">
        <v>17</v>
      </c>
      <c r="I9496">
        <v>5</v>
      </c>
      <c r="J9496">
        <v>27</v>
      </c>
      <c r="K9496" t="s">
        <v>4</v>
      </c>
    </row>
    <row r="9497" spans="1:11" x14ac:dyDescent="0.25">
      <c r="A9497" t="s">
        <v>0</v>
      </c>
      <c r="B9497" t="s">
        <v>1</v>
      </c>
      <c r="C9497">
        <v>952</v>
      </c>
      <c r="D9497">
        <v>376</v>
      </c>
      <c r="E9497" t="s">
        <v>2034</v>
      </c>
      <c r="F9497" t="s">
        <v>2034</v>
      </c>
      <c r="G9497" t="s">
        <v>1036</v>
      </c>
      <c r="H9497">
        <v>17</v>
      </c>
      <c r="I9497">
        <v>8</v>
      </c>
      <c r="J9497">
        <v>3</v>
      </c>
      <c r="K9497" t="s">
        <v>4</v>
      </c>
    </row>
    <row r="9498" spans="1:11" x14ac:dyDescent="0.25">
      <c r="A9498" t="s">
        <v>0</v>
      </c>
      <c r="B9498" t="s">
        <v>1</v>
      </c>
      <c r="C9498">
        <v>952</v>
      </c>
      <c r="D9498">
        <v>376</v>
      </c>
      <c r="E9498" t="s">
        <v>2034</v>
      </c>
      <c r="F9498" t="s">
        <v>8674</v>
      </c>
      <c r="G9498" t="s">
        <v>1036</v>
      </c>
      <c r="H9498">
        <v>17</v>
      </c>
      <c r="I9498">
        <v>8</v>
      </c>
      <c r="J9498">
        <v>3</v>
      </c>
      <c r="K9498" t="s">
        <v>4</v>
      </c>
    </row>
    <row r="9499" spans="1:11" x14ac:dyDescent="0.25">
      <c r="A9499" t="s">
        <v>0</v>
      </c>
      <c r="B9499" t="s">
        <v>1</v>
      </c>
      <c r="C9499">
        <v>952</v>
      </c>
      <c r="D9499">
        <v>40</v>
      </c>
      <c r="E9499" t="s">
        <v>8675</v>
      </c>
      <c r="F9499" t="s">
        <v>8676</v>
      </c>
      <c r="G9499" t="s">
        <v>977</v>
      </c>
      <c r="H9499">
        <v>17</v>
      </c>
      <c r="I9499">
        <v>5</v>
      </c>
      <c r="J9499">
        <v>29</v>
      </c>
      <c r="K9499" t="s">
        <v>4</v>
      </c>
    </row>
    <row r="9500" spans="1:11" x14ac:dyDescent="0.25">
      <c r="A9500" t="s">
        <v>0</v>
      </c>
      <c r="B9500" t="s">
        <v>1</v>
      </c>
      <c r="C9500">
        <v>952</v>
      </c>
      <c r="D9500">
        <v>376</v>
      </c>
      <c r="E9500" t="s">
        <v>46</v>
      </c>
      <c r="F9500" t="s">
        <v>8677</v>
      </c>
      <c r="G9500" t="s">
        <v>8463</v>
      </c>
      <c r="H9500">
        <v>17</v>
      </c>
      <c r="I9500">
        <v>5</v>
      </c>
      <c r="J9500">
        <v>27</v>
      </c>
      <c r="K9500" t="s">
        <v>4</v>
      </c>
    </row>
    <row r="9501" spans="1:11" x14ac:dyDescent="0.25">
      <c r="A9501" t="s">
        <v>0</v>
      </c>
      <c r="B9501" t="s">
        <v>1</v>
      </c>
      <c r="C9501">
        <v>952</v>
      </c>
      <c r="D9501">
        <v>376</v>
      </c>
      <c r="E9501" t="s">
        <v>46</v>
      </c>
      <c r="F9501" t="s">
        <v>46</v>
      </c>
      <c r="G9501" t="s">
        <v>8463</v>
      </c>
      <c r="H9501">
        <v>17</v>
      </c>
      <c r="I9501">
        <v>5</v>
      </c>
      <c r="J9501">
        <v>27</v>
      </c>
      <c r="K9501" t="s">
        <v>4</v>
      </c>
    </row>
    <row r="9502" spans="1:11" x14ac:dyDescent="0.25">
      <c r="A9502" t="s">
        <v>0</v>
      </c>
      <c r="B9502" t="s">
        <v>1</v>
      </c>
      <c r="C9502">
        <v>5497</v>
      </c>
      <c r="D9502">
        <v>48</v>
      </c>
      <c r="E9502" t="s">
        <v>8678</v>
      </c>
      <c r="F9502" t="s">
        <v>8679</v>
      </c>
      <c r="G9502" t="s">
        <v>8680</v>
      </c>
      <c r="H9502">
        <v>17</v>
      </c>
      <c r="I9502">
        <v>8</v>
      </c>
      <c r="J9502">
        <v>18</v>
      </c>
      <c r="K9502" t="s">
        <v>4</v>
      </c>
    </row>
    <row r="9503" spans="1:11" x14ac:dyDescent="0.25">
      <c r="A9503" t="s">
        <v>0</v>
      </c>
      <c r="B9503" t="s">
        <v>1</v>
      </c>
      <c r="C9503">
        <v>961</v>
      </c>
      <c r="D9503">
        <v>818</v>
      </c>
      <c r="E9503" t="s">
        <v>2057</v>
      </c>
      <c r="F9503" t="s">
        <v>8681</v>
      </c>
      <c r="G9503" t="s">
        <v>8682</v>
      </c>
      <c r="H9503">
        <v>17</v>
      </c>
      <c r="I9503">
        <v>6</v>
      </c>
      <c r="J9503">
        <v>9</v>
      </c>
      <c r="K9503" t="s">
        <v>4</v>
      </c>
    </row>
    <row r="9504" spans="1:11" x14ac:dyDescent="0.25">
      <c r="A9504" t="s">
        <v>0</v>
      </c>
      <c r="B9504" t="s">
        <v>1</v>
      </c>
      <c r="C9504">
        <v>952</v>
      </c>
      <c r="D9504">
        <v>68</v>
      </c>
      <c r="E9504" t="s">
        <v>1856</v>
      </c>
      <c r="F9504" t="s">
        <v>6892</v>
      </c>
      <c r="G9504" t="s">
        <v>6893</v>
      </c>
      <c r="H9504">
        <v>17</v>
      </c>
      <c r="I9504">
        <v>6</v>
      </c>
      <c r="J9504">
        <v>20</v>
      </c>
      <c r="K9504" t="s">
        <v>4</v>
      </c>
    </row>
    <row r="9505" spans="1:11" x14ac:dyDescent="0.25">
      <c r="A9505" t="s">
        <v>0</v>
      </c>
      <c r="B9505" t="s">
        <v>1</v>
      </c>
      <c r="C9505">
        <v>952</v>
      </c>
      <c r="D9505">
        <v>788</v>
      </c>
      <c r="E9505" t="s">
        <v>2057</v>
      </c>
      <c r="F9505" t="s">
        <v>8683</v>
      </c>
      <c r="G9505" t="s">
        <v>8684</v>
      </c>
      <c r="H9505">
        <v>17</v>
      </c>
      <c r="I9505">
        <v>6</v>
      </c>
      <c r="J9505">
        <v>20</v>
      </c>
      <c r="K9505" t="s">
        <v>4</v>
      </c>
    </row>
    <row r="9506" spans="1:11" x14ac:dyDescent="0.25">
      <c r="A9506" t="s">
        <v>0</v>
      </c>
      <c r="B9506" t="s">
        <v>1</v>
      </c>
      <c r="C9506">
        <v>952</v>
      </c>
      <c r="D9506">
        <v>376</v>
      </c>
      <c r="E9506" t="s">
        <v>46</v>
      </c>
      <c r="F9506" t="s">
        <v>46</v>
      </c>
      <c r="G9506" t="s">
        <v>866</v>
      </c>
      <c r="H9506">
        <v>17</v>
      </c>
      <c r="I9506">
        <v>5</v>
      </c>
      <c r="J9506">
        <v>21</v>
      </c>
      <c r="K9506" t="s">
        <v>4</v>
      </c>
    </row>
    <row r="9507" spans="1:11" x14ac:dyDescent="0.25">
      <c r="A9507" t="s">
        <v>0</v>
      </c>
      <c r="B9507" t="s">
        <v>1</v>
      </c>
      <c r="C9507">
        <v>952</v>
      </c>
      <c r="D9507">
        <v>807</v>
      </c>
      <c r="E9507" t="s">
        <v>8685</v>
      </c>
      <c r="F9507" t="s">
        <v>8686</v>
      </c>
      <c r="G9507" t="s">
        <v>7155</v>
      </c>
      <c r="H9507">
        <v>17</v>
      </c>
      <c r="I9507">
        <v>6</v>
      </c>
      <c r="J9507">
        <v>4</v>
      </c>
      <c r="K9507" t="s">
        <v>4</v>
      </c>
    </row>
    <row r="9508" spans="1:11" x14ac:dyDescent="0.25">
      <c r="A9508" t="s">
        <v>0</v>
      </c>
      <c r="B9508" t="s">
        <v>1</v>
      </c>
      <c r="C9508">
        <v>952</v>
      </c>
      <c r="D9508">
        <v>376</v>
      </c>
      <c r="E9508" t="s">
        <v>8687</v>
      </c>
      <c r="F9508" t="s">
        <v>8688</v>
      </c>
      <c r="G9508" t="s">
        <v>612</v>
      </c>
      <c r="H9508">
        <v>17</v>
      </c>
      <c r="I9508">
        <v>6</v>
      </c>
      <c r="J9508">
        <v>5</v>
      </c>
      <c r="K9508" t="s">
        <v>4</v>
      </c>
    </row>
    <row r="9509" spans="1:11" x14ac:dyDescent="0.25">
      <c r="A9509" t="s">
        <v>0</v>
      </c>
      <c r="B9509" t="s">
        <v>1</v>
      </c>
      <c r="C9509">
        <v>952</v>
      </c>
      <c r="D9509">
        <v>642</v>
      </c>
      <c r="E9509" t="s">
        <v>8689</v>
      </c>
      <c r="F9509" t="s">
        <v>8690</v>
      </c>
      <c r="G9509" t="s">
        <v>2089</v>
      </c>
      <c r="H9509">
        <v>17</v>
      </c>
      <c r="I9509">
        <v>7</v>
      </c>
      <c r="J9509">
        <v>13</v>
      </c>
      <c r="K9509" t="s">
        <v>4</v>
      </c>
    </row>
    <row r="9510" spans="1:11" x14ac:dyDescent="0.25">
      <c r="A9510" t="s">
        <v>0</v>
      </c>
      <c r="B9510" t="s">
        <v>1</v>
      </c>
      <c r="C9510">
        <v>952</v>
      </c>
      <c r="D9510">
        <v>31</v>
      </c>
      <c r="E9510" t="s">
        <v>2057</v>
      </c>
      <c r="F9510" t="s">
        <v>8691</v>
      </c>
      <c r="G9510" t="s">
        <v>8692</v>
      </c>
      <c r="H9510">
        <v>17</v>
      </c>
      <c r="I9510">
        <v>7</v>
      </c>
      <c r="J9510">
        <v>20</v>
      </c>
      <c r="K9510" t="s">
        <v>4</v>
      </c>
    </row>
    <row r="9511" spans="1:11" x14ac:dyDescent="0.25">
      <c r="A9511" t="s">
        <v>0</v>
      </c>
      <c r="B9511" t="s">
        <v>1</v>
      </c>
      <c r="C9511">
        <v>952</v>
      </c>
      <c r="D9511">
        <v>642</v>
      </c>
      <c r="E9511" t="s">
        <v>25</v>
      </c>
      <c r="F9511" t="s">
        <v>33</v>
      </c>
      <c r="G9511" t="s">
        <v>5876</v>
      </c>
      <c r="H9511">
        <v>17</v>
      </c>
      <c r="I9511">
        <v>7</v>
      </c>
      <c r="J9511">
        <v>21</v>
      </c>
      <c r="K9511" t="s">
        <v>4</v>
      </c>
    </row>
    <row r="9512" spans="1:11" x14ac:dyDescent="0.25">
      <c r="A9512" t="s">
        <v>0</v>
      </c>
      <c r="B9512" t="s">
        <v>1</v>
      </c>
      <c r="C9512">
        <v>952</v>
      </c>
      <c r="D9512">
        <v>642</v>
      </c>
      <c r="E9512" t="s">
        <v>25</v>
      </c>
      <c r="F9512" t="s">
        <v>33</v>
      </c>
      <c r="G9512" t="s">
        <v>5876</v>
      </c>
      <c r="H9512">
        <v>17</v>
      </c>
      <c r="I9512">
        <v>7</v>
      </c>
      <c r="J9512">
        <v>21</v>
      </c>
      <c r="K9512" t="s">
        <v>4</v>
      </c>
    </row>
    <row r="9513" spans="1:11" x14ac:dyDescent="0.25">
      <c r="A9513" t="s">
        <v>0</v>
      </c>
      <c r="B9513" t="s">
        <v>1</v>
      </c>
      <c r="C9513">
        <v>952</v>
      </c>
      <c r="D9513">
        <v>504</v>
      </c>
      <c r="E9513" t="s">
        <v>1856</v>
      </c>
      <c r="F9513" t="s">
        <v>8693</v>
      </c>
      <c r="G9513" t="s">
        <v>8694</v>
      </c>
      <c r="H9513">
        <v>17</v>
      </c>
      <c r="I9513">
        <v>7</v>
      </c>
      <c r="J9513">
        <v>16</v>
      </c>
      <c r="K9513" t="s">
        <v>4</v>
      </c>
    </row>
    <row r="9514" spans="1:11" x14ac:dyDescent="0.25">
      <c r="A9514" t="s">
        <v>0</v>
      </c>
      <c r="B9514" t="s">
        <v>1</v>
      </c>
      <c r="C9514">
        <v>952</v>
      </c>
      <c r="D9514">
        <v>376</v>
      </c>
      <c r="E9514" t="s">
        <v>8695</v>
      </c>
      <c r="F9514" t="s">
        <v>8696</v>
      </c>
      <c r="G9514" t="s">
        <v>1876</v>
      </c>
      <c r="H9514">
        <v>17</v>
      </c>
      <c r="I9514">
        <v>7</v>
      </c>
      <c r="J9514">
        <v>16</v>
      </c>
      <c r="K9514" t="s">
        <v>4</v>
      </c>
    </row>
    <row r="9515" spans="1:11" x14ac:dyDescent="0.25">
      <c r="A9515" t="s">
        <v>0</v>
      </c>
      <c r="B9515" t="s">
        <v>1</v>
      </c>
      <c r="C9515">
        <v>952</v>
      </c>
      <c r="D9515">
        <v>376</v>
      </c>
      <c r="E9515" t="s">
        <v>1967</v>
      </c>
      <c r="F9515" t="s">
        <v>1967</v>
      </c>
      <c r="G9515" t="s">
        <v>1876</v>
      </c>
      <c r="H9515">
        <v>17</v>
      </c>
      <c r="I9515">
        <v>7</v>
      </c>
      <c r="J9515">
        <v>16</v>
      </c>
      <c r="K9515" t="s">
        <v>4</v>
      </c>
    </row>
    <row r="9516" spans="1:11" x14ac:dyDescent="0.25">
      <c r="A9516" t="s">
        <v>0</v>
      </c>
      <c r="B9516" t="s">
        <v>1</v>
      </c>
      <c r="C9516">
        <v>952</v>
      </c>
      <c r="D9516">
        <v>376</v>
      </c>
      <c r="E9516" t="s">
        <v>46</v>
      </c>
      <c r="F9516" t="s">
        <v>46</v>
      </c>
      <c r="G9516" t="s">
        <v>295</v>
      </c>
      <c r="H9516">
        <v>17</v>
      </c>
      <c r="I9516">
        <v>5</v>
      </c>
      <c r="J9516">
        <v>21</v>
      </c>
      <c r="K9516" t="s">
        <v>4</v>
      </c>
    </row>
    <row r="9517" spans="1:11" x14ac:dyDescent="0.25">
      <c r="A9517" t="s">
        <v>0</v>
      </c>
      <c r="B9517" t="s">
        <v>1</v>
      </c>
      <c r="C9517">
        <v>952</v>
      </c>
      <c r="D9517">
        <v>376</v>
      </c>
      <c r="E9517" t="s">
        <v>46</v>
      </c>
      <c r="F9517" t="s">
        <v>46</v>
      </c>
      <c r="G9517" t="s">
        <v>295</v>
      </c>
      <c r="H9517">
        <v>17</v>
      </c>
      <c r="I9517">
        <v>5</v>
      </c>
      <c r="J9517">
        <v>21</v>
      </c>
      <c r="K9517" t="s">
        <v>4</v>
      </c>
    </row>
    <row r="9518" spans="1:11" x14ac:dyDescent="0.25">
      <c r="A9518" t="s">
        <v>0</v>
      </c>
      <c r="B9518" t="s">
        <v>1</v>
      </c>
      <c r="C9518">
        <v>952</v>
      </c>
      <c r="D9518">
        <v>376</v>
      </c>
      <c r="E9518" t="s">
        <v>2</v>
      </c>
      <c r="F9518" t="s">
        <v>2</v>
      </c>
      <c r="G9518" t="s">
        <v>80</v>
      </c>
      <c r="H9518">
        <v>17</v>
      </c>
      <c r="I9518">
        <v>4</v>
      </c>
      <c r="J9518">
        <v>8</v>
      </c>
      <c r="K9518" t="s">
        <v>4</v>
      </c>
    </row>
    <row r="9519" spans="1:11" x14ac:dyDescent="0.25">
      <c r="A9519" t="s">
        <v>0</v>
      </c>
      <c r="B9519" t="s">
        <v>1</v>
      </c>
      <c r="C9519">
        <v>952</v>
      </c>
      <c r="D9519">
        <v>376</v>
      </c>
      <c r="E9519" t="s">
        <v>2</v>
      </c>
      <c r="F9519" t="s">
        <v>139</v>
      </c>
      <c r="G9519" t="s">
        <v>80</v>
      </c>
      <c r="H9519">
        <v>17</v>
      </c>
      <c r="I9519">
        <v>4</v>
      </c>
      <c r="J9519">
        <v>8</v>
      </c>
      <c r="K9519" t="s">
        <v>4</v>
      </c>
    </row>
    <row r="9520" spans="1:11" x14ac:dyDescent="0.25">
      <c r="A9520" t="s">
        <v>0</v>
      </c>
      <c r="B9520" t="s">
        <v>1</v>
      </c>
      <c r="C9520">
        <v>952</v>
      </c>
      <c r="D9520">
        <v>364</v>
      </c>
      <c r="E9520" t="s">
        <v>1856</v>
      </c>
      <c r="F9520" t="s">
        <v>8697</v>
      </c>
      <c r="G9520" t="s">
        <v>8698</v>
      </c>
      <c r="H9520">
        <v>17</v>
      </c>
      <c r="I9520">
        <v>6</v>
      </c>
      <c r="J9520">
        <v>27</v>
      </c>
      <c r="K9520" t="s">
        <v>4</v>
      </c>
    </row>
    <row r="9521" spans="1:11" x14ac:dyDescent="0.25">
      <c r="A9521" t="s">
        <v>0</v>
      </c>
      <c r="B9521" t="s">
        <v>1</v>
      </c>
      <c r="C9521">
        <v>4068</v>
      </c>
      <c r="D9521">
        <v>418</v>
      </c>
      <c r="E9521" t="s">
        <v>8699</v>
      </c>
      <c r="F9521" t="s">
        <v>8700</v>
      </c>
      <c r="G9521" t="s">
        <v>7397</v>
      </c>
      <c r="H9521">
        <v>17</v>
      </c>
      <c r="I9521">
        <v>6</v>
      </c>
      <c r="J9521">
        <v>1</v>
      </c>
      <c r="K9521" t="s">
        <v>4</v>
      </c>
    </row>
    <row r="9522" spans="1:11" x14ac:dyDescent="0.25">
      <c r="A9522" t="s">
        <v>0</v>
      </c>
      <c r="B9522" t="s">
        <v>1</v>
      </c>
      <c r="C9522">
        <v>952</v>
      </c>
      <c r="D9522">
        <v>218</v>
      </c>
      <c r="E9522" t="s">
        <v>29</v>
      </c>
      <c r="F9522" t="s">
        <v>29</v>
      </c>
      <c r="G9522" t="s">
        <v>8701</v>
      </c>
      <c r="H9522">
        <v>17</v>
      </c>
      <c r="I9522">
        <v>6</v>
      </c>
      <c r="J9522">
        <v>1</v>
      </c>
      <c r="K9522" t="s">
        <v>4</v>
      </c>
    </row>
    <row r="9523" spans="1:11" x14ac:dyDescent="0.25">
      <c r="A9523" t="s">
        <v>0</v>
      </c>
      <c r="B9523" t="s">
        <v>1</v>
      </c>
      <c r="C9523">
        <v>952</v>
      </c>
      <c r="D9523">
        <v>807</v>
      </c>
      <c r="E9523" t="s">
        <v>25</v>
      </c>
      <c r="F9523" t="s">
        <v>544</v>
      </c>
      <c r="G9523" t="s">
        <v>8702</v>
      </c>
      <c r="H9523">
        <v>17</v>
      </c>
      <c r="I9523">
        <v>5</v>
      </c>
      <c r="J9523">
        <v>25</v>
      </c>
      <c r="K9523" t="s">
        <v>4</v>
      </c>
    </row>
    <row r="9524" spans="1:11" x14ac:dyDescent="0.25">
      <c r="A9524" t="s">
        <v>0</v>
      </c>
      <c r="B9524" t="s">
        <v>1</v>
      </c>
      <c r="C9524">
        <v>952</v>
      </c>
      <c r="D9524">
        <v>376</v>
      </c>
      <c r="E9524" t="s">
        <v>46</v>
      </c>
      <c r="F9524" t="s">
        <v>46</v>
      </c>
      <c r="G9524" t="s">
        <v>4934</v>
      </c>
      <c r="H9524">
        <v>17</v>
      </c>
      <c r="I9524">
        <v>5</v>
      </c>
      <c r="J9524">
        <v>25</v>
      </c>
      <c r="K9524" t="s">
        <v>4</v>
      </c>
    </row>
    <row r="9525" spans="1:11" x14ac:dyDescent="0.25">
      <c r="A9525" t="s">
        <v>0</v>
      </c>
      <c r="B9525" t="s">
        <v>1</v>
      </c>
      <c r="C9525">
        <v>952</v>
      </c>
      <c r="D9525">
        <v>275</v>
      </c>
      <c r="E9525" t="s">
        <v>2</v>
      </c>
      <c r="F9525" t="s">
        <v>2</v>
      </c>
      <c r="G9525" t="s">
        <v>8703</v>
      </c>
      <c r="H9525">
        <v>17</v>
      </c>
      <c r="I9525">
        <v>6</v>
      </c>
      <c r="J9525">
        <v>29</v>
      </c>
      <c r="K9525" t="s">
        <v>4</v>
      </c>
    </row>
    <row r="9526" spans="1:11" x14ac:dyDescent="0.25">
      <c r="A9526" t="s">
        <v>0</v>
      </c>
      <c r="B9526" t="s">
        <v>1</v>
      </c>
      <c r="C9526">
        <v>952</v>
      </c>
      <c r="D9526">
        <v>275</v>
      </c>
      <c r="E9526" t="s">
        <v>2</v>
      </c>
      <c r="F9526" t="s">
        <v>2</v>
      </c>
      <c r="G9526" t="s">
        <v>8703</v>
      </c>
      <c r="H9526">
        <v>17</v>
      </c>
      <c r="I9526">
        <v>6</v>
      </c>
      <c r="J9526">
        <v>29</v>
      </c>
      <c r="K9526" t="s">
        <v>4</v>
      </c>
    </row>
    <row r="9527" spans="1:11" x14ac:dyDescent="0.25">
      <c r="A9527" t="s">
        <v>0</v>
      </c>
      <c r="B9527" t="s">
        <v>1</v>
      </c>
      <c r="C9527">
        <v>5304</v>
      </c>
      <c r="D9527">
        <v>76</v>
      </c>
      <c r="E9527" t="s">
        <v>1984</v>
      </c>
      <c r="F9527" t="s">
        <v>8704</v>
      </c>
      <c r="G9527" t="s">
        <v>8705</v>
      </c>
      <c r="H9527">
        <v>17</v>
      </c>
      <c r="I9527">
        <v>6</v>
      </c>
      <c r="J9527">
        <v>30</v>
      </c>
      <c r="K9527" t="s">
        <v>4</v>
      </c>
    </row>
    <row r="9528" spans="1:11" x14ac:dyDescent="0.25">
      <c r="A9528" t="s">
        <v>0</v>
      </c>
      <c r="B9528" t="s">
        <v>1</v>
      </c>
      <c r="C9528">
        <v>952</v>
      </c>
      <c r="D9528">
        <v>170</v>
      </c>
      <c r="E9528" t="s">
        <v>1856</v>
      </c>
      <c r="F9528" t="s">
        <v>1856</v>
      </c>
      <c r="G9528" t="s">
        <v>5502</v>
      </c>
      <c r="H9528">
        <v>17</v>
      </c>
      <c r="I9528">
        <v>7</v>
      </c>
      <c r="J9528">
        <v>15</v>
      </c>
      <c r="K9528" t="s">
        <v>4</v>
      </c>
    </row>
    <row r="9529" spans="1:11" x14ac:dyDescent="0.25">
      <c r="A9529" t="s">
        <v>0</v>
      </c>
      <c r="B9529" t="s">
        <v>1</v>
      </c>
      <c r="C9529">
        <v>952</v>
      </c>
      <c r="D9529">
        <v>376</v>
      </c>
      <c r="E9529" t="s">
        <v>1984</v>
      </c>
      <c r="F9529" t="s">
        <v>1984</v>
      </c>
      <c r="G9529" t="s">
        <v>295</v>
      </c>
      <c r="H9529">
        <v>17</v>
      </c>
      <c r="I9529">
        <v>6</v>
      </c>
      <c r="J9529">
        <v>2</v>
      </c>
      <c r="K9529" t="s">
        <v>4</v>
      </c>
    </row>
    <row r="9530" spans="1:11" x14ac:dyDescent="0.25">
      <c r="A9530" t="s">
        <v>0</v>
      </c>
      <c r="B9530" t="s">
        <v>1</v>
      </c>
      <c r="C9530">
        <v>952</v>
      </c>
      <c r="D9530">
        <v>376</v>
      </c>
      <c r="E9530" t="s">
        <v>1984</v>
      </c>
      <c r="F9530" t="s">
        <v>1984</v>
      </c>
      <c r="G9530" s="1" t="s">
        <v>8706</v>
      </c>
      <c r="H9530">
        <v>17</v>
      </c>
      <c r="I9530">
        <v>6</v>
      </c>
      <c r="J9530">
        <v>2</v>
      </c>
      <c r="K9530" t="s">
        <v>4</v>
      </c>
    </row>
    <row r="9531" spans="1:11" x14ac:dyDescent="0.25">
      <c r="A9531" t="s">
        <v>0</v>
      </c>
      <c r="B9531" t="s">
        <v>1</v>
      </c>
      <c r="C9531">
        <v>952</v>
      </c>
      <c r="D9531">
        <v>376</v>
      </c>
      <c r="E9531" t="s">
        <v>2034</v>
      </c>
      <c r="F9531" t="s">
        <v>8707</v>
      </c>
      <c r="G9531" t="s">
        <v>8708</v>
      </c>
      <c r="H9531">
        <v>17</v>
      </c>
      <c r="I9531">
        <v>8</v>
      </c>
      <c r="J9531">
        <v>2</v>
      </c>
      <c r="K9531" t="s">
        <v>4</v>
      </c>
    </row>
    <row r="9532" spans="1:11" x14ac:dyDescent="0.25">
      <c r="A9532" t="s">
        <v>0</v>
      </c>
      <c r="B9532" t="s">
        <v>1</v>
      </c>
      <c r="C9532">
        <v>5220</v>
      </c>
      <c r="D9532">
        <v>376</v>
      </c>
      <c r="E9532" t="s">
        <v>25</v>
      </c>
      <c r="F9532" t="s">
        <v>25</v>
      </c>
      <c r="G9532" t="s">
        <v>8709</v>
      </c>
      <c r="H9532">
        <v>17</v>
      </c>
      <c r="I9532">
        <v>8</v>
      </c>
      <c r="J9532">
        <v>3</v>
      </c>
      <c r="K9532" t="s">
        <v>4</v>
      </c>
    </row>
    <row r="9533" spans="1:11" x14ac:dyDescent="0.25">
      <c r="A9533" t="s">
        <v>0</v>
      </c>
      <c r="B9533" t="s">
        <v>1</v>
      </c>
      <c r="C9533">
        <v>5497</v>
      </c>
      <c r="D9533">
        <v>642</v>
      </c>
      <c r="E9533" t="s">
        <v>1984</v>
      </c>
      <c r="F9533" t="s">
        <v>1984</v>
      </c>
      <c r="G9533" t="s">
        <v>8710</v>
      </c>
      <c r="H9533">
        <v>17</v>
      </c>
      <c r="I9533">
        <v>6</v>
      </c>
      <c r="J9533">
        <v>20</v>
      </c>
      <c r="K9533" t="s">
        <v>4</v>
      </c>
    </row>
    <row r="9534" spans="1:11" x14ac:dyDescent="0.25">
      <c r="A9534" t="s">
        <v>0</v>
      </c>
      <c r="B9534" t="s">
        <v>1</v>
      </c>
      <c r="C9534">
        <v>5497</v>
      </c>
      <c r="D9534">
        <v>642</v>
      </c>
      <c r="E9534" t="s">
        <v>8711</v>
      </c>
      <c r="F9534" t="s">
        <v>8711</v>
      </c>
      <c r="G9534" t="s">
        <v>8710</v>
      </c>
      <c r="H9534">
        <v>17</v>
      </c>
      <c r="I9534">
        <v>6</v>
      </c>
      <c r="J9534">
        <v>20</v>
      </c>
      <c r="K9534" t="s">
        <v>4</v>
      </c>
    </row>
    <row r="9535" spans="1:11" x14ac:dyDescent="0.25">
      <c r="A9535" t="s">
        <v>0</v>
      </c>
      <c r="B9535" t="s">
        <v>1</v>
      </c>
      <c r="C9535">
        <v>952</v>
      </c>
      <c r="D9535">
        <v>376</v>
      </c>
      <c r="E9535" t="s">
        <v>2</v>
      </c>
      <c r="F9535" t="s">
        <v>2049</v>
      </c>
      <c r="G9535" t="s">
        <v>8712</v>
      </c>
      <c r="H9535">
        <v>17</v>
      </c>
      <c r="I9535">
        <v>6</v>
      </c>
      <c r="J9535">
        <v>20</v>
      </c>
      <c r="K9535" t="s">
        <v>4</v>
      </c>
    </row>
    <row r="9536" spans="1:11" x14ac:dyDescent="0.25">
      <c r="A9536" t="s">
        <v>0</v>
      </c>
      <c r="B9536" t="s">
        <v>1</v>
      </c>
      <c r="C9536">
        <v>952</v>
      </c>
      <c r="D9536">
        <v>642</v>
      </c>
      <c r="E9536" t="s">
        <v>2</v>
      </c>
      <c r="F9536" t="s">
        <v>2</v>
      </c>
      <c r="G9536" t="s">
        <v>4513</v>
      </c>
      <c r="H9536">
        <v>17</v>
      </c>
      <c r="I9536">
        <v>6</v>
      </c>
      <c r="J9536">
        <v>21</v>
      </c>
      <c r="K9536" t="s">
        <v>4</v>
      </c>
    </row>
    <row r="9537" spans="1:11" x14ac:dyDescent="0.25">
      <c r="A9537" t="s">
        <v>0</v>
      </c>
      <c r="B9537" t="s">
        <v>1</v>
      </c>
      <c r="C9537">
        <v>952</v>
      </c>
      <c r="D9537">
        <v>642</v>
      </c>
      <c r="E9537" t="s">
        <v>2</v>
      </c>
      <c r="F9537" t="s">
        <v>8713</v>
      </c>
      <c r="G9537" t="s">
        <v>4513</v>
      </c>
      <c r="H9537">
        <v>17</v>
      </c>
      <c r="I9537">
        <v>6</v>
      </c>
      <c r="J9537">
        <v>21</v>
      </c>
      <c r="K9537" t="s">
        <v>4</v>
      </c>
    </row>
    <row r="9538" spans="1:11" x14ac:dyDescent="0.25">
      <c r="A9538" t="s">
        <v>0</v>
      </c>
      <c r="B9538" t="s">
        <v>1</v>
      </c>
      <c r="C9538">
        <v>952</v>
      </c>
      <c r="D9538">
        <v>642</v>
      </c>
      <c r="E9538" t="s">
        <v>8714</v>
      </c>
      <c r="F9538" t="s">
        <v>8714</v>
      </c>
      <c r="G9538" t="s">
        <v>4513</v>
      </c>
      <c r="H9538">
        <v>17</v>
      </c>
      <c r="I9538">
        <v>6</v>
      </c>
      <c r="J9538">
        <v>21</v>
      </c>
      <c r="K9538" t="s">
        <v>4</v>
      </c>
    </row>
    <row r="9539" spans="1:11" x14ac:dyDescent="0.25">
      <c r="A9539" t="s">
        <v>0</v>
      </c>
      <c r="B9539" t="s">
        <v>1</v>
      </c>
      <c r="C9539">
        <v>952</v>
      </c>
      <c r="D9539">
        <v>376</v>
      </c>
      <c r="E9539" t="s">
        <v>2</v>
      </c>
      <c r="F9539" t="s">
        <v>2</v>
      </c>
      <c r="G9539" t="s">
        <v>1072</v>
      </c>
      <c r="H9539">
        <v>17</v>
      </c>
      <c r="I9539">
        <v>4</v>
      </c>
      <c r="J9539">
        <v>7</v>
      </c>
      <c r="K9539" t="s">
        <v>4</v>
      </c>
    </row>
    <row r="9540" spans="1:11" x14ac:dyDescent="0.25">
      <c r="A9540" t="s">
        <v>0</v>
      </c>
      <c r="B9540" t="s">
        <v>1</v>
      </c>
      <c r="C9540">
        <v>5139</v>
      </c>
      <c r="D9540">
        <v>604</v>
      </c>
      <c r="E9540" t="s">
        <v>2057</v>
      </c>
      <c r="F9540" t="s">
        <v>2057</v>
      </c>
      <c r="G9540" s="1" t="s">
        <v>8715</v>
      </c>
      <c r="H9540">
        <v>17</v>
      </c>
      <c r="I9540">
        <v>6</v>
      </c>
      <c r="J9540">
        <v>8</v>
      </c>
      <c r="K9540" t="s">
        <v>4</v>
      </c>
    </row>
    <row r="9541" spans="1:11" x14ac:dyDescent="0.25">
      <c r="A9541" t="s">
        <v>0</v>
      </c>
      <c r="B9541" t="s">
        <v>1</v>
      </c>
      <c r="C9541">
        <v>5304</v>
      </c>
      <c r="D9541">
        <v>376</v>
      </c>
      <c r="E9541" t="s">
        <v>1984</v>
      </c>
      <c r="F9541" t="s">
        <v>8716</v>
      </c>
      <c r="G9541" t="s">
        <v>8588</v>
      </c>
      <c r="H9541">
        <v>17</v>
      </c>
      <c r="I9541">
        <v>6</v>
      </c>
      <c r="J9541">
        <v>4</v>
      </c>
      <c r="K9541" t="s">
        <v>4</v>
      </c>
    </row>
    <row r="9542" spans="1:11" x14ac:dyDescent="0.25">
      <c r="A9542" t="s">
        <v>0</v>
      </c>
      <c r="B9542" t="s">
        <v>1</v>
      </c>
      <c r="C9542">
        <v>952</v>
      </c>
      <c r="D9542">
        <v>376</v>
      </c>
      <c r="E9542" t="s">
        <v>46</v>
      </c>
      <c r="F9542" t="s">
        <v>7551</v>
      </c>
      <c r="G9542" t="s">
        <v>130</v>
      </c>
      <c r="H9542">
        <v>17</v>
      </c>
      <c r="I9542">
        <v>5</v>
      </c>
      <c r="J9542">
        <v>23</v>
      </c>
      <c r="K9542" t="s">
        <v>4</v>
      </c>
    </row>
    <row r="9543" spans="1:11" x14ac:dyDescent="0.25">
      <c r="A9543" t="s">
        <v>0</v>
      </c>
      <c r="B9543" t="s">
        <v>1</v>
      </c>
      <c r="C9543">
        <v>952</v>
      </c>
      <c r="D9543">
        <v>642</v>
      </c>
      <c r="E9543" t="s">
        <v>2000</v>
      </c>
      <c r="F9543" t="s">
        <v>2000</v>
      </c>
      <c r="G9543" t="s">
        <v>4797</v>
      </c>
      <c r="H9543">
        <v>17</v>
      </c>
      <c r="I9543">
        <v>7</v>
      </c>
      <c r="J9543">
        <v>13</v>
      </c>
      <c r="K9543" t="s">
        <v>4</v>
      </c>
    </row>
    <row r="9544" spans="1:11" x14ac:dyDescent="0.25">
      <c r="A9544" t="s">
        <v>0</v>
      </c>
      <c r="B9544" t="s">
        <v>1</v>
      </c>
      <c r="C9544">
        <v>952</v>
      </c>
      <c r="D9544">
        <v>376</v>
      </c>
      <c r="E9544" t="s">
        <v>8717</v>
      </c>
      <c r="F9544" t="s">
        <v>8717</v>
      </c>
      <c r="G9544" t="s">
        <v>8718</v>
      </c>
      <c r="H9544">
        <v>17</v>
      </c>
      <c r="I9544">
        <v>7</v>
      </c>
      <c r="J9544">
        <v>20</v>
      </c>
      <c r="K9544" t="s">
        <v>4</v>
      </c>
    </row>
    <row r="9545" spans="1:11" x14ac:dyDescent="0.25">
      <c r="A9545" t="s">
        <v>0</v>
      </c>
      <c r="B9545" t="s">
        <v>1</v>
      </c>
      <c r="C9545">
        <v>952</v>
      </c>
      <c r="D9545">
        <v>376</v>
      </c>
      <c r="E9545" t="s">
        <v>4092</v>
      </c>
      <c r="F9545" t="s">
        <v>4092</v>
      </c>
      <c r="G9545" t="s">
        <v>8718</v>
      </c>
      <c r="H9545">
        <v>17</v>
      </c>
      <c r="I9545">
        <v>7</v>
      </c>
      <c r="J9545">
        <v>20</v>
      </c>
      <c r="K9545" t="s">
        <v>4</v>
      </c>
    </row>
    <row r="9546" spans="1:11" x14ac:dyDescent="0.25">
      <c r="A9546" t="s">
        <v>0</v>
      </c>
      <c r="B9546" t="s">
        <v>1</v>
      </c>
      <c r="C9546">
        <v>952</v>
      </c>
      <c r="D9546">
        <v>376</v>
      </c>
      <c r="E9546" t="s">
        <v>25</v>
      </c>
      <c r="F9546" t="s">
        <v>25</v>
      </c>
      <c r="G9546" t="s">
        <v>8</v>
      </c>
      <c r="H9546">
        <v>17</v>
      </c>
      <c r="I9546">
        <v>5</v>
      </c>
      <c r="J9546">
        <v>11</v>
      </c>
      <c r="K9546" t="s">
        <v>4</v>
      </c>
    </row>
    <row r="9547" spans="1:11" x14ac:dyDescent="0.25">
      <c r="A9547" t="s">
        <v>0</v>
      </c>
      <c r="B9547" t="s">
        <v>1</v>
      </c>
      <c r="C9547">
        <v>952</v>
      </c>
      <c r="D9547">
        <v>275</v>
      </c>
      <c r="E9547" t="s">
        <v>2000</v>
      </c>
      <c r="F9547" t="s">
        <v>8719</v>
      </c>
      <c r="G9547" t="s">
        <v>129</v>
      </c>
      <c r="H9547">
        <v>17</v>
      </c>
      <c r="I9547">
        <v>7</v>
      </c>
      <c r="J9547">
        <v>11</v>
      </c>
      <c r="K9547" t="s">
        <v>4</v>
      </c>
    </row>
    <row r="9548" spans="1:11" x14ac:dyDescent="0.25">
      <c r="A9548" t="s">
        <v>0</v>
      </c>
      <c r="B9548" t="s">
        <v>1</v>
      </c>
      <c r="C9548">
        <v>952</v>
      </c>
      <c r="D9548">
        <v>275</v>
      </c>
      <c r="E9548" t="s">
        <v>2000</v>
      </c>
      <c r="F9548" t="s">
        <v>2000</v>
      </c>
      <c r="G9548" t="s">
        <v>129</v>
      </c>
      <c r="H9548">
        <v>17</v>
      </c>
      <c r="I9548">
        <v>7</v>
      </c>
      <c r="J9548">
        <v>11</v>
      </c>
      <c r="K9548" t="s">
        <v>4</v>
      </c>
    </row>
    <row r="9549" spans="1:11" x14ac:dyDescent="0.25">
      <c r="A9549" t="s">
        <v>0</v>
      </c>
      <c r="B9549" t="s">
        <v>1</v>
      </c>
      <c r="C9549">
        <v>952</v>
      </c>
      <c r="D9549">
        <v>642</v>
      </c>
      <c r="E9549" t="s">
        <v>2</v>
      </c>
      <c r="F9549" t="s">
        <v>2</v>
      </c>
      <c r="G9549" t="s">
        <v>6681</v>
      </c>
      <c r="H9549">
        <v>17</v>
      </c>
      <c r="I9549">
        <v>6</v>
      </c>
      <c r="J9549">
        <v>29</v>
      </c>
      <c r="K9549" t="s">
        <v>4</v>
      </c>
    </row>
    <row r="9550" spans="1:11" x14ac:dyDescent="0.25">
      <c r="A9550" t="s">
        <v>0</v>
      </c>
      <c r="B9550" t="s">
        <v>1</v>
      </c>
      <c r="C9550">
        <v>952</v>
      </c>
      <c r="D9550">
        <v>818</v>
      </c>
      <c r="E9550" t="s">
        <v>1856</v>
      </c>
      <c r="F9550" t="s">
        <v>1856</v>
      </c>
      <c r="G9550" t="s">
        <v>8720</v>
      </c>
      <c r="H9550">
        <v>17</v>
      </c>
      <c r="I9550">
        <v>6</v>
      </c>
      <c r="J9550">
        <v>30</v>
      </c>
      <c r="K9550" t="s">
        <v>4</v>
      </c>
    </row>
    <row r="9551" spans="1:11" x14ac:dyDescent="0.25">
      <c r="A9551" t="s">
        <v>0</v>
      </c>
      <c r="B9551" t="s">
        <v>1</v>
      </c>
      <c r="C9551">
        <v>952</v>
      </c>
      <c r="D9551">
        <v>275</v>
      </c>
      <c r="E9551" t="s">
        <v>1984</v>
      </c>
      <c r="F9551" t="s">
        <v>7646</v>
      </c>
      <c r="G9551" t="s">
        <v>3058</v>
      </c>
      <c r="H9551">
        <v>17</v>
      </c>
      <c r="I9551">
        <v>6</v>
      </c>
      <c r="J9551">
        <v>30</v>
      </c>
      <c r="K9551" t="s">
        <v>4</v>
      </c>
    </row>
    <row r="9552" spans="1:11" x14ac:dyDescent="0.25">
      <c r="A9552" t="s">
        <v>0</v>
      </c>
      <c r="B9552" t="s">
        <v>1</v>
      </c>
      <c r="C9552">
        <v>952</v>
      </c>
      <c r="D9552">
        <v>242</v>
      </c>
      <c r="E9552" t="s">
        <v>2</v>
      </c>
      <c r="F9552" t="s">
        <v>36</v>
      </c>
      <c r="G9552" t="s">
        <v>8721</v>
      </c>
      <c r="H9552">
        <v>17</v>
      </c>
      <c r="I9552">
        <v>6</v>
      </c>
      <c r="J9552">
        <v>30</v>
      </c>
      <c r="K9552" t="s">
        <v>4</v>
      </c>
    </row>
    <row r="9553" spans="1:11" x14ac:dyDescent="0.25">
      <c r="A9553" t="s">
        <v>0</v>
      </c>
      <c r="B9553" t="s">
        <v>1</v>
      </c>
      <c r="C9553">
        <v>952</v>
      </c>
      <c r="D9553">
        <v>376</v>
      </c>
      <c r="E9553" t="s">
        <v>5052</v>
      </c>
      <c r="F9553" t="s">
        <v>8722</v>
      </c>
      <c r="G9553" t="s">
        <v>5054</v>
      </c>
      <c r="H9553">
        <v>17</v>
      </c>
      <c r="I9553">
        <v>7</v>
      </c>
      <c r="J9553">
        <v>24</v>
      </c>
      <c r="K9553" t="s">
        <v>4</v>
      </c>
    </row>
    <row r="9554" spans="1:11" x14ac:dyDescent="0.25">
      <c r="A9554" t="s">
        <v>0</v>
      </c>
      <c r="B9554" t="s">
        <v>1</v>
      </c>
      <c r="C9554">
        <v>952</v>
      </c>
      <c r="D9554">
        <v>807</v>
      </c>
      <c r="E9554" t="s">
        <v>1984</v>
      </c>
      <c r="F9554" t="s">
        <v>8723</v>
      </c>
      <c r="G9554" t="s">
        <v>8326</v>
      </c>
      <c r="H9554">
        <v>17</v>
      </c>
      <c r="I9554">
        <v>6</v>
      </c>
      <c r="J9554">
        <v>3</v>
      </c>
      <c r="K9554" t="s">
        <v>4</v>
      </c>
    </row>
    <row r="9555" spans="1:11" x14ac:dyDescent="0.25">
      <c r="A9555" t="s">
        <v>0</v>
      </c>
      <c r="B9555" t="s">
        <v>1</v>
      </c>
      <c r="C9555">
        <v>952</v>
      </c>
      <c r="D9555">
        <v>8</v>
      </c>
      <c r="E9555" t="s">
        <v>25</v>
      </c>
      <c r="F9555" t="s">
        <v>25</v>
      </c>
      <c r="G9555" t="s">
        <v>1688</v>
      </c>
      <c r="H9555">
        <v>17</v>
      </c>
      <c r="I9555">
        <v>4</v>
      </c>
      <c r="J9555">
        <v>27</v>
      </c>
      <c r="K9555" t="s">
        <v>4</v>
      </c>
    </row>
    <row r="9556" spans="1:11" x14ac:dyDescent="0.25">
      <c r="A9556" t="s">
        <v>0</v>
      </c>
      <c r="B9556" t="s">
        <v>1</v>
      </c>
      <c r="C9556">
        <v>952</v>
      </c>
      <c r="D9556">
        <v>496</v>
      </c>
      <c r="E9556" t="s">
        <v>8724</v>
      </c>
      <c r="F9556" t="s">
        <v>8725</v>
      </c>
      <c r="G9556" t="s">
        <v>8726</v>
      </c>
      <c r="H9556">
        <v>17</v>
      </c>
      <c r="I9556">
        <v>6</v>
      </c>
      <c r="J9556">
        <v>11</v>
      </c>
      <c r="K9556" t="s">
        <v>4</v>
      </c>
    </row>
    <row r="9557" spans="1:11" x14ac:dyDescent="0.25">
      <c r="A9557" t="s">
        <v>0</v>
      </c>
      <c r="B9557" t="s">
        <v>1</v>
      </c>
      <c r="C9557">
        <v>5180</v>
      </c>
      <c r="D9557">
        <v>300</v>
      </c>
      <c r="E9557" t="s">
        <v>2000</v>
      </c>
      <c r="F9557" t="s">
        <v>2364</v>
      </c>
      <c r="G9557" t="s">
        <v>2363</v>
      </c>
      <c r="H9557">
        <v>17</v>
      </c>
      <c r="I9557">
        <v>7</v>
      </c>
      <c r="J9557">
        <v>12</v>
      </c>
      <c r="K9557" t="s">
        <v>4</v>
      </c>
    </row>
    <row r="9558" spans="1:11" x14ac:dyDescent="0.25">
      <c r="A9558" t="s">
        <v>0</v>
      </c>
      <c r="B9558" t="s">
        <v>1</v>
      </c>
      <c r="C9558">
        <v>5304</v>
      </c>
      <c r="D9558">
        <v>376</v>
      </c>
      <c r="E9558" t="s">
        <v>25</v>
      </c>
      <c r="F9558" t="s">
        <v>25</v>
      </c>
      <c r="G9558" t="s">
        <v>8727</v>
      </c>
      <c r="H9558">
        <v>17</v>
      </c>
      <c r="I9558">
        <v>3</v>
      </c>
      <c r="J9558">
        <v>21</v>
      </c>
      <c r="K9558" t="s">
        <v>4</v>
      </c>
    </row>
    <row r="9559" spans="1:11" x14ac:dyDescent="0.25">
      <c r="A9559" t="s">
        <v>0</v>
      </c>
      <c r="B9559" t="s">
        <v>1</v>
      </c>
      <c r="C9559">
        <v>952</v>
      </c>
      <c r="D9559">
        <v>376</v>
      </c>
      <c r="E9559" t="s">
        <v>2</v>
      </c>
      <c r="F9559" t="s">
        <v>2</v>
      </c>
      <c r="G9559" t="s">
        <v>599</v>
      </c>
      <c r="H9559">
        <v>17</v>
      </c>
      <c r="I9559">
        <v>3</v>
      </c>
      <c r="J9559">
        <v>21</v>
      </c>
      <c r="K9559" t="s">
        <v>4</v>
      </c>
    </row>
    <row r="9560" spans="1:11" x14ac:dyDescent="0.25">
      <c r="A9560" t="s">
        <v>0</v>
      </c>
      <c r="B9560" t="s">
        <v>1</v>
      </c>
      <c r="C9560">
        <v>952</v>
      </c>
      <c r="D9560">
        <v>376</v>
      </c>
      <c r="E9560" t="s">
        <v>1984</v>
      </c>
      <c r="F9560" t="s">
        <v>8728</v>
      </c>
      <c r="G9560" t="s">
        <v>7446</v>
      </c>
      <c r="H9560">
        <v>17</v>
      </c>
      <c r="I9560">
        <v>6</v>
      </c>
      <c r="J9560">
        <v>7</v>
      </c>
      <c r="K9560" t="s">
        <v>4</v>
      </c>
    </row>
    <row r="9561" spans="1:11" x14ac:dyDescent="0.25">
      <c r="A9561" t="s">
        <v>0</v>
      </c>
      <c r="B9561" t="s">
        <v>1</v>
      </c>
      <c r="C9561">
        <v>952</v>
      </c>
      <c r="D9561">
        <v>504</v>
      </c>
      <c r="E9561" t="s">
        <v>2057</v>
      </c>
      <c r="F9561" t="s">
        <v>8729</v>
      </c>
      <c r="G9561" t="s">
        <v>8730</v>
      </c>
      <c r="H9561">
        <v>17</v>
      </c>
      <c r="I9561">
        <v>6</v>
      </c>
      <c r="J9561">
        <v>7</v>
      </c>
      <c r="K9561" t="s">
        <v>4</v>
      </c>
    </row>
    <row r="9562" spans="1:11" x14ac:dyDescent="0.25">
      <c r="A9562" t="s">
        <v>0</v>
      </c>
      <c r="B9562" t="s">
        <v>1</v>
      </c>
      <c r="C9562">
        <v>952</v>
      </c>
      <c r="D9562">
        <v>275</v>
      </c>
      <c r="E9562" t="s">
        <v>2</v>
      </c>
      <c r="F9562" t="s">
        <v>2</v>
      </c>
      <c r="G9562" t="s">
        <v>888</v>
      </c>
      <c r="H9562">
        <v>17</v>
      </c>
      <c r="I9562">
        <v>6</v>
      </c>
      <c r="J9562">
        <v>10</v>
      </c>
      <c r="K9562" t="s">
        <v>4</v>
      </c>
    </row>
    <row r="9563" spans="1:11" x14ac:dyDescent="0.25">
      <c r="A9563" t="s">
        <v>0</v>
      </c>
      <c r="B9563" t="s">
        <v>1</v>
      </c>
      <c r="C9563">
        <v>952</v>
      </c>
      <c r="D9563">
        <v>504</v>
      </c>
      <c r="E9563" t="s">
        <v>1856</v>
      </c>
      <c r="F9563" t="s">
        <v>8731</v>
      </c>
      <c r="G9563" t="s">
        <v>8732</v>
      </c>
      <c r="H9563">
        <v>17</v>
      </c>
      <c r="I9563">
        <v>8</v>
      </c>
      <c r="J9563">
        <v>6</v>
      </c>
      <c r="K9563" t="s">
        <v>4</v>
      </c>
    </row>
    <row r="9564" spans="1:11" x14ac:dyDescent="0.25">
      <c r="A9564" t="s">
        <v>0</v>
      </c>
      <c r="B9564" t="s">
        <v>1</v>
      </c>
      <c r="C9564">
        <v>952</v>
      </c>
      <c r="D9564">
        <v>418</v>
      </c>
      <c r="E9564" t="s">
        <v>25</v>
      </c>
      <c r="F9564" t="s">
        <v>33</v>
      </c>
      <c r="G9564" t="s">
        <v>3491</v>
      </c>
      <c r="H9564">
        <v>17</v>
      </c>
      <c r="I9564">
        <v>7</v>
      </c>
      <c r="J9564">
        <v>1</v>
      </c>
      <c r="K9564" t="s">
        <v>4</v>
      </c>
    </row>
    <row r="9565" spans="1:11" x14ac:dyDescent="0.25">
      <c r="A9565" t="s">
        <v>0</v>
      </c>
      <c r="B9565" t="s">
        <v>1</v>
      </c>
      <c r="C9565">
        <v>5304</v>
      </c>
      <c r="D9565">
        <v>32</v>
      </c>
      <c r="E9565" t="s">
        <v>1856</v>
      </c>
      <c r="F9565" t="s">
        <v>8733</v>
      </c>
      <c r="G9565" t="s">
        <v>8734</v>
      </c>
      <c r="H9565">
        <v>17</v>
      </c>
      <c r="I9565">
        <v>6</v>
      </c>
      <c r="J9565">
        <v>14</v>
      </c>
      <c r="K9565" t="s">
        <v>4</v>
      </c>
    </row>
    <row r="9566" spans="1:11" x14ac:dyDescent="0.25">
      <c r="A9566" t="s">
        <v>0</v>
      </c>
      <c r="B9566" t="s">
        <v>1</v>
      </c>
      <c r="C9566">
        <v>952</v>
      </c>
      <c r="D9566">
        <v>32</v>
      </c>
      <c r="E9566" t="s">
        <v>1856</v>
      </c>
      <c r="F9566" t="s">
        <v>1856</v>
      </c>
      <c r="G9566" t="s">
        <v>6347</v>
      </c>
      <c r="H9566">
        <v>17</v>
      </c>
      <c r="I9566">
        <v>6</v>
      </c>
      <c r="J9566">
        <v>15</v>
      </c>
      <c r="K9566" t="s">
        <v>4</v>
      </c>
    </row>
    <row r="9567" spans="1:11" x14ac:dyDescent="0.25">
      <c r="A9567" t="s">
        <v>0</v>
      </c>
      <c r="B9567" t="s">
        <v>1</v>
      </c>
      <c r="C9567">
        <v>952</v>
      </c>
      <c r="D9567">
        <v>32</v>
      </c>
      <c r="E9567" t="s">
        <v>238</v>
      </c>
      <c r="F9567" t="s">
        <v>238</v>
      </c>
      <c r="G9567" t="s">
        <v>8735</v>
      </c>
      <c r="H9567">
        <v>17</v>
      </c>
      <c r="I9567">
        <v>5</v>
      </c>
      <c r="J9567">
        <v>3</v>
      </c>
      <c r="K9567" t="s">
        <v>4</v>
      </c>
    </row>
    <row r="9568" spans="1:11" x14ac:dyDescent="0.25">
      <c r="A9568" t="s">
        <v>0</v>
      </c>
      <c r="B9568" t="s">
        <v>1</v>
      </c>
      <c r="C9568">
        <v>952</v>
      </c>
      <c r="D9568">
        <v>376</v>
      </c>
      <c r="E9568" t="s">
        <v>2034</v>
      </c>
      <c r="F9568" t="s">
        <v>2034</v>
      </c>
      <c r="G9568" t="s">
        <v>8736</v>
      </c>
      <c r="H9568">
        <v>17</v>
      </c>
      <c r="I9568">
        <v>8</v>
      </c>
      <c r="J9568">
        <v>19</v>
      </c>
      <c r="K9568" t="s">
        <v>4</v>
      </c>
    </row>
    <row r="9569" spans="1:11" x14ac:dyDescent="0.25">
      <c r="A9569" t="s">
        <v>0</v>
      </c>
      <c r="B9569" t="s">
        <v>1</v>
      </c>
      <c r="C9569">
        <v>952</v>
      </c>
      <c r="D9569">
        <v>376</v>
      </c>
      <c r="E9569" t="s">
        <v>2034</v>
      </c>
      <c r="F9569" t="s">
        <v>8737</v>
      </c>
      <c r="G9569" t="s">
        <v>8736</v>
      </c>
      <c r="H9569">
        <v>17</v>
      </c>
      <c r="I9569">
        <v>8</v>
      </c>
      <c r="J9569">
        <v>19</v>
      </c>
      <c r="K9569" t="s">
        <v>4</v>
      </c>
    </row>
    <row r="9570" spans="1:11" x14ac:dyDescent="0.25">
      <c r="A9570" t="s">
        <v>0</v>
      </c>
      <c r="B9570" t="s">
        <v>1</v>
      </c>
      <c r="C9570">
        <v>952</v>
      </c>
      <c r="D9570">
        <v>376</v>
      </c>
      <c r="E9570" t="s">
        <v>1984</v>
      </c>
      <c r="F9570" t="s">
        <v>1984</v>
      </c>
      <c r="G9570" t="s">
        <v>8738</v>
      </c>
      <c r="H9570">
        <v>17</v>
      </c>
      <c r="I9570">
        <v>6</v>
      </c>
      <c r="J9570">
        <v>9</v>
      </c>
      <c r="K9570" t="s">
        <v>4</v>
      </c>
    </row>
    <row r="9571" spans="1:11" x14ac:dyDescent="0.25">
      <c r="A9571" t="s">
        <v>0</v>
      </c>
      <c r="B9571" t="s">
        <v>1</v>
      </c>
      <c r="C9571">
        <v>952</v>
      </c>
      <c r="D9571">
        <v>608</v>
      </c>
      <c r="E9571" t="s">
        <v>1856</v>
      </c>
      <c r="F9571" t="s">
        <v>1945</v>
      </c>
      <c r="G9571" t="s">
        <v>8739</v>
      </c>
      <c r="H9571">
        <v>17</v>
      </c>
      <c r="I9571">
        <v>8</v>
      </c>
      <c r="J9571">
        <v>4</v>
      </c>
      <c r="K9571" t="s">
        <v>4</v>
      </c>
    </row>
    <row r="9572" spans="1:11" x14ac:dyDescent="0.25">
      <c r="A9572" t="s">
        <v>0</v>
      </c>
      <c r="B9572" t="s">
        <v>1</v>
      </c>
      <c r="C9572">
        <v>952</v>
      </c>
      <c r="D9572">
        <v>558</v>
      </c>
      <c r="E9572" t="s">
        <v>2057</v>
      </c>
      <c r="F9572" t="s">
        <v>2057</v>
      </c>
      <c r="G9572" t="s">
        <v>8740</v>
      </c>
      <c r="H9572">
        <v>17</v>
      </c>
      <c r="I9572">
        <v>6</v>
      </c>
      <c r="J9572">
        <v>10</v>
      </c>
      <c r="K9572" t="s">
        <v>4</v>
      </c>
    </row>
    <row r="9573" spans="1:11" x14ac:dyDescent="0.25">
      <c r="A9573" t="s">
        <v>0</v>
      </c>
      <c r="B9573" t="s">
        <v>1</v>
      </c>
      <c r="C9573">
        <v>5304</v>
      </c>
      <c r="D9573">
        <v>410</v>
      </c>
      <c r="E9573" t="s">
        <v>1856</v>
      </c>
      <c r="F9573" t="s">
        <v>1856</v>
      </c>
      <c r="G9573" t="s">
        <v>8741</v>
      </c>
      <c r="H9573">
        <v>17</v>
      </c>
      <c r="I9573">
        <v>6</v>
      </c>
      <c r="J9573">
        <v>10</v>
      </c>
      <c r="K9573" t="s">
        <v>4</v>
      </c>
    </row>
    <row r="9574" spans="1:11" x14ac:dyDescent="0.25">
      <c r="A9574" t="s">
        <v>0</v>
      </c>
      <c r="B9574" t="s">
        <v>1</v>
      </c>
      <c r="C9574">
        <v>952</v>
      </c>
      <c r="D9574">
        <v>688</v>
      </c>
      <c r="E9574" t="s">
        <v>25</v>
      </c>
      <c r="F9574" t="s">
        <v>25</v>
      </c>
      <c r="G9574" t="s">
        <v>1212</v>
      </c>
      <c r="H9574">
        <v>17</v>
      </c>
      <c r="I9574">
        <v>5</v>
      </c>
      <c r="J9574">
        <v>12</v>
      </c>
      <c r="K9574" t="s">
        <v>4</v>
      </c>
    </row>
    <row r="9575" spans="1:11" x14ac:dyDescent="0.25">
      <c r="A9575" t="s">
        <v>0</v>
      </c>
      <c r="B9575" t="s">
        <v>1</v>
      </c>
      <c r="C9575">
        <v>952</v>
      </c>
      <c r="D9575">
        <v>376</v>
      </c>
      <c r="E9575" t="s">
        <v>2024</v>
      </c>
      <c r="F9575" t="s">
        <v>2865</v>
      </c>
      <c r="G9575" t="s">
        <v>8742</v>
      </c>
      <c r="H9575">
        <v>17</v>
      </c>
      <c r="I9575">
        <v>6</v>
      </c>
      <c r="J9575">
        <v>20</v>
      </c>
      <c r="K9575" t="s">
        <v>4</v>
      </c>
    </row>
    <row r="9576" spans="1:11" x14ac:dyDescent="0.25">
      <c r="A9576" t="s">
        <v>0</v>
      </c>
      <c r="B9576" t="s">
        <v>1</v>
      </c>
      <c r="C9576">
        <v>952</v>
      </c>
      <c r="D9576">
        <v>376</v>
      </c>
      <c r="E9576" t="s">
        <v>1984</v>
      </c>
      <c r="F9576" t="s">
        <v>8743</v>
      </c>
      <c r="G9576" t="s">
        <v>8744</v>
      </c>
      <c r="H9576">
        <v>17</v>
      </c>
      <c r="I9576">
        <v>6</v>
      </c>
      <c r="J9576">
        <v>7</v>
      </c>
      <c r="K9576" t="s">
        <v>4</v>
      </c>
    </row>
    <row r="9577" spans="1:11" x14ac:dyDescent="0.25">
      <c r="A9577" t="s">
        <v>0</v>
      </c>
      <c r="B9577" t="s">
        <v>1</v>
      </c>
      <c r="C9577">
        <v>952</v>
      </c>
      <c r="D9577">
        <v>320</v>
      </c>
      <c r="E9577" t="s">
        <v>2057</v>
      </c>
      <c r="F9577" t="s">
        <v>8745</v>
      </c>
      <c r="G9577" t="s">
        <v>8746</v>
      </c>
      <c r="H9577">
        <v>17</v>
      </c>
      <c r="I9577">
        <v>6</v>
      </c>
      <c r="J9577">
        <v>8</v>
      </c>
      <c r="K9577" t="s">
        <v>4</v>
      </c>
    </row>
    <row r="9578" spans="1:11" x14ac:dyDescent="0.25">
      <c r="A9578" t="s">
        <v>0</v>
      </c>
      <c r="B9578" t="s">
        <v>1</v>
      </c>
      <c r="C9578">
        <v>952</v>
      </c>
      <c r="D9578">
        <v>792</v>
      </c>
      <c r="E9578" t="s">
        <v>8747</v>
      </c>
      <c r="F9578" t="s">
        <v>8747</v>
      </c>
      <c r="G9578" t="s">
        <v>8748</v>
      </c>
      <c r="H9578">
        <v>17</v>
      </c>
      <c r="I9578">
        <v>8</v>
      </c>
      <c r="J9578">
        <v>19</v>
      </c>
      <c r="K9578" t="s">
        <v>4</v>
      </c>
    </row>
    <row r="9579" spans="1:11" x14ac:dyDescent="0.25">
      <c r="A9579" t="s">
        <v>0</v>
      </c>
      <c r="B9579" t="s">
        <v>1</v>
      </c>
      <c r="C9579">
        <v>952</v>
      </c>
      <c r="D9579">
        <v>504</v>
      </c>
      <c r="E9579" t="s">
        <v>1856</v>
      </c>
      <c r="F9579" t="s">
        <v>1945</v>
      </c>
      <c r="G9579" t="s">
        <v>6012</v>
      </c>
      <c r="H9579">
        <v>17</v>
      </c>
      <c r="I9579">
        <v>7</v>
      </c>
      <c r="J9579">
        <v>18</v>
      </c>
      <c r="K9579" t="s">
        <v>4</v>
      </c>
    </row>
    <row r="9580" spans="1:11" x14ac:dyDescent="0.25">
      <c r="A9580" t="s">
        <v>0</v>
      </c>
      <c r="B9580" t="s">
        <v>1</v>
      </c>
      <c r="C9580">
        <v>952</v>
      </c>
      <c r="D9580">
        <v>275</v>
      </c>
      <c r="E9580" t="s">
        <v>25</v>
      </c>
      <c r="F9580" t="s">
        <v>25</v>
      </c>
      <c r="G9580" t="s">
        <v>8749</v>
      </c>
      <c r="H9580">
        <v>17</v>
      </c>
      <c r="I9580">
        <v>6</v>
      </c>
      <c r="J9580">
        <v>25</v>
      </c>
      <c r="K9580" t="s">
        <v>4</v>
      </c>
    </row>
    <row r="9581" spans="1:11" x14ac:dyDescent="0.25">
      <c r="A9581" t="s">
        <v>0</v>
      </c>
      <c r="B9581" t="s">
        <v>1</v>
      </c>
      <c r="C9581">
        <v>952</v>
      </c>
      <c r="D9581">
        <v>376</v>
      </c>
      <c r="E9581" t="s">
        <v>8750</v>
      </c>
      <c r="F9581" t="s">
        <v>8751</v>
      </c>
      <c r="G9581" t="s">
        <v>1118</v>
      </c>
      <c r="H9581">
        <v>17</v>
      </c>
      <c r="I9581">
        <v>6</v>
      </c>
      <c r="J9581">
        <v>5</v>
      </c>
      <c r="K9581" t="s">
        <v>4</v>
      </c>
    </row>
    <row r="9582" spans="1:11" x14ac:dyDescent="0.25">
      <c r="A9582" t="s">
        <v>0</v>
      </c>
      <c r="B9582" t="s">
        <v>1</v>
      </c>
      <c r="C9582">
        <v>952</v>
      </c>
      <c r="D9582">
        <v>275</v>
      </c>
      <c r="E9582" t="s">
        <v>1984</v>
      </c>
      <c r="F9582" t="s">
        <v>1984</v>
      </c>
      <c r="G9582" t="s">
        <v>2757</v>
      </c>
      <c r="H9582">
        <v>17</v>
      </c>
      <c r="I9582">
        <v>6</v>
      </c>
      <c r="J9582">
        <v>5</v>
      </c>
      <c r="K9582" t="s">
        <v>4</v>
      </c>
    </row>
    <row r="9583" spans="1:11" x14ac:dyDescent="0.25">
      <c r="A9583" t="s">
        <v>0</v>
      </c>
      <c r="B9583" t="s">
        <v>1</v>
      </c>
      <c r="C9583">
        <v>952</v>
      </c>
      <c r="D9583">
        <v>376</v>
      </c>
      <c r="E9583" t="s">
        <v>25</v>
      </c>
      <c r="F9583" t="s">
        <v>25</v>
      </c>
      <c r="G9583" t="s">
        <v>582</v>
      </c>
      <c r="H9583">
        <v>17</v>
      </c>
      <c r="I9583">
        <v>5</v>
      </c>
      <c r="J9583">
        <v>17</v>
      </c>
      <c r="K9583" t="s">
        <v>4</v>
      </c>
    </row>
    <row r="9584" spans="1:11" x14ac:dyDescent="0.25">
      <c r="A9584" t="s">
        <v>0</v>
      </c>
      <c r="B9584" t="s">
        <v>1</v>
      </c>
      <c r="C9584">
        <v>952</v>
      </c>
      <c r="D9584">
        <v>376</v>
      </c>
      <c r="E9584" t="s">
        <v>2</v>
      </c>
      <c r="F9584" t="s">
        <v>2</v>
      </c>
      <c r="G9584" t="s">
        <v>6525</v>
      </c>
      <c r="H9584">
        <v>17</v>
      </c>
      <c r="I9584">
        <v>6</v>
      </c>
      <c r="J9584">
        <v>16</v>
      </c>
      <c r="K9584" t="s">
        <v>4</v>
      </c>
    </row>
    <row r="9585" spans="1:11" x14ac:dyDescent="0.25">
      <c r="A9585" t="s">
        <v>0</v>
      </c>
      <c r="B9585" t="s">
        <v>1</v>
      </c>
      <c r="C9585">
        <v>952</v>
      </c>
      <c r="D9585">
        <v>376</v>
      </c>
      <c r="E9585" t="s">
        <v>8752</v>
      </c>
      <c r="F9585" t="s">
        <v>8753</v>
      </c>
      <c r="G9585" t="s">
        <v>8754</v>
      </c>
      <c r="H9585">
        <v>17</v>
      </c>
      <c r="I9585">
        <v>6</v>
      </c>
      <c r="J9585">
        <v>6</v>
      </c>
      <c r="K9585" t="s">
        <v>4</v>
      </c>
    </row>
    <row r="9586" spans="1:11" x14ac:dyDescent="0.25">
      <c r="A9586" t="s">
        <v>0</v>
      </c>
      <c r="B9586" t="s">
        <v>1</v>
      </c>
      <c r="C9586">
        <v>952</v>
      </c>
      <c r="D9586">
        <v>376</v>
      </c>
      <c r="E9586" t="s">
        <v>1984</v>
      </c>
      <c r="F9586" t="s">
        <v>1984</v>
      </c>
      <c r="G9586" t="s">
        <v>8754</v>
      </c>
      <c r="H9586">
        <v>17</v>
      </c>
      <c r="I9586">
        <v>6</v>
      </c>
      <c r="J9586">
        <v>6</v>
      </c>
      <c r="K9586" t="s">
        <v>4</v>
      </c>
    </row>
    <row r="9587" spans="1:11" x14ac:dyDescent="0.25">
      <c r="A9587" t="s">
        <v>0</v>
      </c>
      <c r="B9587" t="s">
        <v>1</v>
      </c>
      <c r="C9587">
        <v>952</v>
      </c>
      <c r="D9587">
        <v>50</v>
      </c>
      <c r="E9587" t="s">
        <v>2057</v>
      </c>
      <c r="F9587" t="s">
        <v>8755</v>
      </c>
      <c r="G9587" s="1" t="s">
        <v>8756</v>
      </c>
      <c r="H9587">
        <v>17</v>
      </c>
      <c r="I9587">
        <v>6</v>
      </c>
      <c r="J9587">
        <v>6</v>
      </c>
      <c r="K9587" t="s">
        <v>4</v>
      </c>
    </row>
    <row r="9588" spans="1:11" x14ac:dyDescent="0.25">
      <c r="A9588" t="s">
        <v>0</v>
      </c>
      <c r="B9588" t="s">
        <v>1</v>
      </c>
      <c r="C9588">
        <v>952</v>
      </c>
      <c r="D9588">
        <v>480</v>
      </c>
      <c r="E9588" t="s">
        <v>4737</v>
      </c>
      <c r="F9588" t="s">
        <v>4737</v>
      </c>
      <c r="G9588" t="s">
        <v>8757</v>
      </c>
      <c r="H9588">
        <v>17</v>
      </c>
      <c r="I9588">
        <v>8</v>
      </c>
      <c r="J9588">
        <v>20</v>
      </c>
      <c r="K9588" t="s">
        <v>4</v>
      </c>
    </row>
    <row r="9589" spans="1:11" x14ac:dyDescent="0.25">
      <c r="A9589" t="s">
        <v>0</v>
      </c>
      <c r="B9589" t="s">
        <v>1</v>
      </c>
      <c r="C9589">
        <v>5220</v>
      </c>
      <c r="D9589">
        <v>400</v>
      </c>
      <c r="E9589" t="s">
        <v>8758</v>
      </c>
      <c r="F9589" t="s">
        <v>8759</v>
      </c>
      <c r="G9589" t="s">
        <v>8760</v>
      </c>
      <c r="H9589">
        <v>17</v>
      </c>
      <c r="I9589">
        <v>7</v>
      </c>
      <c r="J9589">
        <v>14</v>
      </c>
      <c r="K9589" t="s">
        <v>4</v>
      </c>
    </row>
    <row r="9590" spans="1:11" x14ac:dyDescent="0.25">
      <c r="A9590" t="s">
        <v>0</v>
      </c>
      <c r="B9590" t="s">
        <v>1</v>
      </c>
      <c r="C9590">
        <v>952</v>
      </c>
      <c r="D9590">
        <v>504</v>
      </c>
      <c r="E9590" t="s">
        <v>2034</v>
      </c>
      <c r="F9590" t="s">
        <v>8761</v>
      </c>
      <c r="G9590" t="s">
        <v>4430</v>
      </c>
      <c r="H9590">
        <v>17</v>
      </c>
      <c r="I9590">
        <v>8</v>
      </c>
      <c r="J9590">
        <v>20</v>
      </c>
      <c r="K9590" t="s">
        <v>4</v>
      </c>
    </row>
    <row r="9591" spans="1:11" x14ac:dyDescent="0.25">
      <c r="A9591" t="s">
        <v>0</v>
      </c>
      <c r="B9591" t="s">
        <v>1</v>
      </c>
      <c r="C9591">
        <v>952</v>
      </c>
      <c r="D9591">
        <v>152</v>
      </c>
      <c r="E9591" t="s">
        <v>1856</v>
      </c>
      <c r="F9591" t="s">
        <v>8762</v>
      </c>
      <c r="G9591" t="s">
        <v>3079</v>
      </c>
      <c r="H9591">
        <v>17</v>
      </c>
      <c r="I9591">
        <v>7</v>
      </c>
      <c r="J9591">
        <v>17</v>
      </c>
      <c r="K9591" t="s">
        <v>4</v>
      </c>
    </row>
    <row r="9592" spans="1:11" x14ac:dyDescent="0.25">
      <c r="A9592" t="s">
        <v>0</v>
      </c>
      <c r="B9592" t="s">
        <v>1</v>
      </c>
      <c r="C9592">
        <v>952</v>
      </c>
      <c r="D9592">
        <v>688</v>
      </c>
      <c r="E9592" t="s">
        <v>25</v>
      </c>
      <c r="F9592" t="s">
        <v>25</v>
      </c>
      <c r="G9592" t="s">
        <v>8763</v>
      </c>
      <c r="H9592">
        <v>17</v>
      </c>
      <c r="I9592">
        <v>5</v>
      </c>
      <c r="J9592">
        <v>13</v>
      </c>
      <c r="K9592" t="s">
        <v>4</v>
      </c>
    </row>
    <row r="9593" spans="1:11" x14ac:dyDescent="0.25">
      <c r="A9593" t="s">
        <v>0</v>
      </c>
      <c r="B9593" t="s">
        <v>1</v>
      </c>
      <c r="C9593">
        <v>952</v>
      </c>
      <c r="D9593">
        <v>218</v>
      </c>
      <c r="E9593" t="s">
        <v>2057</v>
      </c>
      <c r="F9593" t="s">
        <v>8764</v>
      </c>
      <c r="G9593" t="s">
        <v>8765</v>
      </c>
      <c r="H9593">
        <v>17</v>
      </c>
      <c r="I9593">
        <v>6</v>
      </c>
      <c r="J9593">
        <v>17</v>
      </c>
      <c r="K9593" t="s">
        <v>4</v>
      </c>
    </row>
    <row r="9594" spans="1:11" x14ac:dyDescent="0.25">
      <c r="A9594" t="s">
        <v>0</v>
      </c>
      <c r="B9594" t="s">
        <v>1</v>
      </c>
      <c r="C9594">
        <v>952</v>
      </c>
      <c r="D9594">
        <v>8</v>
      </c>
      <c r="E9594" t="s">
        <v>25</v>
      </c>
      <c r="F9594" t="s">
        <v>25</v>
      </c>
      <c r="G9594" t="s">
        <v>950</v>
      </c>
      <c r="H9594">
        <v>17</v>
      </c>
      <c r="I9594">
        <v>5</v>
      </c>
      <c r="J9594">
        <v>22</v>
      </c>
      <c r="K9594" t="s">
        <v>4</v>
      </c>
    </row>
    <row r="9595" spans="1:11" x14ac:dyDescent="0.25">
      <c r="A9595" t="s">
        <v>0</v>
      </c>
      <c r="B9595" t="s">
        <v>1</v>
      </c>
      <c r="C9595">
        <v>952</v>
      </c>
      <c r="D9595">
        <v>8</v>
      </c>
      <c r="E9595" t="s">
        <v>25</v>
      </c>
      <c r="F9595" t="s">
        <v>25</v>
      </c>
      <c r="G9595" t="s">
        <v>950</v>
      </c>
      <c r="H9595">
        <v>17</v>
      </c>
      <c r="I9595">
        <v>5</v>
      </c>
      <c r="J9595">
        <v>22</v>
      </c>
      <c r="K9595" t="s">
        <v>4</v>
      </c>
    </row>
    <row r="9596" spans="1:11" x14ac:dyDescent="0.25">
      <c r="A9596" t="s">
        <v>0</v>
      </c>
      <c r="B9596" t="s">
        <v>1</v>
      </c>
      <c r="C9596">
        <v>952</v>
      </c>
      <c r="D9596">
        <v>376</v>
      </c>
      <c r="E9596" t="s">
        <v>2034</v>
      </c>
      <c r="F9596" t="s">
        <v>2034</v>
      </c>
      <c r="G9596" t="s">
        <v>3141</v>
      </c>
      <c r="H9596">
        <v>17</v>
      </c>
      <c r="I9596">
        <v>8</v>
      </c>
      <c r="J9596">
        <v>13</v>
      </c>
      <c r="K9596" t="s">
        <v>4</v>
      </c>
    </row>
    <row r="9597" spans="1:11" x14ac:dyDescent="0.25">
      <c r="A9597" t="s">
        <v>0</v>
      </c>
      <c r="B9597" t="s">
        <v>1</v>
      </c>
      <c r="C9597">
        <v>952</v>
      </c>
      <c r="D9597">
        <v>376</v>
      </c>
      <c r="E9597" t="s">
        <v>2</v>
      </c>
      <c r="F9597" t="s">
        <v>2</v>
      </c>
      <c r="G9597" t="s">
        <v>671</v>
      </c>
      <c r="H9597">
        <v>17</v>
      </c>
      <c r="I9597">
        <v>7</v>
      </c>
      <c r="J9597">
        <v>20</v>
      </c>
      <c r="K9597" t="s">
        <v>4</v>
      </c>
    </row>
    <row r="9598" spans="1:11" x14ac:dyDescent="0.25">
      <c r="A9598" t="s">
        <v>0</v>
      </c>
      <c r="B9598" t="s">
        <v>1</v>
      </c>
      <c r="C9598">
        <v>952</v>
      </c>
      <c r="D9598">
        <v>496</v>
      </c>
      <c r="E9598" t="s">
        <v>8766</v>
      </c>
      <c r="F9598" t="s">
        <v>8767</v>
      </c>
      <c r="G9598" t="s">
        <v>7996</v>
      </c>
      <c r="H9598">
        <v>17</v>
      </c>
      <c r="I9598">
        <v>8</v>
      </c>
      <c r="J9598">
        <v>11</v>
      </c>
      <c r="K9598" t="s">
        <v>4</v>
      </c>
    </row>
    <row r="9599" spans="1:11" x14ac:dyDescent="0.25">
      <c r="A9599" t="s">
        <v>0</v>
      </c>
      <c r="B9599" t="s">
        <v>1</v>
      </c>
      <c r="C9599">
        <v>952</v>
      </c>
      <c r="D9599">
        <v>496</v>
      </c>
      <c r="E9599" t="s">
        <v>2034</v>
      </c>
      <c r="F9599" t="s">
        <v>2034</v>
      </c>
      <c r="G9599" t="s">
        <v>7996</v>
      </c>
      <c r="H9599">
        <v>17</v>
      </c>
      <c r="I9599">
        <v>8</v>
      </c>
      <c r="J9599">
        <v>11</v>
      </c>
      <c r="K9599" t="s">
        <v>4</v>
      </c>
    </row>
    <row r="9600" spans="1:11" x14ac:dyDescent="0.25">
      <c r="A9600" t="s">
        <v>0</v>
      </c>
      <c r="B9600" t="s">
        <v>1</v>
      </c>
      <c r="C9600">
        <v>952</v>
      </c>
      <c r="D9600">
        <v>275</v>
      </c>
      <c r="E9600" t="s">
        <v>2000</v>
      </c>
      <c r="F9600" t="s">
        <v>2000</v>
      </c>
      <c r="G9600" t="s">
        <v>4693</v>
      </c>
      <c r="H9600">
        <v>17</v>
      </c>
      <c r="I9600">
        <v>7</v>
      </c>
      <c r="J9600">
        <v>14</v>
      </c>
      <c r="K9600" t="s">
        <v>4</v>
      </c>
    </row>
    <row r="9601" spans="1:11" x14ac:dyDescent="0.25">
      <c r="A9601" t="s">
        <v>0</v>
      </c>
      <c r="B9601" t="s">
        <v>1</v>
      </c>
      <c r="C9601">
        <v>952</v>
      </c>
      <c r="D9601">
        <v>376</v>
      </c>
      <c r="E9601" t="s">
        <v>5490</v>
      </c>
      <c r="F9601" t="s">
        <v>5490</v>
      </c>
      <c r="G9601" t="s">
        <v>8768</v>
      </c>
      <c r="H9601">
        <v>17</v>
      </c>
      <c r="I9601">
        <v>6</v>
      </c>
      <c r="J9601">
        <v>7</v>
      </c>
      <c r="K9601" t="s">
        <v>4</v>
      </c>
    </row>
    <row r="9602" spans="1:11" x14ac:dyDescent="0.25">
      <c r="A9602" t="s">
        <v>0</v>
      </c>
      <c r="B9602" t="s">
        <v>1</v>
      </c>
      <c r="C9602">
        <v>952</v>
      </c>
      <c r="D9602">
        <v>376</v>
      </c>
      <c r="E9602" t="s">
        <v>5490</v>
      </c>
      <c r="F9602" t="s">
        <v>5490</v>
      </c>
      <c r="G9602" t="s">
        <v>8768</v>
      </c>
      <c r="H9602">
        <v>17</v>
      </c>
      <c r="I9602">
        <v>6</v>
      </c>
      <c r="J9602">
        <v>7</v>
      </c>
      <c r="K9602" t="s">
        <v>4</v>
      </c>
    </row>
    <row r="9603" spans="1:11" x14ac:dyDescent="0.25">
      <c r="A9603" t="s">
        <v>0</v>
      </c>
      <c r="B9603" t="s">
        <v>1</v>
      </c>
      <c r="C9603">
        <v>952</v>
      </c>
      <c r="D9603">
        <v>642</v>
      </c>
      <c r="E9603" t="s">
        <v>1984</v>
      </c>
      <c r="F9603" t="s">
        <v>1984</v>
      </c>
      <c r="G9603" t="s">
        <v>7429</v>
      </c>
      <c r="H9603">
        <v>17</v>
      </c>
      <c r="I9603">
        <v>6</v>
      </c>
      <c r="J9603">
        <v>7</v>
      </c>
      <c r="K9603" t="s">
        <v>4</v>
      </c>
    </row>
    <row r="9604" spans="1:11" x14ac:dyDescent="0.25">
      <c r="A9604" t="s">
        <v>0</v>
      </c>
      <c r="B9604" t="s">
        <v>1</v>
      </c>
      <c r="C9604">
        <v>952</v>
      </c>
      <c r="D9604">
        <v>642</v>
      </c>
      <c r="E9604" t="s">
        <v>1984</v>
      </c>
      <c r="F9604" t="s">
        <v>1984</v>
      </c>
      <c r="G9604" t="s">
        <v>7429</v>
      </c>
      <c r="H9604">
        <v>17</v>
      </c>
      <c r="I9604">
        <v>6</v>
      </c>
      <c r="J9604">
        <v>7</v>
      </c>
      <c r="K9604" t="s">
        <v>4</v>
      </c>
    </row>
    <row r="9605" spans="1:11" x14ac:dyDescent="0.25">
      <c r="A9605" t="s">
        <v>0</v>
      </c>
      <c r="B9605" t="s">
        <v>1</v>
      </c>
      <c r="C9605">
        <v>5084</v>
      </c>
      <c r="D9605">
        <v>376</v>
      </c>
      <c r="E9605" t="s">
        <v>1984</v>
      </c>
      <c r="F9605" t="s">
        <v>8769</v>
      </c>
      <c r="G9605" t="s">
        <v>8770</v>
      </c>
      <c r="H9605">
        <v>17</v>
      </c>
      <c r="I9605">
        <v>7</v>
      </c>
      <c r="J9605">
        <v>27</v>
      </c>
      <c r="K9605" t="s">
        <v>4</v>
      </c>
    </row>
    <row r="9606" spans="1:11" x14ac:dyDescent="0.25">
      <c r="A9606" t="s">
        <v>0</v>
      </c>
      <c r="B9606" t="s">
        <v>1</v>
      </c>
      <c r="C9606">
        <v>952</v>
      </c>
      <c r="D9606">
        <v>376</v>
      </c>
      <c r="E9606" t="s">
        <v>2321</v>
      </c>
      <c r="F9606" t="s">
        <v>8771</v>
      </c>
      <c r="G9606" t="s">
        <v>80</v>
      </c>
      <c r="H9606">
        <v>17</v>
      </c>
      <c r="I9606">
        <v>7</v>
      </c>
      <c r="J9606">
        <v>28</v>
      </c>
      <c r="K9606" t="s">
        <v>4</v>
      </c>
    </row>
    <row r="9607" spans="1:11" x14ac:dyDescent="0.25">
      <c r="A9607" t="s">
        <v>0</v>
      </c>
      <c r="B9607" t="s">
        <v>1</v>
      </c>
      <c r="C9607">
        <v>952</v>
      </c>
      <c r="D9607">
        <v>275</v>
      </c>
      <c r="E9607" t="s">
        <v>2</v>
      </c>
      <c r="F9607" t="s">
        <v>2</v>
      </c>
      <c r="G9607" t="s">
        <v>3071</v>
      </c>
      <c r="H9607">
        <v>17</v>
      </c>
      <c r="I9607">
        <v>7</v>
      </c>
      <c r="J9607">
        <v>3</v>
      </c>
      <c r="K9607" t="s">
        <v>4</v>
      </c>
    </row>
    <row r="9608" spans="1:11" x14ac:dyDescent="0.25">
      <c r="A9608" t="s">
        <v>0</v>
      </c>
      <c r="B9608" t="s">
        <v>1</v>
      </c>
      <c r="C9608">
        <v>952</v>
      </c>
      <c r="D9608">
        <v>484</v>
      </c>
      <c r="E9608" t="s">
        <v>8772</v>
      </c>
      <c r="F9608" t="s">
        <v>8773</v>
      </c>
      <c r="G9608" t="s">
        <v>8774</v>
      </c>
      <c r="H9608">
        <v>17</v>
      </c>
      <c r="I9608">
        <v>7</v>
      </c>
      <c r="J9608">
        <v>3</v>
      </c>
      <c r="K9608" t="s">
        <v>4</v>
      </c>
    </row>
    <row r="9609" spans="1:11" x14ac:dyDescent="0.25">
      <c r="A9609" t="s">
        <v>0</v>
      </c>
      <c r="B9609" t="s">
        <v>1</v>
      </c>
      <c r="C9609">
        <v>952</v>
      </c>
      <c r="D9609">
        <v>376</v>
      </c>
      <c r="E9609" t="s">
        <v>25</v>
      </c>
      <c r="F9609" t="s">
        <v>25</v>
      </c>
      <c r="G9609" t="s">
        <v>1216</v>
      </c>
      <c r="H9609">
        <v>17</v>
      </c>
      <c r="I9609">
        <v>5</v>
      </c>
      <c r="J9609">
        <v>19</v>
      </c>
      <c r="K9609" t="s">
        <v>4</v>
      </c>
    </row>
    <row r="9610" spans="1:11" x14ac:dyDescent="0.25">
      <c r="A9610" t="s">
        <v>0</v>
      </c>
      <c r="B9610" t="s">
        <v>1</v>
      </c>
      <c r="C9610">
        <v>952</v>
      </c>
      <c r="D9610">
        <v>376</v>
      </c>
      <c r="E9610" t="s">
        <v>1984</v>
      </c>
      <c r="F9610" t="s">
        <v>8775</v>
      </c>
      <c r="G9610" t="s">
        <v>656</v>
      </c>
      <c r="H9610">
        <v>17</v>
      </c>
      <c r="I9610">
        <v>6</v>
      </c>
      <c r="J9610">
        <v>4</v>
      </c>
      <c r="K9610" t="s">
        <v>4</v>
      </c>
    </row>
    <row r="9611" spans="1:11" x14ac:dyDescent="0.25">
      <c r="A9611" t="s">
        <v>0</v>
      </c>
      <c r="B9611" t="s">
        <v>1</v>
      </c>
      <c r="C9611">
        <v>952</v>
      </c>
      <c r="D9611">
        <v>376</v>
      </c>
      <c r="E9611" t="s">
        <v>46</v>
      </c>
      <c r="F9611" t="s">
        <v>46</v>
      </c>
      <c r="G9611" t="s">
        <v>18</v>
      </c>
      <c r="H9611">
        <v>17</v>
      </c>
      <c r="I9611">
        <v>5</v>
      </c>
      <c r="J9611">
        <v>30</v>
      </c>
      <c r="K9611" t="s">
        <v>4</v>
      </c>
    </row>
    <row r="9612" spans="1:11" x14ac:dyDescent="0.25">
      <c r="A9612" t="s">
        <v>0</v>
      </c>
      <c r="B9612" t="s">
        <v>1</v>
      </c>
      <c r="C9612">
        <v>952</v>
      </c>
      <c r="D9612">
        <v>100</v>
      </c>
      <c r="E9612" t="s">
        <v>238</v>
      </c>
      <c r="F9612" t="s">
        <v>238</v>
      </c>
      <c r="G9612" t="s">
        <v>3070</v>
      </c>
      <c r="H9612">
        <v>17</v>
      </c>
      <c r="I9612">
        <v>5</v>
      </c>
      <c r="J9612">
        <v>26</v>
      </c>
      <c r="K9612" t="s">
        <v>4</v>
      </c>
    </row>
    <row r="9613" spans="1:11" x14ac:dyDescent="0.25">
      <c r="A9613" t="s">
        <v>0</v>
      </c>
      <c r="B9613" t="s">
        <v>1</v>
      </c>
      <c r="C9613">
        <v>5220</v>
      </c>
      <c r="D9613">
        <v>682</v>
      </c>
      <c r="E9613" t="s">
        <v>3975</v>
      </c>
      <c r="F9613" t="s">
        <v>3975</v>
      </c>
      <c r="G9613" t="s">
        <v>8776</v>
      </c>
      <c r="H9613">
        <v>17</v>
      </c>
      <c r="I9613">
        <v>8</v>
      </c>
      <c r="J9613">
        <v>4</v>
      </c>
      <c r="K9613" t="s">
        <v>4</v>
      </c>
    </row>
    <row r="9614" spans="1:11" x14ac:dyDescent="0.25">
      <c r="A9614" t="s">
        <v>0</v>
      </c>
      <c r="B9614" t="s">
        <v>1</v>
      </c>
      <c r="C9614">
        <v>5220</v>
      </c>
      <c r="D9614">
        <v>682</v>
      </c>
      <c r="E9614" t="s">
        <v>25</v>
      </c>
      <c r="F9614" t="s">
        <v>3973</v>
      </c>
      <c r="G9614" t="s">
        <v>8776</v>
      </c>
      <c r="H9614">
        <v>17</v>
      </c>
      <c r="I9614">
        <v>8</v>
      </c>
      <c r="J9614">
        <v>4</v>
      </c>
      <c r="K9614" t="s">
        <v>4</v>
      </c>
    </row>
    <row r="9615" spans="1:11" x14ac:dyDescent="0.25">
      <c r="A9615" t="s">
        <v>0</v>
      </c>
      <c r="B9615" t="s">
        <v>1</v>
      </c>
      <c r="C9615">
        <v>952</v>
      </c>
      <c r="D9615">
        <v>368</v>
      </c>
      <c r="E9615" t="s">
        <v>2034</v>
      </c>
      <c r="F9615" t="s">
        <v>8777</v>
      </c>
      <c r="G9615" t="s">
        <v>3073</v>
      </c>
      <c r="H9615">
        <v>17</v>
      </c>
      <c r="I9615">
        <v>8</v>
      </c>
      <c r="J9615">
        <v>4</v>
      </c>
      <c r="K9615" t="s">
        <v>4</v>
      </c>
    </row>
    <row r="9616" spans="1:11" x14ac:dyDescent="0.25">
      <c r="A9616" t="s">
        <v>0</v>
      </c>
      <c r="B9616" t="s">
        <v>1</v>
      </c>
      <c r="C9616">
        <v>952</v>
      </c>
      <c r="D9616">
        <v>376</v>
      </c>
      <c r="E9616" t="s">
        <v>46</v>
      </c>
      <c r="F9616" t="s">
        <v>8778</v>
      </c>
      <c r="G9616" t="s">
        <v>8779</v>
      </c>
      <c r="H9616">
        <v>17</v>
      </c>
      <c r="I9616">
        <v>5</v>
      </c>
      <c r="J9616">
        <v>23</v>
      </c>
      <c r="K9616" t="s">
        <v>4</v>
      </c>
    </row>
    <row r="9617" spans="1:11" x14ac:dyDescent="0.25">
      <c r="A9617" t="s">
        <v>0</v>
      </c>
      <c r="B9617" t="s">
        <v>1</v>
      </c>
      <c r="C9617">
        <v>952</v>
      </c>
      <c r="D9617">
        <v>438</v>
      </c>
      <c r="E9617" t="s">
        <v>46</v>
      </c>
      <c r="F9617" t="s">
        <v>8780</v>
      </c>
      <c r="G9617" t="s">
        <v>8781</v>
      </c>
      <c r="H9617">
        <v>17</v>
      </c>
      <c r="I9617">
        <v>5</v>
      </c>
      <c r="J9617">
        <v>23</v>
      </c>
      <c r="K9617" t="s">
        <v>4</v>
      </c>
    </row>
    <row r="9618" spans="1:11" x14ac:dyDescent="0.25">
      <c r="A9618" t="s">
        <v>0</v>
      </c>
      <c r="B9618" t="s">
        <v>1</v>
      </c>
      <c r="C9618">
        <v>952</v>
      </c>
      <c r="D9618">
        <v>12</v>
      </c>
      <c r="E9618" t="s">
        <v>29</v>
      </c>
      <c r="F9618" t="s">
        <v>8782</v>
      </c>
      <c r="G9618" t="s">
        <v>8783</v>
      </c>
      <c r="H9618">
        <v>17</v>
      </c>
      <c r="I9618">
        <v>4</v>
      </c>
      <c r="J9618">
        <v>13</v>
      </c>
      <c r="K9618" t="s">
        <v>4</v>
      </c>
    </row>
    <row r="9619" spans="1:11" x14ac:dyDescent="0.25">
      <c r="A9619" t="s">
        <v>0</v>
      </c>
      <c r="B9619" t="s">
        <v>1</v>
      </c>
      <c r="C9619">
        <v>952</v>
      </c>
      <c r="D9619">
        <v>604</v>
      </c>
      <c r="E9619" t="s">
        <v>1856</v>
      </c>
      <c r="F9619" t="s">
        <v>8784</v>
      </c>
      <c r="G9619" t="s">
        <v>8785</v>
      </c>
      <c r="H9619">
        <v>17</v>
      </c>
      <c r="I9619">
        <v>6</v>
      </c>
      <c r="J9619">
        <v>28</v>
      </c>
      <c r="K9619" t="s">
        <v>4</v>
      </c>
    </row>
    <row r="9620" spans="1:11" x14ac:dyDescent="0.25">
      <c r="A9620" t="s">
        <v>0</v>
      </c>
      <c r="B9620" t="s">
        <v>1</v>
      </c>
      <c r="C9620">
        <v>4068</v>
      </c>
      <c r="D9620">
        <v>418</v>
      </c>
      <c r="E9620" t="s">
        <v>2</v>
      </c>
      <c r="F9620" t="s">
        <v>2</v>
      </c>
      <c r="G9620" t="s">
        <v>8786</v>
      </c>
      <c r="H9620">
        <v>17</v>
      </c>
      <c r="I9620">
        <v>6</v>
      </c>
      <c r="J9620">
        <v>29</v>
      </c>
      <c r="K9620" t="s">
        <v>4</v>
      </c>
    </row>
    <row r="9621" spans="1:11" x14ac:dyDescent="0.25">
      <c r="A9621" t="s">
        <v>0</v>
      </c>
      <c r="B9621" t="s">
        <v>1</v>
      </c>
      <c r="C9621">
        <v>952</v>
      </c>
      <c r="D9621">
        <v>50</v>
      </c>
      <c r="E9621" t="s">
        <v>1856</v>
      </c>
      <c r="F9621" t="s">
        <v>8787</v>
      </c>
      <c r="G9621" t="s">
        <v>8788</v>
      </c>
      <c r="H9621">
        <v>17</v>
      </c>
      <c r="I9621">
        <v>6</v>
      </c>
      <c r="J9621">
        <v>29</v>
      </c>
      <c r="K9621" t="s">
        <v>4</v>
      </c>
    </row>
    <row r="9622" spans="1:11" x14ac:dyDescent="0.25">
      <c r="A9622" t="s">
        <v>0</v>
      </c>
      <c r="B9622" t="s">
        <v>1</v>
      </c>
      <c r="C9622">
        <v>952</v>
      </c>
      <c r="D9622">
        <v>180</v>
      </c>
      <c r="E9622" t="s">
        <v>1856</v>
      </c>
      <c r="F9622" t="s">
        <v>1945</v>
      </c>
      <c r="G9622" t="s">
        <v>8789</v>
      </c>
      <c r="H9622">
        <v>17</v>
      </c>
      <c r="I9622">
        <v>6</v>
      </c>
      <c r="J9622">
        <v>21</v>
      </c>
      <c r="K9622" t="s">
        <v>4</v>
      </c>
    </row>
    <row r="9623" spans="1:11" x14ac:dyDescent="0.25">
      <c r="A9623" t="s">
        <v>0</v>
      </c>
      <c r="B9623" t="s">
        <v>1</v>
      </c>
      <c r="C9623">
        <v>952</v>
      </c>
      <c r="D9623">
        <v>32</v>
      </c>
      <c r="E9623" t="s">
        <v>1856</v>
      </c>
      <c r="F9623" t="s">
        <v>8790</v>
      </c>
      <c r="G9623" t="s">
        <v>8791</v>
      </c>
      <c r="H9623">
        <v>17</v>
      </c>
      <c r="I9623">
        <v>6</v>
      </c>
      <c r="J9623">
        <v>21</v>
      </c>
      <c r="K9623" t="s">
        <v>4</v>
      </c>
    </row>
    <row r="9624" spans="1:11" x14ac:dyDescent="0.25">
      <c r="A9624" t="s">
        <v>0</v>
      </c>
      <c r="B9624" t="s">
        <v>1</v>
      </c>
      <c r="C9624">
        <v>952</v>
      </c>
      <c r="D9624">
        <v>688</v>
      </c>
      <c r="E9624" t="s">
        <v>1967</v>
      </c>
      <c r="F9624" t="s">
        <v>8792</v>
      </c>
      <c r="G9624" t="s">
        <v>5427</v>
      </c>
      <c r="H9624">
        <v>17</v>
      </c>
      <c r="I9624">
        <v>7</v>
      </c>
      <c r="J9624">
        <v>15</v>
      </c>
      <c r="K9624" t="s">
        <v>4</v>
      </c>
    </row>
    <row r="9625" spans="1:11" x14ac:dyDescent="0.25">
      <c r="A9625" t="s">
        <v>0</v>
      </c>
      <c r="B9625" t="s">
        <v>1</v>
      </c>
      <c r="C9625">
        <v>5497</v>
      </c>
      <c r="D9625">
        <v>8</v>
      </c>
      <c r="E9625" t="s">
        <v>1984</v>
      </c>
      <c r="F9625" t="s">
        <v>8793</v>
      </c>
      <c r="G9625" t="s">
        <v>8794</v>
      </c>
      <c r="H9625">
        <v>17</v>
      </c>
      <c r="I9625">
        <v>8</v>
      </c>
      <c r="J9625">
        <v>11</v>
      </c>
      <c r="K9625" t="s">
        <v>4</v>
      </c>
    </row>
    <row r="9626" spans="1:11" x14ac:dyDescent="0.25">
      <c r="A9626" t="s">
        <v>0</v>
      </c>
      <c r="B9626" t="s">
        <v>1</v>
      </c>
      <c r="C9626">
        <v>5304</v>
      </c>
      <c r="D9626">
        <v>376</v>
      </c>
      <c r="E9626" t="s">
        <v>25</v>
      </c>
      <c r="F9626" t="s">
        <v>25</v>
      </c>
      <c r="G9626" t="s">
        <v>3747</v>
      </c>
      <c r="H9626">
        <v>17</v>
      </c>
      <c r="I9626">
        <v>5</v>
      </c>
      <c r="J9626">
        <v>16</v>
      </c>
      <c r="K9626" t="s">
        <v>4</v>
      </c>
    </row>
    <row r="9627" spans="1:11" x14ac:dyDescent="0.25">
      <c r="A9627" t="s">
        <v>0</v>
      </c>
      <c r="B9627" t="s">
        <v>1</v>
      </c>
      <c r="C9627">
        <v>5304</v>
      </c>
      <c r="D9627">
        <v>376</v>
      </c>
      <c r="E9627" t="s">
        <v>25</v>
      </c>
      <c r="F9627" t="s">
        <v>25</v>
      </c>
      <c r="G9627" t="s">
        <v>3747</v>
      </c>
      <c r="H9627">
        <v>17</v>
      </c>
      <c r="I9627">
        <v>5</v>
      </c>
      <c r="J9627">
        <v>16</v>
      </c>
      <c r="K9627" t="s">
        <v>4</v>
      </c>
    </row>
    <row r="9628" spans="1:11" x14ac:dyDescent="0.25">
      <c r="A9628" t="s">
        <v>0</v>
      </c>
      <c r="B9628" t="s">
        <v>1</v>
      </c>
      <c r="C9628">
        <v>952</v>
      </c>
      <c r="D9628">
        <v>76</v>
      </c>
      <c r="E9628" t="s">
        <v>1856</v>
      </c>
      <c r="F9628" t="s">
        <v>8795</v>
      </c>
      <c r="G9628" t="s">
        <v>8796</v>
      </c>
      <c r="H9628">
        <v>17</v>
      </c>
      <c r="I9628">
        <v>7</v>
      </c>
      <c r="J9628">
        <v>16</v>
      </c>
      <c r="K9628" t="s">
        <v>4</v>
      </c>
    </row>
    <row r="9629" spans="1:11" x14ac:dyDescent="0.25">
      <c r="A9629" t="s">
        <v>0</v>
      </c>
      <c r="B9629" t="s">
        <v>1</v>
      </c>
      <c r="C9629">
        <v>952</v>
      </c>
      <c r="D9629">
        <v>376</v>
      </c>
      <c r="E9629" t="s">
        <v>8797</v>
      </c>
      <c r="F9629" t="s">
        <v>8798</v>
      </c>
      <c r="G9629" t="s">
        <v>8799</v>
      </c>
      <c r="H9629">
        <v>17</v>
      </c>
      <c r="I9629">
        <v>5</v>
      </c>
      <c r="J9629">
        <v>26</v>
      </c>
      <c r="K9629" t="s">
        <v>4</v>
      </c>
    </row>
    <row r="9630" spans="1:11" x14ac:dyDescent="0.25">
      <c r="A9630" t="s">
        <v>0</v>
      </c>
      <c r="B9630" t="s">
        <v>1</v>
      </c>
      <c r="C9630">
        <v>952</v>
      </c>
      <c r="D9630">
        <v>376</v>
      </c>
      <c r="E9630" t="s">
        <v>8800</v>
      </c>
      <c r="F9630" t="s">
        <v>8801</v>
      </c>
      <c r="G9630" t="s">
        <v>8799</v>
      </c>
      <c r="H9630">
        <v>17</v>
      </c>
      <c r="I9630">
        <v>5</v>
      </c>
      <c r="J9630">
        <v>26</v>
      </c>
      <c r="K9630" t="s">
        <v>4</v>
      </c>
    </row>
    <row r="9631" spans="1:11" x14ac:dyDescent="0.25">
      <c r="A9631" t="s">
        <v>0</v>
      </c>
      <c r="B9631" t="s">
        <v>1</v>
      </c>
      <c r="C9631">
        <v>952</v>
      </c>
      <c r="D9631">
        <v>376</v>
      </c>
      <c r="E9631" t="s">
        <v>46</v>
      </c>
      <c r="F9631" t="s">
        <v>46</v>
      </c>
      <c r="G9631" t="s">
        <v>8799</v>
      </c>
      <c r="H9631">
        <v>17</v>
      </c>
      <c r="I9631">
        <v>5</v>
      </c>
      <c r="J9631">
        <v>26</v>
      </c>
      <c r="K9631" t="s">
        <v>4</v>
      </c>
    </row>
    <row r="9632" spans="1:11" x14ac:dyDescent="0.25">
      <c r="A9632" t="s">
        <v>0</v>
      </c>
      <c r="B9632" t="s">
        <v>1</v>
      </c>
      <c r="C9632">
        <v>952</v>
      </c>
      <c r="D9632">
        <v>275</v>
      </c>
      <c r="E9632" t="s">
        <v>1990</v>
      </c>
      <c r="F9632" t="s">
        <v>8802</v>
      </c>
      <c r="G9632" t="s">
        <v>4658</v>
      </c>
      <c r="H9632">
        <v>17</v>
      </c>
      <c r="I9632">
        <v>7</v>
      </c>
      <c r="J9632">
        <v>25</v>
      </c>
      <c r="K9632" t="s">
        <v>4</v>
      </c>
    </row>
    <row r="9633" spans="1:11" x14ac:dyDescent="0.25">
      <c r="A9633" t="s">
        <v>0</v>
      </c>
      <c r="B9633" t="s">
        <v>1</v>
      </c>
      <c r="C9633">
        <v>952</v>
      </c>
      <c r="D9633">
        <v>376</v>
      </c>
      <c r="E9633" t="s">
        <v>2</v>
      </c>
      <c r="F9633" t="s">
        <v>2</v>
      </c>
      <c r="G9633" t="s">
        <v>5115</v>
      </c>
      <c r="H9633">
        <v>17</v>
      </c>
      <c r="I9633">
        <v>7</v>
      </c>
      <c r="J9633">
        <v>25</v>
      </c>
      <c r="K9633" t="s">
        <v>4</v>
      </c>
    </row>
    <row r="9634" spans="1:11" x14ac:dyDescent="0.25">
      <c r="A9634" t="s">
        <v>0</v>
      </c>
      <c r="B9634" t="s">
        <v>1</v>
      </c>
      <c r="C9634">
        <v>952</v>
      </c>
      <c r="D9634">
        <v>499</v>
      </c>
      <c r="E9634" t="s">
        <v>25</v>
      </c>
      <c r="F9634" t="s">
        <v>8803</v>
      </c>
      <c r="G9634" t="s">
        <v>722</v>
      </c>
      <c r="H9634">
        <v>17</v>
      </c>
      <c r="I9634">
        <v>5</v>
      </c>
      <c r="J9634">
        <v>11</v>
      </c>
      <c r="K9634" t="s">
        <v>4</v>
      </c>
    </row>
    <row r="9635" spans="1:11" x14ac:dyDescent="0.25">
      <c r="A9635" t="s">
        <v>0</v>
      </c>
      <c r="B9635" t="s">
        <v>1</v>
      </c>
      <c r="C9635">
        <v>952</v>
      </c>
      <c r="D9635">
        <v>8</v>
      </c>
      <c r="E9635" t="s">
        <v>25</v>
      </c>
      <c r="F9635" t="s">
        <v>25</v>
      </c>
      <c r="G9635" t="s">
        <v>8804</v>
      </c>
      <c r="H9635">
        <v>17</v>
      </c>
      <c r="I9635">
        <v>5</v>
      </c>
      <c r="J9635">
        <v>4</v>
      </c>
      <c r="K9635" t="s">
        <v>4</v>
      </c>
    </row>
    <row r="9636" spans="1:11" x14ac:dyDescent="0.25">
      <c r="A9636" t="s">
        <v>0</v>
      </c>
      <c r="B9636" t="s">
        <v>1</v>
      </c>
      <c r="C9636">
        <v>952</v>
      </c>
      <c r="D9636">
        <v>8</v>
      </c>
      <c r="E9636" t="s">
        <v>25</v>
      </c>
      <c r="F9636" t="s">
        <v>25</v>
      </c>
      <c r="G9636" t="s">
        <v>8804</v>
      </c>
      <c r="H9636">
        <v>17</v>
      </c>
      <c r="I9636">
        <v>5</v>
      </c>
      <c r="J9636">
        <v>4</v>
      </c>
      <c r="K9636" t="s">
        <v>4</v>
      </c>
    </row>
    <row r="9637" spans="1:11" x14ac:dyDescent="0.25">
      <c r="A9637" t="s">
        <v>0</v>
      </c>
      <c r="B9637" t="s">
        <v>1</v>
      </c>
      <c r="C9637">
        <v>952</v>
      </c>
      <c r="D9637">
        <v>275</v>
      </c>
      <c r="E9637" t="s">
        <v>25</v>
      </c>
      <c r="F9637" t="s">
        <v>25</v>
      </c>
      <c r="G9637" t="s">
        <v>8805</v>
      </c>
      <c r="H9637">
        <v>17</v>
      </c>
      <c r="I9637">
        <v>5</v>
      </c>
      <c r="J9637">
        <v>23</v>
      </c>
      <c r="K9637" t="s">
        <v>4</v>
      </c>
    </row>
    <row r="9638" spans="1:11" x14ac:dyDescent="0.25">
      <c r="A9638" t="s">
        <v>0</v>
      </c>
      <c r="B9638" t="s">
        <v>1</v>
      </c>
      <c r="C9638">
        <v>952</v>
      </c>
      <c r="D9638">
        <v>642</v>
      </c>
      <c r="E9638" t="s">
        <v>25</v>
      </c>
      <c r="F9638" t="s">
        <v>33</v>
      </c>
      <c r="G9638" t="s">
        <v>8806</v>
      </c>
      <c r="H9638">
        <v>17</v>
      </c>
      <c r="I9638">
        <v>7</v>
      </c>
      <c r="J9638">
        <v>13</v>
      </c>
      <c r="K9638" t="s">
        <v>4</v>
      </c>
    </row>
    <row r="9639" spans="1:11" x14ac:dyDescent="0.25">
      <c r="A9639" t="s">
        <v>0</v>
      </c>
      <c r="B9639" t="s">
        <v>1</v>
      </c>
      <c r="C9639">
        <v>952</v>
      </c>
      <c r="D9639">
        <v>642</v>
      </c>
      <c r="E9639" t="s">
        <v>1984</v>
      </c>
      <c r="F9639" t="s">
        <v>8807</v>
      </c>
      <c r="G9639" t="s">
        <v>8806</v>
      </c>
      <c r="H9639">
        <v>17</v>
      </c>
      <c r="I9639">
        <v>7</v>
      </c>
      <c r="J9639">
        <v>13</v>
      </c>
      <c r="K9639" t="s">
        <v>4</v>
      </c>
    </row>
    <row r="9640" spans="1:11" x14ac:dyDescent="0.25">
      <c r="A9640" t="s">
        <v>0</v>
      </c>
      <c r="B9640" t="s">
        <v>1</v>
      </c>
      <c r="C9640">
        <v>952</v>
      </c>
      <c r="D9640">
        <v>642</v>
      </c>
      <c r="E9640" t="s">
        <v>8808</v>
      </c>
      <c r="F9640" t="s">
        <v>8809</v>
      </c>
      <c r="G9640" t="s">
        <v>8806</v>
      </c>
      <c r="H9640">
        <v>17</v>
      </c>
      <c r="I9640">
        <v>7</v>
      </c>
      <c r="J9640">
        <v>13</v>
      </c>
      <c r="K9640" t="s">
        <v>4</v>
      </c>
    </row>
    <row r="9641" spans="1:11" x14ac:dyDescent="0.25">
      <c r="A9641" t="s">
        <v>0</v>
      </c>
      <c r="B9641" t="s">
        <v>1</v>
      </c>
      <c r="C9641">
        <v>952</v>
      </c>
      <c r="D9641">
        <v>642</v>
      </c>
      <c r="E9641" t="s">
        <v>2</v>
      </c>
      <c r="F9641" t="s">
        <v>8810</v>
      </c>
      <c r="G9641" t="s">
        <v>8806</v>
      </c>
      <c r="H9641">
        <v>17</v>
      </c>
      <c r="I9641">
        <v>7</v>
      </c>
      <c r="J9641">
        <v>13</v>
      </c>
      <c r="K9641" t="s">
        <v>4</v>
      </c>
    </row>
    <row r="9642" spans="1:11" x14ac:dyDescent="0.25">
      <c r="A9642" t="s">
        <v>0</v>
      </c>
      <c r="B9642" t="s">
        <v>1</v>
      </c>
      <c r="C9642">
        <v>952</v>
      </c>
      <c r="D9642">
        <v>376</v>
      </c>
      <c r="E9642" t="s">
        <v>2000</v>
      </c>
      <c r="F9642" t="s">
        <v>2000</v>
      </c>
      <c r="G9642" t="s">
        <v>8027</v>
      </c>
      <c r="H9642">
        <v>17</v>
      </c>
      <c r="I9642">
        <v>7</v>
      </c>
      <c r="J9642">
        <v>13</v>
      </c>
      <c r="K9642" t="s">
        <v>4</v>
      </c>
    </row>
    <row r="9643" spans="1:11" x14ac:dyDescent="0.25">
      <c r="A9643" t="s">
        <v>0</v>
      </c>
      <c r="B9643" t="s">
        <v>1</v>
      </c>
      <c r="C9643">
        <v>952</v>
      </c>
      <c r="D9643">
        <v>376</v>
      </c>
      <c r="E9643" t="s">
        <v>2000</v>
      </c>
      <c r="F9643" t="s">
        <v>8811</v>
      </c>
      <c r="G9643" t="s">
        <v>8027</v>
      </c>
      <c r="H9643">
        <v>17</v>
      </c>
      <c r="I9643">
        <v>7</v>
      </c>
      <c r="J9643">
        <v>13</v>
      </c>
      <c r="K9643" t="s">
        <v>4</v>
      </c>
    </row>
    <row r="9644" spans="1:11" x14ac:dyDescent="0.25">
      <c r="A9644" t="s">
        <v>0</v>
      </c>
      <c r="B9644" t="s">
        <v>1</v>
      </c>
      <c r="C9644">
        <v>952</v>
      </c>
      <c r="D9644">
        <v>275</v>
      </c>
      <c r="E9644" t="s">
        <v>2000</v>
      </c>
      <c r="F9644" t="s">
        <v>2000</v>
      </c>
      <c r="G9644" t="s">
        <v>3211</v>
      </c>
      <c r="H9644">
        <v>17</v>
      </c>
      <c r="I9644">
        <v>7</v>
      </c>
      <c r="J9644">
        <v>14</v>
      </c>
      <c r="K9644" t="s">
        <v>4</v>
      </c>
    </row>
    <row r="9645" spans="1:11" x14ac:dyDescent="0.25">
      <c r="A9645" t="s">
        <v>0</v>
      </c>
      <c r="B9645" t="s">
        <v>1</v>
      </c>
      <c r="C9645">
        <v>952</v>
      </c>
      <c r="D9645">
        <v>275</v>
      </c>
      <c r="E9645" t="s">
        <v>2000</v>
      </c>
      <c r="F9645" t="s">
        <v>2000</v>
      </c>
      <c r="G9645" t="s">
        <v>3211</v>
      </c>
      <c r="H9645">
        <v>17</v>
      </c>
      <c r="I9645">
        <v>7</v>
      </c>
      <c r="J9645">
        <v>14</v>
      </c>
      <c r="K9645" t="s">
        <v>4</v>
      </c>
    </row>
    <row r="9646" spans="1:11" x14ac:dyDescent="0.25">
      <c r="A9646" t="s">
        <v>0</v>
      </c>
      <c r="B9646" t="s">
        <v>1</v>
      </c>
      <c r="C9646">
        <v>952</v>
      </c>
      <c r="D9646">
        <v>275</v>
      </c>
      <c r="E9646" t="s">
        <v>2000</v>
      </c>
      <c r="F9646" t="s">
        <v>2000</v>
      </c>
      <c r="G9646" t="s">
        <v>3211</v>
      </c>
      <c r="H9646">
        <v>17</v>
      </c>
      <c r="I9646">
        <v>7</v>
      </c>
      <c r="J9646">
        <v>14</v>
      </c>
      <c r="K9646" t="s">
        <v>4</v>
      </c>
    </row>
    <row r="9647" spans="1:11" x14ac:dyDescent="0.25">
      <c r="A9647" t="s">
        <v>0</v>
      </c>
      <c r="B9647" t="s">
        <v>1</v>
      </c>
      <c r="C9647">
        <v>5220</v>
      </c>
      <c r="D9647">
        <v>724</v>
      </c>
      <c r="E9647" t="s">
        <v>2546</v>
      </c>
      <c r="F9647" t="s">
        <v>2546</v>
      </c>
      <c r="G9647" t="s">
        <v>2547</v>
      </c>
      <c r="H9647">
        <v>17</v>
      </c>
      <c r="I9647">
        <v>7</v>
      </c>
      <c r="J9647">
        <v>29</v>
      </c>
      <c r="K9647" t="s">
        <v>4</v>
      </c>
    </row>
    <row r="9648" spans="1:11" x14ac:dyDescent="0.25">
      <c r="A9648" t="s">
        <v>0</v>
      </c>
      <c r="B9648" t="s">
        <v>1</v>
      </c>
      <c r="C9648">
        <v>952</v>
      </c>
      <c r="D9648">
        <v>499</v>
      </c>
      <c r="E9648" t="s">
        <v>2034</v>
      </c>
      <c r="F9648" t="s">
        <v>2034</v>
      </c>
      <c r="G9648" t="s">
        <v>7936</v>
      </c>
      <c r="H9648">
        <v>17</v>
      </c>
      <c r="I9648">
        <v>7</v>
      </c>
      <c r="J9648">
        <v>30</v>
      </c>
      <c r="K9648" t="s">
        <v>4</v>
      </c>
    </row>
    <row r="9649" spans="1:11" x14ac:dyDescent="0.25">
      <c r="A9649" t="s">
        <v>0</v>
      </c>
      <c r="B9649" t="s">
        <v>1</v>
      </c>
      <c r="C9649">
        <v>952</v>
      </c>
      <c r="D9649">
        <v>499</v>
      </c>
      <c r="E9649" t="s">
        <v>2034</v>
      </c>
      <c r="F9649" t="s">
        <v>8812</v>
      </c>
      <c r="G9649" t="s">
        <v>7936</v>
      </c>
      <c r="H9649">
        <v>17</v>
      </c>
      <c r="I9649">
        <v>7</v>
      </c>
      <c r="J9649">
        <v>30</v>
      </c>
      <c r="K9649" t="s">
        <v>4</v>
      </c>
    </row>
    <row r="9650" spans="1:11" x14ac:dyDescent="0.25">
      <c r="A9650" t="s">
        <v>0</v>
      </c>
      <c r="B9650" t="s">
        <v>1</v>
      </c>
      <c r="C9650">
        <v>952</v>
      </c>
      <c r="D9650">
        <v>376</v>
      </c>
      <c r="E9650" t="s">
        <v>2</v>
      </c>
      <c r="F9650" t="s">
        <v>2</v>
      </c>
      <c r="G9650" t="s">
        <v>7157</v>
      </c>
      <c r="H9650">
        <v>17</v>
      </c>
      <c r="I9650">
        <v>5</v>
      </c>
      <c r="J9650">
        <v>26</v>
      </c>
      <c r="K9650" t="s">
        <v>4</v>
      </c>
    </row>
    <row r="9651" spans="1:11" x14ac:dyDescent="0.25">
      <c r="A9651" t="s">
        <v>0</v>
      </c>
      <c r="B9651" t="s">
        <v>1</v>
      </c>
      <c r="C9651">
        <v>952</v>
      </c>
      <c r="D9651">
        <v>376</v>
      </c>
      <c r="E9651" t="s">
        <v>8813</v>
      </c>
      <c r="F9651" t="s">
        <v>8813</v>
      </c>
      <c r="G9651" t="s">
        <v>7157</v>
      </c>
      <c r="H9651">
        <v>17</v>
      </c>
      <c r="I9651">
        <v>5</v>
      </c>
      <c r="J9651">
        <v>26</v>
      </c>
      <c r="K9651" t="s">
        <v>4</v>
      </c>
    </row>
    <row r="9652" spans="1:11" x14ac:dyDescent="0.25">
      <c r="A9652" t="s">
        <v>0</v>
      </c>
      <c r="B9652" t="s">
        <v>1</v>
      </c>
      <c r="C9652">
        <v>952</v>
      </c>
      <c r="D9652">
        <v>376</v>
      </c>
      <c r="E9652" t="s">
        <v>46</v>
      </c>
      <c r="F9652" t="s">
        <v>8814</v>
      </c>
      <c r="G9652" t="s">
        <v>7157</v>
      </c>
      <c r="H9652">
        <v>17</v>
      </c>
      <c r="I9652">
        <v>5</v>
      </c>
      <c r="J9652">
        <v>26</v>
      </c>
      <c r="K9652" t="s">
        <v>4</v>
      </c>
    </row>
    <row r="9653" spans="1:11" x14ac:dyDescent="0.25">
      <c r="A9653" t="s">
        <v>0</v>
      </c>
      <c r="B9653" t="s">
        <v>1</v>
      </c>
      <c r="C9653">
        <v>952</v>
      </c>
      <c r="D9653">
        <v>376</v>
      </c>
      <c r="E9653" t="s">
        <v>46</v>
      </c>
      <c r="F9653" t="s">
        <v>46</v>
      </c>
      <c r="G9653" t="s">
        <v>7157</v>
      </c>
      <c r="H9653">
        <v>17</v>
      </c>
      <c r="I9653">
        <v>5</v>
      </c>
      <c r="J9653">
        <v>26</v>
      </c>
      <c r="K9653" t="s">
        <v>4</v>
      </c>
    </row>
    <row r="9654" spans="1:11" x14ac:dyDescent="0.25">
      <c r="A9654" t="s">
        <v>0</v>
      </c>
      <c r="B9654" t="s">
        <v>1</v>
      </c>
      <c r="C9654">
        <v>952</v>
      </c>
      <c r="D9654">
        <v>604</v>
      </c>
      <c r="E9654" t="s">
        <v>2057</v>
      </c>
      <c r="F9654" t="s">
        <v>2183</v>
      </c>
      <c r="G9654" t="s">
        <v>8815</v>
      </c>
      <c r="H9654">
        <v>17</v>
      </c>
      <c r="I9654">
        <v>6</v>
      </c>
      <c r="J9654">
        <v>6</v>
      </c>
      <c r="K9654" t="s">
        <v>4</v>
      </c>
    </row>
    <row r="9655" spans="1:11" x14ac:dyDescent="0.25">
      <c r="A9655" t="s">
        <v>0</v>
      </c>
      <c r="B9655" t="s">
        <v>1</v>
      </c>
      <c r="C9655">
        <v>952</v>
      </c>
      <c r="D9655">
        <v>642</v>
      </c>
      <c r="E9655" t="s">
        <v>2429</v>
      </c>
      <c r="F9655" t="s">
        <v>8816</v>
      </c>
      <c r="G9655" t="s">
        <v>8817</v>
      </c>
      <c r="H9655">
        <v>17</v>
      </c>
      <c r="I9655">
        <v>8</v>
      </c>
      <c r="J9655">
        <v>5</v>
      </c>
      <c r="K9655" t="s">
        <v>4</v>
      </c>
    </row>
    <row r="9656" spans="1:11" x14ac:dyDescent="0.25">
      <c r="A9656" t="s">
        <v>0</v>
      </c>
      <c r="B9656" t="s">
        <v>1</v>
      </c>
      <c r="C9656">
        <v>952</v>
      </c>
      <c r="D9656">
        <v>418</v>
      </c>
      <c r="E9656" t="s">
        <v>25</v>
      </c>
      <c r="F9656" t="s">
        <v>33</v>
      </c>
      <c r="G9656" t="s">
        <v>1677</v>
      </c>
      <c r="H9656">
        <v>17</v>
      </c>
      <c r="I9656">
        <v>6</v>
      </c>
      <c r="J9656">
        <v>7</v>
      </c>
      <c r="K9656" t="s">
        <v>4</v>
      </c>
    </row>
    <row r="9657" spans="1:11" x14ac:dyDescent="0.25">
      <c r="A9657" t="s">
        <v>0</v>
      </c>
      <c r="B9657" t="s">
        <v>1</v>
      </c>
      <c r="C9657">
        <v>952</v>
      </c>
      <c r="D9657">
        <v>499</v>
      </c>
      <c r="E9657" t="s">
        <v>1984</v>
      </c>
      <c r="F9657" t="s">
        <v>8818</v>
      </c>
      <c r="G9657" t="s">
        <v>722</v>
      </c>
      <c r="H9657">
        <v>17</v>
      </c>
      <c r="I9657">
        <v>5</v>
      </c>
      <c r="J9657">
        <v>25</v>
      </c>
      <c r="K9657" t="s">
        <v>4</v>
      </c>
    </row>
    <row r="9658" spans="1:11" x14ac:dyDescent="0.25">
      <c r="A9658" t="s">
        <v>0</v>
      </c>
      <c r="B9658" t="s">
        <v>1</v>
      </c>
      <c r="C9658">
        <v>952</v>
      </c>
      <c r="D9658">
        <v>496</v>
      </c>
      <c r="E9658" t="s">
        <v>46</v>
      </c>
      <c r="F9658" t="s">
        <v>8819</v>
      </c>
      <c r="G9658" t="s">
        <v>8611</v>
      </c>
      <c r="H9658">
        <v>17</v>
      </c>
      <c r="I9658">
        <v>5</v>
      </c>
      <c r="J9658">
        <v>23</v>
      </c>
      <c r="K9658" t="s">
        <v>4</v>
      </c>
    </row>
    <row r="9659" spans="1:11" x14ac:dyDescent="0.25">
      <c r="A9659" t="s">
        <v>0</v>
      </c>
      <c r="B9659" t="s">
        <v>1</v>
      </c>
      <c r="C9659">
        <v>952</v>
      </c>
      <c r="D9659">
        <v>496</v>
      </c>
      <c r="E9659" t="s">
        <v>46</v>
      </c>
      <c r="F9659" t="s">
        <v>8819</v>
      </c>
      <c r="G9659" t="s">
        <v>8611</v>
      </c>
      <c r="H9659">
        <v>17</v>
      </c>
      <c r="I9659">
        <v>5</v>
      </c>
      <c r="J9659">
        <v>23</v>
      </c>
      <c r="K9659" t="s">
        <v>4</v>
      </c>
    </row>
    <row r="9660" spans="1:11" x14ac:dyDescent="0.25">
      <c r="A9660" t="s">
        <v>0</v>
      </c>
      <c r="B9660" t="s">
        <v>1</v>
      </c>
      <c r="C9660">
        <v>952</v>
      </c>
      <c r="D9660">
        <v>496</v>
      </c>
      <c r="E9660" t="s">
        <v>46</v>
      </c>
      <c r="F9660" t="s">
        <v>300</v>
      </c>
      <c r="G9660" t="s">
        <v>8611</v>
      </c>
      <c r="H9660">
        <v>17</v>
      </c>
      <c r="I9660">
        <v>5</v>
      </c>
      <c r="J9660">
        <v>23</v>
      </c>
      <c r="K9660" t="s">
        <v>4</v>
      </c>
    </row>
    <row r="9661" spans="1:11" x14ac:dyDescent="0.25">
      <c r="A9661" t="s">
        <v>0</v>
      </c>
      <c r="B9661" t="s">
        <v>1</v>
      </c>
      <c r="C9661">
        <v>952</v>
      </c>
      <c r="D9661">
        <v>807</v>
      </c>
      <c r="E9661" t="s">
        <v>1984</v>
      </c>
      <c r="F9661" t="s">
        <v>8820</v>
      </c>
      <c r="G9661" t="s">
        <v>8326</v>
      </c>
      <c r="H9661">
        <v>17</v>
      </c>
      <c r="I9661">
        <v>6</v>
      </c>
      <c r="J9661">
        <v>6</v>
      </c>
      <c r="K9661" t="s">
        <v>4</v>
      </c>
    </row>
    <row r="9662" spans="1:11" x14ac:dyDescent="0.25">
      <c r="A9662" t="s">
        <v>0</v>
      </c>
      <c r="B9662" t="s">
        <v>1</v>
      </c>
      <c r="C9662">
        <v>952</v>
      </c>
      <c r="D9662">
        <v>376</v>
      </c>
      <c r="E9662" t="s">
        <v>5490</v>
      </c>
      <c r="F9662" t="s">
        <v>8821</v>
      </c>
      <c r="G9662" t="s">
        <v>2415</v>
      </c>
      <c r="H9662">
        <v>17</v>
      </c>
      <c r="I9662">
        <v>6</v>
      </c>
      <c r="J9662">
        <v>6</v>
      </c>
      <c r="K9662" t="s">
        <v>4</v>
      </c>
    </row>
    <row r="9663" spans="1:11" x14ac:dyDescent="0.25">
      <c r="A9663" t="s">
        <v>0</v>
      </c>
      <c r="B9663" t="s">
        <v>1</v>
      </c>
      <c r="C9663">
        <v>952</v>
      </c>
      <c r="D9663">
        <v>376</v>
      </c>
      <c r="E9663" t="s">
        <v>25</v>
      </c>
      <c r="F9663" t="s">
        <v>8822</v>
      </c>
      <c r="G9663" t="s">
        <v>212</v>
      </c>
      <c r="H9663">
        <v>17</v>
      </c>
      <c r="I9663">
        <v>5</v>
      </c>
      <c r="J9663">
        <v>17</v>
      </c>
      <c r="K9663" t="s">
        <v>4</v>
      </c>
    </row>
    <row r="9664" spans="1:11" x14ac:dyDescent="0.25">
      <c r="A9664" t="s">
        <v>0</v>
      </c>
      <c r="B9664" t="s">
        <v>1</v>
      </c>
      <c r="C9664">
        <v>952</v>
      </c>
      <c r="D9664">
        <v>642</v>
      </c>
      <c r="E9664" t="s">
        <v>1984</v>
      </c>
      <c r="F9664" t="s">
        <v>1984</v>
      </c>
      <c r="G9664" t="s">
        <v>2056</v>
      </c>
      <c r="H9664">
        <v>17</v>
      </c>
      <c r="I9664">
        <v>6</v>
      </c>
      <c r="J9664">
        <v>8</v>
      </c>
      <c r="K9664" t="s">
        <v>4</v>
      </c>
    </row>
    <row r="9665" spans="1:11" x14ac:dyDescent="0.25">
      <c r="A9665" t="s">
        <v>0</v>
      </c>
      <c r="B9665" t="s">
        <v>1</v>
      </c>
      <c r="C9665">
        <v>952</v>
      </c>
      <c r="D9665">
        <v>642</v>
      </c>
      <c r="E9665" t="s">
        <v>25</v>
      </c>
      <c r="F9665" t="s">
        <v>25</v>
      </c>
      <c r="G9665" t="s">
        <v>805</v>
      </c>
      <c r="H9665">
        <v>17</v>
      </c>
      <c r="I9665">
        <v>5</v>
      </c>
      <c r="J9665">
        <v>29</v>
      </c>
      <c r="K9665" t="s">
        <v>4</v>
      </c>
    </row>
    <row r="9666" spans="1:11" x14ac:dyDescent="0.25">
      <c r="A9666" t="s">
        <v>0</v>
      </c>
      <c r="B9666" t="s">
        <v>1</v>
      </c>
      <c r="C9666">
        <v>902</v>
      </c>
      <c r="D9666">
        <v>112</v>
      </c>
      <c r="E9666" t="s">
        <v>1856</v>
      </c>
      <c r="F9666" t="s">
        <v>1856</v>
      </c>
      <c r="G9666" t="s">
        <v>4106</v>
      </c>
      <c r="H9666">
        <v>17</v>
      </c>
      <c r="I9666">
        <v>6</v>
      </c>
      <c r="J9666">
        <v>25</v>
      </c>
      <c r="K9666" t="s">
        <v>4</v>
      </c>
    </row>
    <row r="9667" spans="1:11" x14ac:dyDescent="0.25">
      <c r="A9667" t="s">
        <v>0</v>
      </c>
      <c r="B9667" t="s">
        <v>1</v>
      </c>
      <c r="C9667">
        <v>5304</v>
      </c>
      <c r="D9667">
        <v>376</v>
      </c>
      <c r="E9667" t="s">
        <v>1984</v>
      </c>
      <c r="F9667" t="s">
        <v>8823</v>
      </c>
      <c r="G9667" t="s">
        <v>1494</v>
      </c>
      <c r="H9667">
        <v>17</v>
      </c>
      <c r="I9667">
        <v>5</v>
      </c>
      <c r="J9667">
        <v>28</v>
      </c>
      <c r="K9667" t="s">
        <v>4</v>
      </c>
    </row>
    <row r="9668" spans="1:11" x14ac:dyDescent="0.25">
      <c r="A9668" t="s">
        <v>0</v>
      </c>
      <c r="B9668" t="s">
        <v>1</v>
      </c>
      <c r="C9668">
        <v>952</v>
      </c>
      <c r="D9668">
        <v>376</v>
      </c>
      <c r="E9668" t="s">
        <v>25</v>
      </c>
      <c r="F9668" t="s">
        <v>25</v>
      </c>
      <c r="G9668" t="s">
        <v>1753</v>
      </c>
      <c r="H9668">
        <v>17</v>
      </c>
      <c r="I9668">
        <v>8</v>
      </c>
      <c r="J9668">
        <v>15</v>
      </c>
      <c r="K9668" t="s">
        <v>4</v>
      </c>
    </row>
    <row r="9669" spans="1:11" x14ac:dyDescent="0.25">
      <c r="A9669" t="s">
        <v>0</v>
      </c>
      <c r="B9669" t="s">
        <v>1</v>
      </c>
      <c r="C9669">
        <v>952</v>
      </c>
      <c r="D9669">
        <v>376</v>
      </c>
      <c r="E9669" t="s">
        <v>2024</v>
      </c>
      <c r="F9669" t="s">
        <v>2024</v>
      </c>
      <c r="G9669" t="s">
        <v>4523</v>
      </c>
      <c r="H9669">
        <v>17</v>
      </c>
      <c r="I9669">
        <v>6</v>
      </c>
      <c r="J9669">
        <v>15</v>
      </c>
      <c r="K9669" t="s">
        <v>4</v>
      </c>
    </row>
    <row r="9670" spans="1:11" x14ac:dyDescent="0.25">
      <c r="A9670" t="s">
        <v>0</v>
      </c>
      <c r="B9670" t="s">
        <v>1</v>
      </c>
      <c r="C9670">
        <v>952</v>
      </c>
      <c r="D9670">
        <v>12</v>
      </c>
      <c r="E9670" t="s">
        <v>1856</v>
      </c>
      <c r="F9670" t="s">
        <v>8824</v>
      </c>
      <c r="G9670" t="s">
        <v>8825</v>
      </c>
      <c r="H9670">
        <v>17</v>
      </c>
      <c r="I9670">
        <v>6</v>
      </c>
      <c r="J9670">
        <v>15</v>
      </c>
      <c r="K9670" t="s">
        <v>4</v>
      </c>
    </row>
    <row r="9671" spans="1:11" x14ac:dyDescent="0.25">
      <c r="A9671" t="s">
        <v>0</v>
      </c>
      <c r="B9671" t="s">
        <v>1</v>
      </c>
      <c r="C9671">
        <v>952</v>
      </c>
      <c r="D9671">
        <v>376</v>
      </c>
      <c r="E9671" t="s">
        <v>25</v>
      </c>
      <c r="F9671" t="s">
        <v>25</v>
      </c>
      <c r="G9671" t="s">
        <v>1434</v>
      </c>
      <c r="H9671">
        <v>17</v>
      </c>
      <c r="I9671">
        <v>6</v>
      </c>
      <c r="J9671">
        <v>16</v>
      </c>
      <c r="K9671" t="s">
        <v>4</v>
      </c>
    </row>
    <row r="9672" spans="1:11" x14ac:dyDescent="0.25">
      <c r="A9672" t="s">
        <v>0</v>
      </c>
      <c r="B9672" t="s">
        <v>1</v>
      </c>
      <c r="C9672">
        <v>952</v>
      </c>
      <c r="D9672">
        <v>688</v>
      </c>
      <c r="E9672" t="s">
        <v>1984</v>
      </c>
      <c r="F9672" t="s">
        <v>1984</v>
      </c>
      <c r="G9672" t="s">
        <v>1364</v>
      </c>
      <c r="H9672">
        <v>17</v>
      </c>
      <c r="I9672">
        <v>6</v>
      </c>
      <c r="J9672">
        <v>6</v>
      </c>
      <c r="K9672" t="s">
        <v>4</v>
      </c>
    </row>
    <row r="9673" spans="1:11" x14ac:dyDescent="0.25">
      <c r="A9673" t="s">
        <v>0</v>
      </c>
      <c r="B9673" t="s">
        <v>1</v>
      </c>
      <c r="C9673">
        <v>952</v>
      </c>
      <c r="D9673">
        <v>688</v>
      </c>
      <c r="E9673" t="s">
        <v>1984</v>
      </c>
      <c r="F9673" t="s">
        <v>1984</v>
      </c>
      <c r="G9673" t="s">
        <v>1364</v>
      </c>
      <c r="H9673">
        <v>17</v>
      </c>
      <c r="I9673">
        <v>6</v>
      </c>
      <c r="J9673">
        <v>6</v>
      </c>
      <c r="K9673" t="s">
        <v>4</v>
      </c>
    </row>
    <row r="9674" spans="1:11" x14ac:dyDescent="0.25">
      <c r="A9674" t="s">
        <v>0</v>
      </c>
      <c r="B9674" t="s">
        <v>1</v>
      </c>
      <c r="C9674">
        <v>952</v>
      </c>
      <c r="D9674">
        <v>376</v>
      </c>
      <c r="E9674" t="s">
        <v>1984</v>
      </c>
      <c r="F9674" t="s">
        <v>8826</v>
      </c>
      <c r="G9674" t="s">
        <v>8738</v>
      </c>
      <c r="H9674">
        <v>17</v>
      </c>
      <c r="I9674">
        <v>6</v>
      </c>
      <c r="J9674">
        <v>6</v>
      </c>
      <c r="K9674" t="s">
        <v>4</v>
      </c>
    </row>
    <row r="9675" spans="1:11" x14ac:dyDescent="0.25">
      <c r="A9675" t="s">
        <v>0</v>
      </c>
      <c r="B9675" t="s">
        <v>1</v>
      </c>
      <c r="C9675">
        <v>952</v>
      </c>
      <c r="D9675">
        <v>208</v>
      </c>
      <c r="E9675" t="s">
        <v>25</v>
      </c>
      <c r="F9675" t="s">
        <v>25</v>
      </c>
      <c r="G9675" t="s">
        <v>8827</v>
      </c>
      <c r="H9675">
        <v>17</v>
      </c>
      <c r="I9675">
        <v>4</v>
      </c>
      <c r="J9675">
        <v>15</v>
      </c>
      <c r="K9675" t="s">
        <v>4</v>
      </c>
    </row>
    <row r="9676" spans="1:11" x14ac:dyDescent="0.25">
      <c r="A9676" t="s">
        <v>0</v>
      </c>
      <c r="B9676" t="s">
        <v>1</v>
      </c>
      <c r="C9676">
        <v>952</v>
      </c>
      <c r="D9676">
        <v>320</v>
      </c>
      <c r="E9676" t="s">
        <v>1856</v>
      </c>
      <c r="F9676" t="s">
        <v>1945</v>
      </c>
      <c r="G9676" t="s">
        <v>3738</v>
      </c>
      <c r="H9676">
        <v>17</v>
      </c>
      <c r="I9676">
        <v>7</v>
      </c>
      <c r="J9676">
        <v>2</v>
      </c>
      <c r="K9676" t="s">
        <v>4</v>
      </c>
    </row>
    <row r="9677" spans="1:11" x14ac:dyDescent="0.25">
      <c r="A9677" t="s">
        <v>0</v>
      </c>
      <c r="B9677" t="s">
        <v>1</v>
      </c>
      <c r="C9677">
        <v>952</v>
      </c>
      <c r="D9677">
        <v>642</v>
      </c>
      <c r="E9677" t="s">
        <v>2</v>
      </c>
      <c r="F9677" t="s">
        <v>2</v>
      </c>
      <c r="G9677" t="s">
        <v>2515</v>
      </c>
      <c r="H9677">
        <v>17</v>
      </c>
      <c r="I9677">
        <v>7</v>
      </c>
      <c r="J9677">
        <v>2</v>
      </c>
      <c r="K9677" t="s">
        <v>4</v>
      </c>
    </row>
    <row r="9678" spans="1:11" x14ac:dyDescent="0.25">
      <c r="A9678" t="s">
        <v>0</v>
      </c>
      <c r="B9678" t="s">
        <v>1</v>
      </c>
      <c r="C9678">
        <v>952</v>
      </c>
      <c r="D9678">
        <v>8</v>
      </c>
      <c r="E9678" t="s">
        <v>8828</v>
      </c>
      <c r="F9678" t="s">
        <v>8829</v>
      </c>
      <c r="G9678" t="s">
        <v>493</v>
      </c>
      <c r="H9678">
        <v>17</v>
      </c>
      <c r="I9678">
        <v>6</v>
      </c>
      <c r="J9678">
        <v>4</v>
      </c>
      <c r="K9678" t="s">
        <v>4</v>
      </c>
    </row>
    <row r="9679" spans="1:11" x14ac:dyDescent="0.25">
      <c r="A9679" t="s">
        <v>0</v>
      </c>
      <c r="B9679" t="s">
        <v>1</v>
      </c>
      <c r="C9679">
        <v>952</v>
      </c>
      <c r="D9679">
        <v>376</v>
      </c>
      <c r="E9679" t="s">
        <v>2034</v>
      </c>
      <c r="F9679" t="s">
        <v>2034</v>
      </c>
      <c r="G9679" t="s">
        <v>6793</v>
      </c>
      <c r="H9679">
        <v>17</v>
      </c>
      <c r="I9679">
        <v>8</v>
      </c>
      <c r="J9679">
        <v>16</v>
      </c>
      <c r="K9679" t="s">
        <v>4</v>
      </c>
    </row>
    <row r="9680" spans="1:11" x14ac:dyDescent="0.25">
      <c r="A9680" t="s">
        <v>0</v>
      </c>
      <c r="B9680" t="s">
        <v>1</v>
      </c>
      <c r="C9680">
        <v>952</v>
      </c>
      <c r="D9680">
        <v>434</v>
      </c>
      <c r="E9680" t="s">
        <v>1856</v>
      </c>
      <c r="F9680" t="s">
        <v>1856</v>
      </c>
      <c r="G9680" t="s">
        <v>8830</v>
      </c>
      <c r="H9680">
        <v>17</v>
      </c>
      <c r="I9680">
        <v>6</v>
      </c>
      <c r="J9680">
        <v>30</v>
      </c>
      <c r="K9680" t="s">
        <v>4</v>
      </c>
    </row>
    <row r="9681" spans="1:11" x14ac:dyDescent="0.25">
      <c r="A9681" t="s">
        <v>0</v>
      </c>
      <c r="B9681" t="s">
        <v>1</v>
      </c>
      <c r="C9681">
        <v>952</v>
      </c>
      <c r="D9681">
        <v>434</v>
      </c>
      <c r="E9681" t="s">
        <v>1856</v>
      </c>
      <c r="F9681" t="s">
        <v>1856</v>
      </c>
      <c r="G9681" t="s">
        <v>8830</v>
      </c>
      <c r="H9681">
        <v>17</v>
      </c>
      <c r="I9681">
        <v>6</v>
      </c>
      <c r="J9681">
        <v>30</v>
      </c>
      <c r="K9681" t="s">
        <v>4</v>
      </c>
    </row>
    <row r="9682" spans="1:11" x14ac:dyDescent="0.25">
      <c r="A9682" t="s">
        <v>0</v>
      </c>
      <c r="B9682" t="s">
        <v>1</v>
      </c>
      <c r="C9682">
        <v>952</v>
      </c>
      <c r="D9682">
        <v>756</v>
      </c>
      <c r="E9682" t="s">
        <v>1984</v>
      </c>
      <c r="F9682" t="s">
        <v>8831</v>
      </c>
      <c r="G9682" t="s">
        <v>8832</v>
      </c>
      <c r="H9682">
        <v>17</v>
      </c>
      <c r="I9682">
        <v>6</v>
      </c>
      <c r="J9682">
        <v>8</v>
      </c>
      <c r="K9682" t="s">
        <v>4</v>
      </c>
    </row>
    <row r="9683" spans="1:11" x14ac:dyDescent="0.25">
      <c r="A9683" t="s">
        <v>0</v>
      </c>
      <c r="B9683" t="s">
        <v>1</v>
      </c>
      <c r="C9683">
        <v>952</v>
      </c>
      <c r="D9683">
        <v>504</v>
      </c>
      <c r="E9683" t="s">
        <v>1856</v>
      </c>
      <c r="F9683" t="s">
        <v>8833</v>
      </c>
      <c r="G9683" t="s">
        <v>8834</v>
      </c>
      <c r="H9683">
        <v>17</v>
      </c>
      <c r="I9683">
        <v>6</v>
      </c>
      <c r="J9683">
        <v>20</v>
      </c>
      <c r="K9683" t="s">
        <v>4</v>
      </c>
    </row>
    <row r="9684" spans="1:11" x14ac:dyDescent="0.25">
      <c r="A9684" t="s">
        <v>0</v>
      </c>
      <c r="B9684" t="s">
        <v>1</v>
      </c>
      <c r="C9684">
        <v>952</v>
      </c>
      <c r="D9684">
        <v>702</v>
      </c>
      <c r="E9684" t="s">
        <v>2024</v>
      </c>
      <c r="F9684" t="s">
        <v>8835</v>
      </c>
      <c r="G9684" t="s">
        <v>6123</v>
      </c>
      <c r="H9684">
        <v>17</v>
      </c>
      <c r="I9684">
        <v>6</v>
      </c>
      <c r="J9684">
        <v>20</v>
      </c>
      <c r="K9684" t="s">
        <v>4</v>
      </c>
    </row>
    <row r="9685" spans="1:11" x14ac:dyDescent="0.25">
      <c r="A9685" t="s">
        <v>0</v>
      </c>
      <c r="B9685" t="s">
        <v>1</v>
      </c>
      <c r="C9685">
        <v>952</v>
      </c>
      <c r="D9685">
        <v>8</v>
      </c>
      <c r="E9685" t="s">
        <v>1984</v>
      </c>
      <c r="F9685" t="s">
        <v>8836</v>
      </c>
      <c r="G9685" t="s">
        <v>1265</v>
      </c>
      <c r="H9685">
        <v>17</v>
      </c>
      <c r="I9685">
        <v>6</v>
      </c>
      <c r="J9685">
        <v>21</v>
      </c>
      <c r="K9685" t="s">
        <v>4</v>
      </c>
    </row>
    <row r="9686" spans="1:11" x14ac:dyDescent="0.25">
      <c r="A9686" t="s">
        <v>0</v>
      </c>
      <c r="B9686" t="s">
        <v>1</v>
      </c>
      <c r="C9686">
        <v>952</v>
      </c>
      <c r="D9686">
        <v>8</v>
      </c>
      <c r="E9686" t="s">
        <v>8837</v>
      </c>
      <c r="F9686" t="s">
        <v>8838</v>
      </c>
      <c r="G9686" t="s">
        <v>1265</v>
      </c>
      <c r="H9686">
        <v>17</v>
      </c>
      <c r="I9686">
        <v>6</v>
      </c>
      <c r="J9686">
        <v>21</v>
      </c>
      <c r="K9686" t="s">
        <v>4</v>
      </c>
    </row>
    <row r="9687" spans="1:11" x14ac:dyDescent="0.25">
      <c r="A9687" t="s">
        <v>0</v>
      </c>
      <c r="B9687" t="s">
        <v>1</v>
      </c>
      <c r="C9687">
        <v>952</v>
      </c>
      <c r="D9687">
        <v>8</v>
      </c>
      <c r="E9687" t="s">
        <v>8839</v>
      </c>
      <c r="F9687" t="s">
        <v>8839</v>
      </c>
      <c r="G9687" t="s">
        <v>1265</v>
      </c>
      <c r="H9687">
        <v>17</v>
      </c>
      <c r="I9687">
        <v>6</v>
      </c>
      <c r="J9687">
        <v>21</v>
      </c>
      <c r="K9687" t="s">
        <v>4</v>
      </c>
    </row>
    <row r="9688" spans="1:11" x14ac:dyDescent="0.25">
      <c r="A9688" t="s">
        <v>0</v>
      </c>
      <c r="B9688" t="s">
        <v>1</v>
      </c>
      <c r="C9688">
        <v>981</v>
      </c>
      <c r="D9688">
        <v>724</v>
      </c>
      <c r="E9688" t="s">
        <v>2553</v>
      </c>
      <c r="F9688" t="s">
        <v>2553</v>
      </c>
      <c r="G9688" t="s">
        <v>8840</v>
      </c>
      <c r="H9688">
        <v>17</v>
      </c>
      <c r="I9688">
        <v>7</v>
      </c>
      <c r="J9688">
        <v>24</v>
      </c>
      <c r="K9688" t="s">
        <v>4</v>
      </c>
    </row>
    <row r="9689" spans="1:11" x14ac:dyDescent="0.25">
      <c r="A9689" t="s">
        <v>0</v>
      </c>
      <c r="B9689" t="s">
        <v>1</v>
      </c>
      <c r="C9689">
        <v>952</v>
      </c>
      <c r="D9689">
        <v>376</v>
      </c>
      <c r="E9689" t="s">
        <v>1984</v>
      </c>
      <c r="F9689" t="s">
        <v>8841</v>
      </c>
      <c r="G9689" t="s">
        <v>8842</v>
      </c>
      <c r="H9689">
        <v>17</v>
      </c>
      <c r="I9689">
        <v>5</v>
      </c>
      <c r="J9689">
        <v>30</v>
      </c>
      <c r="K9689" t="s">
        <v>4</v>
      </c>
    </row>
    <row r="9690" spans="1:11" x14ac:dyDescent="0.25">
      <c r="A9690" t="s">
        <v>0</v>
      </c>
      <c r="B9690" t="s">
        <v>1</v>
      </c>
      <c r="C9690">
        <v>952</v>
      </c>
      <c r="D9690">
        <v>608</v>
      </c>
      <c r="E9690" t="s">
        <v>8843</v>
      </c>
      <c r="F9690" t="s">
        <v>8844</v>
      </c>
      <c r="G9690" t="s">
        <v>8845</v>
      </c>
      <c r="H9690">
        <v>17</v>
      </c>
      <c r="I9690">
        <v>7</v>
      </c>
      <c r="J9690">
        <v>2</v>
      </c>
      <c r="K9690" t="s">
        <v>4</v>
      </c>
    </row>
    <row r="9691" spans="1:11" x14ac:dyDescent="0.25">
      <c r="A9691" t="s">
        <v>0</v>
      </c>
      <c r="B9691" t="s">
        <v>1</v>
      </c>
      <c r="C9691">
        <v>5180</v>
      </c>
      <c r="D9691">
        <v>643</v>
      </c>
      <c r="E9691" t="s">
        <v>2480</v>
      </c>
      <c r="F9691" t="s">
        <v>8846</v>
      </c>
      <c r="G9691" t="s">
        <v>8847</v>
      </c>
      <c r="H9691">
        <v>17</v>
      </c>
      <c r="I9691">
        <v>8</v>
      </c>
      <c r="J9691">
        <v>18</v>
      </c>
      <c r="K9691" t="s">
        <v>4</v>
      </c>
    </row>
    <row r="9692" spans="1:11" x14ac:dyDescent="0.25">
      <c r="A9692" t="s">
        <v>0</v>
      </c>
      <c r="B9692" t="s">
        <v>1</v>
      </c>
      <c r="C9692">
        <v>952</v>
      </c>
      <c r="D9692">
        <v>376</v>
      </c>
      <c r="E9692" t="s">
        <v>2034</v>
      </c>
      <c r="F9692" t="s">
        <v>2034</v>
      </c>
      <c r="G9692" t="s">
        <v>8848</v>
      </c>
      <c r="H9692">
        <v>17</v>
      </c>
      <c r="I9692">
        <v>8</v>
      </c>
      <c r="J9692">
        <v>18</v>
      </c>
      <c r="K9692" t="s">
        <v>4</v>
      </c>
    </row>
    <row r="9693" spans="1:11" x14ac:dyDescent="0.25">
      <c r="A9693" t="s">
        <v>0</v>
      </c>
      <c r="B9693" t="s">
        <v>1</v>
      </c>
      <c r="C9693">
        <v>952</v>
      </c>
      <c r="D9693">
        <v>807</v>
      </c>
      <c r="E9693" t="s">
        <v>25</v>
      </c>
      <c r="F9693" t="s">
        <v>25</v>
      </c>
      <c r="G9693" t="s">
        <v>7847</v>
      </c>
      <c r="H9693">
        <v>17</v>
      </c>
      <c r="I9693">
        <v>5</v>
      </c>
      <c r="J9693">
        <v>31</v>
      </c>
      <c r="K9693" t="s">
        <v>4</v>
      </c>
    </row>
    <row r="9694" spans="1:11" x14ac:dyDescent="0.25">
      <c r="A9694" t="s">
        <v>0</v>
      </c>
      <c r="B9694" t="s">
        <v>1</v>
      </c>
      <c r="C9694">
        <v>952</v>
      </c>
      <c r="D9694">
        <v>376</v>
      </c>
      <c r="E9694" t="s">
        <v>2034</v>
      </c>
      <c r="F9694" t="s">
        <v>2034</v>
      </c>
      <c r="G9694" t="s">
        <v>3337</v>
      </c>
      <c r="H9694">
        <v>17</v>
      </c>
      <c r="I9694">
        <v>8</v>
      </c>
      <c r="J9694">
        <v>11</v>
      </c>
      <c r="K9694" t="s">
        <v>4</v>
      </c>
    </row>
    <row r="9695" spans="1:11" x14ac:dyDescent="0.25">
      <c r="A9695" t="s">
        <v>0</v>
      </c>
      <c r="B9695" t="s">
        <v>1</v>
      </c>
      <c r="C9695">
        <v>952</v>
      </c>
      <c r="D9695">
        <v>376</v>
      </c>
      <c r="E9695" t="s">
        <v>2034</v>
      </c>
      <c r="F9695" t="s">
        <v>2034</v>
      </c>
      <c r="G9695" t="s">
        <v>3337</v>
      </c>
      <c r="H9695">
        <v>17</v>
      </c>
      <c r="I9695">
        <v>8</v>
      </c>
      <c r="J9695">
        <v>11</v>
      </c>
      <c r="K9695" t="s">
        <v>4</v>
      </c>
    </row>
    <row r="9696" spans="1:11" x14ac:dyDescent="0.25">
      <c r="A9696" t="s">
        <v>0</v>
      </c>
      <c r="B9696" t="s">
        <v>1</v>
      </c>
      <c r="C9696">
        <v>952</v>
      </c>
      <c r="D9696">
        <v>484</v>
      </c>
      <c r="E9696" t="s">
        <v>1856</v>
      </c>
      <c r="F9696" t="s">
        <v>1856</v>
      </c>
      <c r="G9696" t="s">
        <v>8849</v>
      </c>
      <c r="H9696">
        <v>17</v>
      </c>
      <c r="I9696">
        <v>8</v>
      </c>
      <c r="J9696">
        <v>11</v>
      </c>
      <c r="K9696" t="s">
        <v>4</v>
      </c>
    </row>
    <row r="9697" spans="1:11" x14ac:dyDescent="0.25">
      <c r="A9697" t="s">
        <v>0</v>
      </c>
      <c r="B9697" t="s">
        <v>1</v>
      </c>
      <c r="C9697">
        <v>952</v>
      </c>
      <c r="D9697">
        <v>484</v>
      </c>
      <c r="E9697" t="s">
        <v>1856</v>
      </c>
      <c r="F9697" t="s">
        <v>2871</v>
      </c>
      <c r="G9697" t="s">
        <v>8849</v>
      </c>
      <c r="H9697">
        <v>17</v>
      </c>
      <c r="I9697">
        <v>8</v>
      </c>
      <c r="J9697">
        <v>11</v>
      </c>
      <c r="K9697" t="s">
        <v>4</v>
      </c>
    </row>
    <row r="9698" spans="1:11" x14ac:dyDescent="0.25">
      <c r="A9698" t="s">
        <v>0</v>
      </c>
      <c r="B9698" t="s">
        <v>1</v>
      </c>
      <c r="C9698">
        <v>952</v>
      </c>
      <c r="D9698">
        <v>376</v>
      </c>
      <c r="E9698" t="s">
        <v>46</v>
      </c>
      <c r="F9698" t="s">
        <v>46</v>
      </c>
      <c r="G9698" t="s">
        <v>1399</v>
      </c>
      <c r="H9698">
        <v>17</v>
      </c>
      <c r="I9698">
        <v>6</v>
      </c>
      <c r="J9698">
        <v>29</v>
      </c>
      <c r="K9698" t="s">
        <v>4</v>
      </c>
    </row>
    <row r="9699" spans="1:11" x14ac:dyDescent="0.25">
      <c r="A9699" t="s">
        <v>0</v>
      </c>
      <c r="B9699" t="s">
        <v>1</v>
      </c>
      <c r="C9699">
        <v>952</v>
      </c>
      <c r="D9699">
        <v>376</v>
      </c>
      <c r="E9699" t="s">
        <v>2</v>
      </c>
      <c r="F9699" t="s">
        <v>2</v>
      </c>
      <c r="G9699" t="s">
        <v>1399</v>
      </c>
      <c r="H9699">
        <v>17</v>
      </c>
      <c r="I9699">
        <v>6</v>
      </c>
      <c r="J9699">
        <v>29</v>
      </c>
      <c r="K9699" t="s">
        <v>4</v>
      </c>
    </row>
    <row r="9700" spans="1:11" x14ac:dyDescent="0.25">
      <c r="A9700" t="s">
        <v>0</v>
      </c>
      <c r="B9700" t="s">
        <v>1</v>
      </c>
      <c r="C9700">
        <v>952</v>
      </c>
      <c r="D9700">
        <v>376</v>
      </c>
      <c r="E9700" t="s">
        <v>2</v>
      </c>
      <c r="F9700" t="s">
        <v>8850</v>
      </c>
      <c r="G9700" t="s">
        <v>1399</v>
      </c>
      <c r="H9700">
        <v>17</v>
      </c>
      <c r="I9700">
        <v>6</v>
      </c>
      <c r="J9700">
        <v>29</v>
      </c>
      <c r="K9700" t="s">
        <v>4</v>
      </c>
    </row>
    <row r="9701" spans="1:11" x14ac:dyDescent="0.25">
      <c r="A9701" t="s">
        <v>0</v>
      </c>
      <c r="B9701" t="s">
        <v>1</v>
      </c>
      <c r="C9701">
        <v>952</v>
      </c>
      <c r="D9701">
        <v>608</v>
      </c>
      <c r="E9701" t="s">
        <v>1856</v>
      </c>
      <c r="F9701" t="s">
        <v>8851</v>
      </c>
      <c r="G9701" s="1" t="s">
        <v>8852</v>
      </c>
      <c r="H9701">
        <v>17</v>
      </c>
      <c r="I9701">
        <v>6</v>
      </c>
      <c r="J9701">
        <v>29</v>
      </c>
      <c r="K9701" t="s">
        <v>4</v>
      </c>
    </row>
    <row r="9702" spans="1:11" x14ac:dyDescent="0.25">
      <c r="A9702" t="s">
        <v>0</v>
      </c>
      <c r="B9702" t="s">
        <v>1</v>
      </c>
      <c r="C9702">
        <v>952</v>
      </c>
      <c r="D9702">
        <v>368</v>
      </c>
      <c r="E9702" t="s">
        <v>1984</v>
      </c>
      <c r="F9702" t="s">
        <v>1984</v>
      </c>
      <c r="G9702" t="s">
        <v>6668</v>
      </c>
      <c r="H9702">
        <v>17</v>
      </c>
      <c r="I9702">
        <v>6</v>
      </c>
      <c r="J9702">
        <v>17</v>
      </c>
      <c r="K9702" t="s">
        <v>4</v>
      </c>
    </row>
    <row r="9703" spans="1:11" x14ac:dyDescent="0.25">
      <c r="A9703" t="s">
        <v>0</v>
      </c>
      <c r="B9703" t="s">
        <v>1</v>
      </c>
      <c r="C9703">
        <v>952</v>
      </c>
      <c r="D9703">
        <v>376</v>
      </c>
      <c r="E9703" t="s">
        <v>25</v>
      </c>
      <c r="F9703" t="s">
        <v>25</v>
      </c>
      <c r="G9703" t="s">
        <v>1357</v>
      </c>
      <c r="H9703">
        <v>17</v>
      </c>
      <c r="I9703">
        <v>4</v>
      </c>
      <c r="J9703">
        <v>29</v>
      </c>
      <c r="K9703" t="s">
        <v>4</v>
      </c>
    </row>
    <row r="9704" spans="1:11" x14ac:dyDescent="0.25">
      <c r="A9704" t="s">
        <v>0</v>
      </c>
      <c r="B9704" t="s">
        <v>1</v>
      </c>
      <c r="C9704">
        <v>952</v>
      </c>
      <c r="D9704">
        <v>376</v>
      </c>
      <c r="E9704" t="s">
        <v>25</v>
      </c>
      <c r="F9704" t="s">
        <v>25</v>
      </c>
      <c r="G9704" t="s">
        <v>1357</v>
      </c>
      <c r="H9704">
        <v>17</v>
      </c>
      <c r="I9704">
        <v>4</v>
      </c>
      <c r="J9704">
        <v>29</v>
      </c>
      <c r="K9704" t="s">
        <v>4</v>
      </c>
    </row>
    <row r="9705" spans="1:11" x14ac:dyDescent="0.25">
      <c r="A9705" t="s">
        <v>0</v>
      </c>
      <c r="B9705" t="s">
        <v>1</v>
      </c>
      <c r="C9705">
        <v>952</v>
      </c>
      <c r="D9705">
        <v>376</v>
      </c>
      <c r="E9705" t="s">
        <v>25</v>
      </c>
      <c r="F9705" t="s">
        <v>33</v>
      </c>
      <c r="G9705" t="s">
        <v>1357</v>
      </c>
      <c r="H9705">
        <v>17</v>
      </c>
      <c r="I9705">
        <v>4</v>
      </c>
      <c r="J9705">
        <v>29</v>
      </c>
      <c r="K9705" t="s">
        <v>4</v>
      </c>
    </row>
    <row r="9706" spans="1:11" x14ac:dyDescent="0.25">
      <c r="A9706" t="s">
        <v>0</v>
      </c>
      <c r="B9706" t="s">
        <v>1</v>
      </c>
      <c r="C9706">
        <v>952</v>
      </c>
      <c r="D9706">
        <v>376</v>
      </c>
      <c r="E9706" t="s">
        <v>2024</v>
      </c>
      <c r="F9706" t="s">
        <v>8853</v>
      </c>
      <c r="G9706" t="s">
        <v>8854</v>
      </c>
      <c r="H9706">
        <v>17</v>
      </c>
      <c r="I9706">
        <v>6</v>
      </c>
      <c r="J9706">
        <v>19</v>
      </c>
      <c r="K9706" t="s">
        <v>4</v>
      </c>
    </row>
    <row r="9707" spans="1:11" x14ac:dyDescent="0.25">
      <c r="A9707" t="s">
        <v>0</v>
      </c>
      <c r="B9707" t="s">
        <v>1</v>
      </c>
      <c r="C9707">
        <v>952</v>
      </c>
      <c r="D9707">
        <v>642</v>
      </c>
      <c r="E9707" t="s">
        <v>2</v>
      </c>
      <c r="F9707" t="s">
        <v>38</v>
      </c>
      <c r="G9707" t="s">
        <v>2309</v>
      </c>
      <c r="H9707">
        <v>17</v>
      </c>
      <c r="I9707">
        <v>6</v>
      </c>
      <c r="J9707">
        <v>19</v>
      </c>
      <c r="K9707" t="s">
        <v>4</v>
      </c>
    </row>
    <row r="9708" spans="1:11" x14ac:dyDescent="0.25">
      <c r="A9708" t="s">
        <v>0</v>
      </c>
      <c r="B9708" t="s">
        <v>1</v>
      </c>
      <c r="C9708">
        <v>952</v>
      </c>
      <c r="D9708">
        <v>642</v>
      </c>
      <c r="E9708" t="s">
        <v>1984</v>
      </c>
      <c r="F9708" t="s">
        <v>8855</v>
      </c>
      <c r="G9708" t="s">
        <v>3691</v>
      </c>
      <c r="H9708">
        <v>17</v>
      </c>
      <c r="I9708">
        <v>6</v>
      </c>
      <c r="J9708">
        <v>20</v>
      </c>
      <c r="K9708" t="s">
        <v>4</v>
      </c>
    </row>
    <row r="9709" spans="1:11" x14ac:dyDescent="0.25">
      <c r="A9709" t="s">
        <v>0</v>
      </c>
      <c r="B9709" t="s">
        <v>1</v>
      </c>
      <c r="C9709">
        <v>952</v>
      </c>
      <c r="D9709">
        <v>68</v>
      </c>
      <c r="E9709" t="s">
        <v>1856</v>
      </c>
      <c r="F9709" t="s">
        <v>1856</v>
      </c>
      <c r="G9709" t="s">
        <v>5624</v>
      </c>
      <c r="H9709">
        <v>17</v>
      </c>
      <c r="I9709">
        <v>6</v>
      </c>
      <c r="J9709">
        <v>20</v>
      </c>
      <c r="K9709" t="s">
        <v>4</v>
      </c>
    </row>
    <row r="9710" spans="1:11" x14ac:dyDescent="0.25">
      <c r="A9710" t="s">
        <v>0</v>
      </c>
      <c r="B9710" t="s">
        <v>1</v>
      </c>
      <c r="C9710">
        <v>952</v>
      </c>
      <c r="D9710">
        <v>376</v>
      </c>
      <c r="E9710" t="s">
        <v>2</v>
      </c>
      <c r="F9710" t="s">
        <v>8856</v>
      </c>
      <c r="G9710" t="s">
        <v>3060</v>
      </c>
      <c r="H9710">
        <v>17</v>
      </c>
      <c r="I9710">
        <v>6</v>
      </c>
      <c r="J9710">
        <v>14</v>
      </c>
      <c r="K9710" t="s">
        <v>4</v>
      </c>
    </row>
    <row r="9711" spans="1:11" x14ac:dyDescent="0.25">
      <c r="A9711" t="s">
        <v>0</v>
      </c>
      <c r="B9711" t="s">
        <v>1</v>
      </c>
      <c r="C9711">
        <v>952</v>
      </c>
      <c r="D9711">
        <v>380</v>
      </c>
      <c r="E9711" t="s">
        <v>8857</v>
      </c>
      <c r="F9711" t="s">
        <v>8858</v>
      </c>
      <c r="G9711" t="s">
        <v>8859</v>
      </c>
      <c r="H9711">
        <v>17</v>
      </c>
      <c r="I9711">
        <v>6</v>
      </c>
      <c r="J9711">
        <v>3</v>
      </c>
      <c r="K9711" t="s">
        <v>4</v>
      </c>
    </row>
    <row r="9712" spans="1:11" x14ac:dyDescent="0.25">
      <c r="A9712" t="s">
        <v>0</v>
      </c>
      <c r="B9712" t="s">
        <v>1</v>
      </c>
      <c r="C9712">
        <v>952</v>
      </c>
      <c r="D9712">
        <v>642</v>
      </c>
      <c r="E9712" t="s">
        <v>1984</v>
      </c>
      <c r="F9712" t="s">
        <v>8860</v>
      </c>
      <c r="G9712" t="s">
        <v>7851</v>
      </c>
      <c r="H9712">
        <v>17</v>
      </c>
      <c r="I9712">
        <v>6</v>
      </c>
      <c r="J9712">
        <v>3</v>
      </c>
      <c r="K9712" t="s">
        <v>4</v>
      </c>
    </row>
    <row r="9713" spans="1:11" x14ac:dyDescent="0.25">
      <c r="A9713" t="s">
        <v>0</v>
      </c>
      <c r="B9713" t="s">
        <v>1</v>
      </c>
      <c r="C9713">
        <v>952</v>
      </c>
      <c r="D9713">
        <v>807</v>
      </c>
      <c r="E9713" t="s">
        <v>25</v>
      </c>
      <c r="F9713" t="s">
        <v>25</v>
      </c>
      <c r="G9713" t="s">
        <v>8861</v>
      </c>
      <c r="H9713">
        <v>17</v>
      </c>
      <c r="I9713">
        <v>7</v>
      </c>
      <c r="J9713">
        <v>4</v>
      </c>
      <c r="K9713" t="s">
        <v>4</v>
      </c>
    </row>
    <row r="9714" spans="1:11" x14ac:dyDescent="0.25">
      <c r="A9714" t="s">
        <v>0</v>
      </c>
      <c r="B9714" t="s">
        <v>1</v>
      </c>
      <c r="C9714">
        <v>5304</v>
      </c>
      <c r="D9714">
        <v>376</v>
      </c>
      <c r="E9714" t="s">
        <v>2034</v>
      </c>
      <c r="F9714" t="s">
        <v>2034</v>
      </c>
      <c r="G9714" t="s">
        <v>1608</v>
      </c>
      <c r="H9714">
        <v>17</v>
      </c>
      <c r="I9714">
        <v>8</v>
      </c>
      <c r="J9714">
        <v>4</v>
      </c>
      <c r="K9714" t="s">
        <v>4</v>
      </c>
    </row>
    <row r="9715" spans="1:11" x14ac:dyDescent="0.25">
      <c r="A9715" t="s">
        <v>0</v>
      </c>
      <c r="B9715" t="s">
        <v>1</v>
      </c>
      <c r="C9715">
        <v>5304</v>
      </c>
      <c r="D9715">
        <v>376</v>
      </c>
      <c r="E9715" t="s">
        <v>2034</v>
      </c>
      <c r="F9715" t="s">
        <v>2034</v>
      </c>
      <c r="G9715" t="s">
        <v>1608</v>
      </c>
      <c r="H9715">
        <v>17</v>
      </c>
      <c r="I9715">
        <v>8</v>
      </c>
      <c r="J9715">
        <v>4</v>
      </c>
      <c r="K9715" t="s">
        <v>4</v>
      </c>
    </row>
    <row r="9716" spans="1:11" x14ac:dyDescent="0.25">
      <c r="A9716" t="s">
        <v>0</v>
      </c>
      <c r="B9716" t="s">
        <v>1</v>
      </c>
      <c r="C9716">
        <v>952</v>
      </c>
      <c r="D9716">
        <v>608</v>
      </c>
      <c r="E9716" t="s">
        <v>8862</v>
      </c>
      <c r="F9716" t="s">
        <v>8862</v>
      </c>
      <c r="G9716" t="s">
        <v>8863</v>
      </c>
      <c r="H9716">
        <v>17</v>
      </c>
      <c r="I9716">
        <v>8</v>
      </c>
      <c r="J9716">
        <v>6</v>
      </c>
      <c r="K9716" t="s">
        <v>4</v>
      </c>
    </row>
    <row r="9717" spans="1:11" x14ac:dyDescent="0.25">
      <c r="A9717" t="s">
        <v>0</v>
      </c>
      <c r="B9717" t="s">
        <v>1</v>
      </c>
      <c r="C9717">
        <v>952</v>
      </c>
      <c r="D9717">
        <v>32</v>
      </c>
      <c r="E9717" t="s">
        <v>1856</v>
      </c>
      <c r="F9717" t="s">
        <v>1856</v>
      </c>
      <c r="G9717" t="s">
        <v>8864</v>
      </c>
      <c r="H9717">
        <v>17</v>
      </c>
      <c r="I9717">
        <v>8</v>
      </c>
      <c r="J9717">
        <v>6</v>
      </c>
      <c r="K9717" t="s">
        <v>4</v>
      </c>
    </row>
    <row r="9718" spans="1:11" x14ac:dyDescent="0.25">
      <c r="A9718" t="s">
        <v>0</v>
      </c>
      <c r="B9718" t="s">
        <v>1</v>
      </c>
      <c r="C9718">
        <v>952</v>
      </c>
      <c r="D9718">
        <v>32</v>
      </c>
      <c r="E9718" t="s">
        <v>1856</v>
      </c>
      <c r="F9718" t="s">
        <v>8865</v>
      </c>
      <c r="G9718" t="s">
        <v>8864</v>
      </c>
      <c r="H9718">
        <v>17</v>
      </c>
      <c r="I9718">
        <v>8</v>
      </c>
      <c r="J9718">
        <v>6</v>
      </c>
      <c r="K9718" t="s">
        <v>4</v>
      </c>
    </row>
    <row r="9719" spans="1:11" x14ac:dyDescent="0.25">
      <c r="A9719" t="s">
        <v>0</v>
      </c>
      <c r="B9719" t="s">
        <v>1</v>
      </c>
      <c r="C9719">
        <v>952</v>
      </c>
      <c r="D9719">
        <v>496</v>
      </c>
      <c r="E9719" t="s">
        <v>2</v>
      </c>
      <c r="F9719" t="s">
        <v>8866</v>
      </c>
      <c r="G9719" t="s">
        <v>8867</v>
      </c>
      <c r="H9719">
        <v>17</v>
      </c>
      <c r="I9719">
        <v>8</v>
      </c>
      <c r="J9719">
        <v>7</v>
      </c>
      <c r="K9719" t="s">
        <v>4</v>
      </c>
    </row>
    <row r="9720" spans="1:11" x14ac:dyDescent="0.25">
      <c r="A9720" t="s">
        <v>0</v>
      </c>
      <c r="B9720" t="s">
        <v>1</v>
      </c>
      <c r="C9720">
        <v>952</v>
      </c>
      <c r="D9720">
        <v>496</v>
      </c>
      <c r="E9720" t="s">
        <v>1984</v>
      </c>
      <c r="F9720" t="s">
        <v>8444</v>
      </c>
      <c r="G9720" t="s">
        <v>8867</v>
      </c>
      <c r="H9720">
        <v>17</v>
      </c>
      <c r="I9720">
        <v>8</v>
      </c>
      <c r="J9720">
        <v>7</v>
      </c>
      <c r="K9720" t="s">
        <v>4</v>
      </c>
    </row>
    <row r="9721" spans="1:11" x14ac:dyDescent="0.25">
      <c r="A9721" t="s">
        <v>0</v>
      </c>
      <c r="B9721" t="s">
        <v>1</v>
      </c>
      <c r="C9721">
        <v>952</v>
      </c>
      <c r="D9721">
        <v>376</v>
      </c>
      <c r="E9721" t="s">
        <v>25</v>
      </c>
      <c r="F9721" t="s">
        <v>8868</v>
      </c>
      <c r="G9721" t="s">
        <v>8869</v>
      </c>
      <c r="H9721">
        <v>17</v>
      </c>
      <c r="I9721">
        <v>5</v>
      </c>
      <c r="J9721">
        <v>12</v>
      </c>
      <c r="K9721" t="s">
        <v>4</v>
      </c>
    </row>
    <row r="9722" spans="1:11" x14ac:dyDescent="0.25">
      <c r="A9722" t="s">
        <v>0</v>
      </c>
      <c r="B9722" t="s">
        <v>1</v>
      </c>
      <c r="C9722">
        <v>952</v>
      </c>
      <c r="D9722">
        <v>376</v>
      </c>
      <c r="E9722" t="s">
        <v>25</v>
      </c>
      <c r="F9722" t="s">
        <v>8870</v>
      </c>
      <c r="G9722" t="s">
        <v>8869</v>
      </c>
      <c r="H9722">
        <v>17</v>
      </c>
      <c r="I9722">
        <v>5</v>
      </c>
      <c r="J9722">
        <v>12</v>
      </c>
      <c r="K9722" t="s">
        <v>4</v>
      </c>
    </row>
    <row r="9723" spans="1:11" x14ac:dyDescent="0.25">
      <c r="A9723" t="s">
        <v>0</v>
      </c>
      <c r="B9723" t="s">
        <v>1</v>
      </c>
      <c r="C9723">
        <v>952</v>
      </c>
      <c r="D9723">
        <v>376</v>
      </c>
      <c r="E9723" t="s">
        <v>8871</v>
      </c>
      <c r="F9723" t="s">
        <v>8872</v>
      </c>
      <c r="G9723" t="s">
        <v>8873</v>
      </c>
      <c r="H9723">
        <v>17</v>
      </c>
      <c r="I9723">
        <v>7</v>
      </c>
      <c r="J9723">
        <v>25</v>
      </c>
      <c r="K9723" t="s">
        <v>4</v>
      </c>
    </row>
    <row r="9724" spans="1:11" x14ac:dyDescent="0.25">
      <c r="A9724" t="s">
        <v>0</v>
      </c>
      <c r="B9724" t="s">
        <v>1</v>
      </c>
      <c r="C9724">
        <v>952</v>
      </c>
      <c r="D9724">
        <v>376</v>
      </c>
      <c r="E9724" t="s">
        <v>8874</v>
      </c>
      <c r="F9724" t="s">
        <v>8875</v>
      </c>
      <c r="G9724" t="s">
        <v>8873</v>
      </c>
      <c r="H9724">
        <v>17</v>
      </c>
      <c r="I9724">
        <v>7</v>
      </c>
      <c r="J9724">
        <v>25</v>
      </c>
      <c r="K9724" t="s">
        <v>4</v>
      </c>
    </row>
    <row r="9725" spans="1:11" x14ac:dyDescent="0.25">
      <c r="A9725" t="s">
        <v>0</v>
      </c>
      <c r="B9725" t="s">
        <v>1</v>
      </c>
      <c r="C9725">
        <v>5497</v>
      </c>
      <c r="D9725">
        <v>458</v>
      </c>
      <c r="E9725" t="s">
        <v>8287</v>
      </c>
      <c r="F9725" t="s">
        <v>8287</v>
      </c>
      <c r="G9725" t="s">
        <v>8876</v>
      </c>
      <c r="H9725">
        <v>17</v>
      </c>
      <c r="I9725">
        <v>7</v>
      </c>
      <c r="J9725">
        <v>26</v>
      </c>
      <c r="K9725" t="s">
        <v>4</v>
      </c>
    </row>
    <row r="9726" spans="1:11" x14ac:dyDescent="0.25">
      <c r="A9726" t="s">
        <v>0</v>
      </c>
      <c r="B9726" t="s">
        <v>1</v>
      </c>
      <c r="C9726">
        <v>952</v>
      </c>
      <c r="D9726">
        <v>480</v>
      </c>
      <c r="E9726" t="s">
        <v>1856</v>
      </c>
      <c r="F9726" t="s">
        <v>8877</v>
      </c>
      <c r="G9726" t="s">
        <v>8878</v>
      </c>
      <c r="H9726">
        <v>17</v>
      </c>
      <c r="I9726">
        <v>8</v>
      </c>
      <c r="J9726">
        <v>8</v>
      </c>
      <c r="K9726" t="s">
        <v>4</v>
      </c>
    </row>
    <row r="9727" spans="1:11" x14ac:dyDescent="0.25">
      <c r="A9727" t="s">
        <v>0</v>
      </c>
      <c r="B9727" t="s">
        <v>1</v>
      </c>
      <c r="C9727">
        <v>5424</v>
      </c>
      <c r="D9727">
        <v>360</v>
      </c>
      <c r="E9727" t="s">
        <v>1856</v>
      </c>
      <c r="F9727" t="s">
        <v>8879</v>
      </c>
      <c r="G9727" t="s">
        <v>8880</v>
      </c>
      <c r="H9727">
        <v>17</v>
      </c>
      <c r="I9727">
        <v>7</v>
      </c>
      <c r="J9727">
        <v>11</v>
      </c>
      <c r="K9727" t="s">
        <v>4</v>
      </c>
    </row>
    <row r="9728" spans="1:11" x14ac:dyDescent="0.25">
      <c r="A9728" t="s">
        <v>0</v>
      </c>
      <c r="B9728" t="s">
        <v>1</v>
      </c>
      <c r="C9728">
        <v>952</v>
      </c>
      <c r="D9728">
        <v>702</v>
      </c>
      <c r="E9728" t="s">
        <v>8881</v>
      </c>
      <c r="F9728" t="s">
        <v>8882</v>
      </c>
      <c r="G9728" t="s">
        <v>2809</v>
      </c>
      <c r="H9728">
        <v>17</v>
      </c>
      <c r="I9728">
        <v>6</v>
      </c>
      <c r="J9728">
        <v>4</v>
      </c>
      <c r="K9728" t="s">
        <v>4</v>
      </c>
    </row>
    <row r="9729" spans="1:11" x14ac:dyDescent="0.25">
      <c r="A9729" t="s">
        <v>0</v>
      </c>
      <c r="B9729" t="s">
        <v>1</v>
      </c>
      <c r="C9729">
        <v>952</v>
      </c>
      <c r="D9729">
        <v>376</v>
      </c>
      <c r="E9729" t="s">
        <v>2</v>
      </c>
      <c r="F9729" t="s">
        <v>8883</v>
      </c>
      <c r="G9729" t="s">
        <v>8884</v>
      </c>
      <c r="H9729">
        <v>17</v>
      </c>
      <c r="I9729">
        <v>6</v>
      </c>
      <c r="J9729">
        <v>16</v>
      </c>
      <c r="K9729" t="s">
        <v>4</v>
      </c>
    </row>
    <row r="9730" spans="1:11" x14ac:dyDescent="0.25">
      <c r="A9730" t="s">
        <v>0</v>
      </c>
      <c r="B9730" t="s">
        <v>1</v>
      </c>
      <c r="C9730">
        <v>952</v>
      </c>
      <c r="D9730">
        <v>376</v>
      </c>
      <c r="E9730" t="s">
        <v>1984</v>
      </c>
      <c r="F9730" t="s">
        <v>1984</v>
      </c>
      <c r="G9730" t="s">
        <v>8885</v>
      </c>
      <c r="H9730">
        <v>17</v>
      </c>
      <c r="I9730">
        <v>6</v>
      </c>
      <c r="J9730">
        <v>16</v>
      </c>
      <c r="K9730" t="s">
        <v>4</v>
      </c>
    </row>
    <row r="9731" spans="1:11" x14ac:dyDescent="0.25">
      <c r="A9731" t="s">
        <v>0</v>
      </c>
      <c r="B9731" t="s">
        <v>1</v>
      </c>
      <c r="C9731">
        <v>952</v>
      </c>
      <c r="D9731">
        <v>8</v>
      </c>
      <c r="E9731" t="s">
        <v>2</v>
      </c>
      <c r="F9731" t="s">
        <v>2</v>
      </c>
      <c r="G9731" t="s">
        <v>2214</v>
      </c>
      <c r="H9731">
        <v>17</v>
      </c>
      <c r="I9731">
        <v>6</v>
      </c>
      <c r="J9731">
        <v>23</v>
      </c>
      <c r="K9731" t="s">
        <v>4</v>
      </c>
    </row>
    <row r="9732" spans="1:11" x14ac:dyDescent="0.25">
      <c r="A9732" t="s">
        <v>0</v>
      </c>
      <c r="B9732" t="s">
        <v>1</v>
      </c>
      <c r="C9732">
        <v>5220</v>
      </c>
      <c r="D9732">
        <v>376</v>
      </c>
      <c r="E9732" t="s">
        <v>2024</v>
      </c>
      <c r="F9732" t="s">
        <v>2024</v>
      </c>
      <c r="G9732" t="s">
        <v>3113</v>
      </c>
      <c r="H9732">
        <v>17</v>
      </c>
      <c r="I9732">
        <v>6</v>
      </c>
      <c r="J9732">
        <v>23</v>
      </c>
      <c r="K9732" t="s">
        <v>4</v>
      </c>
    </row>
    <row r="9733" spans="1:11" x14ac:dyDescent="0.25">
      <c r="A9733" t="s">
        <v>0</v>
      </c>
      <c r="B9733" t="s">
        <v>1</v>
      </c>
      <c r="C9733">
        <v>952</v>
      </c>
      <c r="D9733">
        <v>376</v>
      </c>
      <c r="E9733" t="s">
        <v>8886</v>
      </c>
      <c r="F9733" t="s">
        <v>8886</v>
      </c>
      <c r="G9733" t="s">
        <v>8887</v>
      </c>
      <c r="H9733">
        <v>17</v>
      </c>
      <c r="I9733">
        <v>6</v>
      </c>
      <c r="J9733">
        <v>24</v>
      </c>
      <c r="K9733" t="s">
        <v>4</v>
      </c>
    </row>
    <row r="9734" spans="1:11" x14ac:dyDescent="0.25">
      <c r="A9734" t="s">
        <v>0</v>
      </c>
      <c r="B9734" t="s">
        <v>1</v>
      </c>
      <c r="C9734">
        <v>952</v>
      </c>
      <c r="D9734">
        <v>376</v>
      </c>
      <c r="E9734" t="s">
        <v>2</v>
      </c>
      <c r="F9734" t="s">
        <v>8888</v>
      </c>
      <c r="G9734" t="s">
        <v>8887</v>
      </c>
      <c r="H9734">
        <v>17</v>
      </c>
      <c r="I9734">
        <v>6</v>
      </c>
      <c r="J9734">
        <v>24</v>
      </c>
      <c r="K9734" t="s">
        <v>4</v>
      </c>
    </row>
    <row r="9735" spans="1:11" x14ac:dyDescent="0.25">
      <c r="A9735" t="s">
        <v>0</v>
      </c>
      <c r="B9735" t="s">
        <v>1</v>
      </c>
      <c r="C9735">
        <v>952</v>
      </c>
      <c r="D9735">
        <v>376</v>
      </c>
      <c r="E9735" t="s">
        <v>25</v>
      </c>
      <c r="F9735" t="s">
        <v>25</v>
      </c>
      <c r="G9735" t="s">
        <v>814</v>
      </c>
      <c r="H9735">
        <v>17</v>
      </c>
      <c r="I9735">
        <v>5</v>
      </c>
      <c r="J9735">
        <v>5</v>
      </c>
      <c r="K9735" t="s">
        <v>4</v>
      </c>
    </row>
    <row r="9736" spans="1:11" x14ac:dyDescent="0.25">
      <c r="A9736" t="s">
        <v>0</v>
      </c>
      <c r="B9736" t="s">
        <v>1</v>
      </c>
      <c r="C9736">
        <v>5304</v>
      </c>
      <c r="D9736">
        <v>702</v>
      </c>
      <c r="E9736" t="s">
        <v>8889</v>
      </c>
      <c r="F9736" t="s">
        <v>8890</v>
      </c>
      <c r="G9736" t="s">
        <v>8891</v>
      </c>
      <c r="H9736">
        <v>17</v>
      </c>
      <c r="I9736">
        <v>7</v>
      </c>
      <c r="J9736">
        <v>19</v>
      </c>
      <c r="K9736" t="s">
        <v>4</v>
      </c>
    </row>
    <row r="9737" spans="1:11" x14ac:dyDescent="0.25">
      <c r="A9737" t="s">
        <v>0</v>
      </c>
      <c r="B9737" t="s">
        <v>1</v>
      </c>
      <c r="C9737">
        <v>952</v>
      </c>
      <c r="D9737">
        <v>380</v>
      </c>
      <c r="E9737" t="s">
        <v>8892</v>
      </c>
      <c r="F9737" t="s">
        <v>8892</v>
      </c>
      <c r="G9737" t="s">
        <v>8893</v>
      </c>
      <c r="H9737">
        <v>17</v>
      </c>
      <c r="I9737">
        <v>7</v>
      </c>
      <c r="J9737">
        <v>25</v>
      </c>
      <c r="K9737" t="s">
        <v>4</v>
      </c>
    </row>
    <row r="9738" spans="1:11" x14ac:dyDescent="0.25">
      <c r="A9738" t="s">
        <v>0</v>
      </c>
      <c r="B9738" t="s">
        <v>1</v>
      </c>
      <c r="C9738">
        <v>952</v>
      </c>
      <c r="D9738">
        <v>458</v>
      </c>
      <c r="E9738" t="s">
        <v>2000</v>
      </c>
      <c r="F9738" t="s">
        <v>2000</v>
      </c>
      <c r="G9738" t="s">
        <v>6127</v>
      </c>
      <c r="H9738">
        <v>17</v>
      </c>
      <c r="I9738">
        <v>7</v>
      </c>
      <c r="J9738">
        <v>12</v>
      </c>
      <c r="K9738" t="s">
        <v>4</v>
      </c>
    </row>
    <row r="9739" spans="1:11" x14ac:dyDescent="0.25">
      <c r="A9739" t="s">
        <v>0</v>
      </c>
      <c r="B9739" t="s">
        <v>1</v>
      </c>
      <c r="C9739">
        <v>5220</v>
      </c>
      <c r="D9739">
        <v>376</v>
      </c>
      <c r="E9739" t="s">
        <v>1984</v>
      </c>
      <c r="F9739" t="s">
        <v>1984</v>
      </c>
      <c r="G9739" t="s">
        <v>4319</v>
      </c>
      <c r="H9739">
        <v>17</v>
      </c>
      <c r="I9739">
        <v>7</v>
      </c>
      <c r="J9739">
        <v>12</v>
      </c>
      <c r="K9739" t="s">
        <v>4</v>
      </c>
    </row>
    <row r="9740" spans="1:11" x14ac:dyDescent="0.25">
      <c r="A9740" t="s">
        <v>0</v>
      </c>
      <c r="B9740" t="s">
        <v>1</v>
      </c>
      <c r="C9740">
        <v>952</v>
      </c>
      <c r="D9740">
        <v>275</v>
      </c>
      <c r="E9740" t="s">
        <v>2000</v>
      </c>
      <c r="F9740" t="s">
        <v>2000</v>
      </c>
      <c r="G9740" t="s">
        <v>2372</v>
      </c>
      <c r="H9740">
        <v>17</v>
      </c>
      <c r="I9740">
        <v>7</v>
      </c>
      <c r="J9740">
        <v>13</v>
      </c>
      <c r="K9740" t="s">
        <v>4</v>
      </c>
    </row>
    <row r="9741" spans="1:11" x14ac:dyDescent="0.25">
      <c r="A9741" t="s">
        <v>0</v>
      </c>
      <c r="B9741" t="s">
        <v>1</v>
      </c>
      <c r="C9741">
        <v>952</v>
      </c>
      <c r="D9741">
        <v>807</v>
      </c>
      <c r="E9741" t="s">
        <v>46</v>
      </c>
      <c r="F9741" t="s">
        <v>46</v>
      </c>
      <c r="G9741" t="s">
        <v>413</v>
      </c>
      <c r="H9741">
        <v>17</v>
      </c>
      <c r="I9741">
        <v>6</v>
      </c>
      <c r="J9741">
        <v>5</v>
      </c>
      <c r="K9741" t="s">
        <v>4</v>
      </c>
    </row>
    <row r="9742" spans="1:11" x14ac:dyDescent="0.25">
      <c r="A9742" t="s">
        <v>0</v>
      </c>
      <c r="B9742" t="s">
        <v>1</v>
      </c>
      <c r="C9742">
        <v>952</v>
      </c>
      <c r="D9742">
        <v>688</v>
      </c>
      <c r="E9742" t="s">
        <v>1984</v>
      </c>
      <c r="F9742" t="s">
        <v>1984</v>
      </c>
      <c r="G9742" t="s">
        <v>2316</v>
      </c>
      <c r="H9742">
        <v>17</v>
      </c>
      <c r="I9742">
        <v>5</v>
      </c>
      <c r="J9742">
        <v>26</v>
      </c>
      <c r="K9742" t="s">
        <v>4</v>
      </c>
    </row>
    <row r="9743" spans="1:11" x14ac:dyDescent="0.25">
      <c r="A9743" t="s">
        <v>0</v>
      </c>
      <c r="B9743" t="s">
        <v>1</v>
      </c>
      <c r="C9743">
        <v>952</v>
      </c>
      <c r="D9743">
        <v>152</v>
      </c>
      <c r="E9743" t="s">
        <v>8894</v>
      </c>
      <c r="F9743" t="s">
        <v>8895</v>
      </c>
      <c r="G9743" t="s">
        <v>8896</v>
      </c>
      <c r="H9743">
        <v>17</v>
      </c>
      <c r="I9743">
        <v>7</v>
      </c>
      <c r="J9743">
        <v>17</v>
      </c>
      <c r="K9743" t="s">
        <v>4</v>
      </c>
    </row>
    <row r="9744" spans="1:11" x14ac:dyDescent="0.25">
      <c r="A9744" t="s">
        <v>0</v>
      </c>
      <c r="B9744" t="s">
        <v>1</v>
      </c>
      <c r="C9744">
        <v>952</v>
      </c>
      <c r="D9744">
        <v>152</v>
      </c>
      <c r="E9744" t="s">
        <v>1984</v>
      </c>
      <c r="F9744" t="s">
        <v>1984</v>
      </c>
      <c r="G9744" t="s">
        <v>8896</v>
      </c>
      <c r="H9744">
        <v>17</v>
      </c>
      <c r="I9744">
        <v>7</v>
      </c>
      <c r="J9744">
        <v>17</v>
      </c>
      <c r="K9744" t="s">
        <v>4</v>
      </c>
    </row>
    <row r="9745" spans="1:11" x14ac:dyDescent="0.25">
      <c r="A9745" t="s">
        <v>0</v>
      </c>
      <c r="B9745" t="s">
        <v>1</v>
      </c>
      <c r="C9745">
        <v>5304</v>
      </c>
      <c r="D9745">
        <v>724</v>
      </c>
      <c r="E9745" t="s">
        <v>2144</v>
      </c>
      <c r="F9745" t="s">
        <v>2144</v>
      </c>
      <c r="G9745" t="s">
        <v>2145</v>
      </c>
      <c r="H9745">
        <v>17</v>
      </c>
      <c r="I9745">
        <v>7</v>
      </c>
      <c r="J9745">
        <v>16</v>
      </c>
      <c r="K9745" t="s">
        <v>4</v>
      </c>
    </row>
    <row r="9746" spans="1:11" x14ac:dyDescent="0.25">
      <c r="A9746" t="s">
        <v>0</v>
      </c>
      <c r="B9746" t="s">
        <v>1</v>
      </c>
      <c r="C9746">
        <v>952</v>
      </c>
      <c r="D9746">
        <v>275</v>
      </c>
      <c r="E9746" t="s">
        <v>2</v>
      </c>
      <c r="F9746" t="s">
        <v>8897</v>
      </c>
      <c r="G9746" t="s">
        <v>8898</v>
      </c>
      <c r="H9746">
        <v>17</v>
      </c>
      <c r="I9746">
        <v>6</v>
      </c>
      <c r="J9746">
        <v>15</v>
      </c>
      <c r="K9746" t="s">
        <v>4</v>
      </c>
    </row>
    <row r="9747" spans="1:11" x14ac:dyDescent="0.25">
      <c r="A9747" t="s">
        <v>0</v>
      </c>
      <c r="B9747" t="s">
        <v>1</v>
      </c>
      <c r="C9747">
        <v>952</v>
      </c>
      <c r="D9747">
        <v>688</v>
      </c>
      <c r="E9747" t="s">
        <v>1967</v>
      </c>
      <c r="F9747" t="s">
        <v>1967</v>
      </c>
      <c r="G9747" t="s">
        <v>3496</v>
      </c>
      <c r="H9747">
        <v>17</v>
      </c>
      <c r="I9747">
        <v>7</v>
      </c>
      <c r="J9747">
        <v>21</v>
      </c>
      <c r="K9747" t="s">
        <v>4</v>
      </c>
    </row>
    <row r="9748" spans="1:11" x14ac:dyDescent="0.25">
      <c r="A9748" t="s">
        <v>0</v>
      </c>
      <c r="B9748" t="s">
        <v>1</v>
      </c>
      <c r="C9748">
        <v>952</v>
      </c>
      <c r="D9748">
        <v>376</v>
      </c>
      <c r="E9748" t="s">
        <v>2</v>
      </c>
      <c r="F9748" t="s">
        <v>2</v>
      </c>
      <c r="G9748" t="s">
        <v>6264</v>
      </c>
      <c r="H9748">
        <v>17</v>
      </c>
      <c r="I9748">
        <v>3</v>
      </c>
      <c r="J9748">
        <v>30</v>
      </c>
      <c r="K9748" t="s">
        <v>4</v>
      </c>
    </row>
    <row r="9749" spans="1:11" x14ac:dyDescent="0.25">
      <c r="A9749" t="s">
        <v>0</v>
      </c>
      <c r="B9749" t="s">
        <v>1</v>
      </c>
      <c r="C9749">
        <v>952</v>
      </c>
      <c r="D9749">
        <v>376</v>
      </c>
      <c r="E9749" t="s">
        <v>1984</v>
      </c>
      <c r="F9749" t="s">
        <v>1984</v>
      </c>
      <c r="G9749" t="s">
        <v>624</v>
      </c>
      <c r="H9749">
        <v>17</v>
      </c>
      <c r="I9749">
        <v>6</v>
      </c>
      <c r="J9749">
        <v>5</v>
      </c>
      <c r="K9749" t="s">
        <v>4</v>
      </c>
    </row>
    <row r="9750" spans="1:11" x14ac:dyDescent="0.25">
      <c r="A9750" t="s">
        <v>0</v>
      </c>
      <c r="B9750" t="s">
        <v>1</v>
      </c>
      <c r="C9750">
        <v>952</v>
      </c>
      <c r="D9750">
        <v>242</v>
      </c>
      <c r="E9750" t="s">
        <v>8899</v>
      </c>
      <c r="F9750" t="s">
        <v>8900</v>
      </c>
      <c r="G9750" t="s">
        <v>3321</v>
      </c>
      <c r="H9750">
        <v>17</v>
      </c>
      <c r="I9750">
        <v>6</v>
      </c>
      <c r="J9750">
        <v>6</v>
      </c>
      <c r="K9750" t="s">
        <v>4</v>
      </c>
    </row>
    <row r="9751" spans="1:11" x14ac:dyDescent="0.25">
      <c r="A9751" t="s">
        <v>0</v>
      </c>
      <c r="B9751" t="s">
        <v>1</v>
      </c>
      <c r="C9751">
        <v>952</v>
      </c>
      <c r="D9751">
        <v>32</v>
      </c>
      <c r="E9751" t="s">
        <v>1856</v>
      </c>
      <c r="F9751" t="s">
        <v>1856</v>
      </c>
      <c r="G9751" t="s">
        <v>8901</v>
      </c>
      <c r="H9751">
        <v>17</v>
      </c>
      <c r="I9751">
        <v>7</v>
      </c>
      <c r="J9751">
        <v>20</v>
      </c>
      <c r="K9751" t="s">
        <v>4</v>
      </c>
    </row>
    <row r="9752" spans="1:11" x14ac:dyDescent="0.25">
      <c r="A9752" t="s">
        <v>0</v>
      </c>
      <c r="B9752" t="s">
        <v>1</v>
      </c>
      <c r="C9752">
        <v>952</v>
      </c>
      <c r="D9752">
        <v>450</v>
      </c>
      <c r="E9752" t="s">
        <v>2000</v>
      </c>
      <c r="F9752" t="s">
        <v>2000</v>
      </c>
      <c r="G9752" t="s">
        <v>8902</v>
      </c>
      <c r="H9752">
        <v>17</v>
      </c>
      <c r="I9752">
        <v>7</v>
      </c>
      <c r="J9752">
        <v>11</v>
      </c>
      <c r="K9752" t="s">
        <v>4</v>
      </c>
    </row>
    <row r="9753" spans="1:11" x14ac:dyDescent="0.25">
      <c r="A9753" t="s">
        <v>0</v>
      </c>
      <c r="B9753" t="s">
        <v>1</v>
      </c>
      <c r="C9753">
        <v>952</v>
      </c>
      <c r="D9753">
        <v>376</v>
      </c>
      <c r="E9753" t="s">
        <v>25</v>
      </c>
      <c r="F9753" t="s">
        <v>25</v>
      </c>
      <c r="G9753" t="s">
        <v>2413</v>
      </c>
      <c r="H9753">
        <v>17</v>
      </c>
      <c r="I9753">
        <v>5</v>
      </c>
      <c r="J9753">
        <v>24</v>
      </c>
      <c r="K9753" t="s">
        <v>4</v>
      </c>
    </row>
    <row r="9754" spans="1:11" x14ac:dyDescent="0.25">
      <c r="A9754" t="s">
        <v>0</v>
      </c>
      <c r="B9754" t="s">
        <v>1</v>
      </c>
      <c r="C9754">
        <v>952</v>
      </c>
      <c r="D9754">
        <v>376</v>
      </c>
      <c r="E9754" t="s">
        <v>46</v>
      </c>
      <c r="F9754" t="s">
        <v>8903</v>
      </c>
      <c r="G9754" t="s">
        <v>2413</v>
      </c>
      <c r="H9754">
        <v>17</v>
      </c>
      <c r="I9754">
        <v>5</v>
      </c>
      <c r="J9754">
        <v>24</v>
      </c>
      <c r="K9754" t="s">
        <v>4</v>
      </c>
    </row>
    <row r="9755" spans="1:11" x14ac:dyDescent="0.25">
      <c r="A9755" t="s">
        <v>0</v>
      </c>
      <c r="B9755" t="s">
        <v>1</v>
      </c>
      <c r="C9755">
        <v>952</v>
      </c>
      <c r="D9755">
        <v>275</v>
      </c>
      <c r="E9755" t="s">
        <v>2703</v>
      </c>
      <c r="F9755" t="s">
        <v>2703</v>
      </c>
      <c r="G9755" t="s">
        <v>3233</v>
      </c>
      <c r="H9755">
        <v>17</v>
      </c>
      <c r="I9755">
        <v>8</v>
      </c>
      <c r="J9755">
        <v>16</v>
      </c>
      <c r="K9755" t="s">
        <v>4</v>
      </c>
    </row>
    <row r="9756" spans="1:11" x14ac:dyDescent="0.25">
      <c r="A9756" t="s">
        <v>0</v>
      </c>
      <c r="B9756" t="s">
        <v>1</v>
      </c>
      <c r="C9756">
        <v>952</v>
      </c>
      <c r="D9756">
        <v>504</v>
      </c>
      <c r="E9756" t="s">
        <v>29</v>
      </c>
      <c r="F9756" t="s">
        <v>29</v>
      </c>
      <c r="G9756" t="s">
        <v>8904</v>
      </c>
      <c r="H9756">
        <v>17</v>
      </c>
      <c r="I9756">
        <v>5</v>
      </c>
      <c r="J9756">
        <v>29</v>
      </c>
      <c r="K9756" t="s">
        <v>4</v>
      </c>
    </row>
    <row r="9757" spans="1:11" x14ac:dyDescent="0.25">
      <c r="A9757" t="s">
        <v>0</v>
      </c>
      <c r="B9757" t="s">
        <v>1</v>
      </c>
      <c r="C9757">
        <v>952</v>
      </c>
      <c r="D9757">
        <v>504</v>
      </c>
      <c r="E9757" t="s">
        <v>46</v>
      </c>
      <c r="F9757" t="s">
        <v>46</v>
      </c>
      <c r="G9757" t="s">
        <v>1347</v>
      </c>
      <c r="H9757">
        <v>17</v>
      </c>
      <c r="I9757">
        <v>7</v>
      </c>
      <c r="J9757">
        <v>11</v>
      </c>
      <c r="K9757" t="s">
        <v>4</v>
      </c>
    </row>
    <row r="9758" spans="1:11" x14ac:dyDescent="0.25">
      <c r="A9758" t="s">
        <v>0</v>
      </c>
      <c r="B9758" t="s">
        <v>1</v>
      </c>
      <c r="C9758">
        <v>952</v>
      </c>
      <c r="D9758">
        <v>504</v>
      </c>
      <c r="E9758" t="s">
        <v>46</v>
      </c>
      <c r="F9758" t="s">
        <v>46</v>
      </c>
      <c r="G9758" t="s">
        <v>1347</v>
      </c>
      <c r="H9758">
        <v>17</v>
      </c>
      <c r="I9758">
        <v>7</v>
      </c>
      <c r="J9758">
        <v>11</v>
      </c>
      <c r="K9758" t="s">
        <v>4</v>
      </c>
    </row>
    <row r="9759" spans="1:11" x14ac:dyDescent="0.25">
      <c r="A9759" t="s">
        <v>0</v>
      </c>
      <c r="B9759" t="s">
        <v>1</v>
      </c>
      <c r="C9759">
        <v>952</v>
      </c>
      <c r="D9759">
        <v>348</v>
      </c>
      <c r="E9759" t="s">
        <v>2000</v>
      </c>
      <c r="F9759" t="s">
        <v>8905</v>
      </c>
      <c r="G9759" t="s">
        <v>8906</v>
      </c>
      <c r="H9759">
        <v>17</v>
      </c>
      <c r="I9759">
        <v>7</v>
      </c>
      <c r="J9759">
        <v>12</v>
      </c>
      <c r="K9759" t="s">
        <v>4</v>
      </c>
    </row>
    <row r="9760" spans="1:11" x14ac:dyDescent="0.25">
      <c r="A9760" t="s">
        <v>0</v>
      </c>
      <c r="B9760" t="s">
        <v>1</v>
      </c>
      <c r="C9760">
        <v>952</v>
      </c>
      <c r="D9760">
        <v>276</v>
      </c>
      <c r="E9760" t="s">
        <v>8907</v>
      </c>
      <c r="F9760" t="s">
        <v>8908</v>
      </c>
      <c r="G9760" t="s">
        <v>3370</v>
      </c>
      <c r="H9760">
        <v>17</v>
      </c>
      <c r="I9760">
        <v>8</v>
      </c>
      <c r="J9760">
        <v>3</v>
      </c>
      <c r="K9760" t="s">
        <v>4</v>
      </c>
    </row>
    <row r="9761" spans="1:11" x14ac:dyDescent="0.25">
      <c r="A9761" t="s">
        <v>0</v>
      </c>
      <c r="B9761" t="s">
        <v>1</v>
      </c>
      <c r="C9761">
        <v>952</v>
      </c>
      <c r="D9761">
        <v>504</v>
      </c>
      <c r="E9761" t="s">
        <v>1967</v>
      </c>
      <c r="F9761" t="s">
        <v>8909</v>
      </c>
      <c r="G9761" t="s">
        <v>6117</v>
      </c>
      <c r="H9761">
        <v>17</v>
      </c>
      <c r="I9761">
        <v>7</v>
      </c>
      <c r="J9761">
        <v>15</v>
      </c>
      <c r="K9761" t="s">
        <v>4</v>
      </c>
    </row>
    <row r="9762" spans="1:11" x14ac:dyDescent="0.25">
      <c r="A9762" t="s">
        <v>0</v>
      </c>
      <c r="B9762" t="s">
        <v>1</v>
      </c>
      <c r="C9762">
        <v>952</v>
      </c>
      <c r="D9762">
        <v>642</v>
      </c>
      <c r="E9762" t="s">
        <v>1969</v>
      </c>
      <c r="F9762" t="s">
        <v>1969</v>
      </c>
      <c r="G9762" t="s">
        <v>5832</v>
      </c>
      <c r="H9762">
        <v>17</v>
      </c>
      <c r="I9762">
        <v>7</v>
      </c>
      <c r="J9762">
        <v>22</v>
      </c>
      <c r="K9762" t="s">
        <v>4</v>
      </c>
    </row>
    <row r="9763" spans="1:11" x14ac:dyDescent="0.25">
      <c r="A9763" t="s">
        <v>0</v>
      </c>
      <c r="B9763" t="s">
        <v>1</v>
      </c>
      <c r="C9763">
        <v>952</v>
      </c>
      <c r="D9763">
        <v>12</v>
      </c>
      <c r="E9763" t="s">
        <v>1856</v>
      </c>
      <c r="F9763" t="s">
        <v>1945</v>
      </c>
      <c r="G9763" t="s">
        <v>6963</v>
      </c>
      <c r="H9763">
        <v>17</v>
      </c>
      <c r="I9763">
        <v>7</v>
      </c>
      <c r="J9763">
        <v>23</v>
      </c>
      <c r="K9763" t="s">
        <v>4</v>
      </c>
    </row>
    <row r="9764" spans="1:11" x14ac:dyDescent="0.25">
      <c r="A9764" t="s">
        <v>0</v>
      </c>
      <c r="B9764" t="s">
        <v>1</v>
      </c>
      <c r="C9764">
        <v>952</v>
      </c>
      <c r="D9764">
        <v>496</v>
      </c>
      <c r="E9764" t="s">
        <v>25</v>
      </c>
      <c r="F9764" t="s">
        <v>25</v>
      </c>
      <c r="G9764" t="s">
        <v>8910</v>
      </c>
      <c r="H9764">
        <v>17</v>
      </c>
      <c r="I9764">
        <v>4</v>
      </c>
      <c r="J9764">
        <v>28</v>
      </c>
      <c r="K9764" t="s">
        <v>4</v>
      </c>
    </row>
    <row r="9765" spans="1:11" x14ac:dyDescent="0.25">
      <c r="A9765" t="s">
        <v>0</v>
      </c>
      <c r="B9765" t="s">
        <v>1</v>
      </c>
      <c r="C9765">
        <v>952</v>
      </c>
      <c r="D9765">
        <v>376</v>
      </c>
      <c r="E9765" t="s">
        <v>25</v>
      </c>
      <c r="F9765" t="s">
        <v>8911</v>
      </c>
      <c r="G9765" t="s">
        <v>24</v>
      </c>
      <c r="H9765">
        <v>17</v>
      </c>
      <c r="I9765">
        <v>5</v>
      </c>
      <c r="J9765">
        <v>16</v>
      </c>
      <c r="K9765" t="s">
        <v>4</v>
      </c>
    </row>
    <row r="9766" spans="1:11" x14ac:dyDescent="0.25">
      <c r="A9766" t="s">
        <v>0</v>
      </c>
      <c r="B9766" t="s">
        <v>1</v>
      </c>
      <c r="C9766">
        <v>952</v>
      </c>
      <c r="D9766">
        <v>642</v>
      </c>
      <c r="E9766" t="s">
        <v>1984</v>
      </c>
      <c r="F9766" t="s">
        <v>8912</v>
      </c>
      <c r="G9766" t="s">
        <v>2056</v>
      </c>
      <c r="H9766">
        <v>17</v>
      </c>
      <c r="I9766">
        <v>5</v>
      </c>
      <c r="J9766">
        <v>26</v>
      </c>
      <c r="K9766" t="s">
        <v>4</v>
      </c>
    </row>
    <row r="9767" spans="1:11" x14ac:dyDescent="0.25">
      <c r="A9767" t="s">
        <v>0</v>
      </c>
      <c r="B9767" t="s">
        <v>1</v>
      </c>
      <c r="C9767">
        <v>952</v>
      </c>
      <c r="D9767">
        <v>376</v>
      </c>
      <c r="E9767" t="s">
        <v>5490</v>
      </c>
      <c r="F9767" t="s">
        <v>8913</v>
      </c>
      <c r="G9767" t="s">
        <v>8914</v>
      </c>
      <c r="H9767">
        <v>17</v>
      </c>
      <c r="I9767">
        <v>6</v>
      </c>
      <c r="J9767">
        <v>8</v>
      </c>
      <c r="K9767" t="s">
        <v>4</v>
      </c>
    </row>
    <row r="9768" spans="1:11" x14ac:dyDescent="0.25">
      <c r="A9768" t="s">
        <v>0</v>
      </c>
      <c r="B9768" t="s">
        <v>1</v>
      </c>
      <c r="C9768">
        <v>952</v>
      </c>
      <c r="D9768">
        <v>642</v>
      </c>
      <c r="E9768" t="s">
        <v>2497</v>
      </c>
      <c r="F9768" t="s">
        <v>8915</v>
      </c>
      <c r="G9768" t="s">
        <v>6079</v>
      </c>
      <c r="H9768">
        <v>17</v>
      </c>
      <c r="I9768">
        <v>7</v>
      </c>
      <c r="J9768">
        <v>21</v>
      </c>
      <c r="K9768" t="s">
        <v>4</v>
      </c>
    </row>
    <row r="9769" spans="1:11" x14ac:dyDescent="0.25">
      <c r="A9769" t="s">
        <v>0</v>
      </c>
      <c r="B9769" t="s">
        <v>1</v>
      </c>
      <c r="C9769">
        <v>952</v>
      </c>
      <c r="D9769">
        <v>642</v>
      </c>
      <c r="E9769" t="s">
        <v>2497</v>
      </c>
      <c r="F9769" t="s">
        <v>2497</v>
      </c>
      <c r="G9769" t="s">
        <v>6079</v>
      </c>
      <c r="H9769">
        <v>17</v>
      </c>
      <c r="I9769">
        <v>7</v>
      </c>
      <c r="J9769">
        <v>21</v>
      </c>
      <c r="K9769" t="s">
        <v>4</v>
      </c>
    </row>
    <row r="9770" spans="1:11" x14ac:dyDescent="0.25">
      <c r="A9770" t="s">
        <v>0</v>
      </c>
      <c r="B9770" t="s">
        <v>1</v>
      </c>
      <c r="C9770">
        <v>952</v>
      </c>
      <c r="D9770">
        <v>368</v>
      </c>
      <c r="E9770" t="s">
        <v>8916</v>
      </c>
      <c r="F9770" t="s">
        <v>8917</v>
      </c>
      <c r="G9770" t="s">
        <v>3010</v>
      </c>
      <c r="H9770">
        <v>17</v>
      </c>
      <c r="I9770">
        <v>8</v>
      </c>
      <c r="J9770">
        <v>1</v>
      </c>
      <c r="K9770" t="s">
        <v>4</v>
      </c>
    </row>
    <row r="9771" spans="1:11" x14ac:dyDescent="0.25">
      <c r="A9771" t="s">
        <v>0</v>
      </c>
      <c r="B9771" t="s">
        <v>1</v>
      </c>
      <c r="C9771">
        <v>952</v>
      </c>
      <c r="D9771">
        <v>8</v>
      </c>
      <c r="E9771" t="s">
        <v>8918</v>
      </c>
      <c r="F9771" t="s">
        <v>8918</v>
      </c>
      <c r="G9771" t="s">
        <v>8919</v>
      </c>
      <c r="H9771">
        <v>17</v>
      </c>
      <c r="I9771">
        <v>8</v>
      </c>
      <c r="J9771">
        <v>1</v>
      </c>
      <c r="K9771" t="s">
        <v>4</v>
      </c>
    </row>
    <row r="9772" spans="1:11" x14ac:dyDescent="0.25">
      <c r="A9772" t="s">
        <v>0</v>
      </c>
      <c r="B9772" t="s">
        <v>1</v>
      </c>
      <c r="C9772">
        <v>952</v>
      </c>
      <c r="D9772">
        <v>8</v>
      </c>
      <c r="E9772" t="s">
        <v>8920</v>
      </c>
      <c r="F9772" t="s">
        <v>8920</v>
      </c>
      <c r="G9772" t="s">
        <v>8919</v>
      </c>
      <c r="H9772">
        <v>17</v>
      </c>
      <c r="I9772">
        <v>8</v>
      </c>
      <c r="J9772">
        <v>1</v>
      </c>
      <c r="K9772" t="s">
        <v>4</v>
      </c>
    </row>
    <row r="9773" spans="1:11" x14ac:dyDescent="0.25">
      <c r="A9773" t="s">
        <v>0</v>
      </c>
      <c r="B9773" t="s">
        <v>1</v>
      </c>
      <c r="C9773">
        <v>952</v>
      </c>
      <c r="D9773">
        <v>8</v>
      </c>
      <c r="E9773" t="s">
        <v>2000</v>
      </c>
      <c r="F9773" t="s">
        <v>8921</v>
      </c>
      <c r="G9773" t="s">
        <v>8919</v>
      </c>
      <c r="H9773">
        <v>17</v>
      </c>
      <c r="I9773">
        <v>8</v>
      </c>
      <c r="J9773">
        <v>1</v>
      </c>
      <c r="K9773" t="s">
        <v>4</v>
      </c>
    </row>
    <row r="9774" spans="1:11" x14ac:dyDescent="0.25">
      <c r="A9774" t="s">
        <v>0</v>
      </c>
      <c r="B9774" t="s">
        <v>1</v>
      </c>
      <c r="C9774">
        <v>952</v>
      </c>
      <c r="D9774">
        <v>8</v>
      </c>
      <c r="E9774" t="s">
        <v>2034</v>
      </c>
      <c r="F9774" t="s">
        <v>8922</v>
      </c>
      <c r="G9774" t="s">
        <v>8919</v>
      </c>
      <c r="H9774">
        <v>17</v>
      </c>
      <c r="I9774">
        <v>8</v>
      </c>
      <c r="J9774">
        <v>1</v>
      </c>
      <c r="K9774" t="s">
        <v>4</v>
      </c>
    </row>
    <row r="9775" spans="1:11" x14ac:dyDescent="0.25">
      <c r="A9775" t="s">
        <v>0</v>
      </c>
      <c r="B9775" t="s">
        <v>1</v>
      </c>
      <c r="C9775">
        <v>952</v>
      </c>
      <c r="D9775">
        <v>642</v>
      </c>
      <c r="E9775" t="s">
        <v>2034</v>
      </c>
      <c r="F9775" t="s">
        <v>2034</v>
      </c>
      <c r="G9775" t="s">
        <v>8923</v>
      </c>
      <c r="H9775">
        <v>17</v>
      </c>
      <c r="I9775">
        <v>8</v>
      </c>
      <c r="J9775">
        <v>1</v>
      </c>
      <c r="K9775" t="s">
        <v>4</v>
      </c>
    </row>
    <row r="9776" spans="1:11" x14ac:dyDescent="0.25">
      <c r="A9776" t="s">
        <v>0</v>
      </c>
      <c r="B9776" t="s">
        <v>1</v>
      </c>
      <c r="C9776">
        <v>952</v>
      </c>
      <c r="D9776">
        <v>642</v>
      </c>
      <c r="E9776" t="s">
        <v>8924</v>
      </c>
      <c r="F9776" t="s">
        <v>8925</v>
      </c>
      <c r="G9776" t="s">
        <v>8923</v>
      </c>
      <c r="H9776">
        <v>17</v>
      </c>
      <c r="I9776">
        <v>8</v>
      </c>
      <c r="J9776">
        <v>1</v>
      </c>
      <c r="K9776" t="s">
        <v>4</v>
      </c>
    </row>
    <row r="9777" spans="1:11" x14ac:dyDescent="0.25">
      <c r="A9777" t="s">
        <v>0</v>
      </c>
      <c r="B9777" t="s">
        <v>1</v>
      </c>
      <c r="C9777">
        <v>952</v>
      </c>
      <c r="D9777">
        <v>8</v>
      </c>
      <c r="E9777" t="s">
        <v>1984</v>
      </c>
      <c r="F9777" t="s">
        <v>8926</v>
      </c>
      <c r="G9777" s="1" t="s">
        <v>8018</v>
      </c>
      <c r="H9777">
        <v>17</v>
      </c>
      <c r="I9777">
        <v>6</v>
      </c>
      <c r="J9777">
        <v>3</v>
      </c>
      <c r="K9777" t="s">
        <v>4</v>
      </c>
    </row>
    <row r="9778" spans="1:11" x14ac:dyDescent="0.25">
      <c r="A9778" t="s">
        <v>0</v>
      </c>
      <c r="B9778" t="s">
        <v>1</v>
      </c>
      <c r="C9778">
        <v>952</v>
      </c>
      <c r="D9778">
        <v>586</v>
      </c>
      <c r="E9778" t="s">
        <v>5007</v>
      </c>
      <c r="F9778" t="s">
        <v>8927</v>
      </c>
      <c r="G9778" t="s">
        <v>8928</v>
      </c>
      <c r="H9778">
        <v>17</v>
      </c>
      <c r="I9778">
        <v>8</v>
      </c>
      <c r="J9778">
        <v>20</v>
      </c>
      <c r="K9778" t="s">
        <v>4</v>
      </c>
    </row>
    <row r="9779" spans="1:11" x14ac:dyDescent="0.25">
      <c r="A9779" t="s">
        <v>0</v>
      </c>
      <c r="B9779" t="s">
        <v>1</v>
      </c>
      <c r="C9779">
        <v>952</v>
      </c>
      <c r="D9779">
        <v>380</v>
      </c>
      <c r="E9779" t="s">
        <v>2</v>
      </c>
      <c r="F9779" t="s">
        <v>2</v>
      </c>
      <c r="G9779" t="s">
        <v>8929</v>
      </c>
      <c r="H9779">
        <v>17</v>
      </c>
      <c r="I9779">
        <v>5</v>
      </c>
      <c r="J9779">
        <v>19</v>
      </c>
      <c r="K9779" t="s">
        <v>4</v>
      </c>
    </row>
    <row r="9780" spans="1:11" x14ac:dyDescent="0.25">
      <c r="A9780" t="s">
        <v>0</v>
      </c>
      <c r="B9780" t="s">
        <v>1</v>
      </c>
      <c r="C9780">
        <v>952</v>
      </c>
      <c r="D9780">
        <v>380</v>
      </c>
      <c r="E9780" t="s">
        <v>25</v>
      </c>
      <c r="F9780" t="s">
        <v>25</v>
      </c>
      <c r="G9780" t="s">
        <v>8929</v>
      </c>
      <c r="H9780">
        <v>17</v>
      </c>
      <c r="I9780">
        <v>5</v>
      </c>
      <c r="J9780">
        <v>19</v>
      </c>
      <c r="K9780" t="s">
        <v>4</v>
      </c>
    </row>
    <row r="9781" spans="1:11" x14ac:dyDescent="0.25">
      <c r="A9781" t="s">
        <v>0</v>
      </c>
      <c r="B9781" t="s">
        <v>1</v>
      </c>
      <c r="C9781">
        <v>952</v>
      </c>
      <c r="D9781">
        <v>504</v>
      </c>
      <c r="E9781" t="s">
        <v>1984</v>
      </c>
      <c r="F9781" t="s">
        <v>8930</v>
      </c>
      <c r="G9781" t="s">
        <v>4158</v>
      </c>
      <c r="H9781">
        <v>17</v>
      </c>
      <c r="I9781">
        <v>6</v>
      </c>
      <c r="J9781">
        <v>9</v>
      </c>
      <c r="K9781" t="s">
        <v>4</v>
      </c>
    </row>
    <row r="9782" spans="1:11" x14ac:dyDescent="0.25">
      <c r="A9782" t="s">
        <v>0</v>
      </c>
      <c r="B9782" t="s">
        <v>1</v>
      </c>
      <c r="C9782">
        <v>952</v>
      </c>
      <c r="D9782">
        <v>504</v>
      </c>
      <c r="E9782" t="s">
        <v>1984</v>
      </c>
      <c r="F9782" t="s">
        <v>8931</v>
      </c>
      <c r="G9782" t="s">
        <v>4158</v>
      </c>
      <c r="H9782">
        <v>17</v>
      </c>
      <c r="I9782">
        <v>6</v>
      </c>
      <c r="J9782">
        <v>9</v>
      </c>
      <c r="K9782" t="s">
        <v>4</v>
      </c>
    </row>
    <row r="9783" spans="1:11" x14ac:dyDescent="0.25">
      <c r="A9783" t="s">
        <v>0</v>
      </c>
      <c r="B9783" t="s">
        <v>1</v>
      </c>
      <c r="C9783">
        <v>952</v>
      </c>
      <c r="D9783">
        <v>524</v>
      </c>
      <c r="E9783" t="s">
        <v>1856</v>
      </c>
      <c r="F9783" t="s">
        <v>1856</v>
      </c>
      <c r="G9783" t="s">
        <v>7673</v>
      </c>
      <c r="H9783">
        <v>17</v>
      </c>
      <c r="I9783">
        <v>6</v>
      </c>
      <c r="J9783">
        <v>10</v>
      </c>
      <c r="K9783" t="s">
        <v>4</v>
      </c>
    </row>
    <row r="9784" spans="1:11" x14ac:dyDescent="0.25">
      <c r="A9784" t="s">
        <v>0</v>
      </c>
      <c r="B9784" t="s">
        <v>1</v>
      </c>
      <c r="C9784">
        <v>952</v>
      </c>
      <c r="D9784">
        <v>524</v>
      </c>
      <c r="E9784" t="s">
        <v>8932</v>
      </c>
      <c r="F9784" t="s">
        <v>8932</v>
      </c>
      <c r="G9784" t="s">
        <v>7673</v>
      </c>
      <c r="H9784">
        <v>17</v>
      </c>
      <c r="I9784">
        <v>6</v>
      </c>
      <c r="J9784">
        <v>10</v>
      </c>
      <c r="K9784" t="s">
        <v>4</v>
      </c>
    </row>
    <row r="9785" spans="1:11" x14ac:dyDescent="0.25">
      <c r="A9785" t="s">
        <v>0</v>
      </c>
      <c r="B9785" t="s">
        <v>1</v>
      </c>
      <c r="C9785">
        <v>952</v>
      </c>
      <c r="D9785">
        <v>642</v>
      </c>
      <c r="E9785" t="s">
        <v>1984</v>
      </c>
      <c r="F9785" t="s">
        <v>1984</v>
      </c>
      <c r="G9785" t="s">
        <v>8933</v>
      </c>
      <c r="H9785">
        <v>17</v>
      </c>
      <c r="I9785">
        <v>5</v>
      </c>
      <c r="J9785">
        <v>29</v>
      </c>
      <c r="K9785" t="s">
        <v>4</v>
      </c>
    </row>
    <row r="9786" spans="1:11" x14ac:dyDescent="0.25">
      <c r="A9786" t="s">
        <v>0</v>
      </c>
      <c r="B9786" t="s">
        <v>1</v>
      </c>
      <c r="C9786">
        <v>952</v>
      </c>
      <c r="D9786">
        <v>70</v>
      </c>
      <c r="E9786" t="s">
        <v>46</v>
      </c>
      <c r="F9786" t="s">
        <v>46</v>
      </c>
      <c r="G9786" t="s">
        <v>600</v>
      </c>
      <c r="H9786">
        <v>17</v>
      </c>
      <c r="I9786">
        <v>5</v>
      </c>
      <c r="J9786">
        <v>21</v>
      </c>
      <c r="K9786" t="s">
        <v>4</v>
      </c>
    </row>
    <row r="9787" spans="1:11" x14ac:dyDescent="0.25">
      <c r="A9787" t="s">
        <v>0</v>
      </c>
      <c r="B9787" t="s">
        <v>1</v>
      </c>
      <c r="C9787">
        <v>952</v>
      </c>
      <c r="D9787">
        <v>376</v>
      </c>
      <c r="E9787" t="s">
        <v>2000</v>
      </c>
      <c r="F9787" t="s">
        <v>7028</v>
      </c>
      <c r="G9787" t="s">
        <v>4588</v>
      </c>
      <c r="H9787">
        <v>17</v>
      </c>
      <c r="I9787">
        <v>7</v>
      </c>
      <c r="J9787">
        <v>13</v>
      </c>
      <c r="K9787" t="s">
        <v>4</v>
      </c>
    </row>
    <row r="9788" spans="1:11" x14ac:dyDescent="0.25">
      <c r="A9788" t="s">
        <v>0</v>
      </c>
      <c r="B9788" t="s">
        <v>1</v>
      </c>
      <c r="C9788">
        <v>952</v>
      </c>
      <c r="D9788">
        <v>275</v>
      </c>
      <c r="E9788" t="s">
        <v>25</v>
      </c>
      <c r="F9788" t="s">
        <v>25</v>
      </c>
      <c r="G9788" t="s">
        <v>8934</v>
      </c>
      <c r="H9788">
        <v>17</v>
      </c>
      <c r="I9788">
        <v>5</v>
      </c>
      <c r="J9788">
        <v>2</v>
      </c>
      <c r="K9788" t="s">
        <v>4</v>
      </c>
    </row>
    <row r="9789" spans="1:11" x14ac:dyDescent="0.25">
      <c r="A9789" t="s">
        <v>0</v>
      </c>
      <c r="B9789" t="s">
        <v>1</v>
      </c>
      <c r="C9789">
        <v>952</v>
      </c>
      <c r="D9789">
        <v>376</v>
      </c>
      <c r="E9789" t="s">
        <v>2703</v>
      </c>
      <c r="F9789" t="s">
        <v>8935</v>
      </c>
      <c r="G9789" t="s">
        <v>1876</v>
      </c>
      <c r="H9789">
        <v>17</v>
      </c>
      <c r="I9789">
        <v>7</v>
      </c>
      <c r="J9789">
        <v>23</v>
      </c>
      <c r="K9789" t="s">
        <v>4</v>
      </c>
    </row>
    <row r="9790" spans="1:11" x14ac:dyDescent="0.25">
      <c r="A9790" t="s">
        <v>0</v>
      </c>
      <c r="B9790" t="s">
        <v>1</v>
      </c>
      <c r="C9790">
        <v>952</v>
      </c>
      <c r="D9790">
        <v>642</v>
      </c>
      <c r="E9790" t="s">
        <v>5830</v>
      </c>
      <c r="F9790" t="s">
        <v>5830</v>
      </c>
      <c r="G9790" t="s">
        <v>5832</v>
      </c>
      <c r="H9790">
        <v>17</v>
      </c>
      <c r="I9790">
        <v>7</v>
      </c>
      <c r="J9790">
        <v>23</v>
      </c>
      <c r="K9790" t="s">
        <v>4</v>
      </c>
    </row>
    <row r="9791" spans="1:11" x14ac:dyDescent="0.25">
      <c r="A9791" t="s">
        <v>0</v>
      </c>
      <c r="B9791" t="s">
        <v>1</v>
      </c>
      <c r="C9791">
        <v>952</v>
      </c>
      <c r="D9791">
        <v>504</v>
      </c>
      <c r="E9791" t="s">
        <v>2034</v>
      </c>
      <c r="F9791" t="s">
        <v>8936</v>
      </c>
      <c r="G9791" t="s">
        <v>8937</v>
      </c>
      <c r="H9791">
        <v>17</v>
      </c>
      <c r="I9791">
        <v>8</v>
      </c>
      <c r="J9791">
        <v>12</v>
      </c>
      <c r="K9791" t="s">
        <v>4</v>
      </c>
    </row>
    <row r="9792" spans="1:11" x14ac:dyDescent="0.25">
      <c r="A9792" t="s">
        <v>0</v>
      </c>
      <c r="B9792" t="s">
        <v>1</v>
      </c>
      <c r="C9792">
        <v>952</v>
      </c>
      <c r="D9792">
        <v>642</v>
      </c>
      <c r="E9792" t="s">
        <v>25</v>
      </c>
      <c r="F9792" t="s">
        <v>25</v>
      </c>
      <c r="G9792" t="s">
        <v>8938</v>
      </c>
      <c r="H9792">
        <v>17</v>
      </c>
      <c r="I9792">
        <v>5</v>
      </c>
      <c r="J9792">
        <v>26</v>
      </c>
      <c r="K9792" t="s">
        <v>4</v>
      </c>
    </row>
    <row r="9793" spans="1:11" x14ac:dyDescent="0.25">
      <c r="A9793" t="s">
        <v>0</v>
      </c>
      <c r="B9793" t="s">
        <v>1</v>
      </c>
      <c r="C9793">
        <v>952</v>
      </c>
      <c r="D9793">
        <v>458</v>
      </c>
      <c r="E9793" t="s">
        <v>8939</v>
      </c>
      <c r="F9793" t="s">
        <v>8939</v>
      </c>
      <c r="G9793" t="s">
        <v>8940</v>
      </c>
      <c r="H9793">
        <v>17</v>
      </c>
      <c r="I9793">
        <v>7</v>
      </c>
      <c r="J9793">
        <v>15</v>
      </c>
      <c r="K9793" t="s">
        <v>4</v>
      </c>
    </row>
    <row r="9794" spans="1:11" x14ac:dyDescent="0.25">
      <c r="A9794" t="s">
        <v>0</v>
      </c>
      <c r="B9794" t="s">
        <v>1</v>
      </c>
      <c r="C9794">
        <v>952</v>
      </c>
      <c r="D9794">
        <v>376</v>
      </c>
      <c r="E9794" t="s">
        <v>1984</v>
      </c>
      <c r="F9794" t="s">
        <v>1984</v>
      </c>
      <c r="G9794" t="s">
        <v>7105</v>
      </c>
      <c r="H9794">
        <v>17</v>
      </c>
      <c r="I9794">
        <v>6</v>
      </c>
      <c r="J9794">
        <v>20</v>
      </c>
      <c r="K9794" t="s">
        <v>4</v>
      </c>
    </row>
    <row r="9795" spans="1:11" x14ac:dyDescent="0.25">
      <c r="A9795" t="s">
        <v>0</v>
      </c>
      <c r="B9795" t="s">
        <v>1</v>
      </c>
      <c r="C9795">
        <v>952</v>
      </c>
      <c r="D9795">
        <v>376</v>
      </c>
      <c r="E9795" t="s">
        <v>8941</v>
      </c>
      <c r="F9795" t="s">
        <v>8942</v>
      </c>
      <c r="G9795" t="s">
        <v>7105</v>
      </c>
      <c r="H9795">
        <v>17</v>
      </c>
      <c r="I9795">
        <v>6</v>
      </c>
      <c r="J9795">
        <v>20</v>
      </c>
      <c r="K9795" t="s">
        <v>4</v>
      </c>
    </row>
    <row r="9796" spans="1:11" x14ac:dyDescent="0.25">
      <c r="A9796" t="s">
        <v>0</v>
      </c>
      <c r="B9796" t="s">
        <v>1</v>
      </c>
      <c r="C9796">
        <v>952</v>
      </c>
      <c r="D9796">
        <v>376</v>
      </c>
      <c r="E9796" t="s">
        <v>1984</v>
      </c>
      <c r="F9796" t="s">
        <v>8943</v>
      </c>
      <c r="G9796" t="s">
        <v>7105</v>
      </c>
      <c r="H9796">
        <v>17</v>
      </c>
      <c r="I9796">
        <v>6</v>
      </c>
      <c r="J9796">
        <v>20</v>
      </c>
      <c r="K9796" t="s">
        <v>4</v>
      </c>
    </row>
    <row r="9797" spans="1:11" x14ac:dyDescent="0.25">
      <c r="A9797" t="s">
        <v>0</v>
      </c>
      <c r="B9797" t="s">
        <v>1</v>
      </c>
      <c r="C9797">
        <v>952</v>
      </c>
      <c r="D9797">
        <v>642</v>
      </c>
      <c r="E9797" t="s">
        <v>1984</v>
      </c>
      <c r="F9797" t="s">
        <v>8944</v>
      </c>
      <c r="G9797" t="s">
        <v>8945</v>
      </c>
      <c r="H9797">
        <v>17</v>
      </c>
      <c r="I9797">
        <v>6</v>
      </c>
      <c r="J9797">
        <v>20</v>
      </c>
      <c r="K9797" t="s">
        <v>4</v>
      </c>
    </row>
    <row r="9798" spans="1:11" x14ac:dyDescent="0.25">
      <c r="A9798" t="s">
        <v>0</v>
      </c>
      <c r="B9798" t="s">
        <v>1</v>
      </c>
      <c r="C9798">
        <v>952</v>
      </c>
      <c r="D9798">
        <v>642</v>
      </c>
      <c r="E9798" t="s">
        <v>8946</v>
      </c>
      <c r="F9798" t="s">
        <v>8946</v>
      </c>
      <c r="G9798" t="s">
        <v>8945</v>
      </c>
      <c r="H9798">
        <v>17</v>
      </c>
      <c r="I9798">
        <v>6</v>
      </c>
      <c r="J9798">
        <v>20</v>
      </c>
      <c r="K9798" t="s">
        <v>4</v>
      </c>
    </row>
    <row r="9799" spans="1:11" x14ac:dyDescent="0.25">
      <c r="A9799" t="s">
        <v>0</v>
      </c>
      <c r="B9799" t="s">
        <v>1</v>
      </c>
      <c r="C9799">
        <v>952</v>
      </c>
      <c r="D9799">
        <v>275</v>
      </c>
      <c r="E9799" t="s">
        <v>2</v>
      </c>
      <c r="F9799" t="s">
        <v>2</v>
      </c>
      <c r="G9799" t="s">
        <v>5771</v>
      </c>
      <c r="H9799">
        <v>17</v>
      </c>
      <c r="I9799">
        <v>7</v>
      </c>
      <c r="J9799">
        <v>19</v>
      </c>
      <c r="K9799" t="s">
        <v>4</v>
      </c>
    </row>
    <row r="9800" spans="1:11" x14ac:dyDescent="0.25">
      <c r="A9800" t="s">
        <v>0</v>
      </c>
      <c r="B9800" t="s">
        <v>1</v>
      </c>
      <c r="C9800">
        <v>957</v>
      </c>
      <c r="D9800">
        <v>376</v>
      </c>
      <c r="E9800" t="s">
        <v>25</v>
      </c>
      <c r="F9800" t="s">
        <v>25</v>
      </c>
      <c r="G9800" t="s">
        <v>277</v>
      </c>
      <c r="H9800">
        <v>17</v>
      </c>
      <c r="I9800">
        <v>4</v>
      </c>
      <c r="J9800">
        <v>12</v>
      </c>
      <c r="K9800" t="s">
        <v>4</v>
      </c>
    </row>
    <row r="9801" spans="1:11" x14ac:dyDescent="0.25">
      <c r="A9801" t="s">
        <v>0</v>
      </c>
      <c r="B9801" t="s">
        <v>1</v>
      </c>
      <c r="C9801">
        <v>952</v>
      </c>
      <c r="D9801">
        <v>376</v>
      </c>
      <c r="E9801" t="s">
        <v>46</v>
      </c>
      <c r="F9801" t="s">
        <v>8947</v>
      </c>
      <c r="G9801" t="s">
        <v>8948</v>
      </c>
      <c r="H9801">
        <v>17</v>
      </c>
      <c r="I9801">
        <v>5</v>
      </c>
      <c r="J9801">
        <v>23</v>
      </c>
      <c r="K9801" t="s">
        <v>4</v>
      </c>
    </row>
    <row r="9802" spans="1:11" x14ac:dyDescent="0.25">
      <c r="A9802" t="s">
        <v>0</v>
      </c>
      <c r="B9802" t="s">
        <v>1</v>
      </c>
      <c r="C9802">
        <v>952</v>
      </c>
      <c r="D9802">
        <v>642</v>
      </c>
      <c r="E9802" t="s">
        <v>46</v>
      </c>
      <c r="F9802" t="s">
        <v>46</v>
      </c>
      <c r="G9802" t="s">
        <v>1536</v>
      </c>
      <c r="H9802">
        <v>17</v>
      </c>
      <c r="I9802">
        <v>5</v>
      </c>
      <c r="J9802">
        <v>27</v>
      </c>
      <c r="K9802" t="s">
        <v>4</v>
      </c>
    </row>
    <row r="9803" spans="1:11" x14ac:dyDescent="0.25">
      <c r="A9803" t="s">
        <v>0</v>
      </c>
      <c r="B9803" t="s">
        <v>1</v>
      </c>
      <c r="C9803">
        <v>952</v>
      </c>
      <c r="D9803">
        <v>496</v>
      </c>
      <c r="E9803" t="s">
        <v>46</v>
      </c>
      <c r="F9803" t="s">
        <v>46</v>
      </c>
      <c r="G9803" t="s">
        <v>8611</v>
      </c>
      <c r="H9803">
        <v>17</v>
      </c>
      <c r="I9803">
        <v>5</v>
      </c>
      <c r="J9803">
        <v>24</v>
      </c>
      <c r="K9803" t="s">
        <v>4</v>
      </c>
    </row>
    <row r="9804" spans="1:11" x14ac:dyDescent="0.25">
      <c r="A9804" t="s">
        <v>0</v>
      </c>
      <c r="B9804" t="s">
        <v>1</v>
      </c>
      <c r="C9804">
        <v>952</v>
      </c>
      <c r="D9804">
        <v>496</v>
      </c>
      <c r="E9804" t="s">
        <v>46</v>
      </c>
      <c r="F9804" t="s">
        <v>46</v>
      </c>
      <c r="G9804" t="s">
        <v>8611</v>
      </c>
      <c r="H9804">
        <v>17</v>
      </c>
      <c r="I9804">
        <v>5</v>
      </c>
      <c r="J9804">
        <v>24</v>
      </c>
      <c r="K9804" t="s">
        <v>4</v>
      </c>
    </row>
    <row r="9805" spans="1:11" x14ac:dyDescent="0.25">
      <c r="A9805" t="s">
        <v>0</v>
      </c>
      <c r="B9805" t="s">
        <v>1</v>
      </c>
      <c r="C9805">
        <v>952</v>
      </c>
      <c r="D9805">
        <v>496</v>
      </c>
      <c r="E9805" t="s">
        <v>46</v>
      </c>
      <c r="F9805" t="s">
        <v>46</v>
      </c>
      <c r="G9805" t="s">
        <v>8611</v>
      </c>
      <c r="H9805">
        <v>17</v>
      </c>
      <c r="I9805">
        <v>5</v>
      </c>
      <c r="J9805">
        <v>24</v>
      </c>
      <c r="K9805" t="s">
        <v>4</v>
      </c>
    </row>
    <row r="9806" spans="1:11" x14ac:dyDescent="0.25">
      <c r="A9806" t="s">
        <v>0</v>
      </c>
      <c r="B9806" t="s">
        <v>1</v>
      </c>
      <c r="C9806">
        <v>952</v>
      </c>
      <c r="D9806">
        <v>8</v>
      </c>
      <c r="E9806" t="s">
        <v>25</v>
      </c>
      <c r="F9806" t="s">
        <v>25</v>
      </c>
      <c r="G9806" t="s">
        <v>182</v>
      </c>
      <c r="H9806">
        <v>17</v>
      </c>
      <c r="I9806">
        <v>5</v>
      </c>
      <c r="J9806">
        <v>6</v>
      </c>
      <c r="K9806" t="s">
        <v>4</v>
      </c>
    </row>
    <row r="9807" spans="1:11" x14ac:dyDescent="0.25">
      <c r="A9807" t="s">
        <v>0</v>
      </c>
      <c r="B9807" t="s">
        <v>1</v>
      </c>
      <c r="C9807">
        <v>5220</v>
      </c>
      <c r="D9807">
        <v>376</v>
      </c>
      <c r="E9807" t="s">
        <v>6725</v>
      </c>
      <c r="F9807" t="s">
        <v>6725</v>
      </c>
      <c r="G9807" t="s">
        <v>6726</v>
      </c>
      <c r="H9807">
        <v>17</v>
      </c>
      <c r="I9807">
        <v>7</v>
      </c>
      <c r="J9807">
        <v>20</v>
      </c>
      <c r="K9807" t="s">
        <v>4</v>
      </c>
    </row>
    <row r="9808" spans="1:11" x14ac:dyDescent="0.25">
      <c r="A9808" t="s">
        <v>0</v>
      </c>
      <c r="B9808" t="s">
        <v>1</v>
      </c>
      <c r="C9808">
        <v>5220</v>
      </c>
      <c r="D9808">
        <v>376</v>
      </c>
      <c r="E9808" t="s">
        <v>6725</v>
      </c>
      <c r="F9808" t="s">
        <v>8949</v>
      </c>
      <c r="G9808" t="s">
        <v>6726</v>
      </c>
      <c r="H9808">
        <v>17</v>
      </c>
      <c r="I9808">
        <v>7</v>
      </c>
      <c r="J9808">
        <v>20</v>
      </c>
      <c r="K9808" t="s">
        <v>4</v>
      </c>
    </row>
    <row r="9809" spans="1:11" x14ac:dyDescent="0.25">
      <c r="A9809" t="s">
        <v>0</v>
      </c>
      <c r="B9809" t="s">
        <v>1</v>
      </c>
      <c r="C9809">
        <v>952</v>
      </c>
      <c r="D9809">
        <v>504</v>
      </c>
      <c r="E9809" t="s">
        <v>2057</v>
      </c>
      <c r="F9809" t="s">
        <v>8950</v>
      </c>
      <c r="G9809" t="s">
        <v>8951</v>
      </c>
      <c r="H9809">
        <v>17</v>
      </c>
      <c r="I9809">
        <v>7</v>
      </c>
      <c r="J9809">
        <v>20</v>
      </c>
      <c r="K9809" t="s">
        <v>4</v>
      </c>
    </row>
    <row r="9810" spans="1:11" x14ac:dyDescent="0.25">
      <c r="A9810" t="s">
        <v>0</v>
      </c>
      <c r="B9810" t="s">
        <v>1</v>
      </c>
      <c r="C9810">
        <v>952</v>
      </c>
      <c r="D9810">
        <v>376</v>
      </c>
      <c r="E9810" t="s">
        <v>3207</v>
      </c>
      <c r="F9810" t="s">
        <v>3207</v>
      </c>
      <c r="G9810" t="s">
        <v>3209</v>
      </c>
      <c r="H9810">
        <v>17</v>
      </c>
      <c r="I9810">
        <v>7</v>
      </c>
      <c r="J9810">
        <v>20</v>
      </c>
      <c r="K9810" t="s">
        <v>4</v>
      </c>
    </row>
    <row r="9811" spans="1:11" x14ac:dyDescent="0.25">
      <c r="A9811" t="s">
        <v>0</v>
      </c>
      <c r="B9811" t="s">
        <v>1</v>
      </c>
      <c r="C9811">
        <v>952</v>
      </c>
      <c r="D9811">
        <v>8</v>
      </c>
      <c r="E9811" t="s">
        <v>1984</v>
      </c>
      <c r="F9811" t="s">
        <v>8361</v>
      </c>
      <c r="G9811" t="s">
        <v>2124</v>
      </c>
      <c r="H9811">
        <v>17</v>
      </c>
      <c r="I9811">
        <v>6</v>
      </c>
      <c r="J9811">
        <v>1</v>
      </c>
      <c r="K9811" t="s">
        <v>4</v>
      </c>
    </row>
    <row r="9812" spans="1:11" x14ac:dyDescent="0.25">
      <c r="A9812" t="s">
        <v>0</v>
      </c>
      <c r="B9812" t="s">
        <v>1</v>
      </c>
      <c r="C9812">
        <v>952</v>
      </c>
      <c r="D9812">
        <v>792</v>
      </c>
      <c r="E9812" t="s">
        <v>29</v>
      </c>
      <c r="F9812" t="s">
        <v>179</v>
      </c>
      <c r="G9812" t="s">
        <v>101</v>
      </c>
      <c r="H9812">
        <v>17</v>
      </c>
      <c r="I9812">
        <v>5</v>
      </c>
      <c r="J9812">
        <v>19</v>
      </c>
      <c r="K9812" t="s">
        <v>4</v>
      </c>
    </row>
    <row r="9813" spans="1:11" x14ac:dyDescent="0.25">
      <c r="A9813" t="s">
        <v>0</v>
      </c>
      <c r="B9813" t="s">
        <v>1</v>
      </c>
      <c r="C9813">
        <v>952</v>
      </c>
      <c r="D9813">
        <v>792</v>
      </c>
      <c r="E9813" t="s">
        <v>29</v>
      </c>
      <c r="F9813" t="s">
        <v>29</v>
      </c>
      <c r="G9813" t="s">
        <v>101</v>
      </c>
      <c r="H9813">
        <v>17</v>
      </c>
      <c r="I9813">
        <v>5</v>
      </c>
      <c r="J9813">
        <v>19</v>
      </c>
      <c r="K9813" t="s">
        <v>4</v>
      </c>
    </row>
    <row r="9814" spans="1:11" x14ac:dyDescent="0.25">
      <c r="A9814" t="s">
        <v>0</v>
      </c>
      <c r="B9814" t="s">
        <v>1</v>
      </c>
      <c r="C9814">
        <v>5220</v>
      </c>
      <c r="D9814">
        <v>376</v>
      </c>
      <c r="E9814" t="s">
        <v>2024</v>
      </c>
      <c r="F9814" t="s">
        <v>2024</v>
      </c>
      <c r="G9814" t="s">
        <v>8952</v>
      </c>
      <c r="H9814">
        <v>17</v>
      </c>
      <c r="I9814">
        <v>6</v>
      </c>
      <c r="J9814">
        <v>15</v>
      </c>
      <c r="K9814" t="s">
        <v>4</v>
      </c>
    </row>
    <row r="9815" spans="1:11" x14ac:dyDescent="0.25">
      <c r="A9815" t="s">
        <v>0</v>
      </c>
      <c r="B9815" t="s">
        <v>1</v>
      </c>
      <c r="C9815">
        <v>952</v>
      </c>
      <c r="D9815">
        <v>356</v>
      </c>
      <c r="E9815" t="s">
        <v>1856</v>
      </c>
      <c r="F9815" t="s">
        <v>1856</v>
      </c>
      <c r="G9815" t="s">
        <v>8953</v>
      </c>
      <c r="H9815">
        <v>17</v>
      </c>
      <c r="I9815">
        <v>6</v>
      </c>
      <c r="J9815">
        <v>28</v>
      </c>
      <c r="K9815" t="s">
        <v>4</v>
      </c>
    </row>
    <row r="9816" spans="1:11" x14ac:dyDescent="0.25">
      <c r="A9816" t="s">
        <v>0</v>
      </c>
      <c r="B9816" t="s">
        <v>1</v>
      </c>
      <c r="C9816">
        <v>952</v>
      </c>
      <c r="D9816">
        <v>275</v>
      </c>
      <c r="E9816" t="s">
        <v>2</v>
      </c>
      <c r="F9816" t="s">
        <v>2</v>
      </c>
      <c r="G9816" t="s">
        <v>2372</v>
      </c>
      <c r="H9816">
        <v>17</v>
      </c>
      <c r="I9816">
        <v>6</v>
      </c>
      <c r="J9816">
        <v>29</v>
      </c>
      <c r="K9816" t="s">
        <v>4</v>
      </c>
    </row>
    <row r="9817" spans="1:11" x14ac:dyDescent="0.25">
      <c r="A9817" t="s">
        <v>0</v>
      </c>
      <c r="B9817" t="s">
        <v>1</v>
      </c>
      <c r="C9817">
        <v>952</v>
      </c>
      <c r="D9817">
        <v>792</v>
      </c>
      <c r="E9817" t="s">
        <v>1856</v>
      </c>
      <c r="F9817" t="s">
        <v>1856</v>
      </c>
      <c r="G9817" t="s">
        <v>2292</v>
      </c>
      <c r="H9817">
        <v>17</v>
      </c>
      <c r="I9817">
        <v>6</v>
      </c>
      <c r="J9817">
        <v>14</v>
      </c>
      <c r="K9817" t="s">
        <v>4</v>
      </c>
    </row>
    <row r="9818" spans="1:11" x14ac:dyDescent="0.25">
      <c r="A9818" t="s">
        <v>0</v>
      </c>
      <c r="B9818" t="s">
        <v>1</v>
      </c>
      <c r="C9818">
        <v>952</v>
      </c>
      <c r="D9818">
        <v>376</v>
      </c>
      <c r="E9818" t="s">
        <v>2</v>
      </c>
      <c r="F9818" t="s">
        <v>4783</v>
      </c>
      <c r="G9818" t="s">
        <v>873</v>
      </c>
      <c r="H9818">
        <v>17</v>
      </c>
      <c r="I9818">
        <v>6</v>
      </c>
      <c r="J9818">
        <v>14</v>
      </c>
      <c r="K9818" t="s">
        <v>4</v>
      </c>
    </row>
    <row r="9819" spans="1:11" x14ac:dyDescent="0.25">
      <c r="A9819" t="s">
        <v>0</v>
      </c>
      <c r="B9819" t="s">
        <v>1</v>
      </c>
      <c r="C9819">
        <v>952</v>
      </c>
      <c r="D9819">
        <v>600</v>
      </c>
      <c r="E9819" t="s">
        <v>8954</v>
      </c>
      <c r="F9819" t="s">
        <v>8955</v>
      </c>
      <c r="G9819" t="s">
        <v>8956</v>
      </c>
      <c r="H9819">
        <v>17</v>
      </c>
      <c r="I9819">
        <v>6</v>
      </c>
      <c r="J9819">
        <v>15</v>
      </c>
      <c r="K9819" t="s">
        <v>4</v>
      </c>
    </row>
    <row r="9820" spans="1:11" x14ac:dyDescent="0.25">
      <c r="A9820" t="s">
        <v>0</v>
      </c>
      <c r="B9820" t="s">
        <v>1</v>
      </c>
      <c r="C9820">
        <v>5220</v>
      </c>
      <c r="D9820">
        <v>422</v>
      </c>
      <c r="E9820" t="s">
        <v>2034</v>
      </c>
      <c r="F9820" t="s">
        <v>8957</v>
      </c>
      <c r="G9820" t="s">
        <v>4599</v>
      </c>
      <c r="H9820">
        <v>17</v>
      </c>
      <c r="I9820">
        <v>8</v>
      </c>
      <c r="J9820">
        <v>5</v>
      </c>
      <c r="K9820" t="s">
        <v>4</v>
      </c>
    </row>
    <row r="9821" spans="1:11" x14ac:dyDescent="0.25">
      <c r="A9821" t="s">
        <v>0</v>
      </c>
      <c r="B9821" t="s">
        <v>1</v>
      </c>
      <c r="C9821">
        <v>5220</v>
      </c>
      <c r="D9821">
        <v>422</v>
      </c>
      <c r="E9821" t="s">
        <v>2034</v>
      </c>
      <c r="F9821" t="s">
        <v>8958</v>
      </c>
      <c r="G9821" t="s">
        <v>4599</v>
      </c>
      <c r="H9821">
        <v>17</v>
      </c>
      <c r="I9821">
        <v>8</v>
      </c>
      <c r="J9821">
        <v>5</v>
      </c>
      <c r="K9821" t="s">
        <v>4</v>
      </c>
    </row>
    <row r="9822" spans="1:11" x14ac:dyDescent="0.25">
      <c r="A9822" t="s">
        <v>0</v>
      </c>
      <c r="B9822" t="s">
        <v>1</v>
      </c>
      <c r="C9822">
        <v>5220</v>
      </c>
      <c r="D9822">
        <v>422</v>
      </c>
      <c r="E9822" t="s">
        <v>2034</v>
      </c>
      <c r="F9822" t="s">
        <v>8959</v>
      </c>
      <c r="G9822" t="s">
        <v>4599</v>
      </c>
      <c r="H9822">
        <v>17</v>
      </c>
      <c r="I9822">
        <v>8</v>
      </c>
      <c r="J9822">
        <v>5</v>
      </c>
      <c r="K9822" t="s">
        <v>4</v>
      </c>
    </row>
    <row r="9823" spans="1:11" x14ac:dyDescent="0.25">
      <c r="A9823" t="s">
        <v>0</v>
      </c>
      <c r="B9823" t="s">
        <v>1</v>
      </c>
      <c r="C9823">
        <v>952</v>
      </c>
      <c r="D9823">
        <v>368</v>
      </c>
      <c r="E9823" t="s">
        <v>25</v>
      </c>
      <c r="F9823" t="s">
        <v>25</v>
      </c>
      <c r="G9823" t="s">
        <v>8960</v>
      </c>
      <c r="H9823">
        <v>17</v>
      </c>
      <c r="I9823">
        <v>7</v>
      </c>
      <c r="J9823">
        <v>4</v>
      </c>
      <c r="K9823" t="s">
        <v>4</v>
      </c>
    </row>
    <row r="9824" spans="1:11" x14ac:dyDescent="0.25">
      <c r="A9824" t="s">
        <v>0</v>
      </c>
      <c r="B9824" t="s">
        <v>1</v>
      </c>
      <c r="C9824">
        <v>952</v>
      </c>
      <c r="D9824">
        <v>76</v>
      </c>
      <c r="E9824" t="s">
        <v>29</v>
      </c>
      <c r="F9824" t="s">
        <v>6400</v>
      </c>
      <c r="G9824" t="s">
        <v>8961</v>
      </c>
      <c r="H9824">
        <v>17</v>
      </c>
      <c r="I9824">
        <v>7</v>
      </c>
      <c r="J9824">
        <v>4</v>
      </c>
      <c r="K9824" t="s">
        <v>4</v>
      </c>
    </row>
    <row r="9825" spans="1:11" x14ac:dyDescent="0.25">
      <c r="A9825" t="s">
        <v>0</v>
      </c>
      <c r="B9825" t="s">
        <v>1</v>
      </c>
      <c r="C9825">
        <v>952</v>
      </c>
      <c r="D9825">
        <v>642</v>
      </c>
      <c r="E9825" t="s">
        <v>1984</v>
      </c>
      <c r="F9825" t="s">
        <v>8962</v>
      </c>
      <c r="G9825" t="s">
        <v>8963</v>
      </c>
      <c r="H9825">
        <v>17</v>
      </c>
      <c r="I9825">
        <v>5</v>
      </c>
      <c r="J9825">
        <v>26</v>
      </c>
      <c r="K9825" t="s">
        <v>4</v>
      </c>
    </row>
    <row r="9826" spans="1:11" x14ac:dyDescent="0.25">
      <c r="A9826" t="s">
        <v>0</v>
      </c>
      <c r="B9826" t="s">
        <v>1</v>
      </c>
      <c r="C9826">
        <v>952</v>
      </c>
      <c r="D9826">
        <v>376</v>
      </c>
      <c r="E9826" t="s">
        <v>2</v>
      </c>
      <c r="F9826" t="s">
        <v>5262</v>
      </c>
      <c r="G9826" t="s">
        <v>2759</v>
      </c>
      <c r="H9826">
        <v>17</v>
      </c>
      <c r="I9826">
        <v>6</v>
      </c>
      <c r="J9826">
        <v>13</v>
      </c>
      <c r="K9826" t="s">
        <v>4</v>
      </c>
    </row>
    <row r="9827" spans="1:11" x14ac:dyDescent="0.25">
      <c r="A9827" t="s">
        <v>0</v>
      </c>
      <c r="B9827" t="s">
        <v>1</v>
      </c>
      <c r="C9827">
        <v>952</v>
      </c>
      <c r="D9827">
        <v>275</v>
      </c>
      <c r="E9827" t="s">
        <v>2</v>
      </c>
      <c r="F9827" t="s">
        <v>8964</v>
      </c>
      <c r="G9827" t="s">
        <v>5771</v>
      </c>
      <c r="H9827">
        <v>17</v>
      </c>
      <c r="I9827">
        <v>6</v>
      </c>
      <c r="J9827">
        <v>14</v>
      </c>
      <c r="K9827" t="s">
        <v>4</v>
      </c>
    </row>
    <row r="9828" spans="1:11" x14ac:dyDescent="0.25">
      <c r="A9828" t="s">
        <v>0</v>
      </c>
      <c r="B9828" t="s">
        <v>1</v>
      </c>
      <c r="C9828">
        <v>952</v>
      </c>
      <c r="D9828">
        <v>376</v>
      </c>
      <c r="E9828" t="s">
        <v>46</v>
      </c>
      <c r="F9828" t="s">
        <v>8965</v>
      </c>
      <c r="G9828" t="s">
        <v>8966</v>
      </c>
      <c r="H9828">
        <v>17</v>
      </c>
      <c r="I9828">
        <v>5</v>
      </c>
      <c r="J9828">
        <v>23</v>
      </c>
      <c r="K9828" t="s">
        <v>4</v>
      </c>
    </row>
    <row r="9829" spans="1:11" x14ac:dyDescent="0.25">
      <c r="A9829" t="s">
        <v>0</v>
      </c>
      <c r="B9829" t="s">
        <v>1</v>
      </c>
      <c r="C9829">
        <v>952</v>
      </c>
      <c r="D9829">
        <v>376</v>
      </c>
      <c r="E9829" t="s">
        <v>46</v>
      </c>
      <c r="F9829" t="s">
        <v>8967</v>
      </c>
      <c r="G9829" t="s">
        <v>8966</v>
      </c>
      <c r="H9829">
        <v>17</v>
      </c>
      <c r="I9829">
        <v>5</v>
      </c>
      <c r="J9829">
        <v>23</v>
      </c>
      <c r="K9829" t="s">
        <v>4</v>
      </c>
    </row>
    <row r="9830" spans="1:11" x14ac:dyDescent="0.25">
      <c r="A9830" t="s">
        <v>0</v>
      </c>
      <c r="B9830" t="s">
        <v>1</v>
      </c>
      <c r="C9830">
        <v>952</v>
      </c>
      <c r="D9830">
        <v>376</v>
      </c>
      <c r="E9830" t="s">
        <v>46</v>
      </c>
      <c r="F9830" t="s">
        <v>46</v>
      </c>
      <c r="G9830" t="s">
        <v>39</v>
      </c>
      <c r="H9830">
        <v>17</v>
      </c>
      <c r="I9830">
        <v>5</v>
      </c>
      <c r="J9830">
        <v>22</v>
      </c>
      <c r="K9830" t="s">
        <v>4</v>
      </c>
    </row>
    <row r="9831" spans="1:11" x14ac:dyDescent="0.25">
      <c r="A9831" t="s">
        <v>0</v>
      </c>
      <c r="B9831" t="s">
        <v>1</v>
      </c>
      <c r="C9831">
        <v>952</v>
      </c>
      <c r="D9831">
        <v>376</v>
      </c>
      <c r="E9831" t="s">
        <v>46</v>
      </c>
      <c r="F9831" t="s">
        <v>8968</v>
      </c>
      <c r="G9831" t="s">
        <v>39</v>
      </c>
      <c r="H9831">
        <v>17</v>
      </c>
      <c r="I9831">
        <v>5</v>
      </c>
      <c r="J9831">
        <v>22</v>
      </c>
      <c r="K9831" t="s">
        <v>4</v>
      </c>
    </row>
    <row r="9832" spans="1:11" x14ac:dyDescent="0.25">
      <c r="A9832" t="s">
        <v>0</v>
      </c>
      <c r="B9832" t="s">
        <v>1</v>
      </c>
      <c r="C9832">
        <v>952</v>
      </c>
      <c r="D9832">
        <v>376</v>
      </c>
      <c r="E9832" t="s">
        <v>46</v>
      </c>
      <c r="F9832" t="s">
        <v>46</v>
      </c>
      <c r="G9832" t="s">
        <v>39</v>
      </c>
      <c r="H9832">
        <v>17</v>
      </c>
      <c r="I9832">
        <v>5</v>
      </c>
      <c r="J9832">
        <v>22</v>
      </c>
      <c r="K9832" t="s">
        <v>4</v>
      </c>
    </row>
    <row r="9833" spans="1:11" x14ac:dyDescent="0.25">
      <c r="A9833" t="s">
        <v>0</v>
      </c>
      <c r="B9833" t="s">
        <v>1</v>
      </c>
      <c r="C9833">
        <v>5304</v>
      </c>
      <c r="D9833">
        <v>736</v>
      </c>
      <c r="E9833" t="s">
        <v>46</v>
      </c>
      <c r="F9833" t="s">
        <v>8969</v>
      </c>
      <c r="G9833" t="s">
        <v>6486</v>
      </c>
      <c r="H9833">
        <v>17</v>
      </c>
      <c r="I9833">
        <v>5</v>
      </c>
      <c r="J9833">
        <v>25</v>
      </c>
      <c r="K9833" t="s">
        <v>4</v>
      </c>
    </row>
    <row r="9834" spans="1:11" x14ac:dyDescent="0.25">
      <c r="A9834" t="s">
        <v>0</v>
      </c>
      <c r="B9834" t="s">
        <v>1</v>
      </c>
      <c r="C9834">
        <v>5304</v>
      </c>
      <c r="D9834">
        <v>736</v>
      </c>
      <c r="E9834" t="s">
        <v>46</v>
      </c>
      <c r="F9834" t="s">
        <v>46</v>
      </c>
      <c r="G9834" t="s">
        <v>6486</v>
      </c>
      <c r="H9834">
        <v>17</v>
      </c>
      <c r="I9834">
        <v>5</v>
      </c>
      <c r="J9834">
        <v>25</v>
      </c>
      <c r="K9834" t="s">
        <v>4</v>
      </c>
    </row>
    <row r="9835" spans="1:11" x14ac:dyDescent="0.25">
      <c r="A9835" t="s">
        <v>0</v>
      </c>
      <c r="B9835" t="s">
        <v>1</v>
      </c>
      <c r="C9835">
        <v>4068</v>
      </c>
      <c r="D9835">
        <v>56</v>
      </c>
      <c r="E9835" t="s">
        <v>25</v>
      </c>
      <c r="F9835" t="s">
        <v>25</v>
      </c>
      <c r="G9835" t="s">
        <v>8970</v>
      </c>
      <c r="H9835">
        <v>17</v>
      </c>
      <c r="I9835">
        <v>8</v>
      </c>
      <c r="J9835">
        <v>7</v>
      </c>
      <c r="K9835" t="s">
        <v>4</v>
      </c>
    </row>
    <row r="9836" spans="1:11" x14ac:dyDescent="0.25">
      <c r="A9836" t="s">
        <v>0</v>
      </c>
      <c r="B9836" t="s">
        <v>1</v>
      </c>
      <c r="C9836">
        <v>4068</v>
      </c>
      <c r="D9836">
        <v>56</v>
      </c>
      <c r="E9836" t="s">
        <v>6408</v>
      </c>
      <c r="F9836" t="s">
        <v>6409</v>
      </c>
      <c r="G9836" t="s">
        <v>8970</v>
      </c>
      <c r="H9836">
        <v>17</v>
      </c>
      <c r="I9836">
        <v>8</v>
      </c>
      <c r="J9836">
        <v>7</v>
      </c>
      <c r="K9836" t="s">
        <v>4</v>
      </c>
    </row>
    <row r="9837" spans="1:11" x14ac:dyDescent="0.25">
      <c r="A9837" t="s">
        <v>0</v>
      </c>
      <c r="B9837" t="s">
        <v>1</v>
      </c>
      <c r="C9837">
        <v>952</v>
      </c>
      <c r="D9837">
        <v>376</v>
      </c>
      <c r="E9837" t="s">
        <v>25</v>
      </c>
      <c r="F9837" t="s">
        <v>254</v>
      </c>
      <c r="G9837" t="s">
        <v>7298</v>
      </c>
      <c r="H9837">
        <v>17</v>
      </c>
      <c r="I9837">
        <v>6</v>
      </c>
      <c r="J9837">
        <v>6</v>
      </c>
      <c r="K9837" t="s">
        <v>4</v>
      </c>
    </row>
    <row r="9838" spans="1:11" x14ac:dyDescent="0.25">
      <c r="A9838" t="s">
        <v>0</v>
      </c>
      <c r="B9838" t="s">
        <v>1</v>
      </c>
      <c r="C9838">
        <v>952</v>
      </c>
      <c r="D9838">
        <v>376</v>
      </c>
      <c r="E9838" t="s">
        <v>1984</v>
      </c>
      <c r="F9838" t="s">
        <v>5613</v>
      </c>
      <c r="G9838" t="s">
        <v>7298</v>
      </c>
      <c r="H9838">
        <v>17</v>
      </c>
      <c r="I9838">
        <v>6</v>
      </c>
      <c r="J9838">
        <v>6</v>
      </c>
      <c r="K9838" t="s">
        <v>4</v>
      </c>
    </row>
    <row r="9839" spans="1:11" x14ac:dyDescent="0.25">
      <c r="A9839" t="s">
        <v>0</v>
      </c>
      <c r="B9839" t="s">
        <v>1</v>
      </c>
      <c r="C9839">
        <v>952</v>
      </c>
      <c r="D9839">
        <v>8</v>
      </c>
      <c r="E9839" t="s">
        <v>1984</v>
      </c>
      <c r="F9839" t="s">
        <v>8971</v>
      </c>
      <c r="G9839" t="s">
        <v>8972</v>
      </c>
      <c r="H9839">
        <v>17</v>
      </c>
      <c r="I9839">
        <v>6</v>
      </c>
      <c r="J9839">
        <v>6</v>
      </c>
      <c r="K9839" t="s">
        <v>4</v>
      </c>
    </row>
    <row r="9840" spans="1:11" x14ac:dyDescent="0.25">
      <c r="A9840" t="s">
        <v>0</v>
      </c>
      <c r="B9840" t="s">
        <v>1</v>
      </c>
      <c r="C9840">
        <v>952</v>
      </c>
      <c r="D9840">
        <v>376</v>
      </c>
      <c r="E9840" t="s">
        <v>25</v>
      </c>
      <c r="F9840" t="s">
        <v>25</v>
      </c>
      <c r="G9840" t="s">
        <v>683</v>
      </c>
      <c r="H9840">
        <v>17</v>
      </c>
      <c r="I9840">
        <v>5</v>
      </c>
      <c r="J9840">
        <v>17</v>
      </c>
      <c r="K9840" t="s">
        <v>4</v>
      </c>
    </row>
    <row r="9841" spans="1:11" x14ac:dyDescent="0.25">
      <c r="A9841" t="s">
        <v>0</v>
      </c>
      <c r="B9841" t="s">
        <v>1</v>
      </c>
      <c r="C9841">
        <v>952</v>
      </c>
      <c r="D9841">
        <v>376</v>
      </c>
      <c r="E9841" t="s">
        <v>46</v>
      </c>
      <c r="F9841" t="s">
        <v>8973</v>
      </c>
      <c r="G9841" t="s">
        <v>1024</v>
      </c>
      <c r="H9841">
        <v>17</v>
      </c>
      <c r="I9841">
        <v>5</v>
      </c>
      <c r="J9841">
        <v>27</v>
      </c>
      <c r="K9841" t="s">
        <v>4</v>
      </c>
    </row>
    <row r="9842" spans="1:11" x14ac:dyDescent="0.25">
      <c r="A9842" t="s">
        <v>0</v>
      </c>
      <c r="B9842" t="s">
        <v>1</v>
      </c>
      <c r="C9842">
        <v>952</v>
      </c>
      <c r="D9842">
        <v>376</v>
      </c>
      <c r="E9842" t="s">
        <v>1984</v>
      </c>
      <c r="F9842" t="s">
        <v>8974</v>
      </c>
      <c r="G9842" t="s">
        <v>8754</v>
      </c>
      <c r="H9842">
        <v>17</v>
      </c>
      <c r="I9842">
        <v>5</v>
      </c>
      <c r="J9842">
        <v>27</v>
      </c>
      <c r="K9842" t="s">
        <v>4</v>
      </c>
    </row>
    <row r="9843" spans="1:11" x14ac:dyDescent="0.25">
      <c r="A9843" t="s">
        <v>0</v>
      </c>
      <c r="B9843" t="s">
        <v>1</v>
      </c>
      <c r="C9843">
        <v>5220</v>
      </c>
      <c r="D9843">
        <v>76</v>
      </c>
      <c r="E9843" t="s">
        <v>1856</v>
      </c>
      <c r="F9843" t="s">
        <v>1945</v>
      </c>
      <c r="G9843" t="s">
        <v>8975</v>
      </c>
      <c r="H9843">
        <v>17</v>
      </c>
      <c r="I9843">
        <v>7</v>
      </c>
      <c r="J9843">
        <v>1</v>
      </c>
      <c r="K9843" t="s">
        <v>4</v>
      </c>
    </row>
    <row r="9844" spans="1:11" x14ac:dyDescent="0.25">
      <c r="A9844" t="s">
        <v>0</v>
      </c>
      <c r="B9844" t="s">
        <v>1</v>
      </c>
      <c r="C9844">
        <v>952</v>
      </c>
      <c r="D9844">
        <v>376</v>
      </c>
      <c r="E9844" t="s">
        <v>2000</v>
      </c>
      <c r="F9844" t="s">
        <v>8976</v>
      </c>
      <c r="G9844" t="s">
        <v>5096</v>
      </c>
      <c r="H9844">
        <v>17</v>
      </c>
      <c r="I9844">
        <v>7</v>
      </c>
      <c r="J9844">
        <v>13</v>
      </c>
      <c r="K9844" t="s">
        <v>4</v>
      </c>
    </row>
    <row r="9845" spans="1:11" x14ac:dyDescent="0.25">
      <c r="A9845" t="s">
        <v>0</v>
      </c>
      <c r="B9845" t="s">
        <v>1</v>
      </c>
      <c r="C9845">
        <v>952</v>
      </c>
      <c r="D9845">
        <v>275</v>
      </c>
      <c r="E9845" t="s">
        <v>1984</v>
      </c>
      <c r="F9845" t="s">
        <v>1984</v>
      </c>
      <c r="G9845" t="s">
        <v>8977</v>
      </c>
      <c r="H9845">
        <v>17</v>
      </c>
      <c r="I9845">
        <v>6</v>
      </c>
      <c r="J9845">
        <v>6</v>
      </c>
      <c r="K9845" t="s">
        <v>4</v>
      </c>
    </row>
    <row r="9846" spans="1:11" x14ac:dyDescent="0.25">
      <c r="A9846" t="s">
        <v>0</v>
      </c>
      <c r="B9846" t="s">
        <v>1</v>
      </c>
      <c r="C9846">
        <v>952</v>
      </c>
      <c r="D9846">
        <v>710</v>
      </c>
      <c r="E9846" t="s">
        <v>2057</v>
      </c>
      <c r="F9846" t="s">
        <v>8978</v>
      </c>
      <c r="G9846" t="s">
        <v>8979</v>
      </c>
      <c r="H9846">
        <v>17</v>
      </c>
      <c r="I9846">
        <v>6</v>
      </c>
      <c r="J9846">
        <v>6</v>
      </c>
      <c r="K9846" t="s">
        <v>4</v>
      </c>
    </row>
    <row r="9847" spans="1:11" x14ac:dyDescent="0.25">
      <c r="A9847" t="s">
        <v>0</v>
      </c>
      <c r="B9847" t="s">
        <v>1</v>
      </c>
      <c r="C9847">
        <v>952</v>
      </c>
      <c r="D9847">
        <v>376</v>
      </c>
      <c r="E9847" t="s">
        <v>46</v>
      </c>
      <c r="F9847" t="s">
        <v>46</v>
      </c>
      <c r="G9847" t="s">
        <v>1239</v>
      </c>
      <c r="H9847">
        <v>17</v>
      </c>
      <c r="I9847">
        <v>5</v>
      </c>
      <c r="J9847">
        <v>30</v>
      </c>
      <c r="K9847" t="s">
        <v>4</v>
      </c>
    </row>
    <row r="9848" spans="1:11" x14ac:dyDescent="0.25">
      <c r="A9848" t="s">
        <v>0</v>
      </c>
      <c r="B9848" t="s">
        <v>1</v>
      </c>
      <c r="C9848">
        <v>952</v>
      </c>
      <c r="D9848">
        <v>376</v>
      </c>
      <c r="E9848" t="s">
        <v>46</v>
      </c>
      <c r="F9848" t="s">
        <v>8070</v>
      </c>
      <c r="G9848" t="s">
        <v>621</v>
      </c>
      <c r="H9848">
        <v>17</v>
      </c>
      <c r="I9848">
        <v>5</v>
      </c>
      <c r="J9848">
        <v>18</v>
      </c>
      <c r="K9848" t="s">
        <v>4</v>
      </c>
    </row>
    <row r="9849" spans="1:11" x14ac:dyDescent="0.25">
      <c r="A9849" t="s">
        <v>0</v>
      </c>
      <c r="B9849" t="s">
        <v>1</v>
      </c>
      <c r="C9849">
        <v>952</v>
      </c>
      <c r="D9849">
        <v>376</v>
      </c>
      <c r="E9849" t="s">
        <v>2024</v>
      </c>
      <c r="F9849" t="s">
        <v>8980</v>
      </c>
      <c r="G9849" t="s">
        <v>7940</v>
      </c>
      <c r="H9849">
        <v>17</v>
      </c>
      <c r="I9849">
        <v>8</v>
      </c>
      <c r="J9849">
        <v>17</v>
      </c>
      <c r="K9849" t="s">
        <v>4</v>
      </c>
    </row>
    <row r="9850" spans="1:11" x14ac:dyDescent="0.25">
      <c r="A9850" t="s">
        <v>0</v>
      </c>
      <c r="B9850" t="s">
        <v>1</v>
      </c>
      <c r="C9850">
        <v>952</v>
      </c>
      <c r="D9850">
        <v>376</v>
      </c>
      <c r="E9850" t="s">
        <v>2695</v>
      </c>
      <c r="F9850" t="s">
        <v>8981</v>
      </c>
      <c r="G9850" t="s">
        <v>7940</v>
      </c>
      <c r="H9850">
        <v>17</v>
      </c>
      <c r="I9850">
        <v>8</v>
      </c>
      <c r="J9850">
        <v>17</v>
      </c>
      <c r="K9850" t="s">
        <v>4</v>
      </c>
    </row>
    <row r="9851" spans="1:11" x14ac:dyDescent="0.25">
      <c r="A9851" t="s">
        <v>0</v>
      </c>
      <c r="B9851" t="s">
        <v>1</v>
      </c>
      <c r="C9851">
        <v>952</v>
      </c>
      <c r="D9851">
        <v>275</v>
      </c>
      <c r="E9851" t="s">
        <v>2</v>
      </c>
      <c r="F9851" t="s">
        <v>2</v>
      </c>
      <c r="G9851" t="s">
        <v>1890</v>
      </c>
      <c r="H9851">
        <v>17</v>
      </c>
      <c r="I9851">
        <v>6</v>
      </c>
      <c r="J9851">
        <v>29</v>
      </c>
      <c r="K9851" t="s">
        <v>4</v>
      </c>
    </row>
    <row r="9852" spans="1:11" x14ac:dyDescent="0.25">
      <c r="A9852" t="s">
        <v>0</v>
      </c>
      <c r="B9852" t="s">
        <v>1</v>
      </c>
      <c r="C9852">
        <v>952</v>
      </c>
      <c r="D9852">
        <v>275</v>
      </c>
      <c r="E9852" t="s">
        <v>2</v>
      </c>
      <c r="F9852" t="s">
        <v>8982</v>
      </c>
      <c r="G9852" t="s">
        <v>1890</v>
      </c>
      <c r="H9852">
        <v>17</v>
      </c>
      <c r="I9852">
        <v>6</v>
      </c>
      <c r="J9852">
        <v>29</v>
      </c>
      <c r="K9852" t="s">
        <v>4</v>
      </c>
    </row>
    <row r="9853" spans="1:11" x14ac:dyDescent="0.25">
      <c r="A9853" t="s">
        <v>0</v>
      </c>
      <c r="B9853" t="s">
        <v>1</v>
      </c>
      <c r="C9853">
        <v>952</v>
      </c>
      <c r="D9853">
        <v>643</v>
      </c>
      <c r="E9853" t="s">
        <v>1856</v>
      </c>
      <c r="F9853" t="s">
        <v>8983</v>
      </c>
      <c r="G9853" t="s">
        <v>8984</v>
      </c>
      <c r="H9853">
        <v>17</v>
      </c>
      <c r="I9853">
        <v>6</v>
      </c>
      <c r="J9853">
        <v>30</v>
      </c>
      <c r="K9853" t="s">
        <v>4</v>
      </c>
    </row>
    <row r="9854" spans="1:11" x14ac:dyDescent="0.25">
      <c r="A9854" t="s">
        <v>0</v>
      </c>
      <c r="B9854" t="s">
        <v>1</v>
      </c>
      <c r="C9854">
        <v>952</v>
      </c>
      <c r="D9854">
        <v>376</v>
      </c>
      <c r="E9854" t="s">
        <v>46</v>
      </c>
      <c r="F9854" t="s">
        <v>8420</v>
      </c>
      <c r="G9854" t="s">
        <v>8985</v>
      </c>
      <c r="H9854">
        <v>17</v>
      </c>
      <c r="I9854">
        <v>6</v>
      </c>
      <c r="J9854">
        <v>30</v>
      </c>
      <c r="K9854" t="s">
        <v>4</v>
      </c>
    </row>
    <row r="9855" spans="1:11" x14ac:dyDescent="0.25">
      <c r="A9855" t="s">
        <v>0</v>
      </c>
      <c r="B9855" t="s">
        <v>1</v>
      </c>
      <c r="C9855">
        <v>952</v>
      </c>
      <c r="D9855">
        <v>376</v>
      </c>
      <c r="E9855" t="s">
        <v>46</v>
      </c>
      <c r="F9855" t="s">
        <v>8420</v>
      </c>
      <c r="G9855" t="s">
        <v>8985</v>
      </c>
      <c r="H9855">
        <v>17</v>
      </c>
      <c r="I9855">
        <v>6</v>
      </c>
      <c r="J9855">
        <v>30</v>
      </c>
      <c r="K9855" t="s">
        <v>4</v>
      </c>
    </row>
    <row r="9856" spans="1:11" x14ac:dyDescent="0.25">
      <c r="A9856" t="s">
        <v>0</v>
      </c>
      <c r="B9856" t="s">
        <v>1</v>
      </c>
      <c r="C9856">
        <v>952</v>
      </c>
      <c r="D9856">
        <v>8</v>
      </c>
      <c r="E9856" t="s">
        <v>1984</v>
      </c>
      <c r="F9856" t="s">
        <v>8361</v>
      </c>
      <c r="G9856" t="s">
        <v>2124</v>
      </c>
      <c r="H9856">
        <v>17</v>
      </c>
      <c r="I9856">
        <v>6</v>
      </c>
      <c r="J9856">
        <v>2</v>
      </c>
      <c r="K9856" t="s">
        <v>4</v>
      </c>
    </row>
    <row r="9857" spans="1:11" x14ac:dyDescent="0.25">
      <c r="A9857" t="s">
        <v>0</v>
      </c>
      <c r="B9857" t="s">
        <v>1</v>
      </c>
      <c r="C9857">
        <v>952</v>
      </c>
      <c r="D9857">
        <v>275</v>
      </c>
      <c r="E9857" t="s">
        <v>25</v>
      </c>
      <c r="F9857" t="s">
        <v>33</v>
      </c>
      <c r="G9857" t="s">
        <v>1110</v>
      </c>
      <c r="H9857">
        <v>17</v>
      </c>
      <c r="I9857">
        <v>5</v>
      </c>
      <c r="J9857">
        <v>18</v>
      </c>
      <c r="K9857" t="s">
        <v>4</v>
      </c>
    </row>
    <row r="9858" spans="1:11" x14ac:dyDescent="0.25">
      <c r="A9858" t="s">
        <v>0</v>
      </c>
      <c r="B9858" t="s">
        <v>1</v>
      </c>
      <c r="C9858">
        <v>952</v>
      </c>
      <c r="D9858">
        <v>275</v>
      </c>
      <c r="E9858" t="s">
        <v>25</v>
      </c>
      <c r="F9858" t="s">
        <v>821</v>
      </c>
      <c r="G9858" t="s">
        <v>1110</v>
      </c>
      <c r="H9858">
        <v>17</v>
      </c>
      <c r="I9858">
        <v>5</v>
      </c>
      <c r="J9858">
        <v>18</v>
      </c>
      <c r="K9858" t="s">
        <v>4</v>
      </c>
    </row>
    <row r="9859" spans="1:11" x14ac:dyDescent="0.25">
      <c r="A9859" t="s">
        <v>0</v>
      </c>
      <c r="B9859" t="s">
        <v>1</v>
      </c>
      <c r="C9859">
        <v>952</v>
      </c>
      <c r="D9859">
        <v>275</v>
      </c>
      <c r="E9859" t="s">
        <v>25</v>
      </c>
      <c r="F9859" t="s">
        <v>25</v>
      </c>
      <c r="G9859" t="s">
        <v>1110</v>
      </c>
      <c r="H9859">
        <v>17</v>
      </c>
      <c r="I9859">
        <v>5</v>
      </c>
      <c r="J9859">
        <v>18</v>
      </c>
      <c r="K9859" t="s">
        <v>4</v>
      </c>
    </row>
    <row r="9860" spans="1:11" x14ac:dyDescent="0.25">
      <c r="A9860" t="s">
        <v>0</v>
      </c>
      <c r="B9860" t="s">
        <v>1</v>
      </c>
      <c r="C9860">
        <v>952</v>
      </c>
      <c r="D9860">
        <v>275</v>
      </c>
      <c r="E9860" t="s">
        <v>25</v>
      </c>
      <c r="F9860" t="s">
        <v>25</v>
      </c>
      <c r="G9860" t="s">
        <v>1110</v>
      </c>
      <c r="H9860">
        <v>17</v>
      </c>
      <c r="I9860">
        <v>5</v>
      </c>
      <c r="J9860">
        <v>18</v>
      </c>
      <c r="K9860" t="s">
        <v>4</v>
      </c>
    </row>
    <row r="9861" spans="1:11" x14ac:dyDescent="0.25">
      <c r="A9861" t="s">
        <v>0</v>
      </c>
      <c r="B9861" t="s">
        <v>1</v>
      </c>
      <c r="C9861">
        <v>952</v>
      </c>
      <c r="D9861">
        <v>144</v>
      </c>
      <c r="E9861" t="s">
        <v>1856</v>
      </c>
      <c r="F9861" t="s">
        <v>1856</v>
      </c>
      <c r="G9861" t="s">
        <v>2114</v>
      </c>
      <c r="H9861">
        <v>17</v>
      </c>
      <c r="I9861">
        <v>7</v>
      </c>
      <c r="J9861">
        <v>2</v>
      </c>
      <c r="K9861" t="s">
        <v>4</v>
      </c>
    </row>
    <row r="9862" spans="1:11" x14ac:dyDescent="0.25">
      <c r="A9862" t="s">
        <v>0</v>
      </c>
      <c r="B9862" t="s">
        <v>1</v>
      </c>
      <c r="C9862">
        <v>952</v>
      </c>
      <c r="D9862">
        <v>504</v>
      </c>
      <c r="E9862" t="s">
        <v>2034</v>
      </c>
      <c r="F9862" t="s">
        <v>8986</v>
      </c>
      <c r="G9862" t="s">
        <v>4430</v>
      </c>
      <c r="H9862">
        <v>17</v>
      </c>
      <c r="I9862">
        <v>8</v>
      </c>
      <c r="J9862">
        <v>15</v>
      </c>
      <c r="K9862" t="s">
        <v>4</v>
      </c>
    </row>
    <row r="9863" spans="1:11" x14ac:dyDescent="0.25">
      <c r="A9863" t="s">
        <v>0</v>
      </c>
      <c r="B9863" t="s">
        <v>1</v>
      </c>
      <c r="C9863">
        <v>952</v>
      </c>
      <c r="D9863">
        <v>504</v>
      </c>
      <c r="E9863" t="s">
        <v>2034</v>
      </c>
      <c r="F9863" t="s">
        <v>2034</v>
      </c>
      <c r="G9863" t="s">
        <v>4430</v>
      </c>
      <c r="H9863">
        <v>17</v>
      </c>
      <c r="I9863">
        <v>8</v>
      </c>
      <c r="J9863">
        <v>15</v>
      </c>
      <c r="K9863" t="s">
        <v>4</v>
      </c>
    </row>
    <row r="9864" spans="1:11" x14ac:dyDescent="0.25">
      <c r="A9864" t="s">
        <v>0</v>
      </c>
      <c r="B9864" t="s">
        <v>1</v>
      </c>
      <c r="C9864">
        <v>952</v>
      </c>
      <c r="D9864">
        <v>807</v>
      </c>
      <c r="E9864" t="s">
        <v>1984</v>
      </c>
      <c r="F9864" t="s">
        <v>8987</v>
      </c>
      <c r="G9864" t="s">
        <v>8326</v>
      </c>
      <c r="H9864">
        <v>17</v>
      </c>
      <c r="I9864">
        <v>6</v>
      </c>
      <c r="J9864">
        <v>2</v>
      </c>
      <c r="K9864" t="s">
        <v>4</v>
      </c>
    </row>
    <row r="9865" spans="1:11" x14ac:dyDescent="0.25">
      <c r="A9865" t="s">
        <v>0</v>
      </c>
      <c r="B9865" t="s">
        <v>1</v>
      </c>
      <c r="C9865">
        <v>952</v>
      </c>
      <c r="D9865">
        <v>807</v>
      </c>
      <c r="E9865" t="s">
        <v>8988</v>
      </c>
      <c r="F9865" t="s">
        <v>8989</v>
      </c>
      <c r="G9865" t="s">
        <v>8326</v>
      </c>
      <c r="H9865">
        <v>17</v>
      </c>
      <c r="I9865">
        <v>6</v>
      </c>
      <c r="J9865">
        <v>2</v>
      </c>
      <c r="K9865" t="s">
        <v>4</v>
      </c>
    </row>
    <row r="9866" spans="1:11" x14ac:dyDescent="0.25">
      <c r="A9866" t="s">
        <v>0</v>
      </c>
      <c r="B9866" t="s">
        <v>1</v>
      </c>
      <c r="C9866">
        <v>952</v>
      </c>
      <c r="D9866">
        <v>376</v>
      </c>
      <c r="E9866" t="s">
        <v>2</v>
      </c>
      <c r="F9866" t="s">
        <v>2</v>
      </c>
      <c r="G9866" t="s">
        <v>322</v>
      </c>
      <c r="H9866">
        <v>17</v>
      </c>
      <c r="I9866">
        <v>6</v>
      </c>
      <c r="J9866">
        <v>28</v>
      </c>
      <c r="K9866" t="s">
        <v>4</v>
      </c>
    </row>
    <row r="9867" spans="1:11" x14ac:dyDescent="0.25">
      <c r="A9867" t="s">
        <v>0</v>
      </c>
      <c r="B9867" t="s">
        <v>1</v>
      </c>
      <c r="C9867">
        <v>952</v>
      </c>
      <c r="D9867">
        <v>376</v>
      </c>
      <c r="E9867" t="s">
        <v>2</v>
      </c>
      <c r="F9867" t="s">
        <v>2</v>
      </c>
      <c r="G9867" t="s">
        <v>2434</v>
      </c>
      <c r="H9867">
        <v>17</v>
      </c>
      <c r="I9867">
        <v>6</v>
      </c>
      <c r="J9867">
        <v>29</v>
      </c>
      <c r="K9867" t="s">
        <v>4</v>
      </c>
    </row>
    <row r="9868" spans="1:11" x14ac:dyDescent="0.25">
      <c r="A9868" t="s">
        <v>0</v>
      </c>
      <c r="B9868" t="s">
        <v>1</v>
      </c>
      <c r="C9868">
        <v>4068</v>
      </c>
      <c r="D9868">
        <v>484</v>
      </c>
      <c r="E9868" t="s">
        <v>1856</v>
      </c>
      <c r="F9868" t="s">
        <v>1856</v>
      </c>
      <c r="G9868" t="s">
        <v>8990</v>
      </c>
      <c r="H9868">
        <v>17</v>
      </c>
      <c r="I9868">
        <v>6</v>
      </c>
      <c r="J9868">
        <v>20</v>
      </c>
      <c r="K9868" t="s">
        <v>4</v>
      </c>
    </row>
    <row r="9869" spans="1:11" x14ac:dyDescent="0.25">
      <c r="A9869" t="s">
        <v>0</v>
      </c>
      <c r="B9869" t="s">
        <v>1</v>
      </c>
      <c r="C9869">
        <v>4068</v>
      </c>
      <c r="D9869">
        <v>484</v>
      </c>
      <c r="E9869" t="s">
        <v>7213</v>
      </c>
      <c r="F9869" t="s">
        <v>7214</v>
      </c>
      <c r="G9869" t="s">
        <v>8990</v>
      </c>
      <c r="H9869">
        <v>17</v>
      </c>
      <c r="I9869">
        <v>6</v>
      </c>
      <c r="J9869">
        <v>20</v>
      </c>
      <c r="K9869" t="s">
        <v>4</v>
      </c>
    </row>
    <row r="9870" spans="1:11" x14ac:dyDescent="0.25">
      <c r="A9870" t="s">
        <v>0</v>
      </c>
      <c r="B9870" t="s">
        <v>1</v>
      </c>
      <c r="C9870">
        <v>952</v>
      </c>
      <c r="D9870">
        <v>376</v>
      </c>
      <c r="E9870" t="s">
        <v>8991</v>
      </c>
      <c r="F9870" t="s">
        <v>8992</v>
      </c>
      <c r="G9870" t="s">
        <v>253</v>
      </c>
      <c r="H9870">
        <v>17</v>
      </c>
      <c r="I9870">
        <v>6</v>
      </c>
      <c r="J9870">
        <v>1</v>
      </c>
      <c r="K9870" t="s">
        <v>4</v>
      </c>
    </row>
    <row r="9871" spans="1:11" x14ac:dyDescent="0.25">
      <c r="A9871" t="s">
        <v>0</v>
      </c>
      <c r="B9871" t="s">
        <v>1</v>
      </c>
      <c r="C9871">
        <v>952</v>
      </c>
      <c r="D9871">
        <v>376</v>
      </c>
      <c r="E9871" t="s">
        <v>1984</v>
      </c>
      <c r="F9871" t="s">
        <v>8993</v>
      </c>
      <c r="G9871" t="s">
        <v>331</v>
      </c>
      <c r="H9871">
        <v>17</v>
      </c>
      <c r="I9871">
        <v>6</v>
      </c>
      <c r="J9871">
        <v>2</v>
      </c>
      <c r="K9871" t="s">
        <v>4</v>
      </c>
    </row>
    <row r="9872" spans="1:11" x14ac:dyDescent="0.25">
      <c r="A9872" t="s">
        <v>0</v>
      </c>
      <c r="B9872" t="s">
        <v>1</v>
      </c>
      <c r="C9872">
        <v>952</v>
      </c>
      <c r="D9872">
        <v>376</v>
      </c>
      <c r="E9872" t="s">
        <v>1984</v>
      </c>
      <c r="F9872" t="s">
        <v>8994</v>
      </c>
      <c r="G9872" t="s">
        <v>331</v>
      </c>
      <c r="H9872">
        <v>17</v>
      </c>
      <c r="I9872">
        <v>6</v>
      </c>
      <c r="J9872">
        <v>2</v>
      </c>
      <c r="K9872" t="s">
        <v>4</v>
      </c>
    </row>
    <row r="9873" spans="1:11" x14ac:dyDescent="0.25">
      <c r="A9873" t="s">
        <v>0</v>
      </c>
      <c r="B9873" t="s">
        <v>1</v>
      </c>
      <c r="C9873">
        <v>952</v>
      </c>
      <c r="D9873">
        <v>68</v>
      </c>
      <c r="E9873" t="s">
        <v>8995</v>
      </c>
      <c r="F9873" t="s">
        <v>8996</v>
      </c>
      <c r="G9873" t="s">
        <v>8997</v>
      </c>
      <c r="H9873">
        <v>17</v>
      </c>
      <c r="I9873">
        <v>6</v>
      </c>
      <c r="J9873">
        <v>8</v>
      </c>
      <c r="K9873" t="s">
        <v>4</v>
      </c>
    </row>
    <row r="9874" spans="1:11" x14ac:dyDescent="0.25">
      <c r="A9874" t="s">
        <v>0</v>
      </c>
      <c r="B9874" t="s">
        <v>1</v>
      </c>
      <c r="C9874">
        <v>952</v>
      </c>
      <c r="D9874">
        <v>376</v>
      </c>
      <c r="E9874" t="s">
        <v>2034</v>
      </c>
      <c r="F9874" t="s">
        <v>8998</v>
      </c>
      <c r="G9874" t="s">
        <v>7641</v>
      </c>
      <c r="H9874">
        <v>17</v>
      </c>
      <c r="I9874">
        <v>8</v>
      </c>
      <c r="J9874">
        <v>8</v>
      </c>
      <c r="K9874" t="s">
        <v>4</v>
      </c>
    </row>
    <row r="9875" spans="1:11" x14ac:dyDescent="0.25">
      <c r="A9875" t="s">
        <v>0</v>
      </c>
      <c r="B9875" t="s">
        <v>1</v>
      </c>
      <c r="C9875">
        <v>952</v>
      </c>
      <c r="D9875">
        <v>780</v>
      </c>
      <c r="E9875" t="s">
        <v>1856</v>
      </c>
      <c r="F9875" t="s">
        <v>8999</v>
      </c>
      <c r="G9875" t="s">
        <v>9000</v>
      </c>
      <c r="H9875">
        <v>17</v>
      </c>
      <c r="I9875">
        <v>6</v>
      </c>
      <c r="J9875">
        <v>14</v>
      </c>
      <c r="K9875" t="s">
        <v>4</v>
      </c>
    </row>
    <row r="9876" spans="1:11" x14ac:dyDescent="0.25">
      <c r="A9876" t="s">
        <v>0</v>
      </c>
      <c r="B9876" t="s">
        <v>1</v>
      </c>
      <c r="C9876">
        <v>952</v>
      </c>
      <c r="D9876">
        <v>32</v>
      </c>
      <c r="E9876" t="s">
        <v>1856</v>
      </c>
      <c r="F9876" t="s">
        <v>1856</v>
      </c>
      <c r="G9876" t="s">
        <v>6221</v>
      </c>
      <c r="H9876">
        <v>17</v>
      </c>
      <c r="I9876">
        <v>6</v>
      </c>
      <c r="J9876">
        <v>14</v>
      </c>
      <c r="K9876" t="s">
        <v>4</v>
      </c>
    </row>
    <row r="9877" spans="1:11" x14ac:dyDescent="0.25">
      <c r="A9877" t="s">
        <v>0</v>
      </c>
      <c r="B9877" t="s">
        <v>1</v>
      </c>
      <c r="C9877">
        <v>5497</v>
      </c>
      <c r="D9877">
        <v>104</v>
      </c>
      <c r="E9877" t="s">
        <v>1856</v>
      </c>
      <c r="F9877" t="s">
        <v>1856</v>
      </c>
      <c r="G9877" t="s">
        <v>9001</v>
      </c>
      <c r="H9877">
        <v>17</v>
      </c>
      <c r="I9877">
        <v>6</v>
      </c>
      <c r="J9877">
        <v>30</v>
      </c>
      <c r="K9877" t="s">
        <v>4</v>
      </c>
    </row>
    <row r="9878" spans="1:11" x14ac:dyDescent="0.25">
      <c r="A9878" t="s">
        <v>0</v>
      </c>
      <c r="B9878" t="s">
        <v>1</v>
      </c>
      <c r="C9878">
        <v>952</v>
      </c>
      <c r="D9878">
        <v>12</v>
      </c>
      <c r="E9878" t="s">
        <v>1856</v>
      </c>
      <c r="F9878" t="s">
        <v>1856</v>
      </c>
      <c r="G9878" t="s">
        <v>6289</v>
      </c>
      <c r="H9878">
        <v>17</v>
      </c>
      <c r="I9878">
        <v>6</v>
      </c>
      <c r="J9878">
        <v>30</v>
      </c>
      <c r="K9878" t="s">
        <v>4</v>
      </c>
    </row>
    <row r="9879" spans="1:11" x14ac:dyDescent="0.25">
      <c r="A9879" t="s">
        <v>0</v>
      </c>
      <c r="B9879" t="s">
        <v>1</v>
      </c>
      <c r="C9879">
        <v>952</v>
      </c>
      <c r="D9879">
        <v>32</v>
      </c>
      <c r="E9879" t="s">
        <v>1856</v>
      </c>
      <c r="F9879" t="s">
        <v>1856</v>
      </c>
      <c r="G9879" t="s">
        <v>9002</v>
      </c>
      <c r="H9879">
        <v>17</v>
      </c>
      <c r="I9879">
        <v>7</v>
      </c>
      <c r="J9879">
        <v>1</v>
      </c>
      <c r="K9879" t="s">
        <v>4</v>
      </c>
    </row>
    <row r="9880" spans="1:11" x14ac:dyDescent="0.25">
      <c r="A9880" t="s">
        <v>0</v>
      </c>
      <c r="B9880" t="s">
        <v>1</v>
      </c>
      <c r="C9880">
        <v>952</v>
      </c>
      <c r="D9880">
        <v>376</v>
      </c>
      <c r="E9880" t="s">
        <v>9003</v>
      </c>
      <c r="F9880" t="s">
        <v>9004</v>
      </c>
      <c r="G9880" t="s">
        <v>9005</v>
      </c>
      <c r="H9880">
        <v>17</v>
      </c>
      <c r="I9880">
        <v>7</v>
      </c>
      <c r="J9880">
        <v>17</v>
      </c>
      <c r="K9880" t="s">
        <v>4</v>
      </c>
    </row>
    <row r="9881" spans="1:11" x14ac:dyDescent="0.25">
      <c r="A9881" t="s">
        <v>0</v>
      </c>
      <c r="B9881" t="s">
        <v>1</v>
      </c>
      <c r="C9881">
        <v>5304</v>
      </c>
      <c r="D9881">
        <v>826</v>
      </c>
      <c r="E9881" t="s">
        <v>2928</v>
      </c>
      <c r="F9881" t="s">
        <v>2928</v>
      </c>
      <c r="G9881" t="s">
        <v>9006</v>
      </c>
      <c r="H9881">
        <v>17</v>
      </c>
      <c r="I9881">
        <v>7</v>
      </c>
      <c r="J9881">
        <v>12</v>
      </c>
      <c r="K9881" t="s">
        <v>4</v>
      </c>
    </row>
    <row r="9882" spans="1:11" x14ac:dyDescent="0.25">
      <c r="A9882" t="s">
        <v>0</v>
      </c>
      <c r="B9882" t="s">
        <v>1</v>
      </c>
      <c r="C9882">
        <v>5220</v>
      </c>
      <c r="D9882">
        <v>376</v>
      </c>
      <c r="E9882" t="s">
        <v>4681</v>
      </c>
      <c r="F9882" t="s">
        <v>9007</v>
      </c>
      <c r="G9882" t="s">
        <v>9008</v>
      </c>
      <c r="H9882">
        <v>17</v>
      </c>
      <c r="I9882">
        <v>7</v>
      </c>
      <c r="J9882">
        <v>12</v>
      </c>
      <c r="K9882" t="s">
        <v>4</v>
      </c>
    </row>
    <row r="9883" spans="1:11" x14ac:dyDescent="0.25">
      <c r="A9883" t="s">
        <v>0</v>
      </c>
      <c r="B9883" t="s">
        <v>1</v>
      </c>
      <c r="C9883">
        <v>5220</v>
      </c>
      <c r="D9883">
        <v>376</v>
      </c>
      <c r="E9883" t="s">
        <v>9009</v>
      </c>
      <c r="F9883" t="s">
        <v>9009</v>
      </c>
      <c r="G9883" t="s">
        <v>9008</v>
      </c>
      <c r="H9883">
        <v>17</v>
      </c>
      <c r="I9883">
        <v>7</v>
      </c>
      <c r="J9883">
        <v>12</v>
      </c>
      <c r="K9883" t="s">
        <v>4</v>
      </c>
    </row>
    <row r="9884" spans="1:11" x14ac:dyDescent="0.25">
      <c r="A9884" t="s">
        <v>0</v>
      </c>
      <c r="B9884" t="s">
        <v>1</v>
      </c>
      <c r="C9884">
        <v>952</v>
      </c>
      <c r="D9884">
        <v>275</v>
      </c>
      <c r="E9884" t="s">
        <v>2000</v>
      </c>
      <c r="F9884" t="s">
        <v>9010</v>
      </c>
      <c r="G9884" t="s">
        <v>9011</v>
      </c>
      <c r="H9884">
        <v>17</v>
      </c>
      <c r="I9884">
        <v>7</v>
      </c>
      <c r="J9884">
        <v>11</v>
      </c>
      <c r="K9884" t="s">
        <v>4</v>
      </c>
    </row>
    <row r="9885" spans="1:11" x14ac:dyDescent="0.25">
      <c r="A9885" t="s">
        <v>0</v>
      </c>
      <c r="B9885" t="s">
        <v>1</v>
      </c>
      <c r="C9885">
        <v>952</v>
      </c>
      <c r="D9885">
        <v>376</v>
      </c>
      <c r="E9885" t="s">
        <v>2000</v>
      </c>
      <c r="F9885" t="s">
        <v>9012</v>
      </c>
      <c r="G9885" s="1" t="s">
        <v>3413</v>
      </c>
      <c r="H9885">
        <v>17</v>
      </c>
      <c r="I9885">
        <v>7</v>
      </c>
      <c r="J9885">
        <v>11</v>
      </c>
      <c r="K9885" t="s">
        <v>4</v>
      </c>
    </row>
    <row r="9886" spans="1:11" x14ac:dyDescent="0.25">
      <c r="A9886" t="s">
        <v>0</v>
      </c>
      <c r="B9886" t="s">
        <v>1</v>
      </c>
      <c r="C9886">
        <v>961</v>
      </c>
      <c r="D9886">
        <v>8</v>
      </c>
      <c r="E9886" t="s">
        <v>46</v>
      </c>
      <c r="F9886" t="s">
        <v>9013</v>
      </c>
      <c r="G9886" t="s">
        <v>9014</v>
      </c>
      <c r="H9886">
        <v>17</v>
      </c>
      <c r="I9886">
        <v>6</v>
      </c>
      <c r="J9886">
        <v>4</v>
      </c>
      <c r="K9886" t="s">
        <v>4</v>
      </c>
    </row>
    <row r="9887" spans="1:11" x14ac:dyDescent="0.25">
      <c r="A9887" t="s">
        <v>0</v>
      </c>
      <c r="B9887" t="s">
        <v>1</v>
      </c>
      <c r="C9887">
        <v>952</v>
      </c>
      <c r="D9887">
        <v>376</v>
      </c>
      <c r="E9887" t="s">
        <v>1984</v>
      </c>
      <c r="F9887" t="s">
        <v>1984</v>
      </c>
      <c r="G9887" t="s">
        <v>5568</v>
      </c>
      <c r="H9887">
        <v>17</v>
      </c>
      <c r="I9887">
        <v>6</v>
      </c>
      <c r="J9887">
        <v>4</v>
      </c>
      <c r="K9887" t="s">
        <v>4</v>
      </c>
    </row>
    <row r="9888" spans="1:11" x14ac:dyDescent="0.25">
      <c r="A9888" t="s">
        <v>0</v>
      </c>
      <c r="B9888" t="s">
        <v>1</v>
      </c>
      <c r="C9888">
        <v>952</v>
      </c>
      <c r="D9888">
        <v>376</v>
      </c>
      <c r="E9888" t="s">
        <v>25</v>
      </c>
      <c r="F9888" t="s">
        <v>25</v>
      </c>
      <c r="G9888" t="s">
        <v>349</v>
      </c>
      <c r="H9888">
        <v>17</v>
      </c>
      <c r="I9888">
        <v>4</v>
      </c>
      <c r="J9888">
        <v>16</v>
      </c>
      <c r="K9888" t="s">
        <v>4</v>
      </c>
    </row>
    <row r="9889" spans="1:11" x14ac:dyDescent="0.25">
      <c r="A9889" t="s">
        <v>0</v>
      </c>
      <c r="B9889" t="s">
        <v>1</v>
      </c>
      <c r="C9889">
        <v>952</v>
      </c>
      <c r="D9889">
        <v>376</v>
      </c>
      <c r="E9889" t="s">
        <v>25</v>
      </c>
      <c r="F9889" t="s">
        <v>25</v>
      </c>
      <c r="G9889" t="s">
        <v>349</v>
      </c>
      <c r="H9889">
        <v>17</v>
      </c>
      <c r="I9889">
        <v>4</v>
      </c>
      <c r="J9889">
        <v>16</v>
      </c>
      <c r="K9889" t="s">
        <v>4</v>
      </c>
    </row>
    <row r="9890" spans="1:11" x14ac:dyDescent="0.25">
      <c r="A9890" t="s">
        <v>0</v>
      </c>
      <c r="B9890" t="s">
        <v>1</v>
      </c>
      <c r="C9890">
        <v>952</v>
      </c>
      <c r="D9890">
        <v>376</v>
      </c>
      <c r="E9890" t="s">
        <v>9015</v>
      </c>
      <c r="F9890" t="s">
        <v>9016</v>
      </c>
      <c r="G9890" t="s">
        <v>6175</v>
      </c>
      <c r="H9890">
        <v>17</v>
      </c>
      <c r="I9890">
        <v>8</v>
      </c>
      <c r="J9890">
        <v>3</v>
      </c>
      <c r="K9890" t="s">
        <v>4</v>
      </c>
    </row>
    <row r="9891" spans="1:11" x14ac:dyDescent="0.25">
      <c r="A9891" t="s">
        <v>0</v>
      </c>
      <c r="B9891" t="s">
        <v>1</v>
      </c>
      <c r="C9891">
        <v>952</v>
      </c>
      <c r="D9891">
        <v>8</v>
      </c>
      <c r="E9891" t="s">
        <v>1984</v>
      </c>
      <c r="F9891" t="s">
        <v>1984</v>
      </c>
      <c r="G9891" t="s">
        <v>5193</v>
      </c>
      <c r="H9891">
        <v>17</v>
      </c>
      <c r="I9891">
        <v>7</v>
      </c>
      <c r="J9891">
        <v>4</v>
      </c>
      <c r="K9891" t="s">
        <v>4</v>
      </c>
    </row>
    <row r="9892" spans="1:11" x14ac:dyDescent="0.25">
      <c r="A9892" t="s">
        <v>0</v>
      </c>
      <c r="B9892" t="s">
        <v>1</v>
      </c>
      <c r="C9892">
        <v>952</v>
      </c>
      <c r="D9892">
        <v>826</v>
      </c>
      <c r="E9892" t="s">
        <v>46</v>
      </c>
      <c r="F9892" t="s">
        <v>817</v>
      </c>
      <c r="G9892" t="s">
        <v>818</v>
      </c>
      <c r="H9892">
        <v>17</v>
      </c>
      <c r="I9892">
        <v>6</v>
      </c>
      <c r="J9892">
        <v>2</v>
      </c>
      <c r="K9892" t="s">
        <v>4</v>
      </c>
    </row>
    <row r="9893" spans="1:11" x14ac:dyDescent="0.25">
      <c r="A9893" t="s">
        <v>0</v>
      </c>
      <c r="B9893" t="s">
        <v>1</v>
      </c>
      <c r="C9893">
        <v>5084</v>
      </c>
      <c r="D9893">
        <v>376</v>
      </c>
      <c r="E9893" t="s">
        <v>25</v>
      </c>
      <c r="F9893" t="s">
        <v>9017</v>
      </c>
      <c r="G9893" t="s">
        <v>9018</v>
      </c>
      <c r="H9893">
        <v>17</v>
      </c>
      <c r="I9893">
        <v>5</v>
      </c>
      <c r="J9893">
        <v>22</v>
      </c>
      <c r="K9893" t="s">
        <v>4</v>
      </c>
    </row>
    <row r="9894" spans="1:11" x14ac:dyDescent="0.25">
      <c r="A9894" t="s">
        <v>0</v>
      </c>
      <c r="B9894" t="s">
        <v>1</v>
      </c>
      <c r="C9894">
        <v>952</v>
      </c>
      <c r="D9894">
        <v>68</v>
      </c>
      <c r="E9894" t="s">
        <v>9019</v>
      </c>
      <c r="F9894" t="s">
        <v>9020</v>
      </c>
      <c r="G9894" t="s">
        <v>9021</v>
      </c>
      <c r="H9894">
        <v>17</v>
      </c>
      <c r="I9894">
        <v>7</v>
      </c>
      <c r="J9894">
        <v>3</v>
      </c>
      <c r="K9894" t="s">
        <v>4</v>
      </c>
    </row>
    <row r="9895" spans="1:11" x14ac:dyDescent="0.25">
      <c r="A9895" t="s">
        <v>0</v>
      </c>
      <c r="B9895" t="s">
        <v>1</v>
      </c>
      <c r="C9895">
        <v>952</v>
      </c>
      <c r="D9895">
        <v>642</v>
      </c>
      <c r="E9895" t="s">
        <v>25</v>
      </c>
      <c r="F9895" t="s">
        <v>25</v>
      </c>
      <c r="G9895" t="s">
        <v>9022</v>
      </c>
      <c r="H9895">
        <v>17</v>
      </c>
      <c r="I9895">
        <v>5</v>
      </c>
      <c r="J9895">
        <v>27</v>
      </c>
      <c r="K9895" t="s">
        <v>4</v>
      </c>
    </row>
    <row r="9896" spans="1:11" x14ac:dyDescent="0.25">
      <c r="A9896" t="s">
        <v>0</v>
      </c>
      <c r="B9896" t="s">
        <v>1</v>
      </c>
      <c r="C9896">
        <v>952</v>
      </c>
      <c r="D9896">
        <v>8</v>
      </c>
      <c r="E9896" t="s">
        <v>1984</v>
      </c>
      <c r="F9896" t="s">
        <v>9023</v>
      </c>
      <c r="G9896" t="s">
        <v>8972</v>
      </c>
      <c r="H9896">
        <v>17</v>
      </c>
      <c r="I9896">
        <v>5</v>
      </c>
      <c r="J9896">
        <v>27</v>
      </c>
      <c r="K9896" t="s">
        <v>4</v>
      </c>
    </row>
    <row r="9897" spans="1:11" x14ac:dyDescent="0.25">
      <c r="A9897" t="s">
        <v>0</v>
      </c>
      <c r="B9897" t="s">
        <v>1</v>
      </c>
      <c r="C9897">
        <v>952</v>
      </c>
      <c r="D9897">
        <v>8</v>
      </c>
      <c r="E9897" t="s">
        <v>1984</v>
      </c>
      <c r="F9897" t="s">
        <v>9024</v>
      </c>
      <c r="G9897" t="s">
        <v>8972</v>
      </c>
      <c r="H9897">
        <v>17</v>
      </c>
      <c r="I9897">
        <v>5</v>
      </c>
      <c r="J9897">
        <v>27</v>
      </c>
      <c r="K9897" t="s">
        <v>4</v>
      </c>
    </row>
    <row r="9898" spans="1:11" x14ac:dyDescent="0.25">
      <c r="A9898" t="s">
        <v>0</v>
      </c>
      <c r="B9898" t="s">
        <v>1</v>
      </c>
      <c r="C9898">
        <v>952</v>
      </c>
      <c r="D9898">
        <v>499</v>
      </c>
      <c r="E9898" t="s">
        <v>1984</v>
      </c>
      <c r="F9898" t="s">
        <v>9025</v>
      </c>
      <c r="G9898" t="s">
        <v>7936</v>
      </c>
      <c r="H9898">
        <v>17</v>
      </c>
      <c r="I9898">
        <v>5</v>
      </c>
      <c r="J9898">
        <v>29</v>
      </c>
      <c r="K9898" t="s">
        <v>4</v>
      </c>
    </row>
    <row r="9899" spans="1:11" x14ac:dyDescent="0.25">
      <c r="A9899" t="s">
        <v>0</v>
      </c>
      <c r="B9899" t="s">
        <v>1</v>
      </c>
      <c r="C9899">
        <v>952</v>
      </c>
      <c r="D9899">
        <v>8</v>
      </c>
      <c r="E9899" t="s">
        <v>9026</v>
      </c>
      <c r="F9899" t="s">
        <v>9027</v>
      </c>
      <c r="G9899" t="s">
        <v>4475</v>
      </c>
      <c r="H9899">
        <v>17</v>
      </c>
      <c r="I9899">
        <v>5</v>
      </c>
      <c r="J9899">
        <v>18</v>
      </c>
      <c r="K9899" t="s">
        <v>4</v>
      </c>
    </row>
    <row r="9900" spans="1:11" x14ac:dyDescent="0.25">
      <c r="A9900" t="s">
        <v>0</v>
      </c>
      <c r="B9900" t="s">
        <v>1</v>
      </c>
      <c r="C9900">
        <v>952</v>
      </c>
      <c r="D9900">
        <v>8</v>
      </c>
      <c r="E9900" t="s">
        <v>46</v>
      </c>
      <c r="F9900" t="s">
        <v>300</v>
      </c>
      <c r="G9900" t="s">
        <v>4475</v>
      </c>
      <c r="H9900">
        <v>17</v>
      </c>
      <c r="I9900">
        <v>5</v>
      </c>
      <c r="J9900">
        <v>18</v>
      </c>
      <c r="K9900" t="s">
        <v>4</v>
      </c>
    </row>
    <row r="9901" spans="1:11" x14ac:dyDescent="0.25">
      <c r="A9901" t="s">
        <v>0</v>
      </c>
      <c r="B9901" t="s">
        <v>1</v>
      </c>
      <c r="C9901">
        <v>5220</v>
      </c>
      <c r="D9901">
        <v>196</v>
      </c>
      <c r="E9901" t="s">
        <v>46</v>
      </c>
      <c r="F9901" t="s">
        <v>9028</v>
      </c>
      <c r="G9901" t="s">
        <v>1965</v>
      </c>
      <c r="H9901">
        <v>17</v>
      </c>
      <c r="I9901">
        <v>5</v>
      </c>
      <c r="J9901">
        <v>18</v>
      </c>
      <c r="K9901" t="s">
        <v>4</v>
      </c>
    </row>
    <row r="9902" spans="1:11" x14ac:dyDescent="0.25">
      <c r="A9902" t="s">
        <v>0</v>
      </c>
      <c r="B9902" t="s">
        <v>1</v>
      </c>
      <c r="C9902">
        <v>952</v>
      </c>
      <c r="D9902">
        <v>76</v>
      </c>
      <c r="E9902" t="s">
        <v>1856</v>
      </c>
      <c r="F9902" t="s">
        <v>9029</v>
      </c>
      <c r="G9902" t="s">
        <v>9030</v>
      </c>
      <c r="H9902">
        <v>17</v>
      </c>
      <c r="I9902">
        <v>6</v>
      </c>
      <c r="J9902">
        <v>14</v>
      </c>
      <c r="K9902" t="s">
        <v>4</v>
      </c>
    </row>
    <row r="9903" spans="1:11" x14ac:dyDescent="0.25">
      <c r="A9903" t="s">
        <v>0</v>
      </c>
      <c r="B9903" t="s">
        <v>1</v>
      </c>
      <c r="C9903">
        <v>952</v>
      </c>
      <c r="D9903">
        <v>528</v>
      </c>
      <c r="E9903" t="s">
        <v>2</v>
      </c>
      <c r="F9903" t="s">
        <v>9031</v>
      </c>
      <c r="G9903" t="s">
        <v>1593</v>
      </c>
      <c r="H9903">
        <v>17</v>
      </c>
      <c r="I9903">
        <v>6</v>
      </c>
      <c r="J9903">
        <v>14</v>
      </c>
      <c r="K9903" t="s">
        <v>4</v>
      </c>
    </row>
    <row r="9904" spans="1:11" x14ac:dyDescent="0.25">
      <c r="A9904" t="s">
        <v>0</v>
      </c>
      <c r="B9904" t="s">
        <v>1</v>
      </c>
      <c r="C9904">
        <v>952</v>
      </c>
      <c r="D9904">
        <v>528</v>
      </c>
      <c r="E9904" t="s">
        <v>2</v>
      </c>
      <c r="F9904" t="s">
        <v>9032</v>
      </c>
      <c r="G9904" t="s">
        <v>1593</v>
      </c>
      <c r="H9904">
        <v>17</v>
      </c>
      <c r="I9904">
        <v>6</v>
      </c>
      <c r="J9904">
        <v>14</v>
      </c>
      <c r="K9904" t="s">
        <v>4</v>
      </c>
    </row>
    <row r="9905" spans="1:11" x14ac:dyDescent="0.25">
      <c r="A9905" t="s">
        <v>0</v>
      </c>
      <c r="B9905" t="s">
        <v>1</v>
      </c>
      <c r="C9905">
        <v>952</v>
      </c>
      <c r="D9905">
        <v>528</v>
      </c>
      <c r="E9905" t="s">
        <v>2</v>
      </c>
      <c r="F9905" t="s">
        <v>6883</v>
      </c>
      <c r="G9905" t="s">
        <v>1593</v>
      </c>
      <c r="H9905">
        <v>17</v>
      </c>
      <c r="I9905">
        <v>6</v>
      </c>
      <c r="J9905">
        <v>14</v>
      </c>
      <c r="K9905" t="s">
        <v>4</v>
      </c>
    </row>
    <row r="9906" spans="1:11" x14ac:dyDescent="0.25">
      <c r="A9906" t="s">
        <v>0</v>
      </c>
      <c r="B9906" t="s">
        <v>1</v>
      </c>
      <c r="C9906">
        <v>952</v>
      </c>
      <c r="D9906">
        <v>504</v>
      </c>
      <c r="E9906" t="s">
        <v>1856</v>
      </c>
      <c r="F9906" t="s">
        <v>9033</v>
      </c>
      <c r="G9906" s="1" t="s">
        <v>9034</v>
      </c>
      <c r="H9906">
        <v>17</v>
      </c>
      <c r="I9906">
        <v>6</v>
      </c>
      <c r="J9906">
        <v>19</v>
      </c>
      <c r="K9906" t="s">
        <v>4</v>
      </c>
    </row>
    <row r="9907" spans="1:11" x14ac:dyDescent="0.25">
      <c r="A9907" t="s">
        <v>0</v>
      </c>
      <c r="B9907" t="s">
        <v>1</v>
      </c>
      <c r="C9907">
        <v>952</v>
      </c>
      <c r="D9907">
        <v>376</v>
      </c>
      <c r="E9907" t="s">
        <v>2</v>
      </c>
      <c r="F9907" t="s">
        <v>9035</v>
      </c>
      <c r="G9907" t="s">
        <v>1381</v>
      </c>
      <c r="H9907">
        <v>17</v>
      </c>
      <c r="I9907">
        <v>6</v>
      </c>
      <c r="J9907">
        <v>20</v>
      </c>
      <c r="K9907" t="s">
        <v>4</v>
      </c>
    </row>
    <row r="9908" spans="1:11" x14ac:dyDescent="0.25">
      <c r="A9908" t="s">
        <v>0</v>
      </c>
      <c r="B9908" t="s">
        <v>1</v>
      </c>
      <c r="C9908">
        <v>5220</v>
      </c>
      <c r="D9908">
        <v>376</v>
      </c>
      <c r="E9908" t="s">
        <v>1984</v>
      </c>
      <c r="F9908" t="s">
        <v>9036</v>
      </c>
      <c r="G9908" t="s">
        <v>9037</v>
      </c>
      <c r="H9908">
        <v>17</v>
      </c>
      <c r="I9908">
        <v>6</v>
      </c>
      <c r="J9908">
        <v>7</v>
      </c>
      <c r="K9908" t="s">
        <v>4</v>
      </c>
    </row>
    <row r="9909" spans="1:11" x14ac:dyDescent="0.25">
      <c r="A9909" t="s">
        <v>0</v>
      </c>
      <c r="B9909" t="s">
        <v>1</v>
      </c>
      <c r="C9909">
        <v>5220</v>
      </c>
      <c r="D9909">
        <v>642</v>
      </c>
      <c r="E9909" t="s">
        <v>1984</v>
      </c>
      <c r="F9909" t="s">
        <v>9038</v>
      </c>
      <c r="G9909" t="s">
        <v>6877</v>
      </c>
      <c r="H9909">
        <v>17</v>
      </c>
      <c r="I9909">
        <v>6</v>
      </c>
      <c r="J9909">
        <v>2</v>
      </c>
      <c r="K9909" t="s">
        <v>4</v>
      </c>
    </row>
    <row r="9910" spans="1:11" x14ac:dyDescent="0.25">
      <c r="A9910" t="s">
        <v>0</v>
      </c>
      <c r="B9910" t="s">
        <v>1</v>
      </c>
      <c r="C9910">
        <v>952</v>
      </c>
      <c r="D9910">
        <v>376</v>
      </c>
      <c r="E9910" t="s">
        <v>2</v>
      </c>
      <c r="F9910" t="s">
        <v>2</v>
      </c>
      <c r="G9910" t="s">
        <v>9039</v>
      </c>
      <c r="H9910">
        <v>17</v>
      </c>
      <c r="I9910">
        <v>6</v>
      </c>
      <c r="J9910">
        <v>2</v>
      </c>
      <c r="K9910" t="s">
        <v>4</v>
      </c>
    </row>
    <row r="9911" spans="1:11" x14ac:dyDescent="0.25">
      <c r="A9911" t="s">
        <v>0</v>
      </c>
      <c r="B9911" t="s">
        <v>1</v>
      </c>
      <c r="C9911">
        <v>952</v>
      </c>
      <c r="D9911">
        <v>376</v>
      </c>
      <c r="E9911" t="s">
        <v>25</v>
      </c>
      <c r="F9911" t="s">
        <v>25</v>
      </c>
      <c r="G9911" t="s">
        <v>9039</v>
      </c>
      <c r="H9911">
        <v>17</v>
      </c>
      <c r="I9911">
        <v>6</v>
      </c>
      <c r="J9911">
        <v>2</v>
      </c>
      <c r="K9911" t="s">
        <v>4</v>
      </c>
    </row>
    <row r="9912" spans="1:11" x14ac:dyDescent="0.25">
      <c r="A9912" t="s">
        <v>0</v>
      </c>
      <c r="B9912" t="s">
        <v>1</v>
      </c>
      <c r="C9912">
        <v>952</v>
      </c>
      <c r="D9912">
        <v>376</v>
      </c>
      <c r="E9912" t="s">
        <v>25</v>
      </c>
      <c r="F9912" t="s">
        <v>25</v>
      </c>
      <c r="G9912" t="s">
        <v>9039</v>
      </c>
      <c r="H9912">
        <v>17</v>
      </c>
      <c r="I9912">
        <v>6</v>
      </c>
      <c r="J9912">
        <v>2</v>
      </c>
      <c r="K9912" t="s">
        <v>4</v>
      </c>
    </row>
    <row r="9913" spans="1:11" x14ac:dyDescent="0.25">
      <c r="A9913" t="s">
        <v>0</v>
      </c>
      <c r="B9913" t="s">
        <v>1</v>
      </c>
      <c r="C9913">
        <v>952</v>
      </c>
      <c r="D9913">
        <v>376</v>
      </c>
      <c r="E9913" t="s">
        <v>1984</v>
      </c>
      <c r="F9913" t="s">
        <v>1984</v>
      </c>
      <c r="G9913" t="s">
        <v>9039</v>
      </c>
      <c r="H9913">
        <v>17</v>
      </c>
      <c r="I9913">
        <v>6</v>
      </c>
      <c r="J9913">
        <v>2</v>
      </c>
      <c r="K9913" t="s">
        <v>4</v>
      </c>
    </row>
    <row r="9914" spans="1:11" x14ac:dyDescent="0.25">
      <c r="A9914" t="s">
        <v>0</v>
      </c>
      <c r="B9914" t="s">
        <v>1</v>
      </c>
      <c r="C9914">
        <v>952</v>
      </c>
      <c r="D9914">
        <v>642</v>
      </c>
      <c r="E9914" t="s">
        <v>1984</v>
      </c>
      <c r="F9914" t="s">
        <v>1984</v>
      </c>
      <c r="G9914" t="s">
        <v>8933</v>
      </c>
      <c r="H9914">
        <v>17</v>
      </c>
      <c r="I9914">
        <v>6</v>
      </c>
      <c r="J9914">
        <v>2</v>
      </c>
      <c r="K9914" t="s">
        <v>4</v>
      </c>
    </row>
    <row r="9915" spans="1:11" x14ac:dyDescent="0.25">
      <c r="A9915" t="s">
        <v>0</v>
      </c>
      <c r="B9915" t="s">
        <v>1</v>
      </c>
      <c r="C9915">
        <v>952</v>
      </c>
      <c r="D9915">
        <v>642</v>
      </c>
      <c r="E9915" t="s">
        <v>1984</v>
      </c>
      <c r="F9915" t="s">
        <v>3499</v>
      </c>
      <c r="G9915" t="s">
        <v>8933</v>
      </c>
      <c r="H9915">
        <v>17</v>
      </c>
      <c r="I9915">
        <v>6</v>
      </c>
      <c r="J9915">
        <v>2</v>
      </c>
      <c r="K9915" t="s">
        <v>4</v>
      </c>
    </row>
    <row r="9916" spans="1:11" x14ac:dyDescent="0.25">
      <c r="A9916" t="s">
        <v>0</v>
      </c>
      <c r="B9916" t="s">
        <v>1</v>
      </c>
      <c r="C9916">
        <v>952</v>
      </c>
      <c r="D9916">
        <v>642</v>
      </c>
      <c r="E9916" t="s">
        <v>1984</v>
      </c>
      <c r="F9916" t="s">
        <v>3499</v>
      </c>
      <c r="G9916" t="s">
        <v>8933</v>
      </c>
      <c r="H9916">
        <v>17</v>
      </c>
      <c r="I9916">
        <v>6</v>
      </c>
      <c r="J9916">
        <v>2</v>
      </c>
      <c r="K9916" t="s">
        <v>4</v>
      </c>
    </row>
    <row r="9917" spans="1:11" x14ac:dyDescent="0.25">
      <c r="A9917" t="s">
        <v>0</v>
      </c>
      <c r="B9917" t="s">
        <v>1</v>
      </c>
      <c r="C9917">
        <v>952</v>
      </c>
      <c r="D9917">
        <v>642</v>
      </c>
      <c r="E9917" t="s">
        <v>1984</v>
      </c>
      <c r="F9917" t="s">
        <v>1984</v>
      </c>
      <c r="G9917" t="s">
        <v>8933</v>
      </c>
      <c r="H9917">
        <v>17</v>
      </c>
      <c r="I9917">
        <v>6</v>
      </c>
      <c r="J9917">
        <v>2</v>
      </c>
      <c r="K9917" t="s">
        <v>4</v>
      </c>
    </row>
    <row r="9918" spans="1:11" x14ac:dyDescent="0.25">
      <c r="A9918" t="s">
        <v>0</v>
      </c>
      <c r="B9918" t="s">
        <v>1</v>
      </c>
      <c r="C9918">
        <v>952</v>
      </c>
      <c r="D9918">
        <v>376</v>
      </c>
      <c r="E9918" t="s">
        <v>25</v>
      </c>
      <c r="F9918" t="s">
        <v>25</v>
      </c>
      <c r="G9918" t="s">
        <v>1229</v>
      </c>
      <c r="H9918">
        <v>17</v>
      </c>
      <c r="I9918">
        <v>4</v>
      </c>
      <c r="J9918">
        <v>22</v>
      </c>
      <c r="K9918" t="s">
        <v>4</v>
      </c>
    </row>
    <row r="9919" spans="1:11" x14ac:dyDescent="0.25">
      <c r="A9919" t="s">
        <v>0</v>
      </c>
      <c r="B9919" t="s">
        <v>1</v>
      </c>
      <c r="C9919">
        <v>952</v>
      </c>
      <c r="D9919">
        <v>376</v>
      </c>
      <c r="E9919" t="s">
        <v>25</v>
      </c>
      <c r="F9919" t="s">
        <v>25</v>
      </c>
      <c r="G9919" t="s">
        <v>1229</v>
      </c>
      <c r="H9919">
        <v>17</v>
      </c>
      <c r="I9919">
        <v>4</v>
      </c>
      <c r="J9919">
        <v>22</v>
      </c>
      <c r="K9919" t="s">
        <v>4</v>
      </c>
    </row>
    <row r="9920" spans="1:11" x14ac:dyDescent="0.25">
      <c r="A9920" t="s">
        <v>0</v>
      </c>
      <c r="B9920" t="s">
        <v>1</v>
      </c>
      <c r="C9920">
        <v>952</v>
      </c>
      <c r="D9920">
        <v>376</v>
      </c>
      <c r="E9920" t="s">
        <v>1984</v>
      </c>
      <c r="F9920" t="s">
        <v>1984</v>
      </c>
      <c r="G9920" t="s">
        <v>7774</v>
      </c>
      <c r="H9920">
        <v>17</v>
      </c>
      <c r="I9920">
        <v>6</v>
      </c>
      <c r="J9920">
        <v>3</v>
      </c>
      <c r="K9920" t="s">
        <v>4</v>
      </c>
    </row>
    <row r="9921" spans="1:11" x14ac:dyDescent="0.25">
      <c r="A9921" t="s">
        <v>0</v>
      </c>
      <c r="B9921" t="s">
        <v>1</v>
      </c>
      <c r="C9921">
        <v>952</v>
      </c>
      <c r="D9921">
        <v>376</v>
      </c>
      <c r="E9921" t="s">
        <v>1984</v>
      </c>
      <c r="F9921" t="s">
        <v>1984</v>
      </c>
      <c r="G9921" t="s">
        <v>7774</v>
      </c>
      <c r="H9921">
        <v>17</v>
      </c>
      <c r="I9921">
        <v>6</v>
      </c>
      <c r="J9921">
        <v>3</v>
      </c>
      <c r="K9921" t="s">
        <v>4</v>
      </c>
    </row>
    <row r="9922" spans="1:11" x14ac:dyDescent="0.25">
      <c r="A9922" t="s">
        <v>0</v>
      </c>
      <c r="B9922" t="s">
        <v>1</v>
      </c>
      <c r="C9922">
        <v>952</v>
      </c>
      <c r="D9922">
        <v>604</v>
      </c>
      <c r="E9922" t="s">
        <v>1856</v>
      </c>
      <c r="F9922" t="s">
        <v>1945</v>
      </c>
      <c r="G9922" t="s">
        <v>9040</v>
      </c>
      <c r="H9922">
        <v>17</v>
      </c>
      <c r="I9922">
        <v>6</v>
      </c>
      <c r="J9922">
        <v>17</v>
      </c>
      <c r="K9922" t="s">
        <v>4</v>
      </c>
    </row>
    <row r="9923" spans="1:11" x14ac:dyDescent="0.25">
      <c r="A9923" t="s">
        <v>0</v>
      </c>
      <c r="B9923" t="s">
        <v>1</v>
      </c>
      <c r="C9923">
        <v>952</v>
      </c>
      <c r="D9923">
        <v>688</v>
      </c>
      <c r="E9923" t="s">
        <v>1984</v>
      </c>
      <c r="F9923" t="s">
        <v>9041</v>
      </c>
      <c r="G9923" t="s">
        <v>9042</v>
      </c>
      <c r="H9923">
        <v>17</v>
      </c>
      <c r="I9923">
        <v>6</v>
      </c>
      <c r="J9923">
        <v>1</v>
      </c>
      <c r="K9923" t="s">
        <v>4</v>
      </c>
    </row>
    <row r="9924" spans="1:11" x14ac:dyDescent="0.25">
      <c r="A9924" t="s">
        <v>0</v>
      </c>
      <c r="B9924" t="s">
        <v>1</v>
      </c>
      <c r="C9924">
        <v>952</v>
      </c>
      <c r="D9924">
        <v>376</v>
      </c>
      <c r="E9924" t="s">
        <v>2034</v>
      </c>
      <c r="F9924" t="s">
        <v>2034</v>
      </c>
      <c r="G9924" t="s">
        <v>3127</v>
      </c>
      <c r="H9924">
        <v>17</v>
      </c>
      <c r="I9924">
        <v>8</v>
      </c>
      <c r="J9924">
        <v>2</v>
      </c>
      <c r="K9924" t="s">
        <v>4</v>
      </c>
    </row>
    <row r="9925" spans="1:11" x14ac:dyDescent="0.25">
      <c r="A9925" t="s">
        <v>0</v>
      </c>
      <c r="B9925" t="s">
        <v>1</v>
      </c>
      <c r="C9925">
        <v>952</v>
      </c>
      <c r="D9925">
        <v>68</v>
      </c>
      <c r="E9925" t="s">
        <v>2848</v>
      </c>
      <c r="F9925" t="s">
        <v>9043</v>
      </c>
      <c r="G9925" t="s">
        <v>7509</v>
      </c>
      <c r="H9925">
        <v>17</v>
      </c>
      <c r="I9925">
        <v>8</v>
      </c>
      <c r="J9925">
        <v>19</v>
      </c>
      <c r="K9925" t="s">
        <v>4</v>
      </c>
    </row>
    <row r="9926" spans="1:11" x14ac:dyDescent="0.25">
      <c r="A9926" t="s">
        <v>0</v>
      </c>
      <c r="B9926" t="s">
        <v>1</v>
      </c>
      <c r="C9926">
        <v>952</v>
      </c>
      <c r="D9926">
        <v>275</v>
      </c>
      <c r="E9926" t="s">
        <v>2</v>
      </c>
      <c r="F9926" t="s">
        <v>2</v>
      </c>
      <c r="G9926" t="s">
        <v>968</v>
      </c>
      <c r="H9926">
        <v>17</v>
      </c>
      <c r="I9926">
        <v>7</v>
      </c>
      <c r="J9926">
        <v>1</v>
      </c>
      <c r="K9926" t="s">
        <v>4</v>
      </c>
    </row>
    <row r="9927" spans="1:11" x14ac:dyDescent="0.25">
      <c r="A9927" t="s">
        <v>0</v>
      </c>
      <c r="B9927" t="s">
        <v>1</v>
      </c>
      <c r="C9927">
        <v>952</v>
      </c>
      <c r="D9927">
        <v>8</v>
      </c>
      <c r="E9927" t="s">
        <v>46</v>
      </c>
      <c r="F9927" t="s">
        <v>46</v>
      </c>
      <c r="G9927" t="s">
        <v>1343</v>
      </c>
      <c r="H9927">
        <v>17</v>
      </c>
      <c r="I9927">
        <v>5</v>
      </c>
      <c r="J9927">
        <v>19</v>
      </c>
      <c r="K9927" t="s">
        <v>4</v>
      </c>
    </row>
    <row r="9928" spans="1:11" x14ac:dyDescent="0.25">
      <c r="A9928" t="s">
        <v>0</v>
      </c>
      <c r="B9928" t="s">
        <v>1</v>
      </c>
      <c r="C9928">
        <v>952</v>
      </c>
      <c r="D9928">
        <v>642</v>
      </c>
      <c r="E9928" t="s">
        <v>46</v>
      </c>
      <c r="F9928" t="s">
        <v>9044</v>
      </c>
      <c r="G9928" t="s">
        <v>9045</v>
      </c>
      <c r="H9928">
        <v>17</v>
      </c>
      <c r="I9928">
        <v>5</v>
      </c>
      <c r="J9928">
        <v>20</v>
      </c>
      <c r="K9928" t="s">
        <v>4</v>
      </c>
    </row>
    <row r="9929" spans="1:11" x14ac:dyDescent="0.25">
      <c r="A9929" t="s">
        <v>0</v>
      </c>
      <c r="B9929" t="s">
        <v>1</v>
      </c>
      <c r="C9929">
        <v>952</v>
      </c>
      <c r="D9929">
        <v>496</v>
      </c>
      <c r="E9929" t="s">
        <v>2000</v>
      </c>
      <c r="F9929" t="s">
        <v>2000</v>
      </c>
      <c r="G9929" t="s">
        <v>6505</v>
      </c>
      <c r="H9929">
        <v>17</v>
      </c>
      <c r="I9929">
        <v>7</v>
      </c>
      <c r="J9929">
        <v>24</v>
      </c>
      <c r="K9929" t="s">
        <v>4</v>
      </c>
    </row>
    <row r="9930" spans="1:11" x14ac:dyDescent="0.25">
      <c r="A9930" t="s">
        <v>0</v>
      </c>
      <c r="B9930" t="s">
        <v>1</v>
      </c>
      <c r="C9930">
        <v>952</v>
      </c>
      <c r="D9930">
        <v>376</v>
      </c>
      <c r="E9930" t="s">
        <v>1984</v>
      </c>
      <c r="F9930" t="s">
        <v>9046</v>
      </c>
      <c r="G9930" t="s">
        <v>9047</v>
      </c>
      <c r="H9930">
        <v>17</v>
      </c>
      <c r="I9930">
        <v>5</v>
      </c>
      <c r="J9930">
        <v>26</v>
      </c>
      <c r="K9930" t="s">
        <v>4</v>
      </c>
    </row>
    <row r="9931" spans="1:11" x14ac:dyDescent="0.25">
      <c r="A9931" t="s">
        <v>0</v>
      </c>
      <c r="B9931" t="s">
        <v>1</v>
      </c>
      <c r="C9931">
        <v>952</v>
      </c>
      <c r="D9931">
        <v>642</v>
      </c>
      <c r="E9931" t="s">
        <v>1984</v>
      </c>
      <c r="F9931" t="s">
        <v>9048</v>
      </c>
      <c r="G9931" t="s">
        <v>8963</v>
      </c>
      <c r="H9931">
        <v>17</v>
      </c>
      <c r="I9931">
        <v>5</v>
      </c>
      <c r="J9931">
        <v>27</v>
      </c>
      <c r="K9931" t="s">
        <v>4</v>
      </c>
    </row>
    <row r="9932" spans="1:11" x14ac:dyDescent="0.25">
      <c r="A9932" t="s">
        <v>0</v>
      </c>
      <c r="B9932" t="s">
        <v>1</v>
      </c>
      <c r="C9932">
        <v>952</v>
      </c>
      <c r="D9932">
        <v>76</v>
      </c>
      <c r="E9932" t="s">
        <v>1856</v>
      </c>
      <c r="F9932" t="s">
        <v>1856</v>
      </c>
      <c r="G9932" t="s">
        <v>9049</v>
      </c>
      <c r="H9932">
        <v>17</v>
      </c>
      <c r="I9932">
        <v>6</v>
      </c>
      <c r="J9932">
        <v>14</v>
      </c>
      <c r="K9932" t="s">
        <v>4</v>
      </c>
    </row>
    <row r="9933" spans="1:11" x14ac:dyDescent="0.25">
      <c r="A9933" t="s">
        <v>0</v>
      </c>
      <c r="B9933" t="s">
        <v>1</v>
      </c>
      <c r="C9933">
        <v>952</v>
      </c>
      <c r="D9933">
        <v>642</v>
      </c>
      <c r="E9933" t="s">
        <v>2</v>
      </c>
      <c r="F9933" t="s">
        <v>9050</v>
      </c>
      <c r="G9933" t="s">
        <v>2588</v>
      </c>
      <c r="H9933">
        <v>17</v>
      </c>
      <c r="I9933">
        <v>6</v>
      </c>
      <c r="J9933">
        <v>14</v>
      </c>
      <c r="K9933" t="s">
        <v>4</v>
      </c>
    </row>
    <row r="9934" spans="1:11" x14ac:dyDescent="0.25">
      <c r="A9934" t="s">
        <v>0</v>
      </c>
      <c r="B9934" t="s">
        <v>1</v>
      </c>
      <c r="C9934">
        <v>5304</v>
      </c>
      <c r="D9934">
        <v>528</v>
      </c>
      <c r="E9934" t="s">
        <v>1856</v>
      </c>
      <c r="F9934" t="s">
        <v>9051</v>
      </c>
      <c r="G9934" t="s">
        <v>9052</v>
      </c>
      <c r="H9934">
        <v>17</v>
      </c>
      <c r="I9934">
        <v>7</v>
      </c>
      <c r="J9934">
        <v>21</v>
      </c>
      <c r="K9934" t="s">
        <v>4</v>
      </c>
    </row>
    <row r="9935" spans="1:11" x14ac:dyDescent="0.25">
      <c r="A9935" t="s">
        <v>0</v>
      </c>
      <c r="B9935" t="s">
        <v>1</v>
      </c>
      <c r="C9935">
        <v>952</v>
      </c>
      <c r="D9935">
        <v>275</v>
      </c>
      <c r="E9935" t="s">
        <v>25</v>
      </c>
      <c r="F9935" t="s">
        <v>33</v>
      </c>
      <c r="G9935" t="s">
        <v>293</v>
      </c>
      <c r="H9935">
        <v>17</v>
      </c>
      <c r="I9935">
        <v>5</v>
      </c>
      <c r="J9935">
        <v>27</v>
      </c>
      <c r="K9935" t="s">
        <v>4</v>
      </c>
    </row>
    <row r="9936" spans="1:11" x14ac:dyDescent="0.25">
      <c r="A9936" t="s">
        <v>0</v>
      </c>
      <c r="B9936" t="s">
        <v>1</v>
      </c>
      <c r="C9936">
        <v>952</v>
      </c>
      <c r="D9936">
        <v>376</v>
      </c>
      <c r="E9936" t="s">
        <v>1984</v>
      </c>
      <c r="F9936" t="s">
        <v>9053</v>
      </c>
      <c r="G9936" t="s">
        <v>9054</v>
      </c>
      <c r="H9936">
        <v>17</v>
      </c>
      <c r="I9936">
        <v>6</v>
      </c>
      <c r="J9936">
        <v>6</v>
      </c>
      <c r="K9936" t="s">
        <v>4</v>
      </c>
    </row>
    <row r="9937" spans="1:11" x14ac:dyDescent="0.25">
      <c r="A9937" t="s">
        <v>0</v>
      </c>
      <c r="B9937" t="s">
        <v>1</v>
      </c>
      <c r="C9937">
        <v>952</v>
      </c>
      <c r="D9937">
        <v>376</v>
      </c>
      <c r="E9937" t="s">
        <v>1984</v>
      </c>
      <c r="F9937" t="s">
        <v>9055</v>
      </c>
      <c r="G9937" t="s">
        <v>843</v>
      </c>
      <c r="H9937">
        <v>17</v>
      </c>
      <c r="I9937">
        <v>6</v>
      </c>
      <c r="J9937">
        <v>6</v>
      </c>
      <c r="K9937" t="s">
        <v>4</v>
      </c>
    </row>
    <row r="9938" spans="1:11" x14ac:dyDescent="0.25">
      <c r="A9938" t="s">
        <v>0</v>
      </c>
      <c r="B9938" t="s">
        <v>1</v>
      </c>
      <c r="C9938">
        <v>5220</v>
      </c>
      <c r="D9938">
        <v>418</v>
      </c>
      <c r="E9938" t="s">
        <v>25</v>
      </c>
      <c r="F9938" t="s">
        <v>25</v>
      </c>
      <c r="G9938" t="s">
        <v>9056</v>
      </c>
      <c r="H9938">
        <v>17</v>
      </c>
      <c r="I9938">
        <v>6</v>
      </c>
      <c r="J9938">
        <v>29</v>
      </c>
      <c r="K9938" t="s">
        <v>4</v>
      </c>
    </row>
    <row r="9939" spans="1:11" x14ac:dyDescent="0.25">
      <c r="A9939" t="s">
        <v>0</v>
      </c>
      <c r="B9939" t="s">
        <v>1</v>
      </c>
      <c r="C9939">
        <v>5220</v>
      </c>
      <c r="D9939">
        <v>418</v>
      </c>
      <c r="E9939" t="s">
        <v>25</v>
      </c>
      <c r="F9939" t="s">
        <v>9057</v>
      </c>
      <c r="G9939" t="s">
        <v>9056</v>
      </c>
      <c r="H9939">
        <v>17</v>
      </c>
      <c r="I9939">
        <v>6</v>
      </c>
      <c r="J9939">
        <v>29</v>
      </c>
      <c r="K9939" t="s">
        <v>4</v>
      </c>
    </row>
    <row r="9940" spans="1:11" x14ac:dyDescent="0.25">
      <c r="A9940" t="s">
        <v>0</v>
      </c>
      <c r="B9940" t="s">
        <v>1</v>
      </c>
      <c r="C9940">
        <v>5220</v>
      </c>
      <c r="D9940">
        <v>418</v>
      </c>
      <c r="E9940" t="s">
        <v>46</v>
      </c>
      <c r="F9940" t="s">
        <v>9058</v>
      </c>
      <c r="G9940" t="s">
        <v>9056</v>
      </c>
      <c r="H9940">
        <v>17</v>
      </c>
      <c r="I9940">
        <v>6</v>
      </c>
      <c r="J9940">
        <v>29</v>
      </c>
      <c r="K9940" t="s">
        <v>4</v>
      </c>
    </row>
    <row r="9941" spans="1:11" x14ac:dyDescent="0.25">
      <c r="A9941" t="s">
        <v>0</v>
      </c>
      <c r="B9941" t="s">
        <v>1</v>
      </c>
      <c r="C9941">
        <v>952</v>
      </c>
      <c r="D9941">
        <v>376</v>
      </c>
      <c r="E9941" t="s">
        <v>25</v>
      </c>
      <c r="F9941" t="s">
        <v>25</v>
      </c>
      <c r="G9941" t="s">
        <v>1173</v>
      </c>
      <c r="H9941">
        <v>17</v>
      </c>
      <c r="I9941">
        <v>4</v>
      </c>
      <c r="J9941">
        <v>17</v>
      </c>
      <c r="K9941" t="s">
        <v>4</v>
      </c>
    </row>
    <row r="9942" spans="1:11" x14ac:dyDescent="0.25">
      <c r="A9942" t="s">
        <v>0</v>
      </c>
      <c r="B9942" t="s">
        <v>1</v>
      </c>
      <c r="C9942">
        <v>952</v>
      </c>
      <c r="D9942">
        <v>376</v>
      </c>
      <c r="E9942" t="s">
        <v>25</v>
      </c>
      <c r="F9942" t="s">
        <v>25</v>
      </c>
      <c r="G9942" t="s">
        <v>1173</v>
      </c>
      <c r="H9942">
        <v>17</v>
      </c>
      <c r="I9942">
        <v>4</v>
      </c>
      <c r="J9942">
        <v>17</v>
      </c>
      <c r="K9942" t="s">
        <v>4</v>
      </c>
    </row>
    <row r="9943" spans="1:11" x14ac:dyDescent="0.25">
      <c r="A9943" t="s">
        <v>0</v>
      </c>
      <c r="B9943" t="s">
        <v>1</v>
      </c>
      <c r="C9943">
        <v>952</v>
      </c>
      <c r="D9943">
        <v>8</v>
      </c>
      <c r="E9943" t="s">
        <v>1984</v>
      </c>
      <c r="F9943" t="s">
        <v>1984</v>
      </c>
      <c r="G9943" t="s">
        <v>1288</v>
      </c>
      <c r="H9943">
        <v>17</v>
      </c>
      <c r="I9943">
        <v>5</v>
      </c>
      <c r="J9943">
        <v>30</v>
      </c>
      <c r="K9943" t="s">
        <v>4</v>
      </c>
    </row>
    <row r="9944" spans="1:11" x14ac:dyDescent="0.25">
      <c r="A9944" t="s">
        <v>0</v>
      </c>
      <c r="B9944" t="s">
        <v>1</v>
      </c>
      <c r="C9944">
        <v>952</v>
      </c>
      <c r="D9944">
        <v>776</v>
      </c>
      <c r="E9944" t="s">
        <v>1984</v>
      </c>
      <c r="F9944" t="s">
        <v>9059</v>
      </c>
      <c r="G9944" t="s">
        <v>9060</v>
      </c>
      <c r="H9944">
        <v>17</v>
      </c>
      <c r="I9944">
        <v>6</v>
      </c>
      <c r="J9944">
        <v>4</v>
      </c>
      <c r="K9944" t="s">
        <v>4</v>
      </c>
    </row>
    <row r="9945" spans="1:11" x14ac:dyDescent="0.25">
      <c r="A9945" t="s">
        <v>0</v>
      </c>
      <c r="B9945" t="s">
        <v>1</v>
      </c>
      <c r="C9945">
        <v>952</v>
      </c>
      <c r="D9945">
        <v>68</v>
      </c>
      <c r="E9945" t="s">
        <v>1856</v>
      </c>
      <c r="F9945" t="s">
        <v>9061</v>
      </c>
      <c r="G9945" t="s">
        <v>9062</v>
      </c>
      <c r="H9945">
        <v>17</v>
      </c>
      <c r="I9945">
        <v>7</v>
      </c>
      <c r="J9945">
        <v>2</v>
      </c>
      <c r="K9945" t="s">
        <v>4</v>
      </c>
    </row>
    <row r="9946" spans="1:11" x14ac:dyDescent="0.25">
      <c r="A9946" t="s">
        <v>0</v>
      </c>
      <c r="B9946" t="s">
        <v>1</v>
      </c>
      <c r="C9946">
        <v>952</v>
      </c>
      <c r="D9946">
        <v>368</v>
      </c>
      <c r="E9946" t="s">
        <v>2034</v>
      </c>
      <c r="F9946" t="s">
        <v>9063</v>
      </c>
      <c r="G9946" t="s">
        <v>536</v>
      </c>
      <c r="H9946">
        <v>17</v>
      </c>
      <c r="I9946">
        <v>8</v>
      </c>
      <c r="J9946">
        <v>4</v>
      </c>
      <c r="K9946" t="s">
        <v>4</v>
      </c>
    </row>
    <row r="9947" spans="1:11" x14ac:dyDescent="0.25">
      <c r="A9947" t="s">
        <v>0</v>
      </c>
      <c r="B9947" t="s">
        <v>1</v>
      </c>
      <c r="C9947">
        <v>952</v>
      </c>
      <c r="D9947">
        <v>368</v>
      </c>
      <c r="E9947" t="s">
        <v>9064</v>
      </c>
      <c r="F9947" t="s">
        <v>9065</v>
      </c>
      <c r="G9947" t="s">
        <v>536</v>
      </c>
      <c r="H9947">
        <v>17</v>
      </c>
      <c r="I9947">
        <v>8</v>
      </c>
      <c r="J9947">
        <v>4</v>
      </c>
      <c r="K9947" t="s">
        <v>4</v>
      </c>
    </row>
    <row r="9948" spans="1:11" x14ac:dyDescent="0.25">
      <c r="A9948" t="s">
        <v>0</v>
      </c>
      <c r="B9948" t="s">
        <v>1</v>
      </c>
      <c r="C9948">
        <v>952</v>
      </c>
      <c r="D9948">
        <v>504</v>
      </c>
      <c r="E9948" t="s">
        <v>2034</v>
      </c>
      <c r="F9948" t="s">
        <v>2034</v>
      </c>
      <c r="G9948" t="s">
        <v>9066</v>
      </c>
      <c r="H9948">
        <v>17</v>
      </c>
      <c r="I9948">
        <v>8</v>
      </c>
      <c r="J9948">
        <v>4</v>
      </c>
      <c r="K9948" t="s">
        <v>4</v>
      </c>
    </row>
    <row r="9949" spans="1:11" x14ac:dyDescent="0.25">
      <c r="A9949" t="s">
        <v>0</v>
      </c>
      <c r="B9949" t="s">
        <v>1</v>
      </c>
      <c r="C9949">
        <v>952</v>
      </c>
      <c r="D9949">
        <v>376</v>
      </c>
      <c r="E9949" t="s">
        <v>25</v>
      </c>
      <c r="F9949" t="s">
        <v>25</v>
      </c>
      <c r="G9949" t="s">
        <v>217</v>
      </c>
      <c r="H9949">
        <v>17</v>
      </c>
      <c r="I9949">
        <v>4</v>
      </c>
      <c r="J9949">
        <v>27</v>
      </c>
      <c r="K9949" t="s">
        <v>4</v>
      </c>
    </row>
    <row r="9950" spans="1:11" x14ac:dyDescent="0.25">
      <c r="A9950" t="s">
        <v>0</v>
      </c>
      <c r="B9950" t="s">
        <v>1</v>
      </c>
      <c r="C9950">
        <v>952</v>
      </c>
      <c r="D9950">
        <v>376</v>
      </c>
      <c r="E9950" t="s">
        <v>2155</v>
      </c>
      <c r="F9950" t="s">
        <v>2155</v>
      </c>
      <c r="G9950" s="1" t="s">
        <v>2157</v>
      </c>
      <c r="H9950">
        <v>17</v>
      </c>
      <c r="I9950">
        <v>7</v>
      </c>
      <c r="J9950">
        <v>16</v>
      </c>
      <c r="K9950" t="s">
        <v>4</v>
      </c>
    </row>
    <row r="9951" spans="1:11" x14ac:dyDescent="0.25">
      <c r="A9951" t="s">
        <v>0</v>
      </c>
      <c r="B9951" t="s">
        <v>1</v>
      </c>
      <c r="C9951">
        <v>952</v>
      </c>
      <c r="D9951">
        <v>376</v>
      </c>
      <c r="E9951" t="s">
        <v>4681</v>
      </c>
      <c r="F9951" t="s">
        <v>4681</v>
      </c>
      <c r="G9951" t="s">
        <v>5603</v>
      </c>
      <c r="H9951">
        <v>17</v>
      </c>
      <c r="I9951">
        <v>7</v>
      </c>
      <c r="J9951">
        <v>16</v>
      </c>
      <c r="K9951" t="s">
        <v>4</v>
      </c>
    </row>
    <row r="9952" spans="1:11" x14ac:dyDescent="0.25">
      <c r="A9952" t="s">
        <v>0</v>
      </c>
      <c r="B9952" t="s">
        <v>1</v>
      </c>
      <c r="C9952">
        <v>952</v>
      </c>
      <c r="D9952">
        <v>376</v>
      </c>
      <c r="E9952" t="s">
        <v>4681</v>
      </c>
      <c r="F9952" t="s">
        <v>4681</v>
      </c>
      <c r="G9952" t="s">
        <v>5603</v>
      </c>
      <c r="H9952">
        <v>17</v>
      </c>
      <c r="I9952">
        <v>7</v>
      </c>
      <c r="J9952">
        <v>16</v>
      </c>
      <c r="K9952" t="s">
        <v>4</v>
      </c>
    </row>
    <row r="9953" spans="1:11" x14ac:dyDescent="0.25">
      <c r="A9953" t="s">
        <v>0</v>
      </c>
      <c r="B9953" t="s">
        <v>1</v>
      </c>
      <c r="C9953">
        <v>952</v>
      </c>
      <c r="D9953">
        <v>376</v>
      </c>
      <c r="E9953" t="s">
        <v>1984</v>
      </c>
      <c r="F9953" t="s">
        <v>1984</v>
      </c>
      <c r="G9953" t="s">
        <v>146</v>
      </c>
      <c r="H9953">
        <v>17</v>
      </c>
      <c r="I9953">
        <v>5</v>
      </c>
      <c r="J9953">
        <v>27</v>
      </c>
      <c r="K9953" t="s">
        <v>4</v>
      </c>
    </row>
    <row r="9954" spans="1:11" x14ac:dyDescent="0.25">
      <c r="A9954" t="s">
        <v>0</v>
      </c>
      <c r="B9954" t="s">
        <v>1</v>
      </c>
      <c r="C9954">
        <v>5139</v>
      </c>
      <c r="D9954">
        <v>558</v>
      </c>
      <c r="E9954" t="s">
        <v>1856</v>
      </c>
      <c r="F9954" t="s">
        <v>1856</v>
      </c>
      <c r="G9954" t="s">
        <v>9067</v>
      </c>
      <c r="H9954">
        <v>17</v>
      </c>
      <c r="I9954">
        <v>7</v>
      </c>
      <c r="J9954">
        <v>17</v>
      </c>
      <c r="K9954" t="s">
        <v>4</v>
      </c>
    </row>
    <row r="9955" spans="1:11" x14ac:dyDescent="0.25">
      <c r="A9955" t="s">
        <v>0</v>
      </c>
      <c r="B9955" t="s">
        <v>1</v>
      </c>
      <c r="C9955">
        <v>952</v>
      </c>
      <c r="D9955">
        <v>591</v>
      </c>
      <c r="E9955" t="s">
        <v>9068</v>
      </c>
      <c r="F9955" t="s">
        <v>9069</v>
      </c>
      <c r="G9955" t="s">
        <v>9070</v>
      </c>
      <c r="H9955">
        <v>17</v>
      </c>
      <c r="I9955">
        <v>6</v>
      </c>
      <c r="J9955">
        <v>15</v>
      </c>
      <c r="K9955" t="s">
        <v>4</v>
      </c>
    </row>
    <row r="9956" spans="1:11" x14ac:dyDescent="0.25">
      <c r="A9956" t="s">
        <v>0</v>
      </c>
      <c r="B9956" t="s">
        <v>1</v>
      </c>
      <c r="C9956">
        <v>952</v>
      </c>
      <c r="D9956">
        <v>642</v>
      </c>
      <c r="E9956" t="s">
        <v>2</v>
      </c>
      <c r="F9956" t="s">
        <v>9071</v>
      </c>
      <c r="G9956" t="s">
        <v>9072</v>
      </c>
      <c r="H9956">
        <v>17</v>
      </c>
      <c r="I9956">
        <v>6</v>
      </c>
      <c r="J9956">
        <v>29</v>
      </c>
      <c r="K9956" t="s">
        <v>4</v>
      </c>
    </row>
    <row r="9957" spans="1:11" x14ac:dyDescent="0.25">
      <c r="A9957" t="s">
        <v>0</v>
      </c>
      <c r="B9957" t="s">
        <v>1</v>
      </c>
      <c r="C9957">
        <v>952</v>
      </c>
      <c r="D9957">
        <v>642</v>
      </c>
      <c r="E9957" t="s">
        <v>2</v>
      </c>
      <c r="F9957" t="s">
        <v>9073</v>
      </c>
      <c r="G9957" t="s">
        <v>9072</v>
      </c>
      <c r="H9957">
        <v>17</v>
      </c>
      <c r="I9957">
        <v>6</v>
      </c>
      <c r="J9957">
        <v>29</v>
      </c>
      <c r="K9957" t="s">
        <v>4</v>
      </c>
    </row>
    <row r="9958" spans="1:11" x14ac:dyDescent="0.25">
      <c r="A9958" t="s">
        <v>0</v>
      </c>
      <c r="B9958" t="s">
        <v>1</v>
      </c>
      <c r="C9958">
        <v>952</v>
      </c>
      <c r="D9958">
        <v>376</v>
      </c>
      <c r="E9958" t="s">
        <v>2</v>
      </c>
      <c r="F9958" t="s">
        <v>2</v>
      </c>
      <c r="G9958" t="s">
        <v>1496</v>
      </c>
      <c r="H9958">
        <v>17</v>
      </c>
      <c r="I9958">
        <v>6</v>
      </c>
      <c r="J9958">
        <v>29</v>
      </c>
      <c r="K9958" t="s">
        <v>4</v>
      </c>
    </row>
    <row r="9959" spans="1:11" x14ac:dyDescent="0.25">
      <c r="A9959" t="s">
        <v>0</v>
      </c>
      <c r="B9959" t="s">
        <v>1</v>
      </c>
      <c r="C9959">
        <v>952</v>
      </c>
      <c r="D9959">
        <v>376</v>
      </c>
      <c r="E9959" t="s">
        <v>5729</v>
      </c>
      <c r="F9959" t="s">
        <v>5729</v>
      </c>
      <c r="G9959" t="s">
        <v>8511</v>
      </c>
      <c r="H9959">
        <v>17</v>
      </c>
      <c r="I9959">
        <v>7</v>
      </c>
      <c r="J9959">
        <v>10</v>
      </c>
      <c r="K9959" t="s">
        <v>4</v>
      </c>
    </row>
    <row r="9960" spans="1:11" x14ac:dyDescent="0.25">
      <c r="A9960" t="s">
        <v>0</v>
      </c>
      <c r="B9960" t="s">
        <v>1</v>
      </c>
      <c r="C9960">
        <v>952</v>
      </c>
      <c r="D9960">
        <v>376</v>
      </c>
      <c r="E9960" t="s">
        <v>5729</v>
      </c>
      <c r="F9960" t="s">
        <v>5729</v>
      </c>
      <c r="G9960" t="s">
        <v>8511</v>
      </c>
      <c r="H9960">
        <v>17</v>
      </c>
      <c r="I9960">
        <v>7</v>
      </c>
      <c r="J9960">
        <v>10</v>
      </c>
      <c r="K9960" t="s">
        <v>4</v>
      </c>
    </row>
    <row r="9961" spans="1:11" x14ac:dyDescent="0.25">
      <c r="A9961" t="s">
        <v>0</v>
      </c>
      <c r="B9961" t="s">
        <v>1</v>
      </c>
      <c r="C9961">
        <v>952</v>
      </c>
      <c r="D9961">
        <v>807</v>
      </c>
      <c r="E9961" t="s">
        <v>1984</v>
      </c>
      <c r="F9961" t="s">
        <v>9074</v>
      </c>
      <c r="G9961" t="s">
        <v>1056</v>
      </c>
      <c r="H9961">
        <v>17</v>
      </c>
      <c r="I9961">
        <v>5</v>
      </c>
      <c r="J9961">
        <v>30</v>
      </c>
      <c r="K9961" t="s">
        <v>4</v>
      </c>
    </row>
    <row r="9962" spans="1:11" x14ac:dyDescent="0.25">
      <c r="A9962" t="s">
        <v>0</v>
      </c>
      <c r="B9962" t="s">
        <v>1</v>
      </c>
      <c r="C9962">
        <v>5139</v>
      </c>
      <c r="D9962">
        <v>504</v>
      </c>
      <c r="E9962" t="s">
        <v>2057</v>
      </c>
      <c r="F9962" t="s">
        <v>2057</v>
      </c>
      <c r="G9962" t="s">
        <v>9075</v>
      </c>
      <c r="H9962">
        <v>17</v>
      </c>
      <c r="I9962">
        <v>6</v>
      </c>
      <c r="J9962">
        <v>7</v>
      </c>
      <c r="K9962" t="s">
        <v>4</v>
      </c>
    </row>
    <row r="9963" spans="1:11" x14ac:dyDescent="0.25">
      <c r="A9963" t="s">
        <v>0</v>
      </c>
      <c r="B9963" t="s">
        <v>1</v>
      </c>
      <c r="C9963">
        <v>952</v>
      </c>
      <c r="D9963">
        <v>275</v>
      </c>
      <c r="E9963" t="s">
        <v>1984</v>
      </c>
      <c r="F9963" t="s">
        <v>9076</v>
      </c>
      <c r="G9963" t="s">
        <v>3950</v>
      </c>
      <c r="H9963">
        <v>17</v>
      </c>
      <c r="I9963">
        <v>6</v>
      </c>
      <c r="J9963">
        <v>7</v>
      </c>
      <c r="K9963" t="s">
        <v>4</v>
      </c>
    </row>
    <row r="9964" spans="1:11" x14ac:dyDescent="0.25">
      <c r="A9964" t="s">
        <v>0</v>
      </c>
      <c r="B9964" t="s">
        <v>1</v>
      </c>
      <c r="C9964">
        <v>952</v>
      </c>
      <c r="D9964">
        <v>275</v>
      </c>
      <c r="E9964" t="s">
        <v>1984</v>
      </c>
      <c r="F9964" t="s">
        <v>1984</v>
      </c>
      <c r="G9964" t="s">
        <v>3950</v>
      </c>
      <c r="H9964">
        <v>17</v>
      </c>
      <c r="I9964">
        <v>6</v>
      </c>
      <c r="J9964">
        <v>7</v>
      </c>
      <c r="K9964" t="s">
        <v>4</v>
      </c>
    </row>
    <row r="9965" spans="1:11" x14ac:dyDescent="0.25">
      <c r="A9965" t="s">
        <v>0</v>
      </c>
      <c r="B9965" t="s">
        <v>1</v>
      </c>
      <c r="C9965">
        <v>952</v>
      </c>
      <c r="D9965">
        <v>376</v>
      </c>
      <c r="E9965" t="s">
        <v>1984</v>
      </c>
      <c r="F9965" t="s">
        <v>1984</v>
      </c>
      <c r="G9965" t="s">
        <v>3141</v>
      </c>
      <c r="H9965">
        <v>17</v>
      </c>
      <c r="I9965">
        <v>6</v>
      </c>
      <c r="J9965">
        <v>7</v>
      </c>
      <c r="K9965" t="s">
        <v>4</v>
      </c>
    </row>
    <row r="9966" spans="1:11" x14ac:dyDescent="0.25">
      <c r="A9966" t="s">
        <v>0</v>
      </c>
      <c r="B9966" t="s">
        <v>1</v>
      </c>
      <c r="C9966">
        <v>952</v>
      </c>
      <c r="D9966">
        <v>376</v>
      </c>
      <c r="E9966" t="s">
        <v>25</v>
      </c>
      <c r="F9966" t="s">
        <v>821</v>
      </c>
      <c r="G9966" t="s">
        <v>5250</v>
      </c>
      <c r="H9966">
        <v>17</v>
      </c>
      <c r="I9966">
        <v>5</v>
      </c>
      <c r="J9966">
        <v>31</v>
      </c>
      <c r="K9966" t="s">
        <v>4</v>
      </c>
    </row>
    <row r="9967" spans="1:11" x14ac:dyDescent="0.25">
      <c r="A9967" t="s">
        <v>0</v>
      </c>
      <c r="B9967" t="s">
        <v>1</v>
      </c>
      <c r="C9967">
        <v>952</v>
      </c>
      <c r="D9967">
        <v>32</v>
      </c>
      <c r="E9967" t="s">
        <v>1856</v>
      </c>
      <c r="F9967" t="s">
        <v>9077</v>
      </c>
      <c r="G9967" t="s">
        <v>9078</v>
      </c>
      <c r="H9967">
        <v>17</v>
      </c>
      <c r="I9967">
        <v>6</v>
      </c>
      <c r="J9967">
        <v>27</v>
      </c>
      <c r="K9967" t="s">
        <v>4</v>
      </c>
    </row>
    <row r="9968" spans="1:11" x14ac:dyDescent="0.25">
      <c r="A9968" t="s">
        <v>0</v>
      </c>
      <c r="B9968" t="s">
        <v>1</v>
      </c>
      <c r="C9968">
        <v>952</v>
      </c>
      <c r="D9968">
        <v>376</v>
      </c>
      <c r="E9968" t="s">
        <v>46</v>
      </c>
      <c r="F9968" t="s">
        <v>9079</v>
      </c>
      <c r="G9968" t="s">
        <v>64</v>
      </c>
      <c r="H9968">
        <v>17</v>
      </c>
      <c r="I9968">
        <v>5</v>
      </c>
      <c r="J9968">
        <v>19</v>
      </c>
      <c r="K9968" t="s">
        <v>4</v>
      </c>
    </row>
    <row r="9969" spans="1:11" x14ac:dyDescent="0.25">
      <c r="A9969" t="s">
        <v>0</v>
      </c>
      <c r="B9969" t="s">
        <v>1</v>
      </c>
      <c r="C9969">
        <v>952</v>
      </c>
      <c r="D9969">
        <v>642</v>
      </c>
      <c r="E9969" t="s">
        <v>46</v>
      </c>
      <c r="F9969" t="s">
        <v>9080</v>
      </c>
      <c r="G9969" t="s">
        <v>8963</v>
      </c>
      <c r="H9969">
        <v>17</v>
      </c>
      <c r="I9969">
        <v>5</v>
      </c>
      <c r="J9969">
        <v>24</v>
      </c>
      <c r="K9969" t="s">
        <v>4</v>
      </c>
    </row>
    <row r="9970" spans="1:11" x14ac:dyDescent="0.25">
      <c r="A9970" t="s">
        <v>0</v>
      </c>
      <c r="B9970" t="s">
        <v>1</v>
      </c>
      <c r="C9970">
        <v>952</v>
      </c>
      <c r="D9970">
        <v>642</v>
      </c>
      <c r="E9970" t="s">
        <v>1969</v>
      </c>
      <c r="F9970" t="s">
        <v>9081</v>
      </c>
      <c r="G9970" t="s">
        <v>6364</v>
      </c>
      <c r="H9970">
        <v>17</v>
      </c>
      <c r="I9970">
        <v>7</v>
      </c>
      <c r="J9970">
        <v>22</v>
      </c>
      <c r="K9970" t="s">
        <v>4</v>
      </c>
    </row>
    <row r="9971" spans="1:11" x14ac:dyDescent="0.25">
      <c r="A9971" t="s">
        <v>0</v>
      </c>
      <c r="B9971" t="s">
        <v>1</v>
      </c>
      <c r="C9971">
        <v>952</v>
      </c>
      <c r="D9971">
        <v>642</v>
      </c>
      <c r="E9971" t="s">
        <v>25</v>
      </c>
      <c r="F9971" t="s">
        <v>25</v>
      </c>
      <c r="G9971" t="s">
        <v>1320</v>
      </c>
      <c r="H9971">
        <v>17</v>
      </c>
      <c r="I9971">
        <v>5</v>
      </c>
      <c r="J9971">
        <v>7</v>
      </c>
      <c r="K9971" t="s">
        <v>4</v>
      </c>
    </row>
    <row r="9972" spans="1:11" x14ac:dyDescent="0.25">
      <c r="A9972" t="s">
        <v>0</v>
      </c>
      <c r="B9972" t="s">
        <v>1</v>
      </c>
      <c r="C9972">
        <v>952</v>
      </c>
      <c r="D9972">
        <v>642</v>
      </c>
      <c r="E9972" t="s">
        <v>25</v>
      </c>
      <c r="F9972" t="s">
        <v>25</v>
      </c>
      <c r="G9972" t="s">
        <v>1320</v>
      </c>
      <c r="H9972">
        <v>17</v>
      </c>
      <c r="I9972">
        <v>5</v>
      </c>
      <c r="J9972">
        <v>7</v>
      </c>
      <c r="K9972" t="s">
        <v>4</v>
      </c>
    </row>
    <row r="9973" spans="1:11" x14ac:dyDescent="0.25">
      <c r="A9973" t="s">
        <v>0</v>
      </c>
      <c r="B9973" t="s">
        <v>1</v>
      </c>
      <c r="C9973">
        <v>4068</v>
      </c>
      <c r="D9973">
        <v>418</v>
      </c>
      <c r="E9973" t="s">
        <v>1984</v>
      </c>
      <c r="F9973" t="s">
        <v>3499</v>
      </c>
      <c r="G9973" t="s">
        <v>3785</v>
      </c>
      <c r="H9973">
        <v>17</v>
      </c>
      <c r="I9973">
        <v>5</v>
      </c>
      <c r="J9973">
        <v>27</v>
      </c>
      <c r="K9973" t="s">
        <v>4</v>
      </c>
    </row>
    <row r="9974" spans="1:11" x14ac:dyDescent="0.25">
      <c r="A9974" t="s">
        <v>0</v>
      </c>
      <c r="B9974" t="s">
        <v>1</v>
      </c>
      <c r="C9974">
        <v>4068</v>
      </c>
      <c r="D9974">
        <v>418</v>
      </c>
      <c r="E9974" t="s">
        <v>1984</v>
      </c>
      <c r="F9974" t="s">
        <v>1984</v>
      </c>
      <c r="G9974" t="s">
        <v>3785</v>
      </c>
      <c r="H9974">
        <v>17</v>
      </c>
      <c r="I9974">
        <v>5</v>
      </c>
      <c r="J9974">
        <v>27</v>
      </c>
      <c r="K9974" t="s">
        <v>4</v>
      </c>
    </row>
    <row r="9975" spans="1:11" x14ac:dyDescent="0.25">
      <c r="A9975" t="s">
        <v>0</v>
      </c>
      <c r="B9975" t="s">
        <v>1</v>
      </c>
      <c r="C9975">
        <v>952</v>
      </c>
      <c r="D9975">
        <v>376</v>
      </c>
      <c r="E9975" t="s">
        <v>1984</v>
      </c>
      <c r="F9975" t="s">
        <v>9082</v>
      </c>
      <c r="G9975" t="s">
        <v>624</v>
      </c>
      <c r="H9975">
        <v>17</v>
      </c>
      <c r="I9975">
        <v>5</v>
      </c>
      <c r="J9975">
        <v>27</v>
      </c>
      <c r="K9975" t="s">
        <v>4</v>
      </c>
    </row>
    <row r="9976" spans="1:11" x14ac:dyDescent="0.25">
      <c r="A9976" t="s">
        <v>0</v>
      </c>
      <c r="B9976" t="s">
        <v>1</v>
      </c>
      <c r="C9976">
        <v>952</v>
      </c>
      <c r="D9976">
        <v>376</v>
      </c>
      <c r="E9976" t="s">
        <v>1984</v>
      </c>
      <c r="F9976" t="s">
        <v>3499</v>
      </c>
      <c r="G9976" t="s">
        <v>8754</v>
      </c>
      <c r="H9976">
        <v>17</v>
      </c>
      <c r="I9976">
        <v>6</v>
      </c>
      <c r="J9976">
        <v>7</v>
      </c>
      <c r="K9976" t="s">
        <v>4</v>
      </c>
    </row>
    <row r="9977" spans="1:11" x14ac:dyDescent="0.25">
      <c r="A9977" t="s">
        <v>0</v>
      </c>
      <c r="B9977" t="s">
        <v>1</v>
      </c>
      <c r="C9977">
        <v>952</v>
      </c>
      <c r="D9977">
        <v>376</v>
      </c>
      <c r="E9977" t="s">
        <v>1984</v>
      </c>
      <c r="F9977" t="s">
        <v>1984</v>
      </c>
      <c r="G9977" t="s">
        <v>8754</v>
      </c>
      <c r="H9977">
        <v>17</v>
      </c>
      <c r="I9977">
        <v>6</v>
      </c>
      <c r="J9977">
        <v>7</v>
      </c>
      <c r="K9977" t="s">
        <v>4</v>
      </c>
    </row>
    <row r="9978" spans="1:11" x14ac:dyDescent="0.25">
      <c r="A9978" t="s">
        <v>0</v>
      </c>
      <c r="B9978" t="s">
        <v>1</v>
      </c>
      <c r="C9978">
        <v>952</v>
      </c>
      <c r="D9978">
        <v>376</v>
      </c>
      <c r="E9978" t="s">
        <v>1984</v>
      </c>
      <c r="F9978" t="s">
        <v>1984</v>
      </c>
      <c r="G9978" t="s">
        <v>8754</v>
      </c>
      <c r="H9978">
        <v>17</v>
      </c>
      <c r="I9978">
        <v>6</v>
      </c>
      <c r="J9978">
        <v>7</v>
      </c>
      <c r="K9978" t="s">
        <v>4</v>
      </c>
    </row>
    <row r="9979" spans="1:11" x14ac:dyDescent="0.25">
      <c r="A9979" t="s">
        <v>0</v>
      </c>
      <c r="B9979" t="s">
        <v>1</v>
      </c>
      <c r="C9979">
        <v>952</v>
      </c>
      <c r="D9979">
        <v>376</v>
      </c>
      <c r="E9979" t="s">
        <v>1984</v>
      </c>
      <c r="F9979" t="s">
        <v>9083</v>
      </c>
      <c r="G9979" t="s">
        <v>8754</v>
      </c>
      <c r="H9979">
        <v>17</v>
      </c>
      <c r="I9979">
        <v>6</v>
      </c>
      <c r="J9979">
        <v>7</v>
      </c>
      <c r="K9979" t="s">
        <v>4</v>
      </c>
    </row>
    <row r="9980" spans="1:11" x14ac:dyDescent="0.25">
      <c r="A9980" t="s">
        <v>0</v>
      </c>
      <c r="B9980" t="s">
        <v>1</v>
      </c>
      <c r="C9980">
        <v>952</v>
      </c>
      <c r="D9980">
        <v>586</v>
      </c>
      <c r="E9980" t="s">
        <v>2034</v>
      </c>
      <c r="F9980" t="s">
        <v>9084</v>
      </c>
      <c r="G9980" t="s">
        <v>9085</v>
      </c>
      <c r="H9980">
        <v>17</v>
      </c>
      <c r="I9980">
        <v>8</v>
      </c>
      <c r="J9980">
        <v>4</v>
      </c>
      <c r="K9980" t="s">
        <v>4</v>
      </c>
    </row>
    <row r="9981" spans="1:11" x14ac:dyDescent="0.25">
      <c r="A9981" t="s">
        <v>0</v>
      </c>
      <c r="B9981" t="s">
        <v>1</v>
      </c>
      <c r="C9981">
        <v>952</v>
      </c>
      <c r="D9981">
        <v>705</v>
      </c>
      <c r="E9981" t="s">
        <v>46</v>
      </c>
      <c r="F9981" t="s">
        <v>9086</v>
      </c>
      <c r="G9981" t="s">
        <v>9087</v>
      </c>
      <c r="H9981">
        <v>17</v>
      </c>
      <c r="I9981">
        <v>5</v>
      </c>
      <c r="J9981">
        <v>26</v>
      </c>
      <c r="K9981" t="s">
        <v>4</v>
      </c>
    </row>
    <row r="9982" spans="1:11" x14ac:dyDescent="0.25">
      <c r="A9982" t="s">
        <v>0</v>
      </c>
      <c r="B9982" t="s">
        <v>1</v>
      </c>
      <c r="C9982">
        <v>952</v>
      </c>
      <c r="D9982">
        <v>376</v>
      </c>
      <c r="E9982" t="s">
        <v>1967</v>
      </c>
      <c r="F9982" t="s">
        <v>9088</v>
      </c>
      <c r="G9982" t="s">
        <v>371</v>
      </c>
      <c r="H9982">
        <v>17</v>
      </c>
      <c r="I9982">
        <v>7</v>
      </c>
      <c r="J9982">
        <v>15</v>
      </c>
      <c r="K9982" t="s">
        <v>4</v>
      </c>
    </row>
    <row r="9983" spans="1:11" x14ac:dyDescent="0.25">
      <c r="A9983" t="s">
        <v>0</v>
      </c>
      <c r="B9983" t="s">
        <v>1</v>
      </c>
      <c r="C9983">
        <v>952</v>
      </c>
      <c r="D9983">
        <v>380</v>
      </c>
      <c r="E9983" t="s">
        <v>1984</v>
      </c>
      <c r="F9983" t="s">
        <v>1984</v>
      </c>
      <c r="G9983" t="s">
        <v>9089</v>
      </c>
      <c r="H9983">
        <v>17</v>
      </c>
      <c r="I9983">
        <v>6</v>
      </c>
      <c r="J9983">
        <v>2</v>
      </c>
      <c r="K9983" t="s">
        <v>4</v>
      </c>
    </row>
    <row r="9984" spans="1:11" x14ac:dyDescent="0.25">
      <c r="A9984" t="s">
        <v>0</v>
      </c>
      <c r="B9984" t="s">
        <v>1</v>
      </c>
      <c r="C9984">
        <v>952</v>
      </c>
      <c r="D9984">
        <v>376</v>
      </c>
      <c r="E9984" t="s">
        <v>2034</v>
      </c>
      <c r="F9984" t="s">
        <v>2034</v>
      </c>
      <c r="G9984" t="s">
        <v>2294</v>
      </c>
      <c r="H9984">
        <v>17</v>
      </c>
      <c r="I9984">
        <v>8</v>
      </c>
      <c r="J9984">
        <v>7</v>
      </c>
      <c r="K9984" t="s">
        <v>4</v>
      </c>
    </row>
    <row r="9985" spans="1:11" x14ac:dyDescent="0.25">
      <c r="A9985" t="s">
        <v>0</v>
      </c>
      <c r="B9985" t="s">
        <v>1</v>
      </c>
      <c r="C9985">
        <v>5497</v>
      </c>
      <c r="D9985">
        <v>496</v>
      </c>
      <c r="E9985" t="s">
        <v>9090</v>
      </c>
      <c r="F9985" t="s">
        <v>9091</v>
      </c>
      <c r="G9985" t="s">
        <v>9092</v>
      </c>
      <c r="H9985">
        <v>17</v>
      </c>
      <c r="I9985">
        <v>6</v>
      </c>
      <c r="J9985">
        <v>12</v>
      </c>
      <c r="K9985" t="s">
        <v>4</v>
      </c>
    </row>
    <row r="9986" spans="1:11" x14ac:dyDescent="0.25">
      <c r="A9986" t="s">
        <v>0</v>
      </c>
      <c r="B9986" t="s">
        <v>1</v>
      </c>
      <c r="C9986">
        <v>5220</v>
      </c>
      <c r="D9986">
        <v>208</v>
      </c>
      <c r="E9986" t="s">
        <v>25</v>
      </c>
      <c r="F9986" t="s">
        <v>25</v>
      </c>
      <c r="G9986" t="s">
        <v>9093</v>
      </c>
      <c r="H9986">
        <v>17</v>
      </c>
      <c r="I9986">
        <v>7</v>
      </c>
      <c r="J9986">
        <v>22</v>
      </c>
      <c r="K9986" t="s">
        <v>4</v>
      </c>
    </row>
    <row r="9987" spans="1:11" x14ac:dyDescent="0.25">
      <c r="A9987" t="s">
        <v>0</v>
      </c>
      <c r="B9987" t="s">
        <v>1</v>
      </c>
      <c r="C9987">
        <v>952</v>
      </c>
      <c r="D9987">
        <v>604</v>
      </c>
      <c r="E9987" t="s">
        <v>2057</v>
      </c>
      <c r="F9987" t="s">
        <v>9094</v>
      </c>
      <c r="G9987" t="s">
        <v>9095</v>
      </c>
      <c r="H9987">
        <v>17</v>
      </c>
      <c r="I9987">
        <v>6</v>
      </c>
      <c r="J9987">
        <v>6</v>
      </c>
      <c r="K9987" t="s">
        <v>4</v>
      </c>
    </row>
    <row r="9988" spans="1:11" x14ac:dyDescent="0.25">
      <c r="A9988" t="s">
        <v>0</v>
      </c>
      <c r="B9988" t="s">
        <v>1</v>
      </c>
      <c r="C9988">
        <v>952</v>
      </c>
      <c r="D9988">
        <v>376</v>
      </c>
      <c r="E9988" t="s">
        <v>46</v>
      </c>
      <c r="F9988" t="s">
        <v>9096</v>
      </c>
      <c r="G9988" t="s">
        <v>3530</v>
      </c>
      <c r="H9988">
        <v>17</v>
      </c>
      <c r="I9988">
        <v>5</v>
      </c>
      <c r="J9988">
        <v>22</v>
      </c>
      <c r="K9988" t="s">
        <v>4</v>
      </c>
    </row>
    <row r="9989" spans="1:11" x14ac:dyDescent="0.25">
      <c r="A9989" t="s">
        <v>0</v>
      </c>
      <c r="B9989" t="s">
        <v>1</v>
      </c>
      <c r="C9989">
        <v>952</v>
      </c>
      <c r="D9989">
        <v>376</v>
      </c>
      <c r="E9989" t="s">
        <v>46</v>
      </c>
      <c r="F9989" t="s">
        <v>46</v>
      </c>
      <c r="G9989" t="s">
        <v>3530</v>
      </c>
      <c r="H9989">
        <v>17</v>
      </c>
      <c r="I9989">
        <v>5</v>
      </c>
      <c r="J9989">
        <v>22</v>
      </c>
      <c r="K9989" t="s">
        <v>4</v>
      </c>
    </row>
    <row r="9990" spans="1:11" x14ac:dyDescent="0.25">
      <c r="A9990" t="s">
        <v>0</v>
      </c>
      <c r="B9990" t="s">
        <v>1</v>
      </c>
      <c r="C9990">
        <v>952</v>
      </c>
      <c r="D9990">
        <v>376</v>
      </c>
      <c r="E9990" t="s">
        <v>2024</v>
      </c>
      <c r="F9990" t="s">
        <v>9097</v>
      </c>
      <c r="G9990" t="s">
        <v>9098</v>
      </c>
      <c r="H9990">
        <v>17</v>
      </c>
      <c r="I9990">
        <v>7</v>
      </c>
      <c r="J9990">
        <v>1</v>
      </c>
      <c r="K9990" t="s">
        <v>4</v>
      </c>
    </row>
    <row r="9991" spans="1:11" x14ac:dyDescent="0.25">
      <c r="A9991" t="s">
        <v>0</v>
      </c>
      <c r="B9991" t="s">
        <v>1</v>
      </c>
      <c r="C9991">
        <v>952</v>
      </c>
      <c r="D9991">
        <v>364</v>
      </c>
      <c r="E9991" t="s">
        <v>1856</v>
      </c>
      <c r="F9991" t="s">
        <v>1856</v>
      </c>
      <c r="G9991" t="s">
        <v>5257</v>
      </c>
      <c r="H9991">
        <v>17</v>
      </c>
      <c r="I9991">
        <v>6</v>
      </c>
      <c r="J9991">
        <v>14</v>
      </c>
      <c r="K9991" t="s">
        <v>4</v>
      </c>
    </row>
    <row r="9992" spans="1:11" x14ac:dyDescent="0.25">
      <c r="A9992" t="s">
        <v>0</v>
      </c>
      <c r="B9992" t="s">
        <v>1</v>
      </c>
      <c r="C9992">
        <v>952</v>
      </c>
      <c r="D9992">
        <v>364</v>
      </c>
      <c r="E9992" t="s">
        <v>1856</v>
      </c>
      <c r="F9992" t="s">
        <v>1856</v>
      </c>
      <c r="G9992" t="s">
        <v>5257</v>
      </c>
      <c r="H9992">
        <v>17</v>
      </c>
      <c r="I9992">
        <v>6</v>
      </c>
      <c r="J9992">
        <v>14</v>
      </c>
      <c r="K9992" t="s">
        <v>4</v>
      </c>
    </row>
    <row r="9993" spans="1:11" x14ac:dyDescent="0.25">
      <c r="A9993" t="s">
        <v>0</v>
      </c>
      <c r="B9993" t="s">
        <v>1</v>
      </c>
      <c r="C9993">
        <v>952</v>
      </c>
      <c r="D9993">
        <v>352</v>
      </c>
      <c r="E9993" t="s">
        <v>2</v>
      </c>
      <c r="F9993" t="s">
        <v>2</v>
      </c>
      <c r="G9993" t="s">
        <v>697</v>
      </c>
      <c r="H9993">
        <v>17</v>
      </c>
      <c r="I9993">
        <v>4</v>
      </c>
      <c r="J9993">
        <v>9</v>
      </c>
      <c r="K9993" t="s">
        <v>4</v>
      </c>
    </row>
    <row r="9994" spans="1:11" x14ac:dyDescent="0.25">
      <c r="A9994" t="s">
        <v>0</v>
      </c>
      <c r="B9994" t="s">
        <v>1</v>
      </c>
      <c r="C9994">
        <v>952</v>
      </c>
      <c r="D9994">
        <v>376</v>
      </c>
      <c r="E9994" t="s">
        <v>2034</v>
      </c>
      <c r="F9994" t="s">
        <v>9099</v>
      </c>
      <c r="G9994" t="s">
        <v>4782</v>
      </c>
      <c r="H9994">
        <v>17</v>
      </c>
      <c r="I9994">
        <v>8</v>
      </c>
      <c r="J9994">
        <v>5</v>
      </c>
      <c r="K9994" t="s">
        <v>4</v>
      </c>
    </row>
    <row r="9995" spans="1:11" x14ac:dyDescent="0.25">
      <c r="A9995" t="s">
        <v>0</v>
      </c>
      <c r="B9995" t="s">
        <v>1</v>
      </c>
      <c r="C9995">
        <v>5139</v>
      </c>
      <c r="D9995">
        <v>152</v>
      </c>
      <c r="E9995" t="s">
        <v>1856</v>
      </c>
      <c r="F9995" t="s">
        <v>9100</v>
      </c>
      <c r="G9995" t="s">
        <v>9101</v>
      </c>
      <c r="H9995">
        <v>17</v>
      </c>
      <c r="I9995">
        <v>8</v>
      </c>
      <c r="J9995">
        <v>5</v>
      </c>
      <c r="K9995" t="s">
        <v>4</v>
      </c>
    </row>
    <row r="9996" spans="1:11" x14ac:dyDescent="0.25">
      <c r="A9996" t="s">
        <v>0</v>
      </c>
      <c r="B9996" t="s">
        <v>1</v>
      </c>
      <c r="C9996">
        <v>5240</v>
      </c>
      <c r="D9996">
        <v>376</v>
      </c>
      <c r="E9996" t="s">
        <v>25</v>
      </c>
      <c r="F9996" t="s">
        <v>33</v>
      </c>
      <c r="G9996" t="s">
        <v>1074</v>
      </c>
      <c r="H9996">
        <v>17</v>
      </c>
      <c r="I9996">
        <v>4</v>
      </c>
      <c r="J9996">
        <v>24</v>
      </c>
      <c r="K9996" t="s">
        <v>4</v>
      </c>
    </row>
    <row r="9997" spans="1:11" x14ac:dyDescent="0.25">
      <c r="A9997" t="s">
        <v>0</v>
      </c>
      <c r="B9997" t="s">
        <v>1</v>
      </c>
      <c r="C9997">
        <v>5240</v>
      </c>
      <c r="D9997">
        <v>376</v>
      </c>
      <c r="E9997" t="s">
        <v>25</v>
      </c>
      <c r="F9997" t="s">
        <v>25</v>
      </c>
      <c r="G9997" t="s">
        <v>1074</v>
      </c>
      <c r="H9997">
        <v>17</v>
      </c>
      <c r="I9997">
        <v>4</v>
      </c>
      <c r="J9997">
        <v>24</v>
      </c>
      <c r="K9997" t="s">
        <v>4</v>
      </c>
    </row>
    <row r="9998" spans="1:11" x14ac:dyDescent="0.25">
      <c r="A9998" t="s">
        <v>0</v>
      </c>
      <c r="B9998" t="s">
        <v>1</v>
      </c>
      <c r="C9998">
        <v>5139</v>
      </c>
      <c r="D9998">
        <v>807</v>
      </c>
      <c r="E9998" t="s">
        <v>2111</v>
      </c>
      <c r="F9998" t="s">
        <v>2111</v>
      </c>
      <c r="G9998" t="s">
        <v>9102</v>
      </c>
      <c r="H9998">
        <v>17</v>
      </c>
      <c r="I9998">
        <v>5</v>
      </c>
      <c r="J9998">
        <v>28</v>
      </c>
      <c r="K9998" t="s">
        <v>4</v>
      </c>
    </row>
    <row r="9999" spans="1:11" x14ac:dyDescent="0.25">
      <c r="A9999" t="s">
        <v>0</v>
      </c>
      <c r="B9999" t="s">
        <v>1</v>
      </c>
      <c r="C9999">
        <v>5139</v>
      </c>
      <c r="D9999">
        <v>807</v>
      </c>
      <c r="E9999" t="s">
        <v>25</v>
      </c>
      <c r="F9999" t="s">
        <v>9103</v>
      </c>
      <c r="G9999" t="s">
        <v>9102</v>
      </c>
      <c r="H9999">
        <v>17</v>
      </c>
      <c r="I9999">
        <v>5</v>
      </c>
      <c r="J9999">
        <v>28</v>
      </c>
      <c r="K9999" t="s">
        <v>4</v>
      </c>
    </row>
    <row r="10000" spans="1:11" x14ac:dyDescent="0.25">
      <c r="A10000" t="s">
        <v>0</v>
      </c>
      <c r="B10000" t="s">
        <v>1</v>
      </c>
      <c r="C10000">
        <v>5139</v>
      </c>
      <c r="D10000">
        <v>807</v>
      </c>
      <c r="E10000" t="s">
        <v>25</v>
      </c>
      <c r="F10000" t="s">
        <v>25</v>
      </c>
      <c r="G10000" t="s">
        <v>9102</v>
      </c>
      <c r="H10000">
        <v>17</v>
      </c>
      <c r="I10000">
        <v>5</v>
      </c>
      <c r="J10000">
        <v>28</v>
      </c>
      <c r="K10000" t="s">
        <v>4</v>
      </c>
    </row>
    <row r="10001" spans="1:11" x14ac:dyDescent="0.25">
      <c r="A10001" t="s">
        <v>0</v>
      </c>
      <c r="B10001" t="s">
        <v>1</v>
      </c>
      <c r="C10001">
        <v>952</v>
      </c>
      <c r="D10001">
        <v>499</v>
      </c>
      <c r="E10001" t="s">
        <v>1984</v>
      </c>
      <c r="F10001" t="s">
        <v>9104</v>
      </c>
      <c r="G10001" t="s">
        <v>9105</v>
      </c>
      <c r="H10001">
        <v>17</v>
      </c>
      <c r="I10001">
        <v>6</v>
      </c>
      <c r="J10001">
        <v>1</v>
      </c>
      <c r="K10001" t="s">
        <v>4</v>
      </c>
    </row>
    <row r="10002" spans="1:11" x14ac:dyDescent="0.25">
      <c r="A10002" t="s">
        <v>0</v>
      </c>
      <c r="B10002" t="s">
        <v>1</v>
      </c>
      <c r="C10002">
        <v>952</v>
      </c>
      <c r="D10002">
        <v>376</v>
      </c>
      <c r="E10002" t="s">
        <v>1984</v>
      </c>
      <c r="F10002" t="s">
        <v>1984</v>
      </c>
      <c r="G10002" t="s">
        <v>1072</v>
      </c>
      <c r="H10002">
        <v>17</v>
      </c>
      <c r="I10002">
        <v>6</v>
      </c>
      <c r="J10002">
        <v>2</v>
      </c>
      <c r="K10002" t="s">
        <v>4</v>
      </c>
    </row>
    <row r="10003" spans="1:11" x14ac:dyDescent="0.25">
      <c r="A10003" t="s">
        <v>0</v>
      </c>
      <c r="B10003" t="s">
        <v>1</v>
      </c>
      <c r="C10003">
        <v>952</v>
      </c>
      <c r="D10003">
        <v>376</v>
      </c>
      <c r="E10003" t="s">
        <v>1984</v>
      </c>
      <c r="F10003" t="s">
        <v>9106</v>
      </c>
      <c r="G10003" t="s">
        <v>1714</v>
      </c>
      <c r="H10003">
        <v>17</v>
      </c>
      <c r="I10003">
        <v>6</v>
      </c>
      <c r="J10003">
        <v>5</v>
      </c>
      <c r="K10003" t="s">
        <v>4</v>
      </c>
    </row>
    <row r="10004" spans="1:11" x14ac:dyDescent="0.25">
      <c r="A10004" t="s">
        <v>0</v>
      </c>
      <c r="B10004" t="s">
        <v>1</v>
      </c>
      <c r="C10004">
        <v>952</v>
      </c>
      <c r="D10004">
        <v>376</v>
      </c>
      <c r="E10004" t="s">
        <v>1984</v>
      </c>
      <c r="F10004" t="s">
        <v>1984</v>
      </c>
      <c r="G10004" t="s">
        <v>1714</v>
      </c>
      <c r="H10004">
        <v>17</v>
      </c>
      <c r="I10004">
        <v>6</v>
      </c>
      <c r="J10004">
        <v>5</v>
      </c>
      <c r="K10004" t="s">
        <v>4</v>
      </c>
    </row>
    <row r="10005" spans="1:11" x14ac:dyDescent="0.25">
      <c r="A10005" t="s">
        <v>0</v>
      </c>
      <c r="B10005" t="s">
        <v>1</v>
      </c>
      <c r="C10005">
        <v>952</v>
      </c>
      <c r="D10005">
        <v>376</v>
      </c>
      <c r="E10005" t="s">
        <v>1984</v>
      </c>
      <c r="F10005" t="s">
        <v>1984</v>
      </c>
      <c r="G10005" t="s">
        <v>1714</v>
      </c>
      <c r="H10005">
        <v>17</v>
      </c>
      <c r="I10005">
        <v>6</v>
      </c>
      <c r="J10005">
        <v>5</v>
      </c>
      <c r="K10005" t="s">
        <v>4</v>
      </c>
    </row>
    <row r="10006" spans="1:11" x14ac:dyDescent="0.25">
      <c r="A10006" t="s">
        <v>0</v>
      </c>
      <c r="B10006" t="s">
        <v>1</v>
      </c>
      <c r="C10006">
        <v>952</v>
      </c>
      <c r="D10006">
        <v>496</v>
      </c>
      <c r="E10006" t="s">
        <v>1984</v>
      </c>
      <c r="F10006" t="s">
        <v>5613</v>
      </c>
      <c r="G10006" t="s">
        <v>4965</v>
      </c>
      <c r="H10006">
        <v>17</v>
      </c>
      <c r="I10006">
        <v>6</v>
      </c>
      <c r="J10006">
        <v>5</v>
      </c>
      <c r="K10006" t="s">
        <v>4</v>
      </c>
    </row>
    <row r="10007" spans="1:11" x14ac:dyDescent="0.25">
      <c r="A10007" t="s">
        <v>0</v>
      </c>
      <c r="B10007" t="s">
        <v>1</v>
      </c>
      <c r="C10007">
        <v>952</v>
      </c>
      <c r="D10007">
        <v>242</v>
      </c>
      <c r="E10007" t="s">
        <v>2</v>
      </c>
      <c r="F10007" t="s">
        <v>2</v>
      </c>
      <c r="G10007" t="s">
        <v>8721</v>
      </c>
      <c r="H10007">
        <v>17</v>
      </c>
      <c r="I10007">
        <v>7</v>
      </c>
      <c r="J10007">
        <v>1</v>
      </c>
      <c r="K10007" t="s">
        <v>4</v>
      </c>
    </row>
    <row r="10008" spans="1:11" x14ac:dyDescent="0.25">
      <c r="A10008" t="s">
        <v>0</v>
      </c>
      <c r="B10008" t="s">
        <v>1</v>
      </c>
      <c r="C10008">
        <v>952</v>
      </c>
      <c r="D10008">
        <v>376</v>
      </c>
      <c r="E10008" t="s">
        <v>46</v>
      </c>
      <c r="F10008" t="s">
        <v>9107</v>
      </c>
      <c r="G10008" t="s">
        <v>1630</v>
      </c>
      <c r="H10008">
        <v>17</v>
      </c>
      <c r="I10008">
        <v>5</v>
      </c>
      <c r="J10008">
        <v>21</v>
      </c>
      <c r="K10008" t="s">
        <v>4</v>
      </c>
    </row>
    <row r="10009" spans="1:11" x14ac:dyDescent="0.25">
      <c r="A10009" t="s">
        <v>0</v>
      </c>
      <c r="B10009" t="s">
        <v>1</v>
      </c>
      <c r="C10009">
        <v>952</v>
      </c>
      <c r="D10009">
        <v>376</v>
      </c>
      <c r="E10009" t="s">
        <v>2000</v>
      </c>
      <c r="F10009" t="s">
        <v>3745</v>
      </c>
      <c r="G10009" t="s">
        <v>3746</v>
      </c>
      <c r="H10009">
        <v>17</v>
      </c>
      <c r="I10009">
        <v>7</v>
      </c>
      <c r="J10009">
        <v>13</v>
      </c>
      <c r="K10009" t="s">
        <v>4</v>
      </c>
    </row>
    <row r="10010" spans="1:11" x14ac:dyDescent="0.25">
      <c r="A10010" t="s">
        <v>0</v>
      </c>
      <c r="B10010" t="s">
        <v>1</v>
      </c>
      <c r="C10010">
        <v>952</v>
      </c>
      <c r="D10010">
        <v>376</v>
      </c>
      <c r="E10010" t="s">
        <v>4491</v>
      </c>
      <c r="F10010" t="s">
        <v>9108</v>
      </c>
      <c r="G10010" t="s">
        <v>9109</v>
      </c>
      <c r="H10010">
        <v>17</v>
      </c>
      <c r="I10010">
        <v>7</v>
      </c>
      <c r="J10010">
        <v>16</v>
      </c>
      <c r="K10010" t="s">
        <v>4</v>
      </c>
    </row>
    <row r="10011" spans="1:11" x14ac:dyDescent="0.25">
      <c r="A10011" t="s">
        <v>0</v>
      </c>
      <c r="B10011" t="s">
        <v>1</v>
      </c>
      <c r="C10011">
        <v>952</v>
      </c>
      <c r="D10011">
        <v>376</v>
      </c>
      <c r="E10011" t="s">
        <v>1984</v>
      </c>
      <c r="F10011" t="s">
        <v>6199</v>
      </c>
      <c r="G10011" t="s">
        <v>126</v>
      </c>
      <c r="H10011">
        <v>17</v>
      </c>
      <c r="I10011">
        <v>6</v>
      </c>
      <c r="J10011">
        <v>5</v>
      </c>
      <c r="K10011" t="s">
        <v>4</v>
      </c>
    </row>
    <row r="10012" spans="1:11" x14ac:dyDescent="0.25">
      <c r="A10012" t="s">
        <v>0</v>
      </c>
      <c r="B10012" t="s">
        <v>1</v>
      </c>
      <c r="C10012">
        <v>952</v>
      </c>
      <c r="D10012">
        <v>586</v>
      </c>
      <c r="E10012" t="s">
        <v>2057</v>
      </c>
      <c r="F10012" t="s">
        <v>9110</v>
      </c>
      <c r="G10012" t="s">
        <v>9111</v>
      </c>
      <c r="H10012">
        <v>17</v>
      </c>
      <c r="I10012">
        <v>6</v>
      </c>
      <c r="J10012">
        <v>6</v>
      </c>
      <c r="K10012" t="s">
        <v>4</v>
      </c>
    </row>
    <row r="10013" spans="1:11" x14ac:dyDescent="0.25">
      <c r="A10013" t="s">
        <v>0</v>
      </c>
      <c r="B10013" t="s">
        <v>1</v>
      </c>
      <c r="C10013">
        <v>952</v>
      </c>
      <c r="D10013">
        <v>376</v>
      </c>
      <c r="E10013" t="s">
        <v>25</v>
      </c>
      <c r="F10013" t="s">
        <v>25</v>
      </c>
      <c r="G10013" t="s">
        <v>7387</v>
      </c>
      <c r="H10013">
        <v>17</v>
      </c>
      <c r="I10013">
        <v>6</v>
      </c>
      <c r="J10013">
        <v>6</v>
      </c>
      <c r="K10013" t="s">
        <v>4</v>
      </c>
    </row>
    <row r="10014" spans="1:11" x14ac:dyDescent="0.25">
      <c r="A10014" t="s">
        <v>0</v>
      </c>
      <c r="B10014" t="s">
        <v>1</v>
      </c>
      <c r="C10014">
        <v>952</v>
      </c>
      <c r="D10014">
        <v>376</v>
      </c>
      <c r="E10014" t="s">
        <v>9112</v>
      </c>
      <c r="F10014" t="s">
        <v>9112</v>
      </c>
      <c r="G10014" t="s">
        <v>7387</v>
      </c>
      <c r="H10014">
        <v>17</v>
      </c>
      <c r="I10014">
        <v>6</v>
      </c>
      <c r="J10014">
        <v>6</v>
      </c>
      <c r="K10014" t="s">
        <v>4</v>
      </c>
    </row>
    <row r="10015" spans="1:11" x14ac:dyDescent="0.25">
      <c r="A10015" t="s">
        <v>0</v>
      </c>
      <c r="B10015" t="s">
        <v>1</v>
      </c>
      <c r="C10015">
        <v>952</v>
      </c>
      <c r="D10015">
        <v>376</v>
      </c>
      <c r="E10015" t="s">
        <v>9113</v>
      </c>
      <c r="F10015" t="s">
        <v>9113</v>
      </c>
      <c r="G10015" t="s">
        <v>7387</v>
      </c>
      <c r="H10015">
        <v>17</v>
      </c>
      <c r="I10015">
        <v>6</v>
      </c>
      <c r="J10015">
        <v>6</v>
      </c>
      <c r="K10015" t="s">
        <v>4</v>
      </c>
    </row>
    <row r="10016" spans="1:11" x14ac:dyDescent="0.25">
      <c r="A10016" t="s">
        <v>0</v>
      </c>
      <c r="B10016" t="s">
        <v>1</v>
      </c>
      <c r="C10016">
        <v>952</v>
      </c>
      <c r="D10016">
        <v>376</v>
      </c>
      <c r="E10016" t="s">
        <v>9114</v>
      </c>
      <c r="F10016" t="s">
        <v>9115</v>
      </c>
      <c r="G10016" t="s">
        <v>7387</v>
      </c>
      <c r="H10016">
        <v>17</v>
      </c>
      <c r="I10016">
        <v>6</v>
      </c>
      <c r="J10016">
        <v>6</v>
      </c>
      <c r="K10016" t="s">
        <v>4</v>
      </c>
    </row>
    <row r="10017" spans="1:11" x14ac:dyDescent="0.25">
      <c r="A10017" t="s">
        <v>0</v>
      </c>
      <c r="B10017" t="s">
        <v>1</v>
      </c>
      <c r="C10017">
        <v>952</v>
      </c>
      <c r="D10017">
        <v>376</v>
      </c>
      <c r="E10017" t="s">
        <v>9116</v>
      </c>
      <c r="F10017" t="s">
        <v>9117</v>
      </c>
      <c r="G10017" t="s">
        <v>7387</v>
      </c>
      <c r="H10017">
        <v>17</v>
      </c>
      <c r="I10017">
        <v>6</v>
      </c>
      <c r="J10017">
        <v>6</v>
      </c>
      <c r="K10017" t="s">
        <v>4</v>
      </c>
    </row>
    <row r="10018" spans="1:11" x14ac:dyDescent="0.25">
      <c r="A10018" t="s">
        <v>0</v>
      </c>
      <c r="B10018" t="s">
        <v>1</v>
      </c>
      <c r="C10018">
        <v>952</v>
      </c>
      <c r="D10018">
        <v>275</v>
      </c>
      <c r="E10018" t="s">
        <v>1984</v>
      </c>
      <c r="F10018" t="s">
        <v>1984</v>
      </c>
      <c r="G10018" t="s">
        <v>417</v>
      </c>
      <c r="H10018">
        <v>17</v>
      </c>
      <c r="I10018">
        <v>6</v>
      </c>
      <c r="J10018">
        <v>4</v>
      </c>
      <c r="K10018" t="s">
        <v>4</v>
      </c>
    </row>
    <row r="10019" spans="1:11" x14ac:dyDescent="0.25">
      <c r="A10019" t="s">
        <v>0</v>
      </c>
      <c r="B10019" t="s">
        <v>1</v>
      </c>
      <c r="C10019">
        <v>952</v>
      </c>
      <c r="D10019">
        <v>222</v>
      </c>
      <c r="E10019" t="s">
        <v>1856</v>
      </c>
      <c r="F10019" t="s">
        <v>9118</v>
      </c>
      <c r="G10019" t="s">
        <v>9119</v>
      </c>
      <c r="H10019">
        <v>17</v>
      </c>
      <c r="I10019">
        <v>7</v>
      </c>
      <c r="J10019">
        <v>6</v>
      </c>
      <c r="K10019" t="s">
        <v>4</v>
      </c>
    </row>
    <row r="10020" spans="1:11" x14ac:dyDescent="0.25">
      <c r="A10020" t="s">
        <v>0</v>
      </c>
      <c r="B10020" t="s">
        <v>1</v>
      </c>
      <c r="C10020">
        <v>952</v>
      </c>
      <c r="D10020">
        <v>554</v>
      </c>
      <c r="E10020" t="s">
        <v>9120</v>
      </c>
      <c r="F10020" t="s">
        <v>9121</v>
      </c>
      <c r="G10020" t="s">
        <v>2644</v>
      </c>
      <c r="H10020">
        <v>17</v>
      </c>
      <c r="I10020">
        <v>7</v>
      </c>
      <c r="J10020">
        <v>6</v>
      </c>
      <c r="K10020" t="s">
        <v>4</v>
      </c>
    </row>
    <row r="10021" spans="1:11" x14ac:dyDescent="0.25">
      <c r="A10021" t="s">
        <v>0</v>
      </c>
      <c r="B10021" t="s">
        <v>1</v>
      </c>
      <c r="C10021">
        <v>952</v>
      </c>
      <c r="D10021">
        <v>591</v>
      </c>
      <c r="E10021" t="s">
        <v>1856</v>
      </c>
      <c r="F10021" t="s">
        <v>9122</v>
      </c>
      <c r="G10021" t="s">
        <v>9123</v>
      </c>
      <c r="H10021">
        <v>17</v>
      </c>
      <c r="I10021">
        <v>7</v>
      </c>
      <c r="J10021">
        <v>7</v>
      </c>
      <c r="K10021" t="s">
        <v>4</v>
      </c>
    </row>
    <row r="10022" spans="1:11" x14ac:dyDescent="0.25">
      <c r="A10022" t="s">
        <v>0</v>
      </c>
      <c r="B10022" t="s">
        <v>1</v>
      </c>
      <c r="C10022">
        <v>952</v>
      </c>
      <c r="D10022">
        <v>504</v>
      </c>
      <c r="E10022" t="s">
        <v>1856</v>
      </c>
      <c r="F10022" t="s">
        <v>1856</v>
      </c>
      <c r="G10022" t="s">
        <v>3899</v>
      </c>
      <c r="H10022">
        <v>17</v>
      </c>
      <c r="I10022">
        <v>7</v>
      </c>
      <c r="J10022">
        <v>7</v>
      </c>
      <c r="K10022" t="s">
        <v>4</v>
      </c>
    </row>
    <row r="10023" spans="1:11" x14ac:dyDescent="0.25">
      <c r="A10023" t="s">
        <v>0</v>
      </c>
      <c r="B10023" t="s">
        <v>1</v>
      </c>
      <c r="C10023">
        <v>952</v>
      </c>
      <c r="D10023">
        <v>376</v>
      </c>
      <c r="E10023" t="s">
        <v>46</v>
      </c>
      <c r="F10023" t="s">
        <v>9124</v>
      </c>
      <c r="G10023" t="s">
        <v>708</v>
      </c>
      <c r="H10023">
        <v>17</v>
      </c>
      <c r="I10023">
        <v>5</v>
      </c>
      <c r="J10023">
        <v>22</v>
      </c>
      <c r="K10023" t="s">
        <v>4</v>
      </c>
    </row>
    <row r="10024" spans="1:11" x14ac:dyDescent="0.25">
      <c r="A10024" t="s">
        <v>0</v>
      </c>
      <c r="B10024" t="s">
        <v>1</v>
      </c>
      <c r="C10024">
        <v>952</v>
      </c>
      <c r="D10024">
        <v>414</v>
      </c>
      <c r="E10024" t="s">
        <v>1856</v>
      </c>
      <c r="F10024" t="s">
        <v>9125</v>
      </c>
      <c r="G10024" t="s">
        <v>9126</v>
      </c>
      <c r="H10024">
        <v>17</v>
      </c>
      <c r="I10024">
        <v>6</v>
      </c>
      <c r="J10024">
        <v>28</v>
      </c>
      <c r="K10024" t="s">
        <v>4</v>
      </c>
    </row>
    <row r="10025" spans="1:11" x14ac:dyDescent="0.25">
      <c r="A10025" t="s">
        <v>0</v>
      </c>
      <c r="B10025" t="s">
        <v>1</v>
      </c>
      <c r="C10025">
        <v>952</v>
      </c>
      <c r="D10025">
        <v>484</v>
      </c>
      <c r="E10025" t="s">
        <v>25</v>
      </c>
      <c r="F10025" t="s">
        <v>25</v>
      </c>
      <c r="G10025" t="s">
        <v>9127</v>
      </c>
      <c r="H10025">
        <v>17</v>
      </c>
      <c r="I10025">
        <v>6</v>
      </c>
      <c r="J10025">
        <v>14</v>
      </c>
      <c r="K10025" t="s">
        <v>4</v>
      </c>
    </row>
    <row r="10026" spans="1:11" x14ac:dyDescent="0.25">
      <c r="A10026" t="s">
        <v>0</v>
      </c>
      <c r="B10026" t="s">
        <v>1</v>
      </c>
      <c r="C10026">
        <v>952</v>
      </c>
      <c r="D10026">
        <v>792</v>
      </c>
      <c r="E10026" t="s">
        <v>29</v>
      </c>
      <c r="F10026" t="s">
        <v>29</v>
      </c>
      <c r="G10026" t="s">
        <v>101</v>
      </c>
      <c r="H10026">
        <v>17</v>
      </c>
      <c r="I10026">
        <v>6</v>
      </c>
      <c r="J10026">
        <v>15</v>
      </c>
      <c r="K10026" t="s">
        <v>4</v>
      </c>
    </row>
    <row r="10027" spans="1:11" x14ac:dyDescent="0.25">
      <c r="A10027" t="s">
        <v>0</v>
      </c>
      <c r="B10027" t="s">
        <v>1</v>
      </c>
      <c r="C10027">
        <v>952</v>
      </c>
      <c r="D10027">
        <v>376</v>
      </c>
      <c r="E10027" t="s">
        <v>2</v>
      </c>
      <c r="F10027" t="s">
        <v>2</v>
      </c>
      <c r="G10027" t="s">
        <v>7828</v>
      </c>
      <c r="H10027">
        <v>17</v>
      </c>
      <c r="I10027">
        <v>4</v>
      </c>
      <c r="J10027">
        <v>9</v>
      </c>
      <c r="K10027" t="s">
        <v>4</v>
      </c>
    </row>
    <row r="10028" spans="1:11" x14ac:dyDescent="0.25">
      <c r="A10028" t="s">
        <v>0</v>
      </c>
      <c r="B10028" t="s">
        <v>1</v>
      </c>
      <c r="C10028">
        <v>5220</v>
      </c>
      <c r="D10028">
        <v>376</v>
      </c>
      <c r="E10028" t="s">
        <v>1984</v>
      </c>
      <c r="F10028" t="s">
        <v>9128</v>
      </c>
      <c r="G10028" t="s">
        <v>9037</v>
      </c>
      <c r="H10028">
        <v>17</v>
      </c>
      <c r="I10028">
        <v>6</v>
      </c>
      <c r="J10028">
        <v>8</v>
      </c>
      <c r="K10028" t="s">
        <v>4</v>
      </c>
    </row>
    <row r="10029" spans="1:11" x14ac:dyDescent="0.25">
      <c r="A10029" t="s">
        <v>0</v>
      </c>
      <c r="B10029" t="s">
        <v>1</v>
      </c>
      <c r="C10029">
        <v>5220</v>
      </c>
      <c r="D10029">
        <v>376</v>
      </c>
      <c r="E10029" t="s">
        <v>1984</v>
      </c>
      <c r="F10029" t="s">
        <v>1984</v>
      </c>
      <c r="G10029" t="s">
        <v>9037</v>
      </c>
      <c r="H10029">
        <v>17</v>
      </c>
      <c r="I10029">
        <v>6</v>
      </c>
      <c r="J10029">
        <v>8</v>
      </c>
      <c r="K10029" t="s">
        <v>4</v>
      </c>
    </row>
    <row r="10030" spans="1:11" x14ac:dyDescent="0.25">
      <c r="A10030" t="s">
        <v>0</v>
      </c>
      <c r="B10030" t="s">
        <v>1</v>
      </c>
      <c r="C10030">
        <v>952</v>
      </c>
      <c r="D10030">
        <v>376</v>
      </c>
      <c r="E10030" t="s">
        <v>25</v>
      </c>
      <c r="F10030" t="s">
        <v>25</v>
      </c>
      <c r="G10030" t="s">
        <v>150</v>
      </c>
      <c r="H10030">
        <v>17</v>
      </c>
      <c r="I10030">
        <v>4</v>
      </c>
      <c r="J10030">
        <v>15</v>
      </c>
      <c r="K10030" t="s">
        <v>4</v>
      </c>
    </row>
    <row r="10031" spans="1:11" x14ac:dyDescent="0.25">
      <c r="A10031" t="s">
        <v>0</v>
      </c>
      <c r="B10031" t="s">
        <v>1</v>
      </c>
      <c r="C10031">
        <v>952</v>
      </c>
      <c r="D10031">
        <v>418</v>
      </c>
      <c r="E10031" t="s">
        <v>25</v>
      </c>
      <c r="F10031" t="s">
        <v>33</v>
      </c>
      <c r="G10031" t="s">
        <v>1677</v>
      </c>
      <c r="H10031">
        <v>17</v>
      </c>
      <c r="I10031">
        <v>5</v>
      </c>
      <c r="J10031">
        <v>23</v>
      </c>
      <c r="K10031" t="s">
        <v>4</v>
      </c>
    </row>
    <row r="10032" spans="1:11" x14ac:dyDescent="0.25">
      <c r="A10032" t="s">
        <v>0</v>
      </c>
      <c r="B10032" t="s">
        <v>1</v>
      </c>
      <c r="C10032">
        <v>952</v>
      </c>
      <c r="D10032">
        <v>376</v>
      </c>
      <c r="E10032" t="s">
        <v>1984</v>
      </c>
      <c r="F10032" t="s">
        <v>2532</v>
      </c>
      <c r="G10032" t="s">
        <v>39</v>
      </c>
      <c r="H10032">
        <v>17</v>
      </c>
      <c r="I10032">
        <v>5</v>
      </c>
      <c r="J10032">
        <v>28</v>
      </c>
      <c r="K10032" t="s">
        <v>4</v>
      </c>
    </row>
    <row r="10033" spans="1:11" x14ac:dyDescent="0.25">
      <c r="A10033" t="s">
        <v>0</v>
      </c>
      <c r="B10033" t="s">
        <v>1</v>
      </c>
      <c r="C10033">
        <v>952</v>
      </c>
      <c r="D10033">
        <v>376</v>
      </c>
      <c r="E10033" t="s">
        <v>2509</v>
      </c>
      <c r="F10033" t="s">
        <v>9129</v>
      </c>
      <c r="G10033" t="s">
        <v>65</v>
      </c>
      <c r="H10033">
        <v>17</v>
      </c>
      <c r="I10033">
        <v>7</v>
      </c>
      <c r="J10033">
        <v>19</v>
      </c>
      <c r="K10033" t="s">
        <v>4</v>
      </c>
    </row>
    <row r="10034" spans="1:11" x14ac:dyDescent="0.25">
      <c r="A10034" t="s">
        <v>0</v>
      </c>
      <c r="B10034" t="s">
        <v>1</v>
      </c>
      <c r="C10034">
        <v>5497</v>
      </c>
      <c r="D10034">
        <v>740</v>
      </c>
      <c r="E10034" t="s">
        <v>3890</v>
      </c>
      <c r="F10034" t="s">
        <v>3890</v>
      </c>
      <c r="G10034" t="s">
        <v>9130</v>
      </c>
      <c r="H10034">
        <v>17</v>
      </c>
      <c r="I10034">
        <v>6</v>
      </c>
      <c r="J10034">
        <v>20</v>
      </c>
      <c r="K10034" t="s">
        <v>4</v>
      </c>
    </row>
    <row r="10035" spans="1:11" x14ac:dyDescent="0.25">
      <c r="A10035" t="s">
        <v>0</v>
      </c>
      <c r="B10035" t="s">
        <v>1</v>
      </c>
      <c r="C10035">
        <v>5497</v>
      </c>
      <c r="D10035">
        <v>740</v>
      </c>
      <c r="E10035" t="s">
        <v>1856</v>
      </c>
      <c r="F10035" t="s">
        <v>3892</v>
      </c>
      <c r="G10035" t="s">
        <v>9130</v>
      </c>
      <c r="H10035">
        <v>17</v>
      </c>
      <c r="I10035">
        <v>6</v>
      </c>
      <c r="J10035">
        <v>20</v>
      </c>
      <c r="K10035" t="s">
        <v>4</v>
      </c>
    </row>
    <row r="10036" spans="1:11" x14ac:dyDescent="0.25">
      <c r="A10036" t="s">
        <v>0</v>
      </c>
      <c r="B10036" t="s">
        <v>1</v>
      </c>
      <c r="C10036">
        <v>952</v>
      </c>
      <c r="D10036">
        <v>376</v>
      </c>
      <c r="E10036" t="s">
        <v>2</v>
      </c>
      <c r="F10036" t="s">
        <v>2</v>
      </c>
      <c r="G10036" t="s">
        <v>102</v>
      </c>
      <c r="H10036">
        <v>17</v>
      </c>
      <c r="I10036">
        <v>4</v>
      </c>
      <c r="J10036">
        <v>7</v>
      </c>
      <c r="K10036" t="s">
        <v>4</v>
      </c>
    </row>
    <row r="10037" spans="1:11" x14ac:dyDescent="0.25">
      <c r="A10037" t="s">
        <v>0</v>
      </c>
      <c r="B10037" t="s">
        <v>1</v>
      </c>
      <c r="C10037">
        <v>952</v>
      </c>
      <c r="D10037">
        <v>642</v>
      </c>
      <c r="E10037" t="s">
        <v>1984</v>
      </c>
      <c r="F10037" t="s">
        <v>1984</v>
      </c>
      <c r="G10037" t="s">
        <v>8055</v>
      </c>
      <c r="H10037">
        <v>17</v>
      </c>
      <c r="I10037">
        <v>5</v>
      </c>
      <c r="J10037">
        <v>31</v>
      </c>
      <c r="K10037" t="s">
        <v>4</v>
      </c>
    </row>
    <row r="10038" spans="1:11" x14ac:dyDescent="0.25">
      <c r="A10038" t="s">
        <v>0</v>
      </c>
      <c r="B10038" t="s">
        <v>1</v>
      </c>
      <c r="C10038">
        <v>952</v>
      </c>
      <c r="D10038">
        <v>275</v>
      </c>
      <c r="E10038" t="s">
        <v>1984</v>
      </c>
      <c r="F10038" t="s">
        <v>9131</v>
      </c>
      <c r="G10038" t="s">
        <v>4903</v>
      </c>
      <c r="H10038">
        <v>17</v>
      </c>
      <c r="I10038">
        <v>6</v>
      </c>
      <c r="J10038">
        <v>1</v>
      </c>
      <c r="K10038" t="s">
        <v>4</v>
      </c>
    </row>
    <row r="10039" spans="1:11" x14ac:dyDescent="0.25">
      <c r="A10039" t="s">
        <v>0</v>
      </c>
      <c r="B10039" t="s">
        <v>1</v>
      </c>
      <c r="C10039">
        <v>952</v>
      </c>
      <c r="D10039">
        <v>275</v>
      </c>
      <c r="E10039" t="s">
        <v>1984</v>
      </c>
      <c r="F10039" t="s">
        <v>1984</v>
      </c>
      <c r="G10039" t="s">
        <v>4903</v>
      </c>
      <c r="H10039">
        <v>17</v>
      </c>
      <c r="I10039">
        <v>6</v>
      </c>
      <c r="J10039">
        <v>1</v>
      </c>
      <c r="K10039" t="s">
        <v>4</v>
      </c>
    </row>
    <row r="10040" spans="1:11" x14ac:dyDescent="0.25">
      <c r="A10040" t="s">
        <v>0</v>
      </c>
      <c r="B10040" t="s">
        <v>1</v>
      </c>
      <c r="C10040">
        <v>981</v>
      </c>
      <c r="D10040">
        <v>807</v>
      </c>
      <c r="E10040" t="s">
        <v>1856</v>
      </c>
      <c r="F10040" t="s">
        <v>1856</v>
      </c>
      <c r="G10040" t="s">
        <v>9132</v>
      </c>
      <c r="H10040">
        <v>17</v>
      </c>
      <c r="I10040">
        <v>8</v>
      </c>
      <c r="J10040">
        <v>6</v>
      </c>
      <c r="K10040" t="s">
        <v>4</v>
      </c>
    </row>
    <row r="10041" spans="1:11" x14ac:dyDescent="0.25">
      <c r="A10041" t="s">
        <v>0</v>
      </c>
      <c r="B10041" t="s">
        <v>1</v>
      </c>
      <c r="C10041">
        <v>952</v>
      </c>
      <c r="D10041">
        <v>268</v>
      </c>
      <c r="E10041" t="s">
        <v>9133</v>
      </c>
      <c r="F10041" t="s">
        <v>9134</v>
      </c>
      <c r="G10041" t="s">
        <v>1014</v>
      </c>
      <c r="H10041">
        <v>17</v>
      </c>
      <c r="I10041">
        <v>5</v>
      </c>
      <c r="J10041">
        <v>23</v>
      </c>
      <c r="K10041" t="s">
        <v>4</v>
      </c>
    </row>
    <row r="10042" spans="1:11" x14ac:dyDescent="0.25">
      <c r="A10042" t="s">
        <v>0</v>
      </c>
      <c r="B10042" t="s">
        <v>1</v>
      </c>
      <c r="C10042">
        <v>952</v>
      </c>
      <c r="D10042">
        <v>8</v>
      </c>
      <c r="E10042" t="s">
        <v>1984</v>
      </c>
      <c r="F10042" t="s">
        <v>1984</v>
      </c>
      <c r="G10042" t="s">
        <v>897</v>
      </c>
      <c r="H10042">
        <v>17</v>
      </c>
      <c r="I10042">
        <v>6</v>
      </c>
      <c r="J10042">
        <v>4</v>
      </c>
      <c r="K10042" t="s">
        <v>4</v>
      </c>
    </row>
    <row r="10043" spans="1:11" x14ac:dyDescent="0.25">
      <c r="A10043" t="s">
        <v>0</v>
      </c>
      <c r="B10043" t="s">
        <v>1</v>
      </c>
      <c r="C10043">
        <v>952</v>
      </c>
      <c r="D10043">
        <v>376</v>
      </c>
      <c r="E10043" t="s">
        <v>25</v>
      </c>
      <c r="F10043" t="s">
        <v>25</v>
      </c>
      <c r="G10043" t="s">
        <v>1173</v>
      </c>
      <c r="H10043">
        <v>17</v>
      </c>
      <c r="I10043">
        <v>4</v>
      </c>
      <c r="J10043">
        <v>21</v>
      </c>
      <c r="K10043" t="s">
        <v>4</v>
      </c>
    </row>
    <row r="10044" spans="1:11" x14ac:dyDescent="0.25">
      <c r="A10044" t="s">
        <v>0</v>
      </c>
      <c r="B10044" t="s">
        <v>1</v>
      </c>
      <c r="C10044">
        <v>961</v>
      </c>
      <c r="D10044">
        <v>418</v>
      </c>
      <c r="E10044" t="s">
        <v>2</v>
      </c>
      <c r="F10044" t="s">
        <v>2</v>
      </c>
      <c r="G10044" t="s">
        <v>9135</v>
      </c>
      <c r="H10044">
        <v>17</v>
      </c>
      <c r="I10044">
        <v>6</v>
      </c>
      <c r="J10044">
        <v>30</v>
      </c>
      <c r="K10044" t="s">
        <v>4</v>
      </c>
    </row>
    <row r="10045" spans="1:11" x14ac:dyDescent="0.25">
      <c r="A10045" t="s">
        <v>0</v>
      </c>
      <c r="B10045" t="s">
        <v>1</v>
      </c>
      <c r="C10045">
        <v>961</v>
      </c>
      <c r="D10045">
        <v>418</v>
      </c>
      <c r="E10045" t="s">
        <v>2</v>
      </c>
      <c r="F10045" t="s">
        <v>9136</v>
      </c>
      <c r="G10045" t="s">
        <v>9135</v>
      </c>
      <c r="H10045">
        <v>17</v>
      </c>
      <c r="I10045">
        <v>6</v>
      </c>
      <c r="J10045">
        <v>30</v>
      </c>
      <c r="K10045" t="s">
        <v>4</v>
      </c>
    </row>
    <row r="10046" spans="1:11" x14ac:dyDescent="0.25">
      <c r="A10046" t="s">
        <v>0</v>
      </c>
      <c r="B10046" t="s">
        <v>1</v>
      </c>
      <c r="C10046">
        <v>952</v>
      </c>
      <c r="D10046">
        <v>376</v>
      </c>
      <c r="E10046" t="s">
        <v>25</v>
      </c>
      <c r="F10046" t="s">
        <v>25</v>
      </c>
      <c r="G10046" t="s">
        <v>3634</v>
      </c>
      <c r="H10046">
        <v>17</v>
      </c>
      <c r="I10046">
        <v>5</v>
      </c>
      <c r="J10046">
        <v>23</v>
      </c>
      <c r="K10046" t="s">
        <v>4</v>
      </c>
    </row>
    <row r="10047" spans="1:11" x14ac:dyDescent="0.25">
      <c r="A10047" t="s">
        <v>0</v>
      </c>
      <c r="B10047" t="s">
        <v>1</v>
      </c>
      <c r="C10047">
        <v>952</v>
      </c>
      <c r="D10047">
        <v>376</v>
      </c>
      <c r="E10047" t="s">
        <v>46</v>
      </c>
      <c r="F10047" t="s">
        <v>9137</v>
      </c>
      <c r="G10047" t="s">
        <v>5884</v>
      </c>
      <c r="H10047">
        <v>17</v>
      </c>
      <c r="I10047">
        <v>5</v>
      </c>
      <c r="J10047">
        <v>24</v>
      </c>
      <c r="K10047" t="s">
        <v>4</v>
      </c>
    </row>
    <row r="10048" spans="1:11" x14ac:dyDescent="0.25">
      <c r="A10048" t="s">
        <v>0</v>
      </c>
      <c r="B10048" t="s">
        <v>1</v>
      </c>
      <c r="C10048">
        <v>952</v>
      </c>
      <c r="D10048">
        <v>376</v>
      </c>
      <c r="E10048" t="s">
        <v>9138</v>
      </c>
      <c r="F10048" t="s">
        <v>9139</v>
      </c>
      <c r="G10048" t="s">
        <v>9140</v>
      </c>
      <c r="H10048">
        <v>17</v>
      </c>
      <c r="I10048">
        <v>5</v>
      </c>
      <c r="J10048">
        <v>30</v>
      </c>
      <c r="K10048" t="s">
        <v>4</v>
      </c>
    </row>
    <row r="10049" spans="1:11" x14ac:dyDescent="0.25">
      <c r="A10049" t="s">
        <v>0</v>
      </c>
      <c r="B10049" t="s">
        <v>1</v>
      </c>
      <c r="C10049">
        <v>952</v>
      </c>
      <c r="D10049">
        <v>376</v>
      </c>
      <c r="E10049" t="s">
        <v>1984</v>
      </c>
      <c r="F10049" t="s">
        <v>1984</v>
      </c>
      <c r="G10049" t="s">
        <v>8</v>
      </c>
      <c r="H10049">
        <v>17</v>
      </c>
      <c r="I10049">
        <v>5</v>
      </c>
      <c r="J10049">
        <v>30</v>
      </c>
      <c r="K10049" t="s">
        <v>4</v>
      </c>
    </row>
    <row r="10050" spans="1:11" x14ac:dyDescent="0.25">
      <c r="A10050" t="s">
        <v>0</v>
      </c>
      <c r="B10050" t="s">
        <v>1</v>
      </c>
      <c r="C10050">
        <v>952</v>
      </c>
      <c r="D10050">
        <v>642</v>
      </c>
      <c r="E10050" t="s">
        <v>2000</v>
      </c>
      <c r="F10050" t="s">
        <v>2000</v>
      </c>
      <c r="G10050" t="s">
        <v>9141</v>
      </c>
      <c r="H10050">
        <v>17</v>
      </c>
      <c r="I10050">
        <v>7</v>
      </c>
      <c r="J10050">
        <v>15</v>
      </c>
      <c r="K10050" t="s">
        <v>4</v>
      </c>
    </row>
    <row r="10051" spans="1:11" x14ac:dyDescent="0.25">
      <c r="A10051" t="s">
        <v>0</v>
      </c>
      <c r="B10051" t="s">
        <v>1</v>
      </c>
      <c r="C10051">
        <v>952</v>
      </c>
      <c r="D10051">
        <v>642</v>
      </c>
      <c r="E10051" t="s">
        <v>2000</v>
      </c>
      <c r="F10051" t="s">
        <v>9142</v>
      </c>
      <c r="G10051" t="s">
        <v>9141</v>
      </c>
      <c r="H10051">
        <v>17</v>
      </c>
      <c r="I10051">
        <v>7</v>
      </c>
      <c r="J10051">
        <v>15</v>
      </c>
      <c r="K10051" t="s">
        <v>4</v>
      </c>
    </row>
    <row r="10052" spans="1:11" x14ac:dyDescent="0.25">
      <c r="A10052" t="s">
        <v>0</v>
      </c>
      <c r="B10052" t="s">
        <v>1</v>
      </c>
      <c r="C10052">
        <v>952</v>
      </c>
      <c r="D10052">
        <v>231</v>
      </c>
      <c r="E10052" t="s">
        <v>2</v>
      </c>
      <c r="F10052" t="s">
        <v>2</v>
      </c>
      <c r="G10052" t="s">
        <v>9143</v>
      </c>
      <c r="H10052">
        <v>17</v>
      </c>
      <c r="I10052">
        <v>6</v>
      </c>
      <c r="J10052">
        <v>28</v>
      </c>
      <c r="K10052" t="s">
        <v>4</v>
      </c>
    </row>
    <row r="10053" spans="1:11" x14ac:dyDescent="0.25">
      <c r="A10053" t="s">
        <v>0</v>
      </c>
      <c r="B10053" t="s">
        <v>1</v>
      </c>
      <c r="C10053">
        <v>952</v>
      </c>
      <c r="D10053">
        <v>688</v>
      </c>
      <c r="E10053" t="s">
        <v>2</v>
      </c>
      <c r="F10053" t="s">
        <v>2</v>
      </c>
      <c r="G10053" t="s">
        <v>2592</v>
      </c>
      <c r="H10053">
        <v>17</v>
      </c>
      <c r="I10053">
        <v>6</v>
      </c>
      <c r="J10053">
        <v>29</v>
      </c>
      <c r="K10053" t="s">
        <v>4</v>
      </c>
    </row>
    <row r="10054" spans="1:11" x14ac:dyDescent="0.25">
      <c r="A10054" t="s">
        <v>0</v>
      </c>
      <c r="B10054" t="s">
        <v>1</v>
      </c>
      <c r="C10054">
        <v>952</v>
      </c>
      <c r="D10054">
        <v>275</v>
      </c>
      <c r="E10054" t="s">
        <v>25</v>
      </c>
      <c r="F10054" t="s">
        <v>25</v>
      </c>
      <c r="G10054" t="s">
        <v>9144</v>
      </c>
      <c r="H10054">
        <v>17</v>
      </c>
      <c r="I10054">
        <v>5</v>
      </c>
      <c r="J10054">
        <v>28</v>
      </c>
      <c r="K10054" t="s">
        <v>4</v>
      </c>
    </row>
    <row r="10055" spans="1:11" x14ac:dyDescent="0.25">
      <c r="A10055" t="s">
        <v>0</v>
      </c>
      <c r="B10055" t="s">
        <v>1</v>
      </c>
      <c r="C10055">
        <v>952</v>
      </c>
      <c r="D10055">
        <v>275</v>
      </c>
      <c r="E10055" t="s">
        <v>25</v>
      </c>
      <c r="F10055" t="s">
        <v>25</v>
      </c>
      <c r="G10055" t="s">
        <v>9144</v>
      </c>
      <c r="H10055">
        <v>17</v>
      </c>
      <c r="I10055">
        <v>5</v>
      </c>
      <c r="J10055">
        <v>28</v>
      </c>
      <c r="K10055" t="s">
        <v>4</v>
      </c>
    </row>
    <row r="10056" spans="1:11" x14ac:dyDescent="0.25">
      <c r="A10056" t="s">
        <v>0</v>
      </c>
      <c r="B10056" t="s">
        <v>1</v>
      </c>
      <c r="C10056">
        <v>952</v>
      </c>
      <c r="D10056">
        <v>275</v>
      </c>
      <c r="E10056" t="s">
        <v>25</v>
      </c>
      <c r="F10056" t="s">
        <v>25</v>
      </c>
      <c r="G10056" t="s">
        <v>9144</v>
      </c>
      <c r="H10056">
        <v>17</v>
      </c>
      <c r="I10056">
        <v>5</v>
      </c>
      <c r="J10056">
        <v>28</v>
      </c>
      <c r="K10056" t="s">
        <v>4</v>
      </c>
    </row>
    <row r="10057" spans="1:11" x14ac:dyDescent="0.25">
      <c r="A10057" t="s">
        <v>0</v>
      </c>
      <c r="B10057" t="s">
        <v>1</v>
      </c>
      <c r="C10057">
        <v>952</v>
      </c>
      <c r="D10057">
        <v>275</v>
      </c>
      <c r="E10057" t="s">
        <v>46</v>
      </c>
      <c r="F10057" t="s">
        <v>46</v>
      </c>
      <c r="G10057" t="s">
        <v>9144</v>
      </c>
      <c r="H10057">
        <v>17</v>
      </c>
      <c r="I10057">
        <v>5</v>
      </c>
      <c r="J10057">
        <v>28</v>
      </c>
      <c r="K10057" t="s">
        <v>4</v>
      </c>
    </row>
    <row r="10058" spans="1:11" x14ac:dyDescent="0.25">
      <c r="A10058" t="s">
        <v>0</v>
      </c>
      <c r="B10058" t="s">
        <v>1</v>
      </c>
      <c r="C10058">
        <v>952</v>
      </c>
      <c r="D10058">
        <v>496</v>
      </c>
      <c r="E10058" t="s">
        <v>46</v>
      </c>
      <c r="F10058" t="s">
        <v>642</v>
      </c>
      <c r="G10058" t="s">
        <v>9145</v>
      </c>
      <c r="H10058">
        <v>17</v>
      </c>
      <c r="I10058">
        <v>5</v>
      </c>
      <c r="J10058">
        <v>31</v>
      </c>
      <c r="K10058" t="s">
        <v>4</v>
      </c>
    </row>
    <row r="10059" spans="1:11" x14ac:dyDescent="0.25">
      <c r="A10059" t="s">
        <v>0</v>
      </c>
      <c r="B10059" t="s">
        <v>1</v>
      </c>
      <c r="C10059">
        <v>952</v>
      </c>
      <c r="D10059">
        <v>496</v>
      </c>
      <c r="E10059" t="s">
        <v>46</v>
      </c>
      <c r="F10059" t="s">
        <v>46</v>
      </c>
      <c r="G10059" t="s">
        <v>9145</v>
      </c>
      <c r="H10059">
        <v>17</v>
      </c>
      <c r="I10059">
        <v>5</v>
      </c>
      <c r="J10059">
        <v>31</v>
      </c>
      <c r="K10059" t="s">
        <v>4</v>
      </c>
    </row>
    <row r="10060" spans="1:11" x14ac:dyDescent="0.25">
      <c r="A10060" t="s">
        <v>0</v>
      </c>
      <c r="B10060" t="s">
        <v>1</v>
      </c>
      <c r="C10060">
        <v>952</v>
      </c>
      <c r="D10060">
        <v>376</v>
      </c>
      <c r="E10060" t="s">
        <v>1984</v>
      </c>
      <c r="F10060" t="s">
        <v>3499</v>
      </c>
      <c r="G10060" t="s">
        <v>9146</v>
      </c>
      <c r="H10060">
        <v>17</v>
      </c>
      <c r="I10060">
        <v>6</v>
      </c>
      <c r="J10060">
        <v>1</v>
      </c>
      <c r="K10060" t="s">
        <v>4</v>
      </c>
    </row>
    <row r="10061" spans="1:11" x14ac:dyDescent="0.25">
      <c r="A10061" t="s">
        <v>0</v>
      </c>
      <c r="B10061" t="s">
        <v>1</v>
      </c>
      <c r="C10061">
        <v>952</v>
      </c>
      <c r="D10061">
        <v>604</v>
      </c>
      <c r="E10061" t="s">
        <v>1856</v>
      </c>
      <c r="F10061" t="s">
        <v>1856</v>
      </c>
      <c r="G10061" t="s">
        <v>9147</v>
      </c>
      <c r="H10061">
        <v>17</v>
      </c>
      <c r="I10061">
        <v>6</v>
      </c>
      <c r="J10061">
        <v>29</v>
      </c>
      <c r="K10061" t="s">
        <v>4</v>
      </c>
    </row>
    <row r="10062" spans="1:11" x14ac:dyDescent="0.25">
      <c r="A10062" t="s">
        <v>0</v>
      </c>
      <c r="B10062" t="s">
        <v>1</v>
      </c>
      <c r="C10062">
        <v>952</v>
      </c>
      <c r="D10062">
        <v>376</v>
      </c>
      <c r="E10062" t="s">
        <v>1984</v>
      </c>
      <c r="F10062" t="s">
        <v>2532</v>
      </c>
      <c r="G10062" t="s">
        <v>39</v>
      </c>
      <c r="H10062">
        <v>17</v>
      </c>
      <c r="I10062">
        <v>6</v>
      </c>
      <c r="J10062">
        <v>3</v>
      </c>
      <c r="K10062" t="s">
        <v>4</v>
      </c>
    </row>
    <row r="10063" spans="1:11" x14ac:dyDescent="0.25">
      <c r="A10063" t="s">
        <v>0</v>
      </c>
      <c r="B10063" t="s">
        <v>1</v>
      </c>
      <c r="C10063">
        <v>952</v>
      </c>
      <c r="D10063">
        <v>376</v>
      </c>
      <c r="E10063" t="s">
        <v>1984</v>
      </c>
      <c r="F10063" t="s">
        <v>2532</v>
      </c>
      <c r="G10063" t="s">
        <v>39</v>
      </c>
      <c r="H10063">
        <v>17</v>
      </c>
      <c r="I10063">
        <v>6</v>
      </c>
      <c r="J10063">
        <v>3</v>
      </c>
      <c r="K10063" t="s">
        <v>4</v>
      </c>
    </row>
    <row r="10064" spans="1:11" x14ac:dyDescent="0.25">
      <c r="A10064" t="s">
        <v>0</v>
      </c>
      <c r="B10064" t="s">
        <v>1</v>
      </c>
      <c r="C10064">
        <v>952</v>
      </c>
      <c r="D10064">
        <v>604</v>
      </c>
      <c r="E10064" t="s">
        <v>9148</v>
      </c>
      <c r="F10064" t="s">
        <v>9149</v>
      </c>
      <c r="G10064" t="s">
        <v>9150</v>
      </c>
      <c r="H10064">
        <v>17</v>
      </c>
      <c r="I10064">
        <v>4</v>
      </c>
      <c r="J10064">
        <v>18</v>
      </c>
      <c r="K10064" t="s">
        <v>4</v>
      </c>
    </row>
    <row r="10065" spans="1:11" x14ac:dyDescent="0.25">
      <c r="A10065" t="s">
        <v>0</v>
      </c>
      <c r="B10065" t="s">
        <v>1</v>
      </c>
      <c r="C10065">
        <v>952</v>
      </c>
      <c r="D10065">
        <v>376</v>
      </c>
      <c r="E10065" t="s">
        <v>9151</v>
      </c>
      <c r="F10065" t="s">
        <v>9151</v>
      </c>
      <c r="G10065" t="s">
        <v>9152</v>
      </c>
      <c r="H10065">
        <v>17</v>
      </c>
      <c r="I10065">
        <v>7</v>
      </c>
      <c r="J10065">
        <v>17</v>
      </c>
      <c r="K10065" t="s">
        <v>4</v>
      </c>
    </row>
    <row r="10066" spans="1:11" x14ac:dyDescent="0.25">
      <c r="A10066" t="s">
        <v>0</v>
      </c>
      <c r="B10066" t="s">
        <v>1</v>
      </c>
      <c r="C10066">
        <v>952</v>
      </c>
      <c r="D10066">
        <v>776</v>
      </c>
      <c r="E10066" t="s">
        <v>1984</v>
      </c>
      <c r="F10066" t="s">
        <v>1984</v>
      </c>
      <c r="G10066" s="1" t="s">
        <v>9153</v>
      </c>
      <c r="H10066">
        <v>17</v>
      </c>
      <c r="I10066">
        <v>6</v>
      </c>
      <c r="J10066">
        <v>9</v>
      </c>
      <c r="K10066" t="s">
        <v>4</v>
      </c>
    </row>
    <row r="10067" spans="1:11" x14ac:dyDescent="0.25">
      <c r="A10067" t="s">
        <v>0</v>
      </c>
      <c r="B10067" t="s">
        <v>1</v>
      </c>
      <c r="C10067">
        <v>952</v>
      </c>
      <c r="D10067">
        <v>376</v>
      </c>
      <c r="E10067" t="s">
        <v>2</v>
      </c>
      <c r="F10067" t="s">
        <v>2</v>
      </c>
      <c r="G10067" t="s">
        <v>1406</v>
      </c>
      <c r="H10067">
        <v>17</v>
      </c>
      <c r="I10067">
        <v>3</v>
      </c>
      <c r="J10067">
        <v>29</v>
      </c>
      <c r="K10067" t="s">
        <v>4</v>
      </c>
    </row>
    <row r="10068" spans="1:11" x14ac:dyDescent="0.25">
      <c r="A10068" t="s">
        <v>0</v>
      </c>
      <c r="B10068" t="s">
        <v>1</v>
      </c>
      <c r="C10068">
        <v>952</v>
      </c>
      <c r="D10068">
        <v>376</v>
      </c>
      <c r="E10068" t="s">
        <v>2</v>
      </c>
      <c r="F10068" t="s">
        <v>36</v>
      </c>
      <c r="G10068" t="s">
        <v>4988</v>
      </c>
      <c r="H10068">
        <v>17</v>
      </c>
      <c r="I10068">
        <v>6</v>
      </c>
      <c r="J10068">
        <v>24</v>
      </c>
      <c r="K10068" t="s">
        <v>4</v>
      </c>
    </row>
    <row r="10069" spans="1:11" x14ac:dyDescent="0.25">
      <c r="A10069" t="s">
        <v>0</v>
      </c>
      <c r="B10069" t="s">
        <v>1</v>
      </c>
      <c r="C10069">
        <v>952</v>
      </c>
      <c r="D10069">
        <v>68</v>
      </c>
      <c r="E10069" t="s">
        <v>1856</v>
      </c>
      <c r="F10069" t="s">
        <v>9154</v>
      </c>
      <c r="G10069" t="s">
        <v>9155</v>
      </c>
      <c r="H10069">
        <v>17</v>
      </c>
      <c r="I10069">
        <v>6</v>
      </c>
      <c r="J10069">
        <v>24</v>
      </c>
      <c r="K10069" t="s">
        <v>4</v>
      </c>
    </row>
    <row r="10070" spans="1:11" x14ac:dyDescent="0.25">
      <c r="A10070" t="s">
        <v>0</v>
      </c>
      <c r="B10070" t="s">
        <v>1</v>
      </c>
      <c r="C10070">
        <v>952</v>
      </c>
      <c r="D10070">
        <v>818</v>
      </c>
      <c r="E10070" t="s">
        <v>9156</v>
      </c>
      <c r="F10070" t="s">
        <v>9157</v>
      </c>
      <c r="G10070" t="s">
        <v>9158</v>
      </c>
      <c r="H10070">
        <v>17</v>
      </c>
      <c r="I10070">
        <v>7</v>
      </c>
      <c r="J10070">
        <v>24</v>
      </c>
      <c r="K10070" t="s">
        <v>4</v>
      </c>
    </row>
    <row r="10071" spans="1:11" x14ac:dyDescent="0.25">
      <c r="A10071" t="s">
        <v>0</v>
      </c>
      <c r="B10071" t="s">
        <v>1</v>
      </c>
      <c r="C10071">
        <v>952</v>
      </c>
      <c r="D10071">
        <v>792</v>
      </c>
      <c r="E10071" t="s">
        <v>25</v>
      </c>
      <c r="F10071" t="s">
        <v>25</v>
      </c>
      <c r="G10071" t="s">
        <v>9159</v>
      </c>
      <c r="H10071">
        <v>17</v>
      </c>
      <c r="I10071">
        <v>5</v>
      </c>
      <c r="J10071">
        <v>19</v>
      </c>
      <c r="K10071" t="s">
        <v>4</v>
      </c>
    </row>
    <row r="10072" spans="1:11" x14ac:dyDescent="0.25">
      <c r="A10072" t="s">
        <v>0</v>
      </c>
      <c r="B10072" t="s">
        <v>1</v>
      </c>
      <c r="C10072">
        <v>952</v>
      </c>
      <c r="D10072">
        <v>642</v>
      </c>
      <c r="E10072" t="s">
        <v>1984</v>
      </c>
      <c r="F10072" t="s">
        <v>3690</v>
      </c>
      <c r="G10072" t="s">
        <v>3691</v>
      </c>
      <c r="H10072">
        <v>17</v>
      </c>
      <c r="I10072">
        <v>6</v>
      </c>
      <c r="J10072">
        <v>22</v>
      </c>
      <c r="K10072" t="s">
        <v>4</v>
      </c>
    </row>
    <row r="10073" spans="1:11" x14ac:dyDescent="0.25">
      <c r="A10073" t="s">
        <v>0</v>
      </c>
      <c r="B10073" t="s">
        <v>1</v>
      </c>
      <c r="C10073">
        <v>952</v>
      </c>
      <c r="D10073">
        <v>642</v>
      </c>
      <c r="E10073" t="s">
        <v>1984</v>
      </c>
      <c r="F10073" t="s">
        <v>9160</v>
      </c>
      <c r="G10073" t="s">
        <v>3691</v>
      </c>
      <c r="H10073">
        <v>17</v>
      </c>
      <c r="I10073">
        <v>6</v>
      </c>
      <c r="J10073">
        <v>22</v>
      </c>
      <c r="K10073" t="s">
        <v>4</v>
      </c>
    </row>
    <row r="10074" spans="1:11" x14ac:dyDescent="0.25">
      <c r="A10074" t="s">
        <v>0</v>
      </c>
      <c r="B10074" t="s">
        <v>1</v>
      </c>
      <c r="C10074">
        <v>952</v>
      </c>
      <c r="D10074">
        <v>376</v>
      </c>
      <c r="E10074" t="s">
        <v>9161</v>
      </c>
      <c r="F10074" t="s">
        <v>9162</v>
      </c>
      <c r="G10074" t="s">
        <v>3466</v>
      </c>
      <c r="H10074">
        <v>17</v>
      </c>
      <c r="I10074">
        <v>6</v>
      </c>
      <c r="J10074">
        <v>22</v>
      </c>
      <c r="K10074" t="s">
        <v>4</v>
      </c>
    </row>
    <row r="10075" spans="1:11" x14ac:dyDescent="0.25">
      <c r="A10075" t="s">
        <v>0</v>
      </c>
      <c r="B10075" t="s">
        <v>1</v>
      </c>
      <c r="C10075">
        <v>952</v>
      </c>
      <c r="D10075">
        <v>376</v>
      </c>
      <c r="E10075" t="s">
        <v>1984</v>
      </c>
      <c r="F10075" t="s">
        <v>9163</v>
      </c>
      <c r="G10075" t="s">
        <v>779</v>
      </c>
      <c r="H10075">
        <v>17</v>
      </c>
      <c r="I10075">
        <v>6</v>
      </c>
      <c r="J10075">
        <v>1</v>
      </c>
      <c r="K10075" t="s">
        <v>4</v>
      </c>
    </row>
    <row r="10076" spans="1:11" x14ac:dyDescent="0.25">
      <c r="A10076" t="s">
        <v>0</v>
      </c>
      <c r="B10076" t="s">
        <v>1</v>
      </c>
      <c r="C10076">
        <v>952</v>
      </c>
      <c r="D10076">
        <v>376</v>
      </c>
      <c r="E10076" t="s">
        <v>1984</v>
      </c>
      <c r="F10076" t="s">
        <v>7197</v>
      </c>
      <c r="G10076" t="s">
        <v>9164</v>
      </c>
      <c r="H10076">
        <v>17</v>
      </c>
      <c r="I10076">
        <v>5</v>
      </c>
      <c r="J10076">
        <v>30</v>
      </c>
      <c r="K10076" t="s">
        <v>4</v>
      </c>
    </row>
    <row r="10077" spans="1:11" x14ac:dyDescent="0.25">
      <c r="A10077" t="s">
        <v>0</v>
      </c>
      <c r="B10077" t="s">
        <v>1</v>
      </c>
      <c r="C10077">
        <v>952</v>
      </c>
      <c r="D10077">
        <v>376</v>
      </c>
      <c r="E10077" t="s">
        <v>1984</v>
      </c>
      <c r="F10077" t="s">
        <v>1984</v>
      </c>
      <c r="G10077" t="s">
        <v>9164</v>
      </c>
      <c r="H10077">
        <v>17</v>
      </c>
      <c r="I10077">
        <v>5</v>
      </c>
      <c r="J10077">
        <v>30</v>
      </c>
      <c r="K10077" t="s">
        <v>4</v>
      </c>
    </row>
    <row r="10078" spans="1:11" x14ac:dyDescent="0.25">
      <c r="A10078" t="s">
        <v>0</v>
      </c>
      <c r="B10078" t="s">
        <v>1</v>
      </c>
      <c r="C10078">
        <v>952</v>
      </c>
      <c r="D10078">
        <v>8</v>
      </c>
      <c r="E10078" t="s">
        <v>25</v>
      </c>
      <c r="F10078" t="s">
        <v>9165</v>
      </c>
      <c r="G10078" t="s">
        <v>9166</v>
      </c>
      <c r="H10078">
        <v>17</v>
      </c>
      <c r="I10078">
        <v>5</v>
      </c>
      <c r="J10078">
        <v>30</v>
      </c>
      <c r="K10078" t="s">
        <v>4</v>
      </c>
    </row>
    <row r="10079" spans="1:11" x14ac:dyDescent="0.25">
      <c r="A10079" t="s">
        <v>0</v>
      </c>
      <c r="B10079" t="s">
        <v>1</v>
      </c>
      <c r="C10079">
        <v>952</v>
      </c>
      <c r="D10079">
        <v>376</v>
      </c>
      <c r="E10079" t="s">
        <v>2</v>
      </c>
      <c r="F10079" t="s">
        <v>2</v>
      </c>
      <c r="G10079" t="s">
        <v>416</v>
      </c>
      <c r="H10079">
        <v>17</v>
      </c>
      <c r="I10079">
        <v>4</v>
      </c>
      <c r="J10079">
        <v>4</v>
      </c>
      <c r="K10079" t="s">
        <v>4</v>
      </c>
    </row>
    <row r="10080" spans="1:11" x14ac:dyDescent="0.25">
      <c r="A10080" t="s">
        <v>0</v>
      </c>
      <c r="B10080" t="s">
        <v>1</v>
      </c>
      <c r="C10080">
        <v>5304</v>
      </c>
      <c r="D10080">
        <v>840</v>
      </c>
      <c r="E10080" t="s">
        <v>9167</v>
      </c>
      <c r="F10080" t="s">
        <v>9168</v>
      </c>
      <c r="G10080" t="s">
        <v>9169</v>
      </c>
      <c r="H10080">
        <v>17</v>
      </c>
      <c r="I10080">
        <v>8</v>
      </c>
      <c r="J10080">
        <v>19</v>
      </c>
      <c r="K10080" t="s">
        <v>4</v>
      </c>
    </row>
    <row r="10081" spans="1:11" x14ac:dyDescent="0.25">
      <c r="A10081" t="s">
        <v>0</v>
      </c>
      <c r="B10081" t="s">
        <v>1</v>
      </c>
      <c r="C10081">
        <v>952</v>
      </c>
      <c r="D10081">
        <v>184</v>
      </c>
      <c r="E10081" t="s">
        <v>2649</v>
      </c>
      <c r="F10081" t="s">
        <v>2649</v>
      </c>
      <c r="G10081" t="s">
        <v>5574</v>
      </c>
      <c r="H10081">
        <v>17</v>
      </c>
      <c r="I10081">
        <v>8</v>
      </c>
      <c r="J10081">
        <v>19</v>
      </c>
      <c r="K10081" t="s">
        <v>4</v>
      </c>
    </row>
    <row r="10082" spans="1:11" x14ac:dyDescent="0.25">
      <c r="A10082" t="s">
        <v>0</v>
      </c>
      <c r="B10082" t="s">
        <v>1</v>
      </c>
      <c r="C10082">
        <v>952</v>
      </c>
      <c r="D10082">
        <v>184</v>
      </c>
      <c r="E10082" t="s">
        <v>2649</v>
      </c>
      <c r="F10082" t="s">
        <v>5573</v>
      </c>
      <c r="G10082" t="s">
        <v>5574</v>
      </c>
      <c r="H10082">
        <v>17</v>
      </c>
      <c r="I10082">
        <v>8</v>
      </c>
      <c r="J10082">
        <v>19</v>
      </c>
      <c r="K10082" t="s">
        <v>4</v>
      </c>
    </row>
    <row r="10083" spans="1:11" x14ac:dyDescent="0.25">
      <c r="A10083" t="s">
        <v>0</v>
      </c>
      <c r="B10083" t="s">
        <v>1</v>
      </c>
      <c r="C10083">
        <v>952</v>
      </c>
      <c r="D10083">
        <v>376</v>
      </c>
      <c r="E10083" t="s">
        <v>2034</v>
      </c>
      <c r="F10083" t="s">
        <v>9170</v>
      </c>
      <c r="G10083" t="s">
        <v>4563</v>
      </c>
      <c r="H10083">
        <v>17</v>
      </c>
      <c r="I10083">
        <v>8</v>
      </c>
      <c r="J10083">
        <v>19</v>
      </c>
      <c r="K10083" t="s">
        <v>4</v>
      </c>
    </row>
    <row r="10084" spans="1:11" x14ac:dyDescent="0.25">
      <c r="A10084" t="s">
        <v>0</v>
      </c>
      <c r="B10084" t="s">
        <v>1</v>
      </c>
      <c r="C10084">
        <v>952</v>
      </c>
      <c r="D10084">
        <v>376</v>
      </c>
      <c r="E10084" t="s">
        <v>25</v>
      </c>
      <c r="F10084" t="s">
        <v>25</v>
      </c>
      <c r="G10084" t="s">
        <v>24</v>
      </c>
      <c r="H10084">
        <v>17</v>
      </c>
      <c r="I10084">
        <v>5</v>
      </c>
      <c r="J10084">
        <v>17</v>
      </c>
      <c r="K10084" t="s">
        <v>4</v>
      </c>
    </row>
    <row r="10085" spans="1:11" x14ac:dyDescent="0.25">
      <c r="A10085" t="s">
        <v>0</v>
      </c>
      <c r="B10085" t="s">
        <v>1</v>
      </c>
      <c r="C10085">
        <v>952</v>
      </c>
      <c r="D10085">
        <v>376</v>
      </c>
      <c r="E10085" t="s">
        <v>2034</v>
      </c>
      <c r="F10085" t="s">
        <v>2034</v>
      </c>
      <c r="G10085" t="s">
        <v>4823</v>
      </c>
      <c r="H10085">
        <v>17</v>
      </c>
      <c r="I10085">
        <v>8</v>
      </c>
      <c r="J10085">
        <v>3</v>
      </c>
      <c r="K10085" t="s">
        <v>4</v>
      </c>
    </row>
    <row r="10086" spans="1:11" x14ac:dyDescent="0.25">
      <c r="A10086" t="s">
        <v>0</v>
      </c>
      <c r="B10086" t="s">
        <v>1</v>
      </c>
      <c r="C10086">
        <v>952</v>
      </c>
      <c r="D10086">
        <v>8</v>
      </c>
      <c r="E10086" t="s">
        <v>1967</v>
      </c>
      <c r="F10086" t="s">
        <v>9171</v>
      </c>
      <c r="G10086" t="s">
        <v>3091</v>
      </c>
      <c r="H10086">
        <v>17</v>
      </c>
      <c r="I10086">
        <v>8</v>
      </c>
      <c r="J10086">
        <v>3</v>
      </c>
      <c r="K10086" t="s">
        <v>4</v>
      </c>
    </row>
    <row r="10087" spans="1:11" x14ac:dyDescent="0.25">
      <c r="A10087" t="s">
        <v>0</v>
      </c>
      <c r="B10087" t="s">
        <v>1</v>
      </c>
      <c r="C10087">
        <v>952</v>
      </c>
      <c r="D10087">
        <v>8</v>
      </c>
      <c r="E10087" t="s">
        <v>3090</v>
      </c>
      <c r="F10087" t="s">
        <v>3090</v>
      </c>
      <c r="G10087" t="s">
        <v>3091</v>
      </c>
      <c r="H10087">
        <v>17</v>
      </c>
      <c r="I10087">
        <v>8</v>
      </c>
      <c r="J10087">
        <v>3</v>
      </c>
      <c r="K10087" t="s">
        <v>4</v>
      </c>
    </row>
    <row r="10088" spans="1:11" x14ac:dyDescent="0.25">
      <c r="A10088" t="s">
        <v>0</v>
      </c>
      <c r="B10088" t="s">
        <v>1</v>
      </c>
      <c r="C10088">
        <v>952</v>
      </c>
      <c r="D10088">
        <v>376</v>
      </c>
      <c r="E10088" t="s">
        <v>2</v>
      </c>
      <c r="F10088" t="s">
        <v>2</v>
      </c>
      <c r="G10088" t="s">
        <v>9172</v>
      </c>
      <c r="H10088">
        <v>17</v>
      </c>
      <c r="I10088">
        <v>6</v>
      </c>
      <c r="J10088">
        <v>15</v>
      </c>
      <c r="K10088" t="s">
        <v>4</v>
      </c>
    </row>
    <row r="10089" spans="1:11" x14ac:dyDescent="0.25">
      <c r="A10089" t="s">
        <v>0</v>
      </c>
      <c r="B10089" t="s">
        <v>1</v>
      </c>
      <c r="C10089">
        <v>952</v>
      </c>
      <c r="D10089">
        <v>642</v>
      </c>
      <c r="E10089" t="s">
        <v>2</v>
      </c>
      <c r="F10089" t="s">
        <v>9173</v>
      </c>
      <c r="G10089" t="s">
        <v>5466</v>
      </c>
      <c r="H10089">
        <v>17</v>
      </c>
      <c r="I10089">
        <v>6</v>
      </c>
      <c r="J10089">
        <v>15</v>
      </c>
      <c r="K10089" t="s">
        <v>4</v>
      </c>
    </row>
    <row r="10090" spans="1:11" x14ac:dyDescent="0.25">
      <c r="A10090" t="s">
        <v>0</v>
      </c>
      <c r="B10090" t="s">
        <v>1</v>
      </c>
      <c r="C10090">
        <v>952</v>
      </c>
      <c r="D10090">
        <v>275</v>
      </c>
      <c r="E10090" t="s">
        <v>46</v>
      </c>
      <c r="F10090" t="s">
        <v>9174</v>
      </c>
      <c r="G10090" t="s">
        <v>9175</v>
      </c>
      <c r="H10090">
        <v>17</v>
      </c>
      <c r="I10090">
        <v>5</v>
      </c>
      <c r="J10090">
        <v>23</v>
      </c>
      <c r="K10090" t="s">
        <v>4</v>
      </c>
    </row>
    <row r="10091" spans="1:11" x14ac:dyDescent="0.25">
      <c r="A10091" t="s">
        <v>0</v>
      </c>
      <c r="B10091" t="s">
        <v>1</v>
      </c>
      <c r="C10091">
        <v>952</v>
      </c>
      <c r="D10091">
        <v>504</v>
      </c>
      <c r="E10091" t="s">
        <v>25</v>
      </c>
      <c r="F10091" t="s">
        <v>9176</v>
      </c>
      <c r="G10091" t="s">
        <v>2212</v>
      </c>
      <c r="H10091">
        <v>17</v>
      </c>
      <c r="I10091">
        <v>5</v>
      </c>
      <c r="J10091">
        <v>24</v>
      </c>
      <c r="K10091" t="s">
        <v>4</v>
      </c>
    </row>
    <row r="10092" spans="1:11" x14ac:dyDescent="0.25">
      <c r="A10092" t="s">
        <v>0</v>
      </c>
      <c r="B10092" t="s">
        <v>1</v>
      </c>
      <c r="C10092">
        <v>952</v>
      </c>
      <c r="D10092">
        <v>376</v>
      </c>
      <c r="E10092" t="s">
        <v>46</v>
      </c>
      <c r="F10092" t="s">
        <v>46</v>
      </c>
      <c r="G10092" t="s">
        <v>9177</v>
      </c>
      <c r="H10092">
        <v>17</v>
      </c>
      <c r="I10092">
        <v>5</v>
      </c>
      <c r="J10092">
        <v>24</v>
      </c>
      <c r="K10092" t="s">
        <v>4</v>
      </c>
    </row>
    <row r="10093" spans="1:11" x14ac:dyDescent="0.25">
      <c r="A10093" t="s">
        <v>0</v>
      </c>
      <c r="B10093" t="s">
        <v>1</v>
      </c>
      <c r="C10093">
        <v>952</v>
      </c>
      <c r="D10093">
        <v>376</v>
      </c>
      <c r="E10093" t="s">
        <v>46</v>
      </c>
      <c r="F10093" t="s">
        <v>46</v>
      </c>
      <c r="G10093" t="s">
        <v>9177</v>
      </c>
      <c r="H10093">
        <v>17</v>
      </c>
      <c r="I10093">
        <v>5</v>
      </c>
      <c r="J10093">
        <v>24</v>
      </c>
      <c r="K10093" t="s">
        <v>4</v>
      </c>
    </row>
    <row r="10094" spans="1:11" x14ac:dyDescent="0.25">
      <c r="A10094" t="s">
        <v>0</v>
      </c>
      <c r="B10094" t="s">
        <v>1</v>
      </c>
      <c r="C10094">
        <v>952</v>
      </c>
      <c r="D10094">
        <v>616</v>
      </c>
      <c r="E10094" t="s">
        <v>25</v>
      </c>
      <c r="F10094" t="s">
        <v>9178</v>
      </c>
      <c r="G10094" t="s">
        <v>9179</v>
      </c>
      <c r="H10094">
        <v>17</v>
      </c>
      <c r="I10094">
        <v>6</v>
      </c>
      <c r="J10094">
        <v>17</v>
      </c>
      <c r="K10094" t="s">
        <v>4</v>
      </c>
    </row>
    <row r="10095" spans="1:11" x14ac:dyDescent="0.25">
      <c r="A10095" t="s">
        <v>0</v>
      </c>
      <c r="B10095" t="s">
        <v>1</v>
      </c>
      <c r="C10095">
        <v>952</v>
      </c>
      <c r="D10095">
        <v>376</v>
      </c>
      <c r="E10095" t="s">
        <v>2034</v>
      </c>
      <c r="F10095" t="s">
        <v>9180</v>
      </c>
      <c r="G10095" t="s">
        <v>9181</v>
      </c>
      <c r="H10095">
        <v>17</v>
      </c>
      <c r="I10095">
        <v>8</v>
      </c>
      <c r="J10095">
        <v>20</v>
      </c>
      <c r="K10095" t="s">
        <v>4</v>
      </c>
    </row>
    <row r="10096" spans="1:11" x14ac:dyDescent="0.25">
      <c r="A10096" t="s">
        <v>0</v>
      </c>
      <c r="B10096" t="s">
        <v>1</v>
      </c>
      <c r="C10096">
        <v>990</v>
      </c>
      <c r="D10096">
        <v>368</v>
      </c>
      <c r="E10096" t="s">
        <v>9182</v>
      </c>
      <c r="F10096" t="s">
        <v>9183</v>
      </c>
      <c r="G10096" t="s">
        <v>2477</v>
      </c>
      <c r="H10096">
        <v>17</v>
      </c>
      <c r="I10096">
        <v>8</v>
      </c>
      <c r="J10096">
        <v>20</v>
      </c>
      <c r="K10096" t="s">
        <v>4</v>
      </c>
    </row>
    <row r="10097" spans="1:11" x14ac:dyDescent="0.25">
      <c r="A10097" t="s">
        <v>0</v>
      </c>
      <c r="B10097" t="s">
        <v>1</v>
      </c>
      <c r="C10097">
        <v>952</v>
      </c>
      <c r="D10097">
        <v>788</v>
      </c>
      <c r="E10097" t="s">
        <v>2</v>
      </c>
      <c r="F10097" t="s">
        <v>2</v>
      </c>
      <c r="G10097" t="s">
        <v>9184</v>
      </c>
      <c r="H10097">
        <v>17</v>
      </c>
      <c r="I10097">
        <v>6</v>
      </c>
      <c r="J10097">
        <v>15</v>
      </c>
      <c r="K10097" t="s">
        <v>4</v>
      </c>
    </row>
    <row r="10098" spans="1:11" x14ac:dyDescent="0.25">
      <c r="A10098" t="s">
        <v>0</v>
      </c>
      <c r="B10098" t="s">
        <v>1</v>
      </c>
      <c r="C10098">
        <v>952</v>
      </c>
      <c r="D10098">
        <v>558</v>
      </c>
      <c r="E10098" t="s">
        <v>1856</v>
      </c>
      <c r="F10098" t="s">
        <v>9185</v>
      </c>
      <c r="G10098" t="s">
        <v>9186</v>
      </c>
      <c r="H10098">
        <v>17</v>
      </c>
      <c r="I10098">
        <v>6</v>
      </c>
      <c r="J10098">
        <v>15</v>
      </c>
      <c r="K10098" t="s">
        <v>4</v>
      </c>
    </row>
    <row r="10099" spans="1:11" x14ac:dyDescent="0.25">
      <c r="A10099" t="s">
        <v>0</v>
      </c>
      <c r="B10099" t="s">
        <v>1</v>
      </c>
      <c r="C10099">
        <v>5304</v>
      </c>
      <c r="D10099">
        <v>752</v>
      </c>
      <c r="E10099" t="s">
        <v>25</v>
      </c>
      <c r="F10099" t="s">
        <v>25</v>
      </c>
      <c r="G10099" t="s">
        <v>384</v>
      </c>
      <c r="H10099">
        <v>17</v>
      </c>
      <c r="I10099">
        <v>4</v>
      </c>
      <c r="J10099">
        <v>22</v>
      </c>
      <c r="K10099" t="s">
        <v>4</v>
      </c>
    </row>
    <row r="10100" spans="1:11" x14ac:dyDescent="0.25">
      <c r="A10100" t="s">
        <v>0</v>
      </c>
      <c r="B10100" t="s">
        <v>1</v>
      </c>
      <c r="C10100">
        <v>952</v>
      </c>
      <c r="D10100">
        <v>586</v>
      </c>
      <c r="E10100" t="s">
        <v>9187</v>
      </c>
      <c r="F10100" t="s">
        <v>9188</v>
      </c>
      <c r="G10100" t="s">
        <v>9189</v>
      </c>
      <c r="H10100">
        <v>17</v>
      </c>
      <c r="I10100">
        <v>5</v>
      </c>
      <c r="J10100">
        <v>27</v>
      </c>
      <c r="K10100" t="s">
        <v>4</v>
      </c>
    </row>
    <row r="10101" spans="1:11" x14ac:dyDescent="0.25">
      <c r="A10101" t="s">
        <v>0</v>
      </c>
      <c r="B10101" t="s">
        <v>1</v>
      </c>
      <c r="C10101">
        <v>952</v>
      </c>
      <c r="D10101">
        <v>586</v>
      </c>
      <c r="E10101" t="s">
        <v>9190</v>
      </c>
      <c r="F10101" t="s">
        <v>9191</v>
      </c>
      <c r="G10101" t="s">
        <v>9189</v>
      </c>
      <c r="H10101">
        <v>17</v>
      </c>
      <c r="I10101">
        <v>5</v>
      </c>
      <c r="J10101">
        <v>27</v>
      </c>
      <c r="K10101" t="s">
        <v>4</v>
      </c>
    </row>
    <row r="10102" spans="1:11" x14ac:dyDescent="0.25">
      <c r="A10102" t="s">
        <v>0</v>
      </c>
      <c r="B10102" t="s">
        <v>1</v>
      </c>
      <c r="C10102">
        <v>952</v>
      </c>
      <c r="D10102">
        <v>376</v>
      </c>
      <c r="E10102" t="s">
        <v>5401</v>
      </c>
      <c r="F10102" t="s">
        <v>6454</v>
      </c>
      <c r="G10102" t="s">
        <v>4086</v>
      </c>
      <c r="H10102">
        <v>17</v>
      </c>
      <c r="I10102">
        <v>6</v>
      </c>
      <c r="J10102">
        <v>28</v>
      </c>
      <c r="K10102" t="s">
        <v>4</v>
      </c>
    </row>
    <row r="10103" spans="1:11" x14ac:dyDescent="0.25">
      <c r="A10103" t="s">
        <v>0</v>
      </c>
      <c r="B10103" t="s">
        <v>1</v>
      </c>
      <c r="C10103">
        <v>952</v>
      </c>
      <c r="D10103">
        <v>376</v>
      </c>
      <c r="E10103" t="s">
        <v>1984</v>
      </c>
      <c r="F10103" t="s">
        <v>2532</v>
      </c>
      <c r="G10103" t="s">
        <v>4086</v>
      </c>
      <c r="H10103">
        <v>17</v>
      </c>
      <c r="I10103">
        <v>6</v>
      </c>
      <c r="J10103">
        <v>28</v>
      </c>
      <c r="K10103" t="s">
        <v>4</v>
      </c>
    </row>
    <row r="10104" spans="1:11" x14ac:dyDescent="0.25">
      <c r="A10104" t="s">
        <v>0</v>
      </c>
      <c r="B10104" t="s">
        <v>1</v>
      </c>
      <c r="C10104">
        <v>952</v>
      </c>
      <c r="D10104">
        <v>376</v>
      </c>
      <c r="E10104" t="s">
        <v>46</v>
      </c>
      <c r="F10104" t="s">
        <v>5403</v>
      </c>
      <c r="G10104" t="s">
        <v>4086</v>
      </c>
      <c r="H10104">
        <v>17</v>
      </c>
      <c r="I10104">
        <v>6</v>
      </c>
      <c r="J10104">
        <v>28</v>
      </c>
      <c r="K10104" t="s">
        <v>4</v>
      </c>
    </row>
    <row r="10105" spans="1:11" x14ac:dyDescent="0.25">
      <c r="A10105" t="s">
        <v>0</v>
      </c>
      <c r="B10105" t="s">
        <v>1</v>
      </c>
      <c r="C10105">
        <v>952</v>
      </c>
      <c r="D10105">
        <v>376</v>
      </c>
      <c r="E10105" t="s">
        <v>5404</v>
      </c>
      <c r="F10105" t="s">
        <v>5404</v>
      </c>
      <c r="G10105" t="s">
        <v>4086</v>
      </c>
      <c r="H10105">
        <v>17</v>
      </c>
      <c r="I10105">
        <v>6</v>
      </c>
      <c r="J10105">
        <v>28</v>
      </c>
      <c r="K10105" t="s">
        <v>4</v>
      </c>
    </row>
    <row r="10106" spans="1:11" x14ac:dyDescent="0.25">
      <c r="A10106" t="s">
        <v>0</v>
      </c>
      <c r="B10106" t="s">
        <v>1</v>
      </c>
      <c r="C10106">
        <v>952</v>
      </c>
      <c r="D10106">
        <v>376</v>
      </c>
      <c r="E10106" t="s">
        <v>5405</v>
      </c>
      <c r="F10106" t="s">
        <v>5405</v>
      </c>
      <c r="G10106" t="s">
        <v>4086</v>
      </c>
      <c r="H10106">
        <v>17</v>
      </c>
      <c r="I10106">
        <v>6</v>
      </c>
      <c r="J10106">
        <v>28</v>
      </c>
      <c r="K10106" t="s">
        <v>4</v>
      </c>
    </row>
    <row r="10107" spans="1:11" x14ac:dyDescent="0.25">
      <c r="A10107" t="s">
        <v>0</v>
      </c>
      <c r="B10107" t="s">
        <v>1</v>
      </c>
      <c r="C10107">
        <v>952</v>
      </c>
      <c r="D10107">
        <v>376</v>
      </c>
      <c r="E10107" t="s">
        <v>25</v>
      </c>
      <c r="F10107" t="s">
        <v>1838</v>
      </c>
      <c r="G10107" t="s">
        <v>4086</v>
      </c>
      <c r="H10107">
        <v>17</v>
      </c>
      <c r="I10107">
        <v>6</v>
      </c>
      <c r="J10107">
        <v>28</v>
      </c>
      <c r="K10107" t="s">
        <v>4</v>
      </c>
    </row>
    <row r="10108" spans="1:11" x14ac:dyDescent="0.25">
      <c r="A10108" t="s">
        <v>0</v>
      </c>
      <c r="B10108" t="s">
        <v>1</v>
      </c>
      <c r="C10108">
        <v>952</v>
      </c>
      <c r="D10108">
        <v>376</v>
      </c>
      <c r="E10108" t="s">
        <v>2606</v>
      </c>
      <c r="F10108" t="s">
        <v>5406</v>
      </c>
      <c r="G10108" t="s">
        <v>4086</v>
      </c>
      <c r="H10108">
        <v>17</v>
      </c>
      <c r="I10108">
        <v>6</v>
      </c>
      <c r="J10108">
        <v>28</v>
      </c>
      <c r="K10108" t="s">
        <v>4</v>
      </c>
    </row>
    <row r="10109" spans="1:11" x14ac:dyDescent="0.25">
      <c r="A10109" t="s">
        <v>0</v>
      </c>
      <c r="B10109" t="s">
        <v>1</v>
      </c>
      <c r="C10109">
        <v>952</v>
      </c>
      <c r="D10109">
        <v>376</v>
      </c>
      <c r="E10109" t="s">
        <v>25</v>
      </c>
      <c r="F10109" t="s">
        <v>25</v>
      </c>
      <c r="G10109" t="s">
        <v>4086</v>
      </c>
      <c r="H10109">
        <v>17</v>
      </c>
      <c r="I10109">
        <v>6</v>
      </c>
      <c r="J10109">
        <v>28</v>
      </c>
      <c r="K10109" t="s">
        <v>4</v>
      </c>
    </row>
    <row r="10110" spans="1:11" x14ac:dyDescent="0.25">
      <c r="A10110" t="s">
        <v>0</v>
      </c>
      <c r="B10110" t="s">
        <v>1</v>
      </c>
      <c r="C10110">
        <v>952</v>
      </c>
      <c r="D10110">
        <v>376</v>
      </c>
      <c r="E10110" t="s">
        <v>2</v>
      </c>
      <c r="F10110" t="s">
        <v>2</v>
      </c>
      <c r="G10110" t="s">
        <v>4086</v>
      </c>
      <c r="H10110">
        <v>17</v>
      </c>
      <c r="I10110">
        <v>6</v>
      </c>
      <c r="J10110">
        <v>28</v>
      </c>
      <c r="K10110" t="s">
        <v>4</v>
      </c>
    </row>
    <row r="10111" spans="1:11" x14ac:dyDescent="0.25">
      <c r="A10111" t="s">
        <v>0</v>
      </c>
      <c r="B10111" t="s">
        <v>1</v>
      </c>
      <c r="C10111">
        <v>952</v>
      </c>
      <c r="D10111">
        <v>376</v>
      </c>
      <c r="E10111" t="s">
        <v>25</v>
      </c>
      <c r="F10111" t="s">
        <v>25</v>
      </c>
      <c r="G10111" t="s">
        <v>1076</v>
      </c>
      <c r="H10111">
        <v>17</v>
      </c>
      <c r="I10111">
        <v>5</v>
      </c>
      <c r="J10111">
        <v>8</v>
      </c>
      <c r="K10111" t="s">
        <v>4</v>
      </c>
    </row>
    <row r="10112" spans="1:11" x14ac:dyDescent="0.25">
      <c r="A10112" t="s">
        <v>0</v>
      </c>
      <c r="B10112" t="s">
        <v>1</v>
      </c>
      <c r="C10112">
        <v>952</v>
      </c>
      <c r="D10112">
        <v>16</v>
      </c>
      <c r="E10112" t="s">
        <v>9192</v>
      </c>
      <c r="F10112" t="s">
        <v>9193</v>
      </c>
      <c r="G10112" t="s">
        <v>7566</v>
      </c>
      <c r="H10112">
        <v>17</v>
      </c>
      <c r="I10112">
        <v>5</v>
      </c>
      <c r="J10112">
        <v>31</v>
      </c>
      <c r="K10112" t="s">
        <v>4</v>
      </c>
    </row>
    <row r="10113" spans="1:11" x14ac:dyDescent="0.25">
      <c r="A10113" t="s">
        <v>0</v>
      </c>
      <c r="B10113" t="s">
        <v>1</v>
      </c>
      <c r="C10113">
        <v>961</v>
      </c>
      <c r="D10113">
        <v>8</v>
      </c>
      <c r="E10113" t="s">
        <v>2</v>
      </c>
      <c r="F10113" t="s">
        <v>3270</v>
      </c>
      <c r="G10113" s="1" t="s">
        <v>3271</v>
      </c>
      <c r="H10113">
        <v>17</v>
      </c>
      <c r="I10113">
        <v>7</v>
      </c>
      <c r="J10113">
        <v>12</v>
      </c>
      <c r="K10113" t="s">
        <v>4</v>
      </c>
    </row>
    <row r="10114" spans="1:11" x14ac:dyDescent="0.25">
      <c r="A10114" t="s">
        <v>0</v>
      </c>
      <c r="B10114" t="s">
        <v>1</v>
      </c>
      <c r="C10114">
        <v>952</v>
      </c>
      <c r="D10114">
        <v>376</v>
      </c>
      <c r="E10114" t="s">
        <v>7667</v>
      </c>
      <c r="F10114" t="s">
        <v>7667</v>
      </c>
      <c r="G10114" t="s">
        <v>6178</v>
      </c>
      <c r="H10114">
        <v>17</v>
      </c>
      <c r="I10114">
        <v>7</v>
      </c>
      <c r="J10114">
        <v>12</v>
      </c>
      <c r="K10114" t="s">
        <v>4</v>
      </c>
    </row>
    <row r="10115" spans="1:11" x14ac:dyDescent="0.25">
      <c r="A10115" t="s">
        <v>0</v>
      </c>
      <c r="B10115" t="s">
        <v>1</v>
      </c>
      <c r="C10115">
        <v>5304</v>
      </c>
      <c r="D10115">
        <v>404</v>
      </c>
      <c r="E10115" t="s">
        <v>1856</v>
      </c>
      <c r="F10115" t="s">
        <v>1856</v>
      </c>
      <c r="G10115" t="s">
        <v>9194</v>
      </c>
      <c r="H10115">
        <v>17</v>
      </c>
      <c r="I10115">
        <v>7</v>
      </c>
      <c r="J10115">
        <v>12</v>
      </c>
      <c r="K10115" t="s">
        <v>4</v>
      </c>
    </row>
    <row r="10116" spans="1:11" x14ac:dyDescent="0.25">
      <c r="A10116" t="s">
        <v>0</v>
      </c>
      <c r="B10116" t="s">
        <v>1</v>
      </c>
      <c r="C10116">
        <v>5497</v>
      </c>
      <c r="D10116">
        <v>376</v>
      </c>
      <c r="E10116" t="s">
        <v>1984</v>
      </c>
      <c r="F10116" t="s">
        <v>9195</v>
      </c>
      <c r="G10116" t="s">
        <v>7175</v>
      </c>
      <c r="H10116">
        <v>17</v>
      </c>
      <c r="I10116">
        <v>5</v>
      </c>
      <c r="J10116">
        <v>27</v>
      </c>
      <c r="K10116" t="s">
        <v>4</v>
      </c>
    </row>
    <row r="10117" spans="1:11" x14ac:dyDescent="0.25">
      <c r="A10117" t="s">
        <v>0</v>
      </c>
      <c r="B10117" t="s">
        <v>1</v>
      </c>
      <c r="C10117">
        <v>952</v>
      </c>
      <c r="D10117">
        <v>410</v>
      </c>
      <c r="E10117" t="s">
        <v>9196</v>
      </c>
      <c r="F10117" t="s">
        <v>9197</v>
      </c>
      <c r="G10117" t="s">
        <v>5807</v>
      </c>
      <c r="H10117">
        <v>17</v>
      </c>
      <c r="I10117">
        <v>6</v>
      </c>
      <c r="J10117">
        <v>16</v>
      </c>
      <c r="K10117" t="s">
        <v>4</v>
      </c>
    </row>
    <row r="10118" spans="1:11" x14ac:dyDescent="0.25">
      <c r="A10118" t="s">
        <v>0</v>
      </c>
      <c r="B10118" t="s">
        <v>1</v>
      </c>
      <c r="C10118">
        <v>952</v>
      </c>
      <c r="D10118">
        <v>504</v>
      </c>
      <c r="E10118" t="s">
        <v>3909</v>
      </c>
      <c r="F10118" t="s">
        <v>3909</v>
      </c>
      <c r="G10118" t="s">
        <v>9198</v>
      </c>
      <c r="H10118">
        <v>17</v>
      </c>
      <c r="I10118">
        <v>8</v>
      </c>
      <c r="J10118">
        <v>11</v>
      </c>
      <c r="K10118" t="s">
        <v>4</v>
      </c>
    </row>
    <row r="10119" spans="1:11" x14ac:dyDescent="0.25">
      <c r="A10119" t="s">
        <v>0</v>
      </c>
      <c r="B10119" t="s">
        <v>1</v>
      </c>
      <c r="C10119">
        <v>952</v>
      </c>
      <c r="D10119">
        <v>484</v>
      </c>
      <c r="E10119" t="s">
        <v>1856</v>
      </c>
      <c r="F10119" t="s">
        <v>1856</v>
      </c>
      <c r="G10119" t="s">
        <v>6721</v>
      </c>
      <c r="H10119">
        <v>17</v>
      </c>
      <c r="I10119">
        <v>6</v>
      </c>
      <c r="J10119">
        <v>28</v>
      </c>
      <c r="K10119" t="s">
        <v>4</v>
      </c>
    </row>
    <row r="10120" spans="1:11" x14ac:dyDescent="0.25">
      <c r="A10120" t="s">
        <v>0</v>
      </c>
      <c r="B10120" t="s">
        <v>1</v>
      </c>
      <c r="C10120">
        <v>952</v>
      </c>
      <c r="D10120">
        <v>484</v>
      </c>
      <c r="E10120" t="s">
        <v>1856</v>
      </c>
      <c r="F10120" t="s">
        <v>1856</v>
      </c>
      <c r="G10120" t="s">
        <v>6721</v>
      </c>
      <c r="H10120">
        <v>17</v>
      </c>
      <c r="I10120">
        <v>6</v>
      </c>
      <c r="J10120">
        <v>28</v>
      </c>
      <c r="K10120" t="s">
        <v>4</v>
      </c>
    </row>
    <row r="10121" spans="1:11" x14ac:dyDescent="0.25">
      <c r="A10121" t="s">
        <v>0</v>
      </c>
      <c r="B10121" t="s">
        <v>1</v>
      </c>
      <c r="C10121">
        <v>952</v>
      </c>
      <c r="D10121">
        <v>376</v>
      </c>
      <c r="E10121" t="s">
        <v>2024</v>
      </c>
      <c r="F10121" t="s">
        <v>2024</v>
      </c>
      <c r="G10121" t="s">
        <v>5620</v>
      </c>
      <c r="H10121">
        <v>17</v>
      </c>
      <c r="I10121">
        <v>7</v>
      </c>
      <c r="J10121">
        <v>16</v>
      </c>
      <c r="K10121" t="s">
        <v>4</v>
      </c>
    </row>
    <row r="10122" spans="1:11" x14ac:dyDescent="0.25">
      <c r="A10122" t="s">
        <v>0</v>
      </c>
      <c r="B10122" t="s">
        <v>1</v>
      </c>
      <c r="C10122">
        <v>5497</v>
      </c>
      <c r="D10122">
        <v>418</v>
      </c>
      <c r="E10122" t="s">
        <v>2</v>
      </c>
      <c r="F10122" t="s">
        <v>2</v>
      </c>
      <c r="G10122" t="s">
        <v>9199</v>
      </c>
      <c r="H10122">
        <v>17</v>
      </c>
      <c r="I10122">
        <v>7</v>
      </c>
      <c r="J10122">
        <v>1</v>
      </c>
      <c r="K10122" t="s">
        <v>4</v>
      </c>
    </row>
    <row r="10123" spans="1:11" x14ac:dyDescent="0.25">
      <c r="A10123" t="s">
        <v>0</v>
      </c>
      <c r="B10123" t="s">
        <v>1</v>
      </c>
      <c r="C10123">
        <v>952</v>
      </c>
      <c r="D10123">
        <v>8</v>
      </c>
      <c r="E10123" t="s">
        <v>1984</v>
      </c>
      <c r="F10123" t="s">
        <v>1984</v>
      </c>
      <c r="G10123" t="s">
        <v>9200</v>
      </c>
      <c r="H10123">
        <v>17</v>
      </c>
      <c r="I10123">
        <v>8</v>
      </c>
      <c r="J10123">
        <v>14</v>
      </c>
      <c r="K10123" t="s">
        <v>4</v>
      </c>
    </row>
    <row r="10124" spans="1:11" x14ac:dyDescent="0.25">
      <c r="A10124" t="s">
        <v>0</v>
      </c>
      <c r="B10124" t="s">
        <v>1</v>
      </c>
      <c r="C10124">
        <v>952</v>
      </c>
      <c r="D10124">
        <v>8</v>
      </c>
      <c r="E10124" t="s">
        <v>2</v>
      </c>
      <c r="F10124" t="s">
        <v>2</v>
      </c>
      <c r="G10124" t="s">
        <v>9200</v>
      </c>
      <c r="H10124">
        <v>17</v>
      </c>
      <c r="I10124">
        <v>8</v>
      </c>
      <c r="J10124">
        <v>14</v>
      </c>
      <c r="K10124" t="s">
        <v>4</v>
      </c>
    </row>
    <row r="10125" spans="1:11" x14ac:dyDescent="0.25">
      <c r="A10125" t="s">
        <v>0</v>
      </c>
      <c r="B10125" t="s">
        <v>1</v>
      </c>
      <c r="C10125">
        <v>5304</v>
      </c>
      <c r="D10125">
        <v>826</v>
      </c>
      <c r="E10125" t="s">
        <v>9201</v>
      </c>
      <c r="F10125" t="s">
        <v>9201</v>
      </c>
      <c r="G10125" t="s">
        <v>9202</v>
      </c>
      <c r="H10125">
        <v>17</v>
      </c>
      <c r="I10125">
        <v>8</v>
      </c>
      <c r="J10125">
        <v>9</v>
      </c>
      <c r="K10125" t="s">
        <v>4</v>
      </c>
    </row>
    <row r="10126" spans="1:11" x14ac:dyDescent="0.25">
      <c r="A10126" t="s">
        <v>0</v>
      </c>
      <c r="B10126" t="s">
        <v>1</v>
      </c>
      <c r="C10126">
        <v>952</v>
      </c>
      <c r="D10126">
        <v>376</v>
      </c>
      <c r="E10126" t="s">
        <v>46</v>
      </c>
      <c r="F10126" t="s">
        <v>46</v>
      </c>
      <c r="G10126" t="s">
        <v>416</v>
      </c>
      <c r="H10126">
        <v>17</v>
      </c>
      <c r="I10126">
        <v>5</v>
      </c>
      <c r="J10126">
        <v>24</v>
      </c>
      <c r="K10126" t="s">
        <v>4</v>
      </c>
    </row>
    <row r="10127" spans="1:11" x14ac:dyDescent="0.25">
      <c r="A10127" t="s">
        <v>0</v>
      </c>
      <c r="B10127" t="s">
        <v>1</v>
      </c>
      <c r="C10127">
        <v>5220</v>
      </c>
      <c r="D10127">
        <v>275</v>
      </c>
      <c r="E10127" t="s">
        <v>2</v>
      </c>
      <c r="F10127" t="s">
        <v>2</v>
      </c>
      <c r="G10127" t="s">
        <v>134</v>
      </c>
      <c r="H10127">
        <v>17</v>
      </c>
      <c r="I10127">
        <v>7</v>
      </c>
      <c r="J10127">
        <v>1</v>
      </c>
      <c r="K10127" t="s">
        <v>4</v>
      </c>
    </row>
    <row r="10128" spans="1:11" x14ac:dyDescent="0.25">
      <c r="A10128" t="s">
        <v>0</v>
      </c>
      <c r="B10128" t="s">
        <v>1</v>
      </c>
      <c r="C10128">
        <v>5220</v>
      </c>
      <c r="D10128">
        <v>275</v>
      </c>
      <c r="E10128" t="s">
        <v>2</v>
      </c>
      <c r="F10128" t="s">
        <v>2</v>
      </c>
      <c r="G10128" t="s">
        <v>134</v>
      </c>
      <c r="H10128">
        <v>17</v>
      </c>
      <c r="I10128">
        <v>7</v>
      </c>
      <c r="J10128">
        <v>1</v>
      </c>
      <c r="K10128" t="s">
        <v>4</v>
      </c>
    </row>
    <row r="10129" spans="1:11" x14ac:dyDescent="0.25">
      <c r="A10129" t="s">
        <v>0</v>
      </c>
      <c r="B10129" t="s">
        <v>1</v>
      </c>
      <c r="C10129">
        <v>5220</v>
      </c>
      <c r="D10129">
        <v>275</v>
      </c>
      <c r="E10129" t="s">
        <v>2</v>
      </c>
      <c r="F10129" t="s">
        <v>36</v>
      </c>
      <c r="G10129" t="s">
        <v>134</v>
      </c>
      <c r="H10129">
        <v>17</v>
      </c>
      <c r="I10129">
        <v>7</v>
      </c>
      <c r="J10129">
        <v>1</v>
      </c>
      <c r="K10129" t="s">
        <v>4</v>
      </c>
    </row>
    <row r="10130" spans="1:11" x14ac:dyDescent="0.25">
      <c r="A10130" t="s">
        <v>0</v>
      </c>
      <c r="B10130" t="s">
        <v>1</v>
      </c>
      <c r="C10130">
        <v>952</v>
      </c>
      <c r="D10130">
        <v>826</v>
      </c>
      <c r="E10130" t="s">
        <v>9203</v>
      </c>
      <c r="F10130" t="s">
        <v>9203</v>
      </c>
      <c r="G10130" t="s">
        <v>9204</v>
      </c>
      <c r="H10130">
        <v>17</v>
      </c>
      <c r="I10130">
        <v>7</v>
      </c>
      <c r="J10130">
        <v>16</v>
      </c>
      <c r="K10130" t="s">
        <v>4</v>
      </c>
    </row>
    <row r="10131" spans="1:11" x14ac:dyDescent="0.25">
      <c r="A10131" t="s">
        <v>0</v>
      </c>
      <c r="B10131" t="s">
        <v>1</v>
      </c>
      <c r="C10131">
        <v>952</v>
      </c>
      <c r="D10131">
        <v>275</v>
      </c>
      <c r="E10131" t="s">
        <v>25</v>
      </c>
      <c r="F10131" t="s">
        <v>9205</v>
      </c>
      <c r="G10131" t="s">
        <v>429</v>
      </c>
      <c r="H10131">
        <v>17</v>
      </c>
      <c r="I10131">
        <v>5</v>
      </c>
      <c r="J10131">
        <v>11</v>
      </c>
      <c r="K10131" t="s">
        <v>4</v>
      </c>
    </row>
    <row r="10132" spans="1:11" x14ac:dyDescent="0.25">
      <c r="A10132" t="s">
        <v>0</v>
      </c>
      <c r="B10132" t="s">
        <v>1</v>
      </c>
      <c r="C10132">
        <v>952</v>
      </c>
      <c r="D10132">
        <v>275</v>
      </c>
      <c r="E10132" t="s">
        <v>25</v>
      </c>
      <c r="F10132" t="s">
        <v>25</v>
      </c>
      <c r="G10132" t="s">
        <v>429</v>
      </c>
      <c r="H10132">
        <v>17</v>
      </c>
      <c r="I10132">
        <v>5</v>
      </c>
      <c r="J10132">
        <v>11</v>
      </c>
      <c r="K10132" t="s">
        <v>4</v>
      </c>
    </row>
    <row r="10133" spans="1:11" x14ac:dyDescent="0.25">
      <c r="A10133" t="s">
        <v>0</v>
      </c>
      <c r="B10133" t="s">
        <v>1</v>
      </c>
      <c r="C10133">
        <v>952</v>
      </c>
      <c r="D10133">
        <v>554</v>
      </c>
      <c r="E10133" t="s">
        <v>25</v>
      </c>
      <c r="F10133" t="s">
        <v>25</v>
      </c>
      <c r="G10133" t="s">
        <v>7</v>
      </c>
      <c r="H10133">
        <v>17</v>
      </c>
      <c r="I10133">
        <v>5</v>
      </c>
      <c r="J10133">
        <v>11</v>
      </c>
      <c r="K10133" t="s">
        <v>4</v>
      </c>
    </row>
    <row r="10134" spans="1:11" x14ac:dyDescent="0.25">
      <c r="A10134" t="s">
        <v>0</v>
      </c>
      <c r="B10134" t="s">
        <v>1</v>
      </c>
      <c r="C10134">
        <v>952</v>
      </c>
      <c r="D10134">
        <v>376</v>
      </c>
      <c r="E10134" t="s">
        <v>2</v>
      </c>
      <c r="F10134" t="s">
        <v>2</v>
      </c>
      <c r="G10134" t="s">
        <v>1072</v>
      </c>
      <c r="H10134">
        <v>17</v>
      </c>
      <c r="I10134">
        <v>4</v>
      </c>
      <c r="J10134">
        <v>4</v>
      </c>
      <c r="K10134" t="s">
        <v>4</v>
      </c>
    </row>
    <row r="10135" spans="1:11" x14ac:dyDescent="0.25">
      <c r="A10135" t="s">
        <v>0</v>
      </c>
      <c r="B10135" t="s">
        <v>1</v>
      </c>
      <c r="C10135">
        <v>961</v>
      </c>
      <c r="D10135">
        <v>380</v>
      </c>
      <c r="E10135" t="s">
        <v>5460</v>
      </c>
      <c r="F10135" t="s">
        <v>9206</v>
      </c>
      <c r="G10135" t="s">
        <v>9207</v>
      </c>
      <c r="H10135">
        <v>17</v>
      </c>
      <c r="I10135">
        <v>8</v>
      </c>
      <c r="J10135">
        <v>2</v>
      </c>
      <c r="K10135" t="s">
        <v>4</v>
      </c>
    </row>
    <row r="10136" spans="1:11" x14ac:dyDescent="0.25">
      <c r="A10136" t="s">
        <v>0</v>
      </c>
      <c r="B10136" t="s">
        <v>1</v>
      </c>
      <c r="C10136">
        <v>952</v>
      </c>
      <c r="D10136">
        <v>275</v>
      </c>
      <c r="E10136" t="s">
        <v>9208</v>
      </c>
      <c r="F10136" t="s">
        <v>9209</v>
      </c>
      <c r="G10136" t="s">
        <v>9210</v>
      </c>
      <c r="H10136">
        <v>17</v>
      </c>
      <c r="I10136">
        <v>8</v>
      </c>
      <c r="J10136">
        <v>5</v>
      </c>
      <c r="K10136" t="s">
        <v>4</v>
      </c>
    </row>
    <row r="10137" spans="1:11" x14ac:dyDescent="0.25">
      <c r="A10137" t="s">
        <v>0</v>
      </c>
      <c r="B10137" t="s">
        <v>1</v>
      </c>
      <c r="C10137">
        <v>952</v>
      </c>
      <c r="D10137">
        <v>376</v>
      </c>
      <c r="E10137" t="s">
        <v>2034</v>
      </c>
      <c r="F10137" t="s">
        <v>9211</v>
      </c>
      <c r="G10137" t="s">
        <v>1015</v>
      </c>
      <c r="H10137">
        <v>17</v>
      </c>
      <c r="I10137">
        <v>8</v>
      </c>
      <c r="J10137">
        <v>5</v>
      </c>
      <c r="K10137" t="s">
        <v>4</v>
      </c>
    </row>
    <row r="10138" spans="1:11" x14ac:dyDescent="0.25">
      <c r="A10138" t="s">
        <v>0</v>
      </c>
      <c r="B10138" t="s">
        <v>1</v>
      </c>
      <c r="C10138">
        <v>952</v>
      </c>
      <c r="D10138">
        <v>776</v>
      </c>
      <c r="E10138" t="s">
        <v>2649</v>
      </c>
      <c r="F10138" t="s">
        <v>9212</v>
      </c>
      <c r="G10138" t="s">
        <v>5070</v>
      </c>
      <c r="H10138">
        <v>17</v>
      </c>
      <c r="I10138">
        <v>8</v>
      </c>
      <c r="J10138">
        <v>6</v>
      </c>
      <c r="K10138" t="s">
        <v>4</v>
      </c>
    </row>
    <row r="10139" spans="1:11" x14ac:dyDescent="0.25">
      <c r="A10139" t="s">
        <v>0</v>
      </c>
      <c r="B10139" t="s">
        <v>1</v>
      </c>
      <c r="C10139">
        <v>952</v>
      </c>
      <c r="D10139">
        <v>376</v>
      </c>
      <c r="E10139" t="s">
        <v>4753</v>
      </c>
      <c r="F10139" t="s">
        <v>4753</v>
      </c>
      <c r="G10139" t="s">
        <v>4754</v>
      </c>
      <c r="H10139">
        <v>17</v>
      </c>
      <c r="I10139">
        <v>8</v>
      </c>
      <c r="J10139">
        <v>11</v>
      </c>
      <c r="K10139" t="s">
        <v>4</v>
      </c>
    </row>
    <row r="10140" spans="1:11" x14ac:dyDescent="0.25">
      <c r="A10140" t="s">
        <v>0</v>
      </c>
      <c r="B10140" t="s">
        <v>1</v>
      </c>
      <c r="C10140">
        <v>952</v>
      </c>
      <c r="D10140">
        <v>376</v>
      </c>
      <c r="E10140" t="s">
        <v>4753</v>
      </c>
      <c r="F10140" t="s">
        <v>4753</v>
      </c>
      <c r="G10140" t="s">
        <v>4754</v>
      </c>
      <c r="H10140">
        <v>17</v>
      </c>
      <c r="I10140">
        <v>8</v>
      </c>
      <c r="J10140">
        <v>11</v>
      </c>
      <c r="K10140" t="s">
        <v>4</v>
      </c>
    </row>
    <row r="10141" spans="1:11" x14ac:dyDescent="0.25">
      <c r="A10141" t="s">
        <v>0</v>
      </c>
      <c r="B10141" t="s">
        <v>1</v>
      </c>
      <c r="C10141">
        <v>952</v>
      </c>
      <c r="D10141">
        <v>376</v>
      </c>
      <c r="E10141" t="s">
        <v>4753</v>
      </c>
      <c r="F10141" t="s">
        <v>4753</v>
      </c>
      <c r="G10141" t="s">
        <v>4754</v>
      </c>
      <c r="H10141">
        <v>17</v>
      </c>
      <c r="I10141">
        <v>8</v>
      </c>
      <c r="J10141">
        <v>11</v>
      </c>
      <c r="K10141" t="s">
        <v>4</v>
      </c>
    </row>
    <row r="10142" spans="1:11" x14ac:dyDescent="0.25">
      <c r="A10142" t="s">
        <v>0</v>
      </c>
      <c r="B10142" t="s">
        <v>1</v>
      </c>
      <c r="C10142">
        <v>5304</v>
      </c>
      <c r="D10142">
        <v>48</v>
      </c>
      <c r="E10142" t="s">
        <v>2034</v>
      </c>
      <c r="F10142" t="s">
        <v>9213</v>
      </c>
      <c r="G10142" t="s">
        <v>9214</v>
      </c>
      <c r="H10142">
        <v>17</v>
      </c>
      <c r="I10142">
        <v>8</v>
      </c>
      <c r="J10142">
        <v>11</v>
      </c>
      <c r="K10142" t="s">
        <v>4</v>
      </c>
    </row>
    <row r="10143" spans="1:11" x14ac:dyDescent="0.25">
      <c r="A10143" t="s">
        <v>0</v>
      </c>
      <c r="B10143" t="s">
        <v>1</v>
      </c>
      <c r="C10143">
        <v>952</v>
      </c>
      <c r="D10143">
        <v>8</v>
      </c>
      <c r="E10143" t="s">
        <v>1984</v>
      </c>
      <c r="F10143" t="s">
        <v>1984</v>
      </c>
      <c r="G10143" t="s">
        <v>897</v>
      </c>
      <c r="H10143">
        <v>17</v>
      </c>
      <c r="I10143">
        <v>5</v>
      </c>
      <c r="J10143">
        <v>30</v>
      </c>
      <c r="K10143" t="s">
        <v>4</v>
      </c>
    </row>
    <row r="10144" spans="1:11" x14ac:dyDescent="0.25">
      <c r="A10144" t="s">
        <v>0</v>
      </c>
      <c r="B10144" t="s">
        <v>1</v>
      </c>
      <c r="C10144">
        <v>952</v>
      </c>
      <c r="D10144">
        <v>70</v>
      </c>
      <c r="E10144" t="s">
        <v>2034</v>
      </c>
      <c r="F10144" t="s">
        <v>9215</v>
      </c>
      <c r="G10144" t="s">
        <v>5349</v>
      </c>
      <c r="H10144">
        <v>17</v>
      </c>
      <c r="I10144">
        <v>8</v>
      </c>
      <c r="J10144">
        <v>16</v>
      </c>
      <c r="K10144" t="s">
        <v>4</v>
      </c>
    </row>
    <row r="10145" spans="1:11" x14ac:dyDescent="0.25">
      <c r="A10145" t="s">
        <v>0</v>
      </c>
      <c r="B10145" t="s">
        <v>1</v>
      </c>
      <c r="C10145">
        <v>952</v>
      </c>
      <c r="D10145">
        <v>70</v>
      </c>
      <c r="E10145" t="s">
        <v>2034</v>
      </c>
      <c r="F10145" t="s">
        <v>2034</v>
      </c>
      <c r="G10145" t="s">
        <v>5349</v>
      </c>
      <c r="H10145">
        <v>17</v>
      </c>
      <c r="I10145">
        <v>8</v>
      </c>
      <c r="J10145">
        <v>16</v>
      </c>
      <c r="K10145" t="s">
        <v>4</v>
      </c>
    </row>
    <row r="10146" spans="1:11" x14ac:dyDescent="0.25">
      <c r="A10146" t="s">
        <v>0</v>
      </c>
      <c r="B10146" t="s">
        <v>1</v>
      </c>
      <c r="C10146">
        <v>952</v>
      </c>
      <c r="D10146">
        <v>376</v>
      </c>
      <c r="E10146" t="s">
        <v>25</v>
      </c>
      <c r="F10146" t="s">
        <v>25</v>
      </c>
      <c r="G10146" t="s">
        <v>1786</v>
      </c>
      <c r="H10146">
        <v>17</v>
      </c>
      <c r="I10146">
        <v>5</v>
      </c>
      <c r="J10146">
        <v>4</v>
      </c>
      <c r="K10146" t="s">
        <v>4</v>
      </c>
    </row>
    <row r="10147" spans="1:11" x14ac:dyDescent="0.25">
      <c r="A10147" t="s">
        <v>0</v>
      </c>
      <c r="B10147" t="s">
        <v>1</v>
      </c>
      <c r="C10147">
        <v>952</v>
      </c>
      <c r="D10147">
        <v>688</v>
      </c>
      <c r="E10147" t="s">
        <v>1984</v>
      </c>
      <c r="F10147" t="s">
        <v>9216</v>
      </c>
      <c r="G10147" t="s">
        <v>7827</v>
      </c>
      <c r="H10147">
        <v>17</v>
      </c>
      <c r="I10147">
        <v>5</v>
      </c>
      <c r="J10147">
        <v>31</v>
      </c>
      <c r="K10147" t="s">
        <v>4</v>
      </c>
    </row>
    <row r="10148" spans="1:11" x14ac:dyDescent="0.25">
      <c r="A10148" t="s">
        <v>0</v>
      </c>
      <c r="B10148" t="s">
        <v>1</v>
      </c>
      <c r="C10148">
        <v>952</v>
      </c>
      <c r="D10148">
        <v>376</v>
      </c>
      <c r="E10148" t="s">
        <v>25</v>
      </c>
      <c r="F10148" t="s">
        <v>25</v>
      </c>
      <c r="G10148" t="s">
        <v>9217</v>
      </c>
      <c r="H10148">
        <v>17</v>
      </c>
      <c r="I10148">
        <v>5</v>
      </c>
      <c r="J10148">
        <v>31</v>
      </c>
      <c r="K10148" t="s">
        <v>4</v>
      </c>
    </row>
    <row r="10149" spans="1:11" x14ac:dyDescent="0.25">
      <c r="A10149" t="s">
        <v>0</v>
      </c>
      <c r="B10149" t="s">
        <v>1</v>
      </c>
      <c r="C10149">
        <v>952</v>
      </c>
      <c r="D10149">
        <v>376</v>
      </c>
      <c r="E10149" t="s">
        <v>25</v>
      </c>
      <c r="F10149" t="s">
        <v>25</v>
      </c>
      <c r="G10149" t="s">
        <v>9217</v>
      </c>
      <c r="H10149">
        <v>17</v>
      </c>
      <c r="I10149">
        <v>5</v>
      </c>
      <c r="J10149">
        <v>31</v>
      </c>
      <c r="K10149" t="s">
        <v>4</v>
      </c>
    </row>
    <row r="10150" spans="1:11" x14ac:dyDescent="0.25">
      <c r="A10150" t="s">
        <v>0</v>
      </c>
      <c r="B10150" t="s">
        <v>1</v>
      </c>
      <c r="C10150">
        <v>952</v>
      </c>
      <c r="D10150">
        <v>376</v>
      </c>
      <c r="E10150" t="s">
        <v>1984</v>
      </c>
      <c r="F10150" t="s">
        <v>6230</v>
      </c>
      <c r="G10150" t="s">
        <v>6231</v>
      </c>
      <c r="H10150">
        <v>17</v>
      </c>
      <c r="I10150">
        <v>6</v>
      </c>
      <c r="J10150">
        <v>1</v>
      </c>
      <c r="K10150" t="s">
        <v>4</v>
      </c>
    </row>
    <row r="10151" spans="1:11" x14ac:dyDescent="0.25">
      <c r="A10151" t="s">
        <v>0</v>
      </c>
      <c r="B10151" t="s">
        <v>1</v>
      </c>
      <c r="C10151">
        <v>952</v>
      </c>
      <c r="D10151">
        <v>376</v>
      </c>
      <c r="E10151" t="s">
        <v>9218</v>
      </c>
      <c r="F10151" t="s">
        <v>9219</v>
      </c>
      <c r="G10151" t="s">
        <v>8738</v>
      </c>
      <c r="H10151">
        <v>17</v>
      </c>
      <c r="I10151">
        <v>5</v>
      </c>
      <c r="J10151">
        <v>26</v>
      </c>
      <c r="K10151" t="s">
        <v>4</v>
      </c>
    </row>
    <row r="10152" spans="1:11" x14ac:dyDescent="0.25">
      <c r="A10152" t="s">
        <v>0</v>
      </c>
      <c r="B10152" t="s">
        <v>1</v>
      </c>
      <c r="C10152">
        <v>952</v>
      </c>
      <c r="D10152">
        <v>8</v>
      </c>
      <c r="E10152" t="s">
        <v>1984</v>
      </c>
      <c r="F10152" t="s">
        <v>1984</v>
      </c>
      <c r="G10152" t="s">
        <v>9220</v>
      </c>
      <c r="H10152">
        <v>17</v>
      </c>
      <c r="I10152">
        <v>5</v>
      </c>
      <c r="J10152">
        <v>30</v>
      </c>
      <c r="K10152" t="s">
        <v>4</v>
      </c>
    </row>
    <row r="10153" spans="1:11" x14ac:dyDescent="0.25">
      <c r="A10153" t="s">
        <v>0</v>
      </c>
      <c r="B10153" t="s">
        <v>1</v>
      </c>
      <c r="C10153">
        <v>952</v>
      </c>
      <c r="D10153">
        <v>32</v>
      </c>
      <c r="E10153" t="s">
        <v>1856</v>
      </c>
      <c r="F10153" t="s">
        <v>9221</v>
      </c>
      <c r="G10153" t="s">
        <v>9222</v>
      </c>
      <c r="H10153">
        <v>17</v>
      </c>
      <c r="I10153">
        <v>8</v>
      </c>
      <c r="J10153">
        <v>2</v>
      </c>
      <c r="K10153" t="s">
        <v>4</v>
      </c>
    </row>
    <row r="10154" spans="1:11" x14ac:dyDescent="0.25">
      <c r="A10154" t="s">
        <v>0</v>
      </c>
      <c r="B10154" t="s">
        <v>1</v>
      </c>
      <c r="C10154">
        <v>952</v>
      </c>
      <c r="D10154">
        <v>376</v>
      </c>
      <c r="E10154" t="s">
        <v>9223</v>
      </c>
      <c r="F10154" t="s">
        <v>9224</v>
      </c>
      <c r="G10154" t="s">
        <v>2882</v>
      </c>
      <c r="H10154">
        <v>17</v>
      </c>
      <c r="I10154">
        <v>8</v>
      </c>
      <c r="J10154">
        <v>2</v>
      </c>
      <c r="K10154" t="s">
        <v>4</v>
      </c>
    </row>
    <row r="10155" spans="1:11" x14ac:dyDescent="0.25">
      <c r="A10155" t="s">
        <v>0</v>
      </c>
      <c r="B10155" t="s">
        <v>1</v>
      </c>
      <c r="C10155">
        <v>952</v>
      </c>
      <c r="D10155">
        <v>376</v>
      </c>
      <c r="E10155" t="s">
        <v>2321</v>
      </c>
      <c r="F10155" t="s">
        <v>2321</v>
      </c>
      <c r="G10155" t="s">
        <v>2882</v>
      </c>
      <c r="H10155">
        <v>17</v>
      </c>
      <c r="I10155">
        <v>8</v>
      </c>
      <c r="J10155">
        <v>2</v>
      </c>
      <c r="K10155" t="s">
        <v>4</v>
      </c>
    </row>
    <row r="10156" spans="1:11" x14ac:dyDescent="0.25">
      <c r="A10156" t="s">
        <v>0</v>
      </c>
      <c r="B10156" t="s">
        <v>1</v>
      </c>
      <c r="C10156">
        <v>952</v>
      </c>
      <c r="D10156">
        <v>376</v>
      </c>
      <c r="E10156" t="s">
        <v>2321</v>
      </c>
      <c r="F10156" t="s">
        <v>2321</v>
      </c>
      <c r="G10156" t="s">
        <v>2882</v>
      </c>
      <c r="H10156">
        <v>17</v>
      </c>
      <c r="I10156">
        <v>8</v>
      </c>
      <c r="J10156">
        <v>2</v>
      </c>
      <c r="K10156" t="s">
        <v>4</v>
      </c>
    </row>
    <row r="10157" spans="1:11" x14ac:dyDescent="0.25">
      <c r="A10157" t="s">
        <v>0</v>
      </c>
      <c r="B10157" t="s">
        <v>1</v>
      </c>
      <c r="C10157">
        <v>952</v>
      </c>
      <c r="D10157">
        <v>275</v>
      </c>
      <c r="E10157" t="s">
        <v>46</v>
      </c>
      <c r="F10157" t="s">
        <v>46</v>
      </c>
      <c r="G10157" t="s">
        <v>9225</v>
      </c>
      <c r="H10157">
        <v>17</v>
      </c>
      <c r="I10157">
        <v>5</v>
      </c>
      <c r="J10157">
        <v>24</v>
      </c>
      <c r="K10157" t="s">
        <v>4</v>
      </c>
    </row>
    <row r="10158" spans="1:11" x14ac:dyDescent="0.25">
      <c r="A10158" t="s">
        <v>0</v>
      </c>
      <c r="B10158" t="s">
        <v>1</v>
      </c>
      <c r="C10158">
        <v>952</v>
      </c>
      <c r="D10158">
        <v>642</v>
      </c>
      <c r="E10158" t="s">
        <v>1984</v>
      </c>
      <c r="F10158" t="s">
        <v>9226</v>
      </c>
      <c r="G10158" t="s">
        <v>382</v>
      </c>
      <c r="H10158">
        <v>17</v>
      </c>
      <c r="I10158">
        <v>5</v>
      </c>
      <c r="J10158">
        <v>30</v>
      </c>
      <c r="K10158" t="s">
        <v>4</v>
      </c>
    </row>
    <row r="10159" spans="1:11" x14ac:dyDescent="0.25">
      <c r="A10159" t="s">
        <v>0</v>
      </c>
      <c r="B10159" t="s">
        <v>1</v>
      </c>
      <c r="C10159">
        <v>952</v>
      </c>
      <c r="D10159">
        <v>275</v>
      </c>
      <c r="E10159" t="s">
        <v>1969</v>
      </c>
      <c r="F10159" t="s">
        <v>9227</v>
      </c>
      <c r="G10159" t="s">
        <v>888</v>
      </c>
      <c r="H10159">
        <v>17</v>
      </c>
      <c r="I10159">
        <v>7</v>
      </c>
      <c r="J10159">
        <v>21</v>
      </c>
      <c r="K10159" t="s">
        <v>4</v>
      </c>
    </row>
    <row r="10160" spans="1:11" x14ac:dyDescent="0.25">
      <c r="A10160" t="s">
        <v>0</v>
      </c>
      <c r="B10160" t="s">
        <v>1</v>
      </c>
      <c r="C10160">
        <v>952</v>
      </c>
      <c r="D10160">
        <v>12</v>
      </c>
      <c r="E10160" t="s">
        <v>1856</v>
      </c>
      <c r="F10160" t="s">
        <v>4519</v>
      </c>
      <c r="G10160" t="s">
        <v>5655</v>
      </c>
      <c r="H10160">
        <v>17</v>
      </c>
      <c r="I10160">
        <v>7</v>
      </c>
      <c r="J10160">
        <v>14</v>
      </c>
      <c r="K10160" t="s">
        <v>4</v>
      </c>
    </row>
    <row r="10161" spans="1:11" x14ac:dyDescent="0.25">
      <c r="A10161" t="s">
        <v>0</v>
      </c>
      <c r="B10161" t="s">
        <v>1</v>
      </c>
      <c r="C10161">
        <v>952</v>
      </c>
      <c r="D10161">
        <v>504</v>
      </c>
      <c r="E10161" t="s">
        <v>2034</v>
      </c>
      <c r="F10161" t="s">
        <v>2034</v>
      </c>
      <c r="G10161" t="s">
        <v>9228</v>
      </c>
      <c r="H10161">
        <v>17</v>
      </c>
      <c r="I10161">
        <v>8</v>
      </c>
      <c r="J10161">
        <v>1</v>
      </c>
      <c r="K10161" t="s">
        <v>4</v>
      </c>
    </row>
    <row r="10162" spans="1:11" x14ac:dyDescent="0.25">
      <c r="A10162" t="s">
        <v>0</v>
      </c>
      <c r="B10162" t="s">
        <v>1</v>
      </c>
      <c r="C10162">
        <v>952</v>
      </c>
      <c r="D10162">
        <v>376</v>
      </c>
      <c r="E10162" t="s">
        <v>2034</v>
      </c>
      <c r="F10162" t="s">
        <v>2034</v>
      </c>
      <c r="G10162" t="s">
        <v>3400</v>
      </c>
      <c r="H10162">
        <v>17</v>
      </c>
      <c r="I10162">
        <v>8</v>
      </c>
      <c r="J10162">
        <v>4</v>
      </c>
      <c r="K10162" t="s">
        <v>4</v>
      </c>
    </row>
    <row r="10163" spans="1:11" x14ac:dyDescent="0.25">
      <c r="A10163" t="s">
        <v>0</v>
      </c>
      <c r="B10163" t="s">
        <v>1</v>
      </c>
      <c r="C10163">
        <v>952</v>
      </c>
      <c r="D10163">
        <v>642</v>
      </c>
      <c r="E10163" t="s">
        <v>2</v>
      </c>
      <c r="F10163" t="s">
        <v>9229</v>
      </c>
      <c r="G10163" t="s">
        <v>9230</v>
      </c>
      <c r="H10163">
        <v>17</v>
      </c>
      <c r="I10163">
        <v>6</v>
      </c>
      <c r="J10163">
        <v>25</v>
      </c>
      <c r="K10163" t="s">
        <v>4</v>
      </c>
    </row>
    <row r="10164" spans="1:11" x14ac:dyDescent="0.25">
      <c r="A10164" t="s">
        <v>0</v>
      </c>
      <c r="B10164" t="s">
        <v>1</v>
      </c>
      <c r="C10164">
        <v>952</v>
      </c>
      <c r="D10164">
        <v>275</v>
      </c>
      <c r="E10164" t="s">
        <v>2</v>
      </c>
      <c r="F10164" t="s">
        <v>9231</v>
      </c>
      <c r="G10164" t="s">
        <v>1997</v>
      </c>
      <c r="H10164">
        <v>17</v>
      </c>
      <c r="I10164">
        <v>6</v>
      </c>
      <c r="J10164">
        <v>25</v>
      </c>
      <c r="K10164" t="s">
        <v>4</v>
      </c>
    </row>
    <row r="10165" spans="1:11" x14ac:dyDescent="0.25">
      <c r="A10165" t="s">
        <v>0</v>
      </c>
      <c r="B10165" t="s">
        <v>1</v>
      </c>
      <c r="C10165">
        <v>952</v>
      </c>
      <c r="D10165">
        <v>818</v>
      </c>
      <c r="E10165" t="s">
        <v>1856</v>
      </c>
      <c r="F10165" t="s">
        <v>9232</v>
      </c>
      <c r="G10165" t="s">
        <v>9233</v>
      </c>
      <c r="H10165">
        <v>17</v>
      </c>
      <c r="I10165">
        <v>6</v>
      </c>
      <c r="J10165">
        <v>26</v>
      </c>
      <c r="K10165" t="s">
        <v>4</v>
      </c>
    </row>
    <row r="10166" spans="1:11" x14ac:dyDescent="0.25">
      <c r="A10166" t="s">
        <v>0</v>
      </c>
      <c r="B10166" t="s">
        <v>1</v>
      </c>
      <c r="C10166">
        <v>952</v>
      </c>
      <c r="D10166">
        <v>496</v>
      </c>
      <c r="E10166" t="s">
        <v>1990</v>
      </c>
      <c r="F10166" t="s">
        <v>9234</v>
      </c>
      <c r="G10166" t="s">
        <v>9235</v>
      </c>
      <c r="H10166">
        <v>17</v>
      </c>
      <c r="I10166">
        <v>8</v>
      </c>
      <c r="J10166">
        <v>2</v>
      </c>
      <c r="K10166" t="s">
        <v>4</v>
      </c>
    </row>
    <row r="10167" spans="1:11" x14ac:dyDescent="0.25">
      <c r="A10167" t="s">
        <v>0</v>
      </c>
      <c r="B10167" t="s">
        <v>1</v>
      </c>
      <c r="C10167">
        <v>952</v>
      </c>
      <c r="D10167">
        <v>776</v>
      </c>
      <c r="E10167" t="s">
        <v>9236</v>
      </c>
      <c r="F10167" t="s">
        <v>9237</v>
      </c>
      <c r="G10167" t="s">
        <v>4643</v>
      </c>
      <c r="H10167">
        <v>17</v>
      </c>
      <c r="I10167">
        <v>8</v>
      </c>
      <c r="J10167">
        <v>3</v>
      </c>
      <c r="K10167" t="s">
        <v>4</v>
      </c>
    </row>
    <row r="10168" spans="1:11" x14ac:dyDescent="0.25">
      <c r="A10168" t="s">
        <v>0</v>
      </c>
      <c r="B10168" t="s">
        <v>1</v>
      </c>
      <c r="C10168">
        <v>952</v>
      </c>
      <c r="D10168">
        <v>776</v>
      </c>
      <c r="E10168" t="s">
        <v>2649</v>
      </c>
      <c r="F10168" t="s">
        <v>9238</v>
      </c>
      <c r="G10168" t="s">
        <v>4643</v>
      </c>
      <c r="H10168">
        <v>17</v>
      </c>
      <c r="I10168">
        <v>8</v>
      </c>
      <c r="J10168">
        <v>3</v>
      </c>
      <c r="K10168" t="s">
        <v>4</v>
      </c>
    </row>
    <row r="10169" spans="1:11" x14ac:dyDescent="0.25">
      <c r="A10169" t="s">
        <v>0</v>
      </c>
      <c r="B10169" t="s">
        <v>1</v>
      </c>
      <c r="C10169">
        <v>952</v>
      </c>
      <c r="D10169">
        <v>586</v>
      </c>
      <c r="E10169" t="s">
        <v>2034</v>
      </c>
      <c r="F10169" t="s">
        <v>2034</v>
      </c>
      <c r="G10169" t="s">
        <v>9239</v>
      </c>
      <c r="H10169">
        <v>17</v>
      </c>
      <c r="I10169">
        <v>8</v>
      </c>
      <c r="J10169">
        <v>3</v>
      </c>
      <c r="K10169" t="s">
        <v>4</v>
      </c>
    </row>
    <row r="10170" spans="1:11" x14ac:dyDescent="0.25">
      <c r="A10170" t="s">
        <v>0</v>
      </c>
      <c r="B10170" t="s">
        <v>1</v>
      </c>
      <c r="C10170">
        <v>952</v>
      </c>
      <c r="D10170">
        <v>642</v>
      </c>
      <c r="E10170" t="s">
        <v>25</v>
      </c>
      <c r="F10170" t="s">
        <v>25</v>
      </c>
      <c r="G10170" t="s">
        <v>9240</v>
      </c>
      <c r="H10170">
        <v>17</v>
      </c>
      <c r="I10170">
        <v>6</v>
      </c>
      <c r="J10170">
        <v>7</v>
      </c>
      <c r="K10170" t="s">
        <v>4</v>
      </c>
    </row>
    <row r="10171" spans="1:11" x14ac:dyDescent="0.25">
      <c r="A10171" t="s">
        <v>0</v>
      </c>
      <c r="B10171" t="s">
        <v>1</v>
      </c>
      <c r="C10171">
        <v>952</v>
      </c>
      <c r="D10171">
        <v>376</v>
      </c>
      <c r="E10171" t="s">
        <v>2034</v>
      </c>
      <c r="F10171" t="s">
        <v>9241</v>
      </c>
      <c r="G10171" t="s">
        <v>9242</v>
      </c>
      <c r="H10171">
        <v>17</v>
      </c>
      <c r="I10171">
        <v>8</v>
      </c>
      <c r="J10171">
        <v>2</v>
      </c>
      <c r="K10171" t="s">
        <v>4</v>
      </c>
    </row>
    <row r="10172" spans="1:11" x14ac:dyDescent="0.25">
      <c r="A10172" t="s">
        <v>0</v>
      </c>
      <c r="B10172" t="s">
        <v>1</v>
      </c>
      <c r="C10172">
        <v>952</v>
      </c>
      <c r="D10172">
        <v>376</v>
      </c>
      <c r="E10172" t="s">
        <v>2034</v>
      </c>
      <c r="F10172" t="s">
        <v>9243</v>
      </c>
      <c r="G10172" t="s">
        <v>9242</v>
      </c>
      <c r="H10172">
        <v>17</v>
      </c>
      <c r="I10172">
        <v>8</v>
      </c>
      <c r="J10172">
        <v>2</v>
      </c>
      <c r="K10172" t="s">
        <v>4</v>
      </c>
    </row>
    <row r="10173" spans="1:11" x14ac:dyDescent="0.25">
      <c r="A10173" t="s">
        <v>0</v>
      </c>
      <c r="B10173" t="s">
        <v>1</v>
      </c>
      <c r="C10173">
        <v>952</v>
      </c>
      <c r="D10173">
        <v>8</v>
      </c>
      <c r="E10173" t="s">
        <v>25</v>
      </c>
      <c r="F10173" t="s">
        <v>25</v>
      </c>
      <c r="G10173" t="s">
        <v>950</v>
      </c>
      <c r="H10173">
        <v>17</v>
      </c>
      <c r="I10173">
        <v>5</v>
      </c>
      <c r="J10173">
        <v>3</v>
      </c>
      <c r="K10173" t="s">
        <v>4</v>
      </c>
    </row>
    <row r="10174" spans="1:11" x14ac:dyDescent="0.25">
      <c r="A10174" t="s">
        <v>0</v>
      </c>
      <c r="B10174" t="s">
        <v>1</v>
      </c>
      <c r="C10174">
        <v>952</v>
      </c>
      <c r="D10174">
        <v>554</v>
      </c>
      <c r="E10174" t="s">
        <v>2034</v>
      </c>
      <c r="F10174" t="s">
        <v>2034</v>
      </c>
      <c r="G10174" t="s">
        <v>7</v>
      </c>
      <c r="H10174">
        <v>17</v>
      </c>
      <c r="I10174">
        <v>8</v>
      </c>
      <c r="J10174">
        <v>20</v>
      </c>
      <c r="K10174" t="s">
        <v>4</v>
      </c>
    </row>
    <row r="10175" spans="1:11" x14ac:dyDescent="0.25">
      <c r="A10175" t="s">
        <v>0</v>
      </c>
      <c r="B10175" t="s">
        <v>1</v>
      </c>
      <c r="C10175">
        <v>952</v>
      </c>
      <c r="D10175">
        <v>554</v>
      </c>
      <c r="E10175" t="s">
        <v>2034</v>
      </c>
      <c r="F10175" t="s">
        <v>2034</v>
      </c>
      <c r="G10175" t="s">
        <v>7</v>
      </c>
      <c r="H10175">
        <v>17</v>
      </c>
      <c r="I10175">
        <v>8</v>
      </c>
      <c r="J10175">
        <v>20</v>
      </c>
      <c r="K10175" t="s">
        <v>4</v>
      </c>
    </row>
    <row r="10176" spans="1:11" x14ac:dyDescent="0.25">
      <c r="A10176" t="s">
        <v>0</v>
      </c>
      <c r="B10176" t="s">
        <v>1</v>
      </c>
      <c r="C10176">
        <v>952</v>
      </c>
      <c r="D10176">
        <v>180</v>
      </c>
      <c r="E10176" t="s">
        <v>9244</v>
      </c>
      <c r="F10176" t="s">
        <v>9244</v>
      </c>
      <c r="G10176" t="s">
        <v>9245</v>
      </c>
      <c r="H10176">
        <v>17</v>
      </c>
      <c r="I10176">
        <v>8</v>
      </c>
      <c r="J10176">
        <v>20</v>
      </c>
      <c r="K10176" t="s">
        <v>4</v>
      </c>
    </row>
    <row r="10177" spans="1:11" x14ac:dyDescent="0.25">
      <c r="A10177" t="s">
        <v>0</v>
      </c>
      <c r="B10177" t="s">
        <v>1</v>
      </c>
      <c r="C10177">
        <v>952</v>
      </c>
      <c r="D10177">
        <v>784</v>
      </c>
      <c r="E10177" t="s">
        <v>2034</v>
      </c>
      <c r="F10177" t="s">
        <v>9246</v>
      </c>
      <c r="G10177" t="s">
        <v>9247</v>
      </c>
      <c r="H10177">
        <v>17</v>
      </c>
      <c r="I10177">
        <v>8</v>
      </c>
      <c r="J10177">
        <v>5</v>
      </c>
      <c r="K10177" t="s">
        <v>4</v>
      </c>
    </row>
    <row r="10178" spans="1:11" x14ac:dyDescent="0.25">
      <c r="A10178" t="s">
        <v>0</v>
      </c>
      <c r="B10178" t="s">
        <v>1</v>
      </c>
      <c r="C10178">
        <v>952</v>
      </c>
      <c r="D10178">
        <v>56</v>
      </c>
      <c r="E10178" t="s">
        <v>5018</v>
      </c>
      <c r="F10178" t="s">
        <v>9248</v>
      </c>
      <c r="G10178" t="s">
        <v>9249</v>
      </c>
      <c r="H10178">
        <v>17</v>
      </c>
      <c r="I10178">
        <v>8</v>
      </c>
      <c r="J10178">
        <v>6</v>
      </c>
      <c r="K10178" t="s">
        <v>4</v>
      </c>
    </row>
    <row r="10179" spans="1:11" x14ac:dyDescent="0.25">
      <c r="A10179" t="s">
        <v>0</v>
      </c>
      <c r="B10179" t="s">
        <v>1</v>
      </c>
      <c r="C10179">
        <v>952</v>
      </c>
      <c r="D10179">
        <v>70</v>
      </c>
      <c r="E10179" t="s">
        <v>1984</v>
      </c>
      <c r="F10179" t="s">
        <v>1984</v>
      </c>
      <c r="G10179" t="s">
        <v>600</v>
      </c>
      <c r="H10179">
        <v>17</v>
      </c>
      <c r="I10179">
        <v>5</v>
      </c>
      <c r="J10179">
        <v>27</v>
      </c>
      <c r="K10179" t="s">
        <v>4</v>
      </c>
    </row>
    <row r="10180" spans="1:11" x14ac:dyDescent="0.25">
      <c r="A10180" t="s">
        <v>0</v>
      </c>
      <c r="B10180" t="s">
        <v>1</v>
      </c>
      <c r="C10180">
        <v>952</v>
      </c>
      <c r="D10180">
        <v>275</v>
      </c>
      <c r="E10180" t="s">
        <v>1984</v>
      </c>
      <c r="F10180" t="s">
        <v>9250</v>
      </c>
      <c r="G10180" t="s">
        <v>4101</v>
      </c>
      <c r="H10180">
        <v>17</v>
      </c>
      <c r="I10180">
        <v>6</v>
      </c>
      <c r="J10180">
        <v>5</v>
      </c>
      <c r="K10180" t="s">
        <v>4</v>
      </c>
    </row>
    <row r="10181" spans="1:11" x14ac:dyDescent="0.25">
      <c r="A10181" t="s">
        <v>0</v>
      </c>
      <c r="B10181" t="s">
        <v>1</v>
      </c>
      <c r="C10181">
        <v>952</v>
      </c>
      <c r="D10181">
        <v>642</v>
      </c>
      <c r="E10181" t="s">
        <v>2</v>
      </c>
      <c r="F10181" t="s">
        <v>2</v>
      </c>
      <c r="G10181" t="s">
        <v>2515</v>
      </c>
      <c r="H10181">
        <v>17</v>
      </c>
      <c r="I10181">
        <v>6</v>
      </c>
      <c r="J10181">
        <v>24</v>
      </c>
      <c r="K10181" t="s">
        <v>4</v>
      </c>
    </row>
    <row r="10182" spans="1:11" x14ac:dyDescent="0.25">
      <c r="A10182" t="s">
        <v>0</v>
      </c>
      <c r="B10182" t="s">
        <v>1</v>
      </c>
      <c r="C10182">
        <v>952</v>
      </c>
      <c r="D10182">
        <v>752</v>
      </c>
      <c r="E10182" t="s">
        <v>3635</v>
      </c>
      <c r="F10182" t="s">
        <v>9251</v>
      </c>
      <c r="G10182" t="s">
        <v>9252</v>
      </c>
      <c r="H10182">
        <v>17</v>
      </c>
      <c r="I10182">
        <v>8</v>
      </c>
      <c r="J10182">
        <v>2</v>
      </c>
      <c r="K10182" t="s">
        <v>4</v>
      </c>
    </row>
    <row r="10183" spans="1:11" x14ac:dyDescent="0.25">
      <c r="A10183" t="s">
        <v>0</v>
      </c>
      <c r="B10183" t="s">
        <v>1</v>
      </c>
      <c r="C10183">
        <v>952</v>
      </c>
      <c r="D10183">
        <v>376</v>
      </c>
      <c r="E10183" t="s">
        <v>9253</v>
      </c>
      <c r="F10183" t="s">
        <v>9253</v>
      </c>
      <c r="G10183" t="s">
        <v>9254</v>
      </c>
      <c r="H10183">
        <v>17</v>
      </c>
      <c r="I10183">
        <v>8</v>
      </c>
      <c r="J10183">
        <v>2</v>
      </c>
      <c r="K10183" t="s">
        <v>4</v>
      </c>
    </row>
    <row r="10184" spans="1:11" x14ac:dyDescent="0.25">
      <c r="A10184" t="s">
        <v>0</v>
      </c>
      <c r="B10184" t="s">
        <v>1</v>
      </c>
      <c r="C10184">
        <v>952</v>
      </c>
      <c r="D10184">
        <v>376</v>
      </c>
      <c r="E10184" t="s">
        <v>25</v>
      </c>
      <c r="F10184" t="s">
        <v>9255</v>
      </c>
      <c r="G10184" t="s">
        <v>9254</v>
      </c>
      <c r="H10184">
        <v>17</v>
      </c>
      <c r="I10184">
        <v>8</v>
      </c>
      <c r="J10184">
        <v>2</v>
      </c>
      <c r="K10184" t="s">
        <v>4</v>
      </c>
    </row>
    <row r="10185" spans="1:11" x14ac:dyDescent="0.25">
      <c r="A10185" t="s">
        <v>0</v>
      </c>
      <c r="B10185" t="s">
        <v>1</v>
      </c>
      <c r="C10185">
        <v>952</v>
      </c>
      <c r="D10185">
        <v>376</v>
      </c>
      <c r="E10185" t="s">
        <v>25</v>
      </c>
      <c r="F10185" t="s">
        <v>25</v>
      </c>
      <c r="G10185" t="s">
        <v>9254</v>
      </c>
      <c r="H10185">
        <v>17</v>
      </c>
      <c r="I10185">
        <v>8</v>
      </c>
      <c r="J10185">
        <v>2</v>
      </c>
      <c r="K10185" t="s">
        <v>4</v>
      </c>
    </row>
    <row r="10186" spans="1:11" x14ac:dyDescent="0.25">
      <c r="A10186" t="s">
        <v>0</v>
      </c>
      <c r="B10186" t="s">
        <v>1</v>
      </c>
      <c r="C10186">
        <v>952</v>
      </c>
      <c r="D10186">
        <v>376</v>
      </c>
      <c r="E10186" t="s">
        <v>46</v>
      </c>
      <c r="F10186" t="s">
        <v>7496</v>
      </c>
      <c r="G10186" t="s">
        <v>9254</v>
      </c>
      <c r="H10186">
        <v>17</v>
      </c>
      <c r="I10186">
        <v>8</v>
      </c>
      <c r="J10186">
        <v>2</v>
      </c>
      <c r="K10186" t="s">
        <v>4</v>
      </c>
    </row>
    <row r="10187" spans="1:11" x14ac:dyDescent="0.25">
      <c r="A10187" t="s">
        <v>0</v>
      </c>
      <c r="B10187" t="s">
        <v>1</v>
      </c>
      <c r="C10187">
        <v>952</v>
      </c>
      <c r="D10187">
        <v>376</v>
      </c>
      <c r="E10187" t="s">
        <v>7495</v>
      </c>
      <c r="F10187" t="s">
        <v>7495</v>
      </c>
      <c r="G10187" t="s">
        <v>9254</v>
      </c>
      <c r="H10187">
        <v>17</v>
      </c>
      <c r="I10187">
        <v>8</v>
      </c>
      <c r="J10187">
        <v>2</v>
      </c>
      <c r="K10187" t="s">
        <v>4</v>
      </c>
    </row>
    <row r="10188" spans="1:11" x14ac:dyDescent="0.25">
      <c r="A10188" t="s">
        <v>0</v>
      </c>
      <c r="B10188" t="s">
        <v>1</v>
      </c>
      <c r="C10188">
        <v>952</v>
      </c>
      <c r="D10188">
        <v>376</v>
      </c>
      <c r="E10188" t="s">
        <v>7494</v>
      </c>
      <c r="F10188" t="s">
        <v>7494</v>
      </c>
      <c r="G10188" t="s">
        <v>9254</v>
      </c>
      <c r="H10188">
        <v>17</v>
      </c>
      <c r="I10188">
        <v>8</v>
      </c>
      <c r="J10188">
        <v>2</v>
      </c>
      <c r="K10188" t="s">
        <v>4</v>
      </c>
    </row>
    <row r="10189" spans="1:11" x14ac:dyDescent="0.25">
      <c r="A10189" t="s">
        <v>0</v>
      </c>
      <c r="B10189" t="s">
        <v>1</v>
      </c>
      <c r="C10189">
        <v>952</v>
      </c>
      <c r="D10189">
        <v>376</v>
      </c>
      <c r="E10189" t="s">
        <v>7492</v>
      </c>
      <c r="F10189" t="s">
        <v>7493</v>
      </c>
      <c r="G10189" t="s">
        <v>9254</v>
      </c>
      <c r="H10189">
        <v>17</v>
      </c>
      <c r="I10189">
        <v>8</v>
      </c>
      <c r="J10189">
        <v>2</v>
      </c>
      <c r="K10189" t="s">
        <v>4</v>
      </c>
    </row>
    <row r="10190" spans="1:11" x14ac:dyDescent="0.25">
      <c r="A10190" t="s">
        <v>0</v>
      </c>
      <c r="B10190" t="s">
        <v>1</v>
      </c>
      <c r="C10190">
        <v>952</v>
      </c>
      <c r="D10190">
        <v>376</v>
      </c>
      <c r="E10190" t="s">
        <v>1984</v>
      </c>
      <c r="F10190" t="s">
        <v>7491</v>
      </c>
      <c r="G10190" t="s">
        <v>9254</v>
      </c>
      <c r="H10190">
        <v>17</v>
      </c>
      <c r="I10190">
        <v>8</v>
      </c>
      <c r="J10190">
        <v>2</v>
      </c>
      <c r="K10190" t="s">
        <v>4</v>
      </c>
    </row>
    <row r="10191" spans="1:11" x14ac:dyDescent="0.25">
      <c r="A10191" t="s">
        <v>0</v>
      </c>
      <c r="B10191" t="s">
        <v>1</v>
      </c>
      <c r="C10191">
        <v>952</v>
      </c>
      <c r="D10191">
        <v>376</v>
      </c>
      <c r="E10191" t="s">
        <v>7489</v>
      </c>
      <c r="F10191" t="s">
        <v>7490</v>
      </c>
      <c r="G10191" t="s">
        <v>9254</v>
      </c>
      <c r="H10191">
        <v>17</v>
      </c>
      <c r="I10191">
        <v>8</v>
      </c>
      <c r="J10191">
        <v>2</v>
      </c>
      <c r="K10191" t="s">
        <v>4</v>
      </c>
    </row>
    <row r="10192" spans="1:11" x14ac:dyDescent="0.25">
      <c r="A10192" t="s">
        <v>0</v>
      </c>
      <c r="B10192" t="s">
        <v>1</v>
      </c>
      <c r="C10192">
        <v>952</v>
      </c>
      <c r="D10192">
        <v>376</v>
      </c>
      <c r="E10192" t="s">
        <v>1984</v>
      </c>
      <c r="F10192" t="s">
        <v>7488</v>
      </c>
      <c r="G10192" t="s">
        <v>9254</v>
      </c>
      <c r="H10192">
        <v>17</v>
      </c>
      <c r="I10192">
        <v>8</v>
      </c>
      <c r="J10192">
        <v>2</v>
      </c>
      <c r="K10192" t="s">
        <v>4</v>
      </c>
    </row>
    <row r="10193" spans="1:11" x14ac:dyDescent="0.25">
      <c r="A10193" t="s">
        <v>0</v>
      </c>
      <c r="B10193" t="s">
        <v>1</v>
      </c>
      <c r="C10193">
        <v>952</v>
      </c>
      <c r="D10193">
        <v>376</v>
      </c>
      <c r="E10193" t="s">
        <v>1984</v>
      </c>
      <c r="F10193" t="s">
        <v>1984</v>
      </c>
      <c r="G10193" t="s">
        <v>9254</v>
      </c>
      <c r="H10193">
        <v>17</v>
      </c>
      <c r="I10193">
        <v>8</v>
      </c>
      <c r="J10193">
        <v>2</v>
      </c>
      <c r="K10193" t="s">
        <v>4</v>
      </c>
    </row>
    <row r="10194" spans="1:11" x14ac:dyDescent="0.25">
      <c r="A10194" t="s">
        <v>0</v>
      </c>
      <c r="B10194" t="s">
        <v>1</v>
      </c>
      <c r="C10194">
        <v>952</v>
      </c>
      <c r="D10194">
        <v>376</v>
      </c>
      <c r="E10194" t="s">
        <v>2</v>
      </c>
      <c r="F10194" t="s">
        <v>7487</v>
      </c>
      <c r="G10194" t="s">
        <v>9254</v>
      </c>
      <c r="H10194">
        <v>17</v>
      </c>
      <c r="I10194">
        <v>8</v>
      </c>
      <c r="J10194">
        <v>2</v>
      </c>
      <c r="K10194" t="s">
        <v>4</v>
      </c>
    </row>
    <row r="10195" spans="1:11" x14ac:dyDescent="0.25">
      <c r="A10195" t="s">
        <v>0</v>
      </c>
      <c r="B10195" t="s">
        <v>1</v>
      </c>
      <c r="C10195">
        <v>952</v>
      </c>
      <c r="D10195">
        <v>376</v>
      </c>
      <c r="E10195" t="s">
        <v>7486</v>
      </c>
      <c r="F10195" t="s">
        <v>7486</v>
      </c>
      <c r="G10195" t="s">
        <v>9254</v>
      </c>
      <c r="H10195">
        <v>17</v>
      </c>
      <c r="I10195">
        <v>8</v>
      </c>
      <c r="J10195">
        <v>2</v>
      </c>
      <c r="K10195" t="s">
        <v>4</v>
      </c>
    </row>
    <row r="10196" spans="1:11" x14ac:dyDescent="0.25">
      <c r="A10196" t="s">
        <v>0</v>
      </c>
      <c r="B10196" t="s">
        <v>1</v>
      </c>
      <c r="C10196">
        <v>952</v>
      </c>
      <c r="D10196">
        <v>376</v>
      </c>
      <c r="E10196" t="s">
        <v>2034</v>
      </c>
      <c r="F10196" t="s">
        <v>7476</v>
      </c>
      <c r="G10196" t="s">
        <v>9254</v>
      </c>
      <c r="H10196">
        <v>17</v>
      </c>
      <c r="I10196">
        <v>8</v>
      </c>
      <c r="J10196">
        <v>2</v>
      </c>
      <c r="K10196" t="s">
        <v>4</v>
      </c>
    </row>
    <row r="10197" spans="1:11" x14ac:dyDescent="0.25">
      <c r="A10197" t="s">
        <v>0</v>
      </c>
      <c r="B10197" t="s">
        <v>1</v>
      </c>
      <c r="C10197">
        <v>952</v>
      </c>
      <c r="D10197">
        <v>376</v>
      </c>
      <c r="E10197" t="s">
        <v>2034</v>
      </c>
      <c r="F10197" t="s">
        <v>7478</v>
      </c>
      <c r="G10197" t="s">
        <v>9254</v>
      </c>
      <c r="H10197">
        <v>17</v>
      </c>
      <c r="I10197">
        <v>8</v>
      </c>
      <c r="J10197">
        <v>2</v>
      </c>
      <c r="K10197" t="s">
        <v>4</v>
      </c>
    </row>
    <row r="10198" spans="1:11" x14ac:dyDescent="0.25">
      <c r="A10198" t="s">
        <v>0</v>
      </c>
      <c r="B10198" t="s">
        <v>1</v>
      </c>
      <c r="C10198">
        <v>952</v>
      </c>
      <c r="D10198">
        <v>376</v>
      </c>
      <c r="E10198" t="s">
        <v>7479</v>
      </c>
      <c r="F10198" t="s">
        <v>7479</v>
      </c>
      <c r="G10198" t="s">
        <v>9254</v>
      </c>
      <c r="H10198">
        <v>17</v>
      </c>
      <c r="I10198">
        <v>8</v>
      </c>
      <c r="J10198">
        <v>2</v>
      </c>
      <c r="K10198" t="s">
        <v>4</v>
      </c>
    </row>
    <row r="10199" spans="1:11" x14ac:dyDescent="0.25">
      <c r="A10199" t="s">
        <v>0</v>
      </c>
      <c r="B10199" t="s">
        <v>1</v>
      </c>
      <c r="C10199">
        <v>952</v>
      </c>
      <c r="D10199">
        <v>376</v>
      </c>
      <c r="E10199" t="s">
        <v>7480</v>
      </c>
      <c r="F10199" t="s">
        <v>7480</v>
      </c>
      <c r="G10199" t="s">
        <v>9254</v>
      </c>
      <c r="H10199">
        <v>17</v>
      </c>
      <c r="I10199">
        <v>8</v>
      </c>
      <c r="J10199">
        <v>2</v>
      </c>
      <c r="K10199" t="s">
        <v>4</v>
      </c>
    </row>
    <row r="10200" spans="1:11" x14ac:dyDescent="0.25">
      <c r="A10200" t="s">
        <v>0</v>
      </c>
      <c r="B10200" t="s">
        <v>1</v>
      </c>
      <c r="C10200">
        <v>952</v>
      </c>
      <c r="D10200">
        <v>376</v>
      </c>
      <c r="E10200" t="s">
        <v>1990</v>
      </c>
      <c r="F10200" t="s">
        <v>1990</v>
      </c>
      <c r="G10200" t="s">
        <v>9254</v>
      </c>
      <c r="H10200">
        <v>17</v>
      </c>
      <c r="I10200">
        <v>8</v>
      </c>
      <c r="J10200">
        <v>2</v>
      </c>
      <c r="K10200" t="s">
        <v>4</v>
      </c>
    </row>
    <row r="10201" spans="1:11" x14ac:dyDescent="0.25">
      <c r="A10201" t="s">
        <v>0</v>
      </c>
      <c r="B10201" t="s">
        <v>1</v>
      </c>
      <c r="C10201">
        <v>952</v>
      </c>
      <c r="D10201">
        <v>376</v>
      </c>
      <c r="E10201" t="s">
        <v>1990</v>
      </c>
      <c r="F10201" t="s">
        <v>7481</v>
      </c>
      <c r="G10201" t="s">
        <v>9254</v>
      </c>
      <c r="H10201">
        <v>17</v>
      </c>
      <c r="I10201">
        <v>8</v>
      </c>
      <c r="J10201">
        <v>2</v>
      </c>
      <c r="K10201" t="s">
        <v>4</v>
      </c>
    </row>
    <row r="10202" spans="1:11" x14ac:dyDescent="0.25">
      <c r="A10202" t="s">
        <v>0</v>
      </c>
      <c r="B10202" t="s">
        <v>1</v>
      </c>
      <c r="C10202">
        <v>952</v>
      </c>
      <c r="D10202">
        <v>376</v>
      </c>
      <c r="E10202" t="s">
        <v>3576</v>
      </c>
      <c r="F10202" t="s">
        <v>7482</v>
      </c>
      <c r="G10202" t="s">
        <v>9254</v>
      </c>
      <c r="H10202">
        <v>17</v>
      </c>
      <c r="I10202">
        <v>8</v>
      </c>
      <c r="J10202">
        <v>2</v>
      </c>
      <c r="K10202" t="s">
        <v>4</v>
      </c>
    </row>
    <row r="10203" spans="1:11" x14ac:dyDescent="0.25">
      <c r="A10203" t="s">
        <v>0</v>
      </c>
      <c r="B10203" t="s">
        <v>1</v>
      </c>
      <c r="C10203">
        <v>952</v>
      </c>
      <c r="D10203">
        <v>376</v>
      </c>
      <c r="E10203" t="s">
        <v>1969</v>
      </c>
      <c r="F10203" t="s">
        <v>7483</v>
      </c>
      <c r="G10203" t="s">
        <v>9254</v>
      </c>
      <c r="H10203">
        <v>17</v>
      </c>
      <c r="I10203">
        <v>8</v>
      </c>
      <c r="J10203">
        <v>2</v>
      </c>
      <c r="K10203" t="s">
        <v>4</v>
      </c>
    </row>
    <row r="10204" spans="1:11" x14ac:dyDescent="0.25">
      <c r="A10204" t="s">
        <v>0</v>
      </c>
      <c r="B10204" t="s">
        <v>1</v>
      </c>
      <c r="C10204">
        <v>952</v>
      </c>
      <c r="D10204">
        <v>376</v>
      </c>
      <c r="E10204" t="s">
        <v>7484</v>
      </c>
      <c r="F10204" t="s">
        <v>7485</v>
      </c>
      <c r="G10204" t="s">
        <v>9254</v>
      </c>
      <c r="H10204">
        <v>17</v>
      </c>
      <c r="I10204">
        <v>8</v>
      </c>
      <c r="J10204">
        <v>2</v>
      </c>
      <c r="K10204" t="s">
        <v>4</v>
      </c>
    </row>
    <row r="10205" spans="1:11" x14ac:dyDescent="0.25">
      <c r="A10205" t="s">
        <v>0</v>
      </c>
      <c r="B10205" t="s">
        <v>1</v>
      </c>
      <c r="C10205">
        <v>952</v>
      </c>
      <c r="D10205">
        <v>642</v>
      </c>
      <c r="E10205" t="s">
        <v>2</v>
      </c>
      <c r="F10205" t="s">
        <v>36</v>
      </c>
      <c r="G10205" t="s">
        <v>3289</v>
      </c>
      <c r="H10205">
        <v>17</v>
      </c>
      <c r="I10205">
        <v>7</v>
      </c>
      <c r="J10205">
        <v>21</v>
      </c>
      <c r="K10205" t="s">
        <v>4</v>
      </c>
    </row>
    <row r="10206" spans="1:11" x14ac:dyDescent="0.25">
      <c r="A10206" t="s">
        <v>0</v>
      </c>
      <c r="B10206" t="s">
        <v>1</v>
      </c>
      <c r="C10206">
        <v>952</v>
      </c>
      <c r="D10206">
        <v>496</v>
      </c>
      <c r="E10206" t="s">
        <v>1984</v>
      </c>
      <c r="F10206" t="s">
        <v>1984</v>
      </c>
      <c r="G10206" t="s">
        <v>4224</v>
      </c>
      <c r="H10206">
        <v>17</v>
      </c>
      <c r="I10206">
        <v>5</v>
      </c>
      <c r="J10206">
        <v>30</v>
      </c>
      <c r="K10206" t="s">
        <v>4</v>
      </c>
    </row>
    <row r="10207" spans="1:11" x14ac:dyDescent="0.25">
      <c r="A10207" t="s">
        <v>0</v>
      </c>
      <c r="B10207" t="s">
        <v>1</v>
      </c>
      <c r="C10207">
        <v>952</v>
      </c>
      <c r="D10207">
        <v>496</v>
      </c>
      <c r="E10207" t="s">
        <v>1984</v>
      </c>
      <c r="F10207" t="s">
        <v>9256</v>
      </c>
      <c r="G10207" t="s">
        <v>4224</v>
      </c>
      <c r="H10207">
        <v>17</v>
      </c>
      <c r="I10207">
        <v>5</v>
      </c>
      <c r="J10207">
        <v>30</v>
      </c>
      <c r="K10207" t="s">
        <v>4</v>
      </c>
    </row>
    <row r="10208" spans="1:11" x14ac:dyDescent="0.25">
      <c r="A10208" t="s">
        <v>0</v>
      </c>
      <c r="B10208" t="s">
        <v>1</v>
      </c>
      <c r="C10208">
        <v>952</v>
      </c>
      <c r="D10208">
        <v>12</v>
      </c>
      <c r="E10208" t="s">
        <v>2034</v>
      </c>
      <c r="F10208" t="s">
        <v>9257</v>
      </c>
      <c r="G10208" t="s">
        <v>9258</v>
      </c>
      <c r="H10208">
        <v>17</v>
      </c>
      <c r="I10208">
        <v>8</v>
      </c>
      <c r="J10208">
        <v>5</v>
      </c>
      <c r="K10208" t="s">
        <v>4</v>
      </c>
    </row>
    <row r="10209" spans="1:11" x14ac:dyDescent="0.25">
      <c r="A10209" t="s">
        <v>0</v>
      </c>
      <c r="B10209" t="s">
        <v>1</v>
      </c>
      <c r="C10209">
        <v>952</v>
      </c>
      <c r="D10209">
        <v>12</v>
      </c>
      <c r="E10209" t="s">
        <v>2034</v>
      </c>
      <c r="F10209" t="s">
        <v>2034</v>
      </c>
      <c r="G10209" t="s">
        <v>9258</v>
      </c>
      <c r="H10209">
        <v>17</v>
      </c>
      <c r="I10209">
        <v>8</v>
      </c>
      <c r="J10209">
        <v>5</v>
      </c>
      <c r="K10209" t="s">
        <v>4</v>
      </c>
    </row>
    <row r="10210" spans="1:11" x14ac:dyDescent="0.25">
      <c r="A10210" t="s">
        <v>0</v>
      </c>
      <c r="B10210" t="s">
        <v>1</v>
      </c>
      <c r="C10210">
        <v>990</v>
      </c>
      <c r="D10210">
        <v>368</v>
      </c>
      <c r="E10210" t="s">
        <v>2034</v>
      </c>
      <c r="F10210" t="s">
        <v>9259</v>
      </c>
      <c r="G10210" t="s">
        <v>2477</v>
      </c>
      <c r="H10210">
        <v>17</v>
      </c>
      <c r="I10210">
        <v>8</v>
      </c>
      <c r="J10210">
        <v>6</v>
      </c>
      <c r="K10210" t="s">
        <v>4</v>
      </c>
    </row>
    <row r="10211" spans="1:11" x14ac:dyDescent="0.25">
      <c r="A10211" t="s">
        <v>0</v>
      </c>
      <c r="B10211" t="s">
        <v>1</v>
      </c>
      <c r="C10211">
        <v>952</v>
      </c>
      <c r="D10211">
        <v>8</v>
      </c>
      <c r="E10211" t="s">
        <v>2</v>
      </c>
      <c r="F10211" t="s">
        <v>2</v>
      </c>
      <c r="G10211" t="s">
        <v>903</v>
      </c>
      <c r="H10211">
        <v>17</v>
      </c>
      <c r="I10211">
        <v>6</v>
      </c>
      <c r="J10211">
        <v>28</v>
      </c>
      <c r="K10211" t="s">
        <v>4</v>
      </c>
    </row>
    <row r="10212" spans="1:11" x14ac:dyDescent="0.25">
      <c r="A10212" t="s">
        <v>0</v>
      </c>
      <c r="B10212" t="s">
        <v>1</v>
      </c>
      <c r="C10212">
        <v>952</v>
      </c>
      <c r="D10212">
        <v>8</v>
      </c>
      <c r="E10212" t="s">
        <v>2</v>
      </c>
      <c r="F10212" t="s">
        <v>9260</v>
      </c>
      <c r="G10212" t="s">
        <v>903</v>
      </c>
      <c r="H10212">
        <v>17</v>
      </c>
      <c r="I10212">
        <v>6</v>
      </c>
      <c r="J10212">
        <v>28</v>
      </c>
      <c r="K10212" t="s">
        <v>4</v>
      </c>
    </row>
    <row r="10213" spans="1:11" x14ac:dyDescent="0.25">
      <c r="A10213" t="s">
        <v>0</v>
      </c>
      <c r="B10213" t="s">
        <v>1</v>
      </c>
      <c r="C10213">
        <v>952</v>
      </c>
      <c r="D10213">
        <v>8</v>
      </c>
      <c r="E10213" t="s">
        <v>2</v>
      </c>
      <c r="F10213" t="s">
        <v>9261</v>
      </c>
      <c r="G10213" t="s">
        <v>903</v>
      </c>
      <c r="H10213">
        <v>17</v>
      </c>
      <c r="I10213">
        <v>6</v>
      </c>
      <c r="J10213">
        <v>28</v>
      </c>
      <c r="K10213" t="s">
        <v>4</v>
      </c>
    </row>
    <row r="10214" spans="1:11" x14ac:dyDescent="0.25">
      <c r="A10214" t="s">
        <v>0</v>
      </c>
      <c r="B10214" t="s">
        <v>1</v>
      </c>
      <c r="C10214">
        <v>952</v>
      </c>
      <c r="D10214">
        <v>8</v>
      </c>
      <c r="E10214" t="s">
        <v>2</v>
      </c>
      <c r="F10214" t="s">
        <v>2</v>
      </c>
      <c r="G10214" t="s">
        <v>903</v>
      </c>
      <c r="H10214">
        <v>17</v>
      </c>
      <c r="I10214">
        <v>6</v>
      </c>
      <c r="J10214">
        <v>28</v>
      </c>
      <c r="K10214" t="s">
        <v>4</v>
      </c>
    </row>
    <row r="10215" spans="1:11" x14ac:dyDescent="0.25">
      <c r="A10215" t="s">
        <v>0</v>
      </c>
      <c r="B10215" t="s">
        <v>1</v>
      </c>
      <c r="C10215">
        <v>952</v>
      </c>
      <c r="D10215">
        <v>496</v>
      </c>
      <c r="E10215" t="s">
        <v>2</v>
      </c>
      <c r="F10215" t="s">
        <v>9262</v>
      </c>
      <c r="G10215" t="s">
        <v>9263</v>
      </c>
      <c r="H10215">
        <v>17</v>
      </c>
      <c r="I10215">
        <v>6</v>
      </c>
      <c r="J10215">
        <v>29</v>
      </c>
      <c r="K10215" t="s">
        <v>4</v>
      </c>
    </row>
    <row r="10216" spans="1:11" x14ac:dyDescent="0.25">
      <c r="A10216" t="s">
        <v>0</v>
      </c>
      <c r="B10216" t="s">
        <v>1</v>
      </c>
      <c r="C10216">
        <v>952</v>
      </c>
      <c r="D10216">
        <v>8</v>
      </c>
      <c r="E10216" t="s">
        <v>1984</v>
      </c>
      <c r="F10216" t="s">
        <v>9264</v>
      </c>
      <c r="G10216" t="s">
        <v>5229</v>
      </c>
      <c r="H10216">
        <v>17</v>
      </c>
      <c r="I10216">
        <v>5</v>
      </c>
      <c r="J10216">
        <v>31</v>
      </c>
      <c r="K10216" t="s">
        <v>4</v>
      </c>
    </row>
    <row r="10217" spans="1:11" x14ac:dyDescent="0.25">
      <c r="A10217" t="s">
        <v>0</v>
      </c>
      <c r="B10217" t="s">
        <v>1</v>
      </c>
      <c r="C10217">
        <v>952</v>
      </c>
      <c r="D10217">
        <v>320</v>
      </c>
      <c r="E10217" t="s">
        <v>2057</v>
      </c>
      <c r="F10217" t="s">
        <v>9265</v>
      </c>
      <c r="G10217" t="s">
        <v>9266</v>
      </c>
      <c r="H10217">
        <v>17</v>
      </c>
      <c r="I10217">
        <v>6</v>
      </c>
      <c r="J10217">
        <v>7</v>
      </c>
      <c r="K10217" t="s">
        <v>4</v>
      </c>
    </row>
    <row r="10218" spans="1:11" x14ac:dyDescent="0.25">
      <c r="A10218" t="s">
        <v>0</v>
      </c>
      <c r="B10218" t="s">
        <v>1</v>
      </c>
      <c r="C10218">
        <v>5240</v>
      </c>
      <c r="D10218">
        <v>340</v>
      </c>
      <c r="E10218" t="s">
        <v>2057</v>
      </c>
      <c r="F10218" t="s">
        <v>2057</v>
      </c>
      <c r="G10218" t="s">
        <v>9267</v>
      </c>
      <c r="H10218">
        <v>17</v>
      </c>
      <c r="I10218">
        <v>6</v>
      </c>
      <c r="J10218">
        <v>7</v>
      </c>
      <c r="K10218" t="s">
        <v>4</v>
      </c>
    </row>
    <row r="10219" spans="1:11" x14ac:dyDescent="0.25">
      <c r="A10219" t="s">
        <v>0</v>
      </c>
      <c r="B10219" t="s">
        <v>1</v>
      </c>
      <c r="C10219">
        <v>5497</v>
      </c>
      <c r="D10219">
        <v>736</v>
      </c>
      <c r="E10219" t="s">
        <v>1856</v>
      </c>
      <c r="F10219" t="s">
        <v>2092</v>
      </c>
      <c r="G10219" t="s">
        <v>9268</v>
      </c>
      <c r="H10219">
        <v>17</v>
      </c>
      <c r="I10219">
        <v>6</v>
      </c>
      <c r="J10219">
        <v>26</v>
      </c>
      <c r="K10219" t="s">
        <v>4</v>
      </c>
    </row>
    <row r="10220" spans="1:11" x14ac:dyDescent="0.25">
      <c r="A10220" t="s">
        <v>0</v>
      </c>
      <c r="B10220" t="s">
        <v>1</v>
      </c>
      <c r="C10220">
        <v>902</v>
      </c>
      <c r="D10220">
        <v>250</v>
      </c>
      <c r="E10220" t="s">
        <v>1856</v>
      </c>
      <c r="F10220" t="s">
        <v>1856</v>
      </c>
      <c r="G10220" t="s">
        <v>2181</v>
      </c>
      <c r="H10220">
        <v>17</v>
      </c>
      <c r="I10220">
        <v>6</v>
      </c>
      <c r="J10220">
        <v>27</v>
      </c>
      <c r="K10220" t="s">
        <v>4</v>
      </c>
    </row>
    <row r="10221" spans="1:11" x14ac:dyDescent="0.25">
      <c r="A10221" t="s">
        <v>0</v>
      </c>
      <c r="B10221" t="s">
        <v>1</v>
      </c>
      <c r="C10221">
        <v>952</v>
      </c>
      <c r="D10221">
        <v>484</v>
      </c>
      <c r="E10221" t="s">
        <v>1856</v>
      </c>
      <c r="F10221" t="s">
        <v>1856</v>
      </c>
      <c r="G10221" t="s">
        <v>6724</v>
      </c>
      <c r="H10221">
        <v>17</v>
      </c>
      <c r="I10221">
        <v>6</v>
      </c>
      <c r="J10221">
        <v>28</v>
      </c>
      <c r="K10221" t="s">
        <v>4</v>
      </c>
    </row>
    <row r="10222" spans="1:11" x14ac:dyDescent="0.25">
      <c r="A10222" t="s">
        <v>0</v>
      </c>
      <c r="B10222" t="s">
        <v>1</v>
      </c>
      <c r="C10222">
        <v>952</v>
      </c>
      <c r="D10222">
        <v>368</v>
      </c>
      <c r="E10222" t="s">
        <v>2034</v>
      </c>
      <c r="F10222" t="s">
        <v>2034</v>
      </c>
      <c r="G10222" t="s">
        <v>3010</v>
      </c>
      <c r="H10222">
        <v>17</v>
      </c>
      <c r="I10222">
        <v>8</v>
      </c>
      <c r="J10222">
        <v>17</v>
      </c>
      <c r="K10222" t="s">
        <v>4</v>
      </c>
    </row>
    <row r="10223" spans="1:11" x14ac:dyDescent="0.25">
      <c r="A10223" t="s">
        <v>0</v>
      </c>
      <c r="B10223" t="s">
        <v>1</v>
      </c>
      <c r="C10223">
        <v>952</v>
      </c>
      <c r="D10223">
        <v>368</v>
      </c>
      <c r="E10223" t="s">
        <v>2034</v>
      </c>
      <c r="F10223" t="s">
        <v>2034</v>
      </c>
      <c r="G10223" t="s">
        <v>3010</v>
      </c>
      <c r="H10223">
        <v>17</v>
      </c>
      <c r="I10223">
        <v>8</v>
      </c>
      <c r="J10223">
        <v>17</v>
      </c>
      <c r="K10223" t="s">
        <v>4</v>
      </c>
    </row>
    <row r="10224" spans="1:11" x14ac:dyDescent="0.25">
      <c r="A10224" t="s">
        <v>0</v>
      </c>
      <c r="B10224" t="s">
        <v>1</v>
      </c>
      <c r="C10224">
        <v>952</v>
      </c>
      <c r="D10224">
        <v>8</v>
      </c>
      <c r="E10224" t="s">
        <v>1984</v>
      </c>
      <c r="F10224" t="s">
        <v>1984</v>
      </c>
      <c r="G10224" t="s">
        <v>5193</v>
      </c>
      <c r="H10224">
        <v>17</v>
      </c>
      <c r="I10224">
        <v>6</v>
      </c>
      <c r="J10224">
        <v>20</v>
      </c>
      <c r="K10224" t="s">
        <v>4</v>
      </c>
    </row>
    <row r="10225" spans="1:11" x14ac:dyDescent="0.25">
      <c r="A10225" t="s">
        <v>0</v>
      </c>
      <c r="B10225" t="s">
        <v>1</v>
      </c>
      <c r="C10225">
        <v>952</v>
      </c>
      <c r="D10225">
        <v>275</v>
      </c>
      <c r="E10225" t="s">
        <v>1375</v>
      </c>
      <c r="F10225" t="s">
        <v>9269</v>
      </c>
      <c r="G10225" t="s">
        <v>18</v>
      </c>
      <c r="H10225">
        <v>17</v>
      </c>
      <c r="I10225">
        <v>4</v>
      </c>
      <c r="J10225">
        <v>13</v>
      </c>
      <c r="K10225" t="s">
        <v>4</v>
      </c>
    </row>
    <row r="10226" spans="1:11" x14ac:dyDescent="0.25">
      <c r="A10226" t="s">
        <v>0</v>
      </c>
      <c r="B10226" t="s">
        <v>1</v>
      </c>
      <c r="C10226">
        <v>952</v>
      </c>
      <c r="D10226">
        <v>275</v>
      </c>
      <c r="E10226" t="s">
        <v>9270</v>
      </c>
      <c r="F10226" t="s">
        <v>9270</v>
      </c>
      <c r="G10226" t="s">
        <v>4693</v>
      </c>
      <c r="H10226">
        <v>17</v>
      </c>
      <c r="I10226">
        <v>7</v>
      </c>
      <c r="J10226">
        <v>19</v>
      </c>
      <c r="K10226" t="s">
        <v>4</v>
      </c>
    </row>
    <row r="10227" spans="1:11" x14ac:dyDescent="0.25">
      <c r="A10227" t="s">
        <v>0</v>
      </c>
      <c r="B10227" t="s">
        <v>1</v>
      </c>
      <c r="C10227">
        <v>952</v>
      </c>
      <c r="D10227">
        <v>275</v>
      </c>
      <c r="E10227" t="s">
        <v>1967</v>
      </c>
      <c r="F10227" t="s">
        <v>1967</v>
      </c>
      <c r="G10227" t="s">
        <v>4693</v>
      </c>
      <c r="H10227">
        <v>17</v>
      </c>
      <c r="I10227">
        <v>7</v>
      </c>
      <c r="J10227">
        <v>19</v>
      </c>
      <c r="K10227" t="s">
        <v>4</v>
      </c>
    </row>
    <row r="10228" spans="1:11" x14ac:dyDescent="0.25">
      <c r="A10228" t="s">
        <v>0</v>
      </c>
      <c r="B10228" t="s">
        <v>1</v>
      </c>
      <c r="C10228">
        <v>952</v>
      </c>
      <c r="D10228">
        <v>496</v>
      </c>
      <c r="E10228" t="s">
        <v>1984</v>
      </c>
      <c r="F10228" t="s">
        <v>1984</v>
      </c>
      <c r="G10228" t="s">
        <v>4224</v>
      </c>
      <c r="H10228">
        <v>17</v>
      </c>
      <c r="I10228">
        <v>6</v>
      </c>
      <c r="J10228">
        <v>7</v>
      </c>
      <c r="K10228" t="s">
        <v>4</v>
      </c>
    </row>
    <row r="10229" spans="1:11" x14ac:dyDescent="0.25">
      <c r="A10229" t="s">
        <v>0</v>
      </c>
      <c r="B10229" t="s">
        <v>1</v>
      </c>
      <c r="C10229">
        <v>952</v>
      </c>
      <c r="D10229">
        <v>376</v>
      </c>
      <c r="E10229" t="s">
        <v>25</v>
      </c>
      <c r="F10229" t="s">
        <v>25</v>
      </c>
      <c r="G10229" t="s">
        <v>1216</v>
      </c>
      <c r="H10229">
        <v>17</v>
      </c>
      <c r="I10229">
        <v>4</v>
      </c>
      <c r="J10229">
        <v>25</v>
      </c>
      <c r="K10229" t="s">
        <v>4</v>
      </c>
    </row>
    <row r="10230" spans="1:11" x14ac:dyDescent="0.25">
      <c r="A10230" t="s">
        <v>0</v>
      </c>
      <c r="B10230" t="s">
        <v>1</v>
      </c>
      <c r="C10230">
        <v>952</v>
      </c>
      <c r="D10230">
        <v>40</v>
      </c>
      <c r="E10230" t="s">
        <v>25</v>
      </c>
      <c r="F10230" t="s">
        <v>25</v>
      </c>
      <c r="G10230" t="s">
        <v>9271</v>
      </c>
      <c r="H10230">
        <v>17</v>
      </c>
      <c r="I10230">
        <v>6</v>
      </c>
      <c r="J10230">
        <v>23</v>
      </c>
      <c r="K10230" t="s">
        <v>4</v>
      </c>
    </row>
    <row r="10231" spans="1:11" x14ac:dyDescent="0.25">
      <c r="A10231" t="s">
        <v>0</v>
      </c>
      <c r="B10231" t="s">
        <v>1</v>
      </c>
      <c r="C10231">
        <v>952</v>
      </c>
      <c r="D10231">
        <v>376</v>
      </c>
      <c r="E10231" t="s">
        <v>2024</v>
      </c>
      <c r="F10231" t="s">
        <v>9272</v>
      </c>
      <c r="G10231" t="s">
        <v>4534</v>
      </c>
      <c r="H10231">
        <v>17</v>
      </c>
      <c r="I10231">
        <v>6</v>
      </c>
      <c r="J10231">
        <v>24</v>
      </c>
      <c r="K10231" t="s">
        <v>4</v>
      </c>
    </row>
    <row r="10232" spans="1:11" x14ac:dyDescent="0.25">
      <c r="A10232" t="s">
        <v>0</v>
      </c>
      <c r="B10232" t="s">
        <v>1</v>
      </c>
      <c r="C10232">
        <v>952</v>
      </c>
      <c r="D10232">
        <v>642</v>
      </c>
      <c r="E10232" t="s">
        <v>1984</v>
      </c>
      <c r="F10232" t="s">
        <v>1984</v>
      </c>
      <c r="G10232" t="s">
        <v>2891</v>
      </c>
      <c r="H10232">
        <v>17</v>
      </c>
      <c r="I10232">
        <v>6</v>
      </c>
      <c r="J10232">
        <v>3</v>
      </c>
      <c r="K10232" t="s">
        <v>4</v>
      </c>
    </row>
    <row r="10233" spans="1:11" x14ac:dyDescent="0.25">
      <c r="A10233" t="s">
        <v>0</v>
      </c>
      <c r="B10233" t="s">
        <v>1</v>
      </c>
      <c r="C10233">
        <v>952</v>
      </c>
      <c r="D10233">
        <v>776</v>
      </c>
      <c r="E10233" t="s">
        <v>1984</v>
      </c>
      <c r="F10233" t="s">
        <v>9273</v>
      </c>
      <c r="G10233" t="s">
        <v>9060</v>
      </c>
      <c r="H10233">
        <v>17</v>
      </c>
      <c r="I10233">
        <v>6</v>
      </c>
      <c r="J10233">
        <v>5</v>
      </c>
      <c r="K10233" t="s">
        <v>4</v>
      </c>
    </row>
    <row r="10234" spans="1:11" x14ac:dyDescent="0.25">
      <c r="A10234" t="s">
        <v>0</v>
      </c>
      <c r="B10234" t="s">
        <v>1</v>
      </c>
      <c r="C10234">
        <v>952</v>
      </c>
      <c r="D10234">
        <v>776</v>
      </c>
      <c r="E10234" t="s">
        <v>1984</v>
      </c>
      <c r="F10234" t="s">
        <v>9274</v>
      </c>
      <c r="G10234" t="s">
        <v>9060</v>
      </c>
      <c r="H10234">
        <v>17</v>
      </c>
      <c r="I10234">
        <v>6</v>
      </c>
      <c r="J10234">
        <v>5</v>
      </c>
      <c r="K10234" t="s">
        <v>4</v>
      </c>
    </row>
    <row r="10235" spans="1:11" x14ac:dyDescent="0.25">
      <c r="A10235" t="s">
        <v>0</v>
      </c>
      <c r="B10235" t="s">
        <v>1</v>
      </c>
      <c r="C10235">
        <v>952</v>
      </c>
      <c r="D10235">
        <v>376</v>
      </c>
      <c r="E10235" t="s">
        <v>2</v>
      </c>
      <c r="F10235" t="s">
        <v>9275</v>
      </c>
      <c r="G10235" t="s">
        <v>7387</v>
      </c>
      <c r="H10235">
        <v>17</v>
      </c>
      <c r="I10235">
        <v>6</v>
      </c>
      <c r="J10235">
        <v>15</v>
      </c>
      <c r="K10235" t="s">
        <v>4</v>
      </c>
    </row>
    <row r="10236" spans="1:11" x14ac:dyDescent="0.25">
      <c r="A10236" t="s">
        <v>0</v>
      </c>
      <c r="B10236" t="s">
        <v>1</v>
      </c>
      <c r="C10236">
        <v>952</v>
      </c>
      <c r="D10236">
        <v>376</v>
      </c>
      <c r="E10236" t="s">
        <v>46</v>
      </c>
      <c r="F10236" t="s">
        <v>46</v>
      </c>
      <c r="G10236" t="s">
        <v>8597</v>
      </c>
      <c r="H10236">
        <v>17</v>
      </c>
      <c r="I10236">
        <v>5</v>
      </c>
      <c r="J10236">
        <v>23</v>
      </c>
      <c r="K10236" t="s">
        <v>4</v>
      </c>
    </row>
    <row r="10237" spans="1:11" x14ac:dyDescent="0.25">
      <c r="A10237" t="s">
        <v>0</v>
      </c>
      <c r="B10237" t="s">
        <v>1</v>
      </c>
      <c r="C10237">
        <v>952</v>
      </c>
      <c r="D10237">
        <v>376</v>
      </c>
      <c r="E10237" t="s">
        <v>1984</v>
      </c>
      <c r="F10237" t="s">
        <v>9276</v>
      </c>
      <c r="G10237" t="s">
        <v>2189</v>
      </c>
      <c r="H10237">
        <v>17</v>
      </c>
      <c r="I10237">
        <v>6</v>
      </c>
      <c r="J10237">
        <v>6</v>
      </c>
      <c r="K10237" t="s">
        <v>4</v>
      </c>
    </row>
    <row r="10238" spans="1:11" x14ac:dyDescent="0.25">
      <c r="A10238" t="s">
        <v>0</v>
      </c>
      <c r="B10238" t="s">
        <v>1</v>
      </c>
      <c r="C10238">
        <v>952</v>
      </c>
      <c r="D10238">
        <v>188</v>
      </c>
      <c r="E10238" t="s">
        <v>2057</v>
      </c>
      <c r="F10238" t="s">
        <v>9277</v>
      </c>
      <c r="G10238" t="s">
        <v>9278</v>
      </c>
      <c r="H10238">
        <v>17</v>
      </c>
      <c r="I10238">
        <v>6</v>
      </c>
      <c r="J10238">
        <v>6</v>
      </c>
      <c r="K10238" t="s">
        <v>4</v>
      </c>
    </row>
    <row r="10239" spans="1:11" x14ac:dyDescent="0.25">
      <c r="A10239" t="s">
        <v>0</v>
      </c>
      <c r="B10239" t="s">
        <v>1</v>
      </c>
      <c r="C10239">
        <v>952</v>
      </c>
      <c r="D10239">
        <v>376</v>
      </c>
      <c r="E10239" t="s">
        <v>1984</v>
      </c>
      <c r="F10239" t="s">
        <v>9279</v>
      </c>
      <c r="G10239" t="s">
        <v>9280</v>
      </c>
      <c r="H10239">
        <v>17</v>
      </c>
      <c r="I10239">
        <v>5</v>
      </c>
      <c r="J10239">
        <v>27</v>
      </c>
      <c r="K10239" t="s">
        <v>4</v>
      </c>
    </row>
    <row r="10240" spans="1:11" x14ac:dyDescent="0.25">
      <c r="A10240" t="s">
        <v>0</v>
      </c>
      <c r="B10240" t="s">
        <v>1</v>
      </c>
      <c r="C10240">
        <v>952</v>
      </c>
      <c r="D10240">
        <v>376</v>
      </c>
      <c r="E10240" t="s">
        <v>46</v>
      </c>
      <c r="F10240" t="s">
        <v>46</v>
      </c>
      <c r="G10240" t="s">
        <v>206</v>
      </c>
      <c r="H10240">
        <v>17</v>
      </c>
      <c r="I10240">
        <v>5</v>
      </c>
      <c r="J10240">
        <v>27</v>
      </c>
      <c r="K10240" t="s">
        <v>4</v>
      </c>
    </row>
    <row r="10241" spans="1:11" x14ac:dyDescent="0.25">
      <c r="A10241" t="s">
        <v>0</v>
      </c>
      <c r="B10241" t="s">
        <v>1</v>
      </c>
      <c r="C10241">
        <v>952</v>
      </c>
      <c r="D10241">
        <v>364</v>
      </c>
      <c r="E10241" t="s">
        <v>1856</v>
      </c>
      <c r="F10241" t="s">
        <v>9281</v>
      </c>
      <c r="G10241" t="s">
        <v>8698</v>
      </c>
      <c r="H10241">
        <v>17</v>
      </c>
      <c r="I10241">
        <v>6</v>
      </c>
      <c r="J10241">
        <v>25</v>
      </c>
      <c r="K10241" t="s">
        <v>4</v>
      </c>
    </row>
    <row r="10242" spans="1:11" x14ac:dyDescent="0.25">
      <c r="A10242" t="s">
        <v>0</v>
      </c>
      <c r="B10242" t="s">
        <v>1</v>
      </c>
      <c r="C10242">
        <v>952</v>
      </c>
      <c r="D10242">
        <v>376</v>
      </c>
      <c r="E10242" t="s">
        <v>25</v>
      </c>
      <c r="F10242" t="s">
        <v>25</v>
      </c>
      <c r="G10242" t="s">
        <v>9282</v>
      </c>
      <c r="H10242">
        <v>17</v>
      </c>
      <c r="I10242">
        <v>4</v>
      </c>
      <c r="J10242">
        <v>24</v>
      </c>
      <c r="K10242" t="s">
        <v>4</v>
      </c>
    </row>
    <row r="10243" spans="1:11" x14ac:dyDescent="0.25">
      <c r="A10243" t="s">
        <v>0</v>
      </c>
      <c r="B10243" t="s">
        <v>1</v>
      </c>
      <c r="C10243">
        <v>952</v>
      </c>
      <c r="D10243">
        <v>376</v>
      </c>
      <c r="E10243" t="s">
        <v>25</v>
      </c>
      <c r="F10243" t="s">
        <v>25</v>
      </c>
      <c r="G10243" t="s">
        <v>9282</v>
      </c>
      <c r="H10243">
        <v>17</v>
      </c>
      <c r="I10243">
        <v>4</v>
      </c>
      <c r="J10243">
        <v>24</v>
      </c>
      <c r="K10243" t="s">
        <v>4</v>
      </c>
    </row>
    <row r="10244" spans="1:11" x14ac:dyDescent="0.25">
      <c r="A10244" t="s">
        <v>0</v>
      </c>
      <c r="B10244" t="s">
        <v>1</v>
      </c>
      <c r="C10244">
        <v>952</v>
      </c>
      <c r="D10244">
        <v>600</v>
      </c>
      <c r="E10244" t="s">
        <v>1856</v>
      </c>
      <c r="F10244" t="s">
        <v>9283</v>
      </c>
      <c r="G10244" t="s">
        <v>9284</v>
      </c>
      <c r="H10244">
        <v>17</v>
      </c>
      <c r="I10244">
        <v>7</v>
      </c>
      <c r="J10244">
        <v>2</v>
      </c>
      <c r="K10244" t="s">
        <v>4</v>
      </c>
    </row>
    <row r="10245" spans="1:11" x14ac:dyDescent="0.25">
      <c r="A10245" t="s">
        <v>0</v>
      </c>
      <c r="B10245" t="s">
        <v>1</v>
      </c>
      <c r="C10245">
        <v>952</v>
      </c>
      <c r="D10245">
        <v>688</v>
      </c>
      <c r="E10245" t="s">
        <v>1984</v>
      </c>
      <c r="F10245" t="s">
        <v>1984</v>
      </c>
      <c r="G10245" t="s">
        <v>6243</v>
      </c>
      <c r="H10245">
        <v>17</v>
      </c>
      <c r="I10245">
        <v>5</v>
      </c>
      <c r="J10245">
        <v>28</v>
      </c>
      <c r="K10245" t="s">
        <v>4</v>
      </c>
    </row>
    <row r="10246" spans="1:11" x14ac:dyDescent="0.25">
      <c r="A10246" t="s">
        <v>0</v>
      </c>
      <c r="B10246" t="s">
        <v>1</v>
      </c>
      <c r="C10246">
        <v>952</v>
      </c>
      <c r="D10246">
        <v>276</v>
      </c>
      <c r="E10246" t="s">
        <v>1984</v>
      </c>
      <c r="F10246" t="s">
        <v>1984</v>
      </c>
      <c r="G10246" t="s">
        <v>9285</v>
      </c>
      <c r="H10246">
        <v>17</v>
      </c>
      <c r="I10246">
        <v>6</v>
      </c>
      <c r="J10246">
        <v>1</v>
      </c>
      <c r="K10246" t="s">
        <v>4</v>
      </c>
    </row>
    <row r="10247" spans="1:11" x14ac:dyDescent="0.25">
      <c r="A10247" t="s">
        <v>0</v>
      </c>
      <c r="B10247" t="s">
        <v>1</v>
      </c>
      <c r="C10247">
        <v>952</v>
      </c>
      <c r="D10247">
        <v>807</v>
      </c>
      <c r="E10247" t="s">
        <v>1984</v>
      </c>
      <c r="F10247" t="s">
        <v>9286</v>
      </c>
      <c r="G10247" t="s">
        <v>9287</v>
      </c>
      <c r="H10247">
        <v>17</v>
      </c>
      <c r="I10247">
        <v>6</v>
      </c>
      <c r="J10247">
        <v>1</v>
      </c>
      <c r="K10247" t="s">
        <v>4</v>
      </c>
    </row>
    <row r="10248" spans="1:11" x14ac:dyDescent="0.25">
      <c r="A10248" t="s">
        <v>0</v>
      </c>
      <c r="B10248" t="s">
        <v>1</v>
      </c>
      <c r="C10248">
        <v>952</v>
      </c>
      <c r="D10248">
        <v>376</v>
      </c>
      <c r="E10248" t="s">
        <v>1984</v>
      </c>
      <c r="F10248" t="s">
        <v>8365</v>
      </c>
      <c r="G10248" t="s">
        <v>9288</v>
      </c>
      <c r="H10248">
        <v>17</v>
      </c>
      <c r="I10248">
        <v>6</v>
      </c>
      <c r="J10248">
        <v>2</v>
      </c>
      <c r="K10248" t="s">
        <v>4</v>
      </c>
    </row>
    <row r="10249" spans="1:11" x14ac:dyDescent="0.25">
      <c r="A10249" t="s">
        <v>0</v>
      </c>
      <c r="B10249" t="s">
        <v>1</v>
      </c>
      <c r="C10249">
        <v>952</v>
      </c>
      <c r="D10249">
        <v>275</v>
      </c>
      <c r="E10249" t="s">
        <v>1984</v>
      </c>
      <c r="F10249" t="s">
        <v>1984</v>
      </c>
      <c r="G10249" t="s">
        <v>4197</v>
      </c>
      <c r="H10249">
        <v>17</v>
      </c>
      <c r="I10249">
        <v>6</v>
      </c>
      <c r="J10249">
        <v>7</v>
      </c>
      <c r="K10249" t="s">
        <v>4</v>
      </c>
    </row>
    <row r="10250" spans="1:11" x14ac:dyDescent="0.25">
      <c r="A10250" t="s">
        <v>0</v>
      </c>
      <c r="B10250" t="s">
        <v>1</v>
      </c>
      <c r="C10250">
        <v>952</v>
      </c>
      <c r="D10250">
        <v>8</v>
      </c>
      <c r="E10250" t="s">
        <v>1984</v>
      </c>
      <c r="F10250" t="s">
        <v>9289</v>
      </c>
      <c r="G10250" t="s">
        <v>2484</v>
      </c>
      <c r="H10250">
        <v>17</v>
      </c>
      <c r="I10250">
        <v>6</v>
      </c>
      <c r="J10250">
        <v>3</v>
      </c>
      <c r="K10250" t="s">
        <v>4</v>
      </c>
    </row>
    <row r="10251" spans="1:11" x14ac:dyDescent="0.25">
      <c r="A10251" t="s">
        <v>0</v>
      </c>
      <c r="B10251" t="s">
        <v>1</v>
      </c>
      <c r="C10251">
        <v>952</v>
      </c>
      <c r="D10251">
        <v>8</v>
      </c>
      <c r="E10251" t="s">
        <v>1984</v>
      </c>
      <c r="F10251" t="s">
        <v>1984</v>
      </c>
      <c r="G10251" t="s">
        <v>2484</v>
      </c>
      <c r="H10251">
        <v>17</v>
      </c>
      <c r="I10251">
        <v>6</v>
      </c>
      <c r="J10251">
        <v>3</v>
      </c>
      <c r="K10251" t="s">
        <v>4</v>
      </c>
    </row>
    <row r="10252" spans="1:11" x14ac:dyDescent="0.25">
      <c r="A10252" t="s">
        <v>0</v>
      </c>
      <c r="B10252" t="s">
        <v>1</v>
      </c>
      <c r="C10252">
        <v>952</v>
      </c>
      <c r="D10252">
        <v>275</v>
      </c>
      <c r="E10252" t="s">
        <v>46</v>
      </c>
      <c r="F10252" t="s">
        <v>46</v>
      </c>
      <c r="G10252" t="s">
        <v>1938</v>
      </c>
      <c r="H10252">
        <v>17</v>
      </c>
      <c r="I10252">
        <v>5</v>
      </c>
      <c r="J10252">
        <v>25</v>
      </c>
      <c r="K10252" t="s">
        <v>4</v>
      </c>
    </row>
    <row r="10253" spans="1:11" x14ac:dyDescent="0.25">
      <c r="A10253" t="s">
        <v>0</v>
      </c>
      <c r="B10253" t="s">
        <v>1</v>
      </c>
      <c r="C10253">
        <v>952</v>
      </c>
      <c r="D10253">
        <v>376</v>
      </c>
      <c r="E10253" t="s">
        <v>1984</v>
      </c>
      <c r="F10253" t="s">
        <v>9290</v>
      </c>
      <c r="G10253" t="s">
        <v>6740</v>
      </c>
      <c r="H10253">
        <v>17</v>
      </c>
      <c r="I10253">
        <v>5</v>
      </c>
      <c r="J10253">
        <v>29</v>
      </c>
      <c r="K10253" t="s">
        <v>4</v>
      </c>
    </row>
    <row r="10254" spans="1:11" x14ac:dyDescent="0.25">
      <c r="A10254" t="s">
        <v>0</v>
      </c>
      <c r="B10254" t="s">
        <v>1</v>
      </c>
      <c r="C10254">
        <v>952</v>
      </c>
      <c r="D10254">
        <v>376</v>
      </c>
      <c r="E10254" t="s">
        <v>1984</v>
      </c>
      <c r="F10254" t="s">
        <v>1984</v>
      </c>
      <c r="G10254" t="s">
        <v>7298</v>
      </c>
      <c r="H10254">
        <v>17</v>
      </c>
      <c r="I10254">
        <v>5</v>
      </c>
      <c r="J10254">
        <v>30</v>
      </c>
      <c r="K10254" t="s">
        <v>4</v>
      </c>
    </row>
    <row r="10255" spans="1:11" x14ac:dyDescent="0.25">
      <c r="A10255" t="s">
        <v>0</v>
      </c>
      <c r="B10255" t="s">
        <v>1</v>
      </c>
      <c r="C10255">
        <v>952</v>
      </c>
      <c r="D10255">
        <v>36</v>
      </c>
      <c r="E10255" t="s">
        <v>2034</v>
      </c>
      <c r="F10255" t="s">
        <v>9291</v>
      </c>
      <c r="G10255" t="s">
        <v>4037</v>
      </c>
      <c r="H10255">
        <v>17</v>
      </c>
      <c r="I10255">
        <v>8</v>
      </c>
      <c r="J10255">
        <v>11</v>
      </c>
      <c r="K10255" t="s">
        <v>4</v>
      </c>
    </row>
    <row r="10256" spans="1:11" x14ac:dyDescent="0.25">
      <c r="A10256" t="s">
        <v>0</v>
      </c>
      <c r="B10256" t="s">
        <v>1</v>
      </c>
      <c r="C10256">
        <v>952</v>
      </c>
      <c r="D10256">
        <v>36</v>
      </c>
      <c r="E10256" t="s">
        <v>2034</v>
      </c>
      <c r="F10256" t="s">
        <v>9292</v>
      </c>
      <c r="G10256" t="s">
        <v>4037</v>
      </c>
      <c r="H10256">
        <v>17</v>
      </c>
      <c r="I10256">
        <v>8</v>
      </c>
      <c r="J10256">
        <v>11</v>
      </c>
      <c r="K10256" t="s">
        <v>4</v>
      </c>
    </row>
    <row r="10257" spans="1:11" x14ac:dyDescent="0.25">
      <c r="A10257" t="s">
        <v>0</v>
      </c>
      <c r="B10257" t="s">
        <v>1</v>
      </c>
      <c r="C10257">
        <v>5304</v>
      </c>
      <c r="D10257">
        <v>752</v>
      </c>
      <c r="E10257" t="s">
        <v>25</v>
      </c>
      <c r="F10257" t="s">
        <v>25</v>
      </c>
      <c r="G10257" t="s">
        <v>384</v>
      </c>
      <c r="H10257">
        <v>17</v>
      </c>
      <c r="I10257">
        <v>4</v>
      </c>
      <c r="J10257">
        <v>14</v>
      </c>
      <c r="K10257" t="s">
        <v>4</v>
      </c>
    </row>
    <row r="10258" spans="1:11" x14ac:dyDescent="0.25">
      <c r="A10258" t="s">
        <v>0</v>
      </c>
      <c r="B10258" t="s">
        <v>1</v>
      </c>
      <c r="C10258">
        <v>952</v>
      </c>
      <c r="D10258">
        <v>12</v>
      </c>
      <c r="E10258" t="s">
        <v>9293</v>
      </c>
      <c r="F10258" t="s">
        <v>9294</v>
      </c>
      <c r="G10258" t="s">
        <v>9295</v>
      </c>
      <c r="H10258">
        <v>17</v>
      </c>
      <c r="I10258">
        <v>4</v>
      </c>
      <c r="J10258">
        <v>14</v>
      </c>
      <c r="K10258" t="s">
        <v>4</v>
      </c>
    </row>
    <row r="10259" spans="1:11" x14ac:dyDescent="0.25">
      <c r="A10259" t="s">
        <v>0</v>
      </c>
      <c r="B10259" t="s">
        <v>1</v>
      </c>
      <c r="C10259">
        <v>952</v>
      </c>
      <c r="D10259">
        <v>250</v>
      </c>
      <c r="E10259" t="s">
        <v>7394</v>
      </c>
      <c r="F10259" t="s">
        <v>9296</v>
      </c>
      <c r="G10259" t="s">
        <v>7396</v>
      </c>
      <c r="H10259">
        <v>17</v>
      </c>
      <c r="I10259">
        <v>7</v>
      </c>
      <c r="J10259">
        <v>24</v>
      </c>
      <c r="K10259" t="s">
        <v>4</v>
      </c>
    </row>
    <row r="10260" spans="1:11" x14ac:dyDescent="0.25">
      <c r="A10260" t="s">
        <v>0</v>
      </c>
      <c r="B10260" t="s">
        <v>1</v>
      </c>
      <c r="C10260">
        <v>952</v>
      </c>
      <c r="D10260">
        <v>275</v>
      </c>
      <c r="E10260" t="s">
        <v>9297</v>
      </c>
      <c r="F10260" t="s">
        <v>9298</v>
      </c>
      <c r="G10260" t="s">
        <v>4963</v>
      </c>
      <c r="H10260">
        <v>17</v>
      </c>
      <c r="I10260">
        <v>6</v>
      </c>
      <c r="J10260">
        <v>5</v>
      </c>
      <c r="K10260" t="s">
        <v>4</v>
      </c>
    </row>
    <row r="10261" spans="1:11" x14ac:dyDescent="0.25">
      <c r="A10261" t="s">
        <v>0</v>
      </c>
      <c r="B10261" t="s">
        <v>1</v>
      </c>
      <c r="C10261">
        <v>952</v>
      </c>
      <c r="D10261">
        <v>8</v>
      </c>
      <c r="E10261" t="s">
        <v>1984</v>
      </c>
      <c r="F10261" t="s">
        <v>8361</v>
      </c>
      <c r="G10261" t="s">
        <v>2124</v>
      </c>
      <c r="H10261">
        <v>17</v>
      </c>
      <c r="I10261">
        <v>6</v>
      </c>
      <c r="J10261">
        <v>5</v>
      </c>
      <c r="K10261" t="s">
        <v>4</v>
      </c>
    </row>
    <row r="10262" spans="1:11" x14ac:dyDescent="0.25">
      <c r="A10262" t="s">
        <v>0</v>
      </c>
      <c r="B10262" t="s">
        <v>1</v>
      </c>
      <c r="C10262">
        <v>952</v>
      </c>
      <c r="D10262">
        <v>8</v>
      </c>
      <c r="E10262" t="s">
        <v>1984</v>
      </c>
      <c r="F10262" t="s">
        <v>1984</v>
      </c>
      <c r="G10262" t="s">
        <v>2124</v>
      </c>
      <c r="H10262">
        <v>17</v>
      </c>
      <c r="I10262">
        <v>6</v>
      </c>
      <c r="J10262">
        <v>5</v>
      </c>
      <c r="K10262" t="s">
        <v>4</v>
      </c>
    </row>
    <row r="10263" spans="1:11" x14ac:dyDescent="0.25">
      <c r="A10263" t="s">
        <v>0</v>
      </c>
      <c r="B10263" t="s">
        <v>1</v>
      </c>
      <c r="C10263">
        <v>952</v>
      </c>
      <c r="D10263">
        <v>376</v>
      </c>
      <c r="E10263" t="s">
        <v>1984</v>
      </c>
      <c r="F10263" t="s">
        <v>1984</v>
      </c>
      <c r="G10263" t="s">
        <v>9299</v>
      </c>
      <c r="H10263">
        <v>17</v>
      </c>
      <c r="I10263">
        <v>6</v>
      </c>
      <c r="J10263">
        <v>5</v>
      </c>
      <c r="K10263" t="s">
        <v>4</v>
      </c>
    </row>
    <row r="10264" spans="1:11" x14ac:dyDescent="0.25">
      <c r="A10264" t="s">
        <v>0</v>
      </c>
      <c r="B10264" t="s">
        <v>1</v>
      </c>
      <c r="C10264">
        <v>952</v>
      </c>
      <c r="D10264">
        <v>376</v>
      </c>
      <c r="E10264" t="s">
        <v>1969</v>
      </c>
      <c r="F10264" t="s">
        <v>9300</v>
      </c>
      <c r="G10264" t="s">
        <v>1496</v>
      </c>
      <c r="H10264">
        <v>17</v>
      </c>
      <c r="I10264">
        <v>7</v>
      </c>
      <c r="J10264">
        <v>21</v>
      </c>
      <c r="K10264" t="s">
        <v>4</v>
      </c>
    </row>
    <row r="10265" spans="1:11" x14ac:dyDescent="0.25">
      <c r="A10265" t="s">
        <v>0</v>
      </c>
      <c r="B10265" t="s">
        <v>1</v>
      </c>
      <c r="C10265">
        <v>952</v>
      </c>
      <c r="D10265">
        <v>586</v>
      </c>
      <c r="E10265" t="s">
        <v>1856</v>
      </c>
      <c r="F10265" t="s">
        <v>1856</v>
      </c>
      <c r="G10265" t="s">
        <v>3236</v>
      </c>
      <c r="H10265">
        <v>17</v>
      </c>
      <c r="I10265">
        <v>7</v>
      </c>
      <c r="J10265">
        <v>13</v>
      </c>
      <c r="K10265" t="s">
        <v>4</v>
      </c>
    </row>
    <row r="10266" spans="1:11" x14ac:dyDescent="0.25">
      <c r="A10266" t="s">
        <v>0</v>
      </c>
      <c r="B10266" t="s">
        <v>1</v>
      </c>
      <c r="C10266">
        <v>5304</v>
      </c>
      <c r="D10266">
        <v>704</v>
      </c>
      <c r="E10266" t="s">
        <v>1856</v>
      </c>
      <c r="F10266" t="s">
        <v>9301</v>
      </c>
      <c r="G10266" t="s">
        <v>9302</v>
      </c>
      <c r="H10266">
        <v>17</v>
      </c>
      <c r="I10266">
        <v>7</v>
      </c>
      <c r="J10266">
        <v>13</v>
      </c>
      <c r="K10266" t="s">
        <v>4</v>
      </c>
    </row>
    <row r="10267" spans="1:11" x14ac:dyDescent="0.25">
      <c r="A10267" t="s">
        <v>0</v>
      </c>
      <c r="B10267" t="s">
        <v>1</v>
      </c>
      <c r="C10267">
        <v>952</v>
      </c>
      <c r="D10267">
        <v>376</v>
      </c>
      <c r="E10267" t="s">
        <v>4107</v>
      </c>
      <c r="F10267" t="s">
        <v>9303</v>
      </c>
      <c r="G10267" t="s">
        <v>9304</v>
      </c>
      <c r="H10267">
        <v>17</v>
      </c>
      <c r="I10267">
        <v>7</v>
      </c>
      <c r="J10267">
        <v>14</v>
      </c>
      <c r="K10267" t="s">
        <v>4</v>
      </c>
    </row>
    <row r="10268" spans="1:11" x14ac:dyDescent="0.25">
      <c r="A10268" t="s">
        <v>0</v>
      </c>
      <c r="B10268" t="s">
        <v>1</v>
      </c>
      <c r="C10268">
        <v>952</v>
      </c>
      <c r="D10268">
        <v>376</v>
      </c>
      <c r="E10268" t="s">
        <v>1984</v>
      </c>
      <c r="F10268" t="s">
        <v>1984</v>
      </c>
      <c r="G10268" t="s">
        <v>5814</v>
      </c>
      <c r="H10268">
        <v>17</v>
      </c>
      <c r="I10268">
        <v>6</v>
      </c>
      <c r="J10268">
        <v>9</v>
      </c>
      <c r="K10268" t="s">
        <v>4</v>
      </c>
    </row>
    <row r="10269" spans="1:11" x14ac:dyDescent="0.25">
      <c r="A10269" t="s">
        <v>0</v>
      </c>
      <c r="B10269" t="s">
        <v>1</v>
      </c>
      <c r="C10269">
        <v>952</v>
      </c>
      <c r="D10269">
        <v>152</v>
      </c>
      <c r="E10269" t="s">
        <v>1856</v>
      </c>
      <c r="F10269" t="s">
        <v>9305</v>
      </c>
      <c r="G10269" t="s">
        <v>9306</v>
      </c>
      <c r="H10269">
        <v>17</v>
      </c>
      <c r="I10269">
        <v>6</v>
      </c>
      <c r="J10269">
        <v>9</v>
      </c>
      <c r="K10269" t="s">
        <v>4</v>
      </c>
    </row>
    <row r="10270" spans="1:11" x14ac:dyDescent="0.25">
      <c r="A10270" t="s">
        <v>0</v>
      </c>
      <c r="B10270" t="s">
        <v>1</v>
      </c>
      <c r="C10270">
        <v>952</v>
      </c>
      <c r="D10270">
        <v>376</v>
      </c>
      <c r="E10270" t="s">
        <v>46</v>
      </c>
      <c r="F10270" t="s">
        <v>46</v>
      </c>
      <c r="G10270" t="s">
        <v>770</v>
      </c>
      <c r="H10270">
        <v>17</v>
      </c>
      <c r="I10270">
        <v>5</v>
      </c>
      <c r="J10270">
        <v>28</v>
      </c>
      <c r="K10270" t="s">
        <v>4</v>
      </c>
    </row>
    <row r="10271" spans="1:11" x14ac:dyDescent="0.25">
      <c r="A10271" t="s">
        <v>0</v>
      </c>
      <c r="B10271" t="s">
        <v>1</v>
      </c>
      <c r="C10271">
        <v>981</v>
      </c>
      <c r="D10271">
        <v>124</v>
      </c>
      <c r="E10271" t="s">
        <v>287</v>
      </c>
      <c r="F10271" t="s">
        <v>287</v>
      </c>
      <c r="G10271" t="s">
        <v>428</v>
      </c>
      <c r="H10271">
        <v>17</v>
      </c>
      <c r="I10271">
        <v>4</v>
      </c>
      <c r="J10271">
        <v>19</v>
      </c>
      <c r="K10271" t="s">
        <v>4</v>
      </c>
    </row>
    <row r="10272" spans="1:11" x14ac:dyDescent="0.25">
      <c r="A10272" t="s">
        <v>0</v>
      </c>
      <c r="B10272" t="s">
        <v>1</v>
      </c>
      <c r="C10272">
        <v>952</v>
      </c>
      <c r="D10272">
        <v>376</v>
      </c>
      <c r="E10272" t="s">
        <v>9307</v>
      </c>
      <c r="F10272" t="s">
        <v>9307</v>
      </c>
      <c r="G10272" t="s">
        <v>9308</v>
      </c>
      <c r="H10272">
        <v>17</v>
      </c>
      <c r="I10272">
        <v>7</v>
      </c>
      <c r="J10272">
        <v>21</v>
      </c>
      <c r="K10272" t="s">
        <v>4</v>
      </c>
    </row>
    <row r="10273" spans="1:11" x14ac:dyDescent="0.25">
      <c r="A10273" t="s">
        <v>0</v>
      </c>
      <c r="B10273" t="s">
        <v>1</v>
      </c>
      <c r="C10273">
        <v>5304</v>
      </c>
      <c r="D10273">
        <v>764</v>
      </c>
      <c r="E10273" t="s">
        <v>1856</v>
      </c>
      <c r="F10273" t="s">
        <v>9309</v>
      </c>
      <c r="G10273" t="s">
        <v>9310</v>
      </c>
      <c r="H10273">
        <v>17</v>
      </c>
      <c r="I10273">
        <v>7</v>
      </c>
      <c r="J10273">
        <v>3</v>
      </c>
      <c r="K10273" t="s">
        <v>4</v>
      </c>
    </row>
    <row r="10274" spans="1:11" x14ac:dyDescent="0.25">
      <c r="A10274" t="s">
        <v>0</v>
      </c>
      <c r="B10274" t="s">
        <v>1</v>
      </c>
      <c r="C10274">
        <v>952</v>
      </c>
      <c r="D10274">
        <v>376</v>
      </c>
      <c r="E10274" t="s">
        <v>2000</v>
      </c>
      <c r="F10274" t="s">
        <v>2000</v>
      </c>
      <c r="G10274" t="s">
        <v>3273</v>
      </c>
      <c r="H10274">
        <v>17</v>
      </c>
      <c r="I10274">
        <v>7</v>
      </c>
      <c r="J10274">
        <v>12</v>
      </c>
      <c r="K10274" t="s">
        <v>4</v>
      </c>
    </row>
    <row r="10275" spans="1:11" x14ac:dyDescent="0.25">
      <c r="A10275" t="s">
        <v>0</v>
      </c>
      <c r="B10275" t="s">
        <v>1</v>
      </c>
      <c r="C10275">
        <v>5240</v>
      </c>
      <c r="D10275">
        <v>328</v>
      </c>
      <c r="E10275" t="s">
        <v>9311</v>
      </c>
      <c r="F10275" t="s">
        <v>9312</v>
      </c>
      <c r="G10275" t="s">
        <v>9313</v>
      </c>
      <c r="H10275">
        <v>17</v>
      </c>
      <c r="I10275">
        <v>7</v>
      </c>
      <c r="J10275">
        <v>2</v>
      </c>
      <c r="K10275" t="s">
        <v>4</v>
      </c>
    </row>
    <row r="10276" spans="1:11" x14ac:dyDescent="0.25">
      <c r="A10276" t="s">
        <v>0</v>
      </c>
      <c r="B10276" t="s">
        <v>1</v>
      </c>
      <c r="C10276">
        <v>952</v>
      </c>
      <c r="D10276">
        <v>376</v>
      </c>
      <c r="E10276" t="s">
        <v>25</v>
      </c>
      <c r="F10276" t="s">
        <v>9314</v>
      </c>
      <c r="G10276" t="s">
        <v>24</v>
      </c>
      <c r="H10276">
        <v>17</v>
      </c>
      <c r="I10276">
        <v>5</v>
      </c>
      <c r="J10276">
        <v>12</v>
      </c>
      <c r="K10276" t="s">
        <v>4</v>
      </c>
    </row>
    <row r="10277" spans="1:11" x14ac:dyDescent="0.25">
      <c r="A10277" t="s">
        <v>0</v>
      </c>
      <c r="B10277" t="s">
        <v>1</v>
      </c>
      <c r="C10277">
        <v>5497</v>
      </c>
      <c r="D10277">
        <v>418</v>
      </c>
      <c r="E10277" t="s">
        <v>1984</v>
      </c>
      <c r="F10277" t="s">
        <v>1984</v>
      </c>
      <c r="G10277" t="s">
        <v>9315</v>
      </c>
      <c r="H10277">
        <v>17</v>
      </c>
      <c r="I10277">
        <v>7</v>
      </c>
      <c r="J10277">
        <v>20</v>
      </c>
      <c r="K10277" t="s">
        <v>4</v>
      </c>
    </row>
    <row r="10278" spans="1:11" x14ac:dyDescent="0.25">
      <c r="A10278" t="s">
        <v>0</v>
      </c>
      <c r="B10278" t="s">
        <v>1</v>
      </c>
      <c r="C10278">
        <v>5497</v>
      </c>
      <c r="D10278">
        <v>418</v>
      </c>
      <c r="E10278" t="s">
        <v>2</v>
      </c>
      <c r="F10278" t="s">
        <v>2</v>
      </c>
      <c r="G10278" t="s">
        <v>9315</v>
      </c>
      <c r="H10278">
        <v>17</v>
      </c>
      <c r="I10278">
        <v>7</v>
      </c>
      <c r="J10278">
        <v>20</v>
      </c>
      <c r="K10278" t="s">
        <v>4</v>
      </c>
    </row>
    <row r="10279" spans="1:11" x14ac:dyDescent="0.25">
      <c r="A10279" t="s">
        <v>0</v>
      </c>
      <c r="B10279" t="s">
        <v>1</v>
      </c>
      <c r="C10279">
        <v>5497</v>
      </c>
      <c r="D10279">
        <v>418</v>
      </c>
      <c r="E10279" t="s">
        <v>25</v>
      </c>
      <c r="F10279" t="s">
        <v>25</v>
      </c>
      <c r="G10279" t="s">
        <v>9315</v>
      </c>
      <c r="H10279">
        <v>17</v>
      </c>
      <c r="I10279">
        <v>7</v>
      </c>
      <c r="J10279">
        <v>20</v>
      </c>
      <c r="K10279" t="s">
        <v>4</v>
      </c>
    </row>
    <row r="10280" spans="1:11" x14ac:dyDescent="0.25">
      <c r="A10280" t="s">
        <v>0</v>
      </c>
      <c r="B10280" t="s">
        <v>1</v>
      </c>
      <c r="C10280">
        <v>5497</v>
      </c>
      <c r="D10280">
        <v>418</v>
      </c>
      <c r="E10280" t="s">
        <v>25</v>
      </c>
      <c r="F10280" t="s">
        <v>25</v>
      </c>
      <c r="G10280" t="s">
        <v>9315</v>
      </c>
      <c r="H10280">
        <v>17</v>
      </c>
      <c r="I10280">
        <v>7</v>
      </c>
      <c r="J10280">
        <v>20</v>
      </c>
      <c r="K10280" t="s">
        <v>4</v>
      </c>
    </row>
    <row r="10281" spans="1:11" x14ac:dyDescent="0.25">
      <c r="A10281" t="s">
        <v>0</v>
      </c>
      <c r="B10281" t="s">
        <v>1</v>
      </c>
      <c r="C10281">
        <v>5497</v>
      </c>
      <c r="D10281">
        <v>418</v>
      </c>
      <c r="E10281" t="s">
        <v>46</v>
      </c>
      <c r="F10281" t="s">
        <v>46</v>
      </c>
      <c r="G10281" t="s">
        <v>9315</v>
      </c>
      <c r="H10281">
        <v>17</v>
      </c>
      <c r="I10281">
        <v>7</v>
      </c>
      <c r="J10281">
        <v>20</v>
      </c>
      <c r="K10281" t="s">
        <v>4</v>
      </c>
    </row>
    <row r="10282" spans="1:11" x14ac:dyDescent="0.25">
      <c r="A10282" t="s">
        <v>0</v>
      </c>
      <c r="B10282" t="s">
        <v>1</v>
      </c>
      <c r="C10282">
        <v>5497</v>
      </c>
      <c r="D10282">
        <v>418</v>
      </c>
      <c r="E10282" t="s">
        <v>4842</v>
      </c>
      <c r="F10282" t="s">
        <v>4842</v>
      </c>
      <c r="G10282" t="s">
        <v>9315</v>
      </c>
      <c r="H10282">
        <v>17</v>
      </c>
      <c r="I10282">
        <v>7</v>
      </c>
      <c r="J10282">
        <v>20</v>
      </c>
      <c r="K10282" t="s">
        <v>4</v>
      </c>
    </row>
    <row r="10283" spans="1:11" x14ac:dyDescent="0.25">
      <c r="A10283" t="s">
        <v>0</v>
      </c>
      <c r="B10283" t="s">
        <v>1</v>
      </c>
      <c r="C10283">
        <v>952</v>
      </c>
      <c r="D10283">
        <v>496</v>
      </c>
      <c r="E10283" t="s">
        <v>2034</v>
      </c>
      <c r="F10283" t="s">
        <v>2034</v>
      </c>
      <c r="G10283" t="s">
        <v>6168</v>
      </c>
      <c r="H10283">
        <v>17</v>
      </c>
      <c r="I10283">
        <v>8</v>
      </c>
      <c r="J10283">
        <v>1</v>
      </c>
      <c r="K10283" t="s">
        <v>4</v>
      </c>
    </row>
    <row r="10284" spans="1:11" x14ac:dyDescent="0.25">
      <c r="A10284" t="s">
        <v>0</v>
      </c>
      <c r="B10284" t="s">
        <v>1</v>
      </c>
      <c r="C10284">
        <v>952</v>
      </c>
      <c r="D10284">
        <v>376</v>
      </c>
      <c r="E10284" t="s">
        <v>9316</v>
      </c>
      <c r="F10284" t="s">
        <v>9317</v>
      </c>
      <c r="G10284" t="s">
        <v>607</v>
      </c>
      <c r="H10284">
        <v>17</v>
      </c>
      <c r="I10284">
        <v>5</v>
      </c>
      <c r="J10284">
        <v>22</v>
      </c>
      <c r="K10284" t="s">
        <v>4</v>
      </c>
    </row>
    <row r="10285" spans="1:11" x14ac:dyDescent="0.25">
      <c r="A10285" t="s">
        <v>0</v>
      </c>
      <c r="B10285" t="s">
        <v>1</v>
      </c>
      <c r="C10285">
        <v>952</v>
      </c>
      <c r="D10285">
        <v>376</v>
      </c>
      <c r="E10285" t="s">
        <v>2</v>
      </c>
      <c r="F10285" t="s">
        <v>2</v>
      </c>
      <c r="G10285" t="s">
        <v>607</v>
      </c>
      <c r="H10285">
        <v>17</v>
      </c>
      <c r="I10285">
        <v>5</v>
      </c>
      <c r="J10285">
        <v>22</v>
      </c>
      <c r="K10285" t="s">
        <v>4</v>
      </c>
    </row>
    <row r="10286" spans="1:11" x14ac:dyDescent="0.25">
      <c r="A10286" t="s">
        <v>0</v>
      </c>
      <c r="B10286" t="s">
        <v>1</v>
      </c>
      <c r="C10286">
        <v>952</v>
      </c>
      <c r="D10286">
        <v>376</v>
      </c>
      <c r="E10286" t="s">
        <v>2497</v>
      </c>
      <c r="F10286" t="s">
        <v>9318</v>
      </c>
      <c r="G10286" t="s">
        <v>779</v>
      </c>
      <c r="H10286">
        <v>17</v>
      </c>
      <c r="I10286">
        <v>7</v>
      </c>
      <c r="J10286">
        <v>21</v>
      </c>
      <c r="K10286" t="s">
        <v>4</v>
      </c>
    </row>
    <row r="10287" spans="1:11" x14ac:dyDescent="0.25">
      <c r="A10287" t="s">
        <v>0</v>
      </c>
      <c r="B10287" t="s">
        <v>1</v>
      </c>
      <c r="C10287">
        <v>952</v>
      </c>
      <c r="D10287">
        <v>504</v>
      </c>
      <c r="E10287" t="s">
        <v>25</v>
      </c>
      <c r="F10287" t="s">
        <v>25</v>
      </c>
      <c r="G10287" t="s">
        <v>9319</v>
      </c>
      <c r="H10287">
        <v>17</v>
      </c>
      <c r="I10287">
        <v>6</v>
      </c>
      <c r="J10287">
        <v>1</v>
      </c>
      <c r="K10287" t="s">
        <v>4</v>
      </c>
    </row>
    <row r="10288" spans="1:11" x14ac:dyDescent="0.25">
      <c r="A10288" t="s">
        <v>0</v>
      </c>
      <c r="B10288" t="s">
        <v>1</v>
      </c>
      <c r="C10288">
        <v>952</v>
      </c>
      <c r="D10288">
        <v>642</v>
      </c>
      <c r="E10288" t="s">
        <v>1984</v>
      </c>
      <c r="F10288" t="s">
        <v>9320</v>
      </c>
      <c r="G10288" t="s">
        <v>8528</v>
      </c>
      <c r="H10288">
        <v>17</v>
      </c>
      <c r="I10288">
        <v>6</v>
      </c>
      <c r="J10288">
        <v>1</v>
      </c>
      <c r="K10288" t="s">
        <v>4</v>
      </c>
    </row>
    <row r="10289" spans="1:11" x14ac:dyDescent="0.25">
      <c r="A10289" t="s">
        <v>0</v>
      </c>
      <c r="B10289" t="s">
        <v>1</v>
      </c>
      <c r="C10289">
        <v>5497</v>
      </c>
      <c r="D10289">
        <v>104</v>
      </c>
      <c r="E10289" t="s">
        <v>1856</v>
      </c>
      <c r="F10289" t="s">
        <v>1856</v>
      </c>
      <c r="G10289" t="s">
        <v>4377</v>
      </c>
      <c r="H10289">
        <v>17</v>
      </c>
      <c r="I10289">
        <v>7</v>
      </c>
      <c r="J10289">
        <v>1</v>
      </c>
      <c r="K10289" t="s">
        <v>4</v>
      </c>
    </row>
    <row r="10290" spans="1:11" x14ac:dyDescent="0.25">
      <c r="A10290" t="s">
        <v>0</v>
      </c>
      <c r="B10290" t="s">
        <v>1</v>
      </c>
      <c r="C10290">
        <v>952</v>
      </c>
      <c r="D10290">
        <v>807</v>
      </c>
      <c r="E10290" t="s">
        <v>25</v>
      </c>
      <c r="F10290" t="s">
        <v>25</v>
      </c>
      <c r="G10290" t="s">
        <v>9321</v>
      </c>
      <c r="H10290">
        <v>17</v>
      </c>
      <c r="I10290">
        <v>6</v>
      </c>
      <c r="J10290">
        <v>5</v>
      </c>
      <c r="K10290" t="s">
        <v>4</v>
      </c>
    </row>
    <row r="10291" spans="1:11" x14ac:dyDescent="0.25">
      <c r="A10291" t="s">
        <v>0</v>
      </c>
      <c r="B10291" t="s">
        <v>1</v>
      </c>
      <c r="C10291">
        <v>952</v>
      </c>
      <c r="D10291">
        <v>807</v>
      </c>
      <c r="E10291" t="s">
        <v>25</v>
      </c>
      <c r="F10291" t="s">
        <v>25</v>
      </c>
      <c r="G10291" t="s">
        <v>9321</v>
      </c>
      <c r="H10291">
        <v>17</v>
      </c>
      <c r="I10291">
        <v>6</v>
      </c>
      <c r="J10291">
        <v>5</v>
      </c>
      <c r="K10291" t="s">
        <v>4</v>
      </c>
    </row>
    <row r="10292" spans="1:11" x14ac:dyDescent="0.25">
      <c r="A10292" t="s">
        <v>0</v>
      </c>
      <c r="B10292" t="s">
        <v>1</v>
      </c>
      <c r="C10292">
        <v>952</v>
      </c>
      <c r="D10292">
        <v>376</v>
      </c>
      <c r="E10292" t="s">
        <v>46</v>
      </c>
      <c r="F10292" t="s">
        <v>46</v>
      </c>
      <c r="G10292" t="s">
        <v>9322</v>
      </c>
      <c r="H10292">
        <v>17</v>
      </c>
      <c r="I10292">
        <v>6</v>
      </c>
      <c r="J10292">
        <v>6</v>
      </c>
      <c r="K10292" t="s">
        <v>4</v>
      </c>
    </row>
    <row r="10293" spans="1:11" x14ac:dyDescent="0.25">
      <c r="A10293" t="s">
        <v>0</v>
      </c>
      <c r="B10293" t="s">
        <v>1</v>
      </c>
      <c r="C10293">
        <v>952</v>
      </c>
      <c r="D10293">
        <v>807</v>
      </c>
      <c r="E10293" t="s">
        <v>9323</v>
      </c>
      <c r="F10293" t="s">
        <v>9324</v>
      </c>
      <c r="G10293" t="s">
        <v>7155</v>
      </c>
      <c r="H10293">
        <v>17</v>
      </c>
      <c r="I10293">
        <v>6</v>
      </c>
      <c r="J10293">
        <v>6</v>
      </c>
      <c r="K10293" t="s">
        <v>4</v>
      </c>
    </row>
    <row r="10294" spans="1:11" x14ac:dyDescent="0.25">
      <c r="A10294" t="s">
        <v>0</v>
      </c>
      <c r="B10294" t="s">
        <v>1</v>
      </c>
      <c r="C10294">
        <v>952</v>
      </c>
      <c r="D10294">
        <v>32</v>
      </c>
      <c r="E10294" t="s">
        <v>2057</v>
      </c>
      <c r="F10294" t="s">
        <v>9325</v>
      </c>
      <c r="G10294" t="s">
        <v>9326</v>
      </c>
      <c r="H10294">
        <v>17</v>
      </c>
      <c r="I10294">
        <v>6</v>
      </c>
      <c r="J10294">
        <v>6</v>
      </c>
      <c r="K10294" t="s">
        <v>4</v>
      </c>
    </row>
    <row r="10295" spans="1:11" x14ac:dyDescent="0.25">
      <c r="A10295" t="s">
        <v>0</v>
      </c>
      <c r="B10295" t="s">
        <v>1</v>
      </c>
      <c r="C10295">
        <v>957</v>
      </c>
      <c r="D10295">
        <v>807</v>
      </c>
      <c r="E10295" t="s">
        <v>46</v>
      </c>
      <c r="F10295" t="s">
        <v>46</v>
      </c>
      <c r="G10295" t="s">
        <v>9327</v>
      </c>
      <c r="H10295">
        <v>17</v>
      </c>
      <c r="I10295">
        <v>6</v>
      </c>
      <c r="J10295">
        <v>3</v>
      </c>
      <c r="K10295" t="s">
        <v>4</v>
      </c>
    </row>
    <row r="10296" spans="1:11" x14ac:dyDescent="0.25">
      <c r="A10296" t="s">
        <v>0</v>
      </c>
      <c r="B10296" t="s">
        <v>1</v>
      </c>
      <c r="C10296">
        <v>952</v>
      </c>
      <c r="D10296">
        <v>376</v>
      </c>
      <c r="E10296" t="s">
        <v>25</v>
      </c>
      <c r="F10296" t="s">
        <v>25</v>
      </c>
      <c r="G10296" t="s">
        <v>2413</v>
      </c>
      <c r="H10296">
        <v>17</v>
      </c>
      <c r="I10296">
        <v>5</v>
      </c>
      <c r="J10296">
        <v>23</v>
      </c>
      <c r="K10296" t="s">
        <v>4</v>
      </c>
    </row>
    <row r="10297" spans="1:11" x14ac:dyDescent="0.25">
      <c r="A10297" t="s">
        <v>0</v>
      </c>
      <c r="B10297" t="s">
        <v>1</v>
      </c>
      <c r="C10297">
        <v>952</v>
      </c>
      <c r="D10297">
        <v>792</v>
      </c>
      <c r="E10297" t="s">
        <v>25</v>
      </c>
      <c r="F10297" t="s">
        <v>25</v>
      </c>
      <c r="G10297" t="s">
        <v>583</v>
      </c>
      <c r="H10297">
        <v>17</v>
      </c>
      <c r="I10297">
        <v>5</v>
      </c>
      <c r="J10297">
        <v>27</v>
      </c>
      <c r="K10297" t="s">
        <v>4</v>
      </c>
    </row>
    <row r="10298" spans="1:11" x14ac:dyDescent="0.25">
      <c r="A10298" t="s">
        <v>0</v>
      </c>
      <c r="B10298" t="s">
        <v>1</v>
      </c>
      <c r="C10298">
        <v>952</v>
      </c>
      <c r="D10298">
        <v>792</v>
      </c>
      <c r="E10298" t="s">
        <v>25</v>
      </c>
      <c r="F10298" t="s">
        <v>33</v>
      </c>
      <c r="G10298" t="s">
        <v>583</v>
      </c>
      <c r="H10298">
        <v>17</v>
      </c>
      <c r="I10298">
        <v>5</v>
      </c>
      <c r="J10298">
        <v>27</v>
      </c>
      <c r="K10298" t="s">
        <v>4</v>
      </c>
    </row>
    <row r="10299" spans="1:11" x14ac:dyDescent="0.25">
      <c r="A10299" t="s">
        <v>0</v>
      </c>
      <c r="B10299" t="s">
        <v>1</v>
      </c>
      <c r="C10299">
        <v>952</v>
      </c>
      <c r="D10299">
        <v>40</v>
      </c>
      <c r="E10299" t="s">
        <v>1984</v>
      </c>
      <c r="F10299" t="s">
        <v>9328</v>
      </c>
      <c r="G10299" t="s">
        <v>93</v>
      </c>
      <c r="H10299">
        <v>17</v>
      </c>
      <c r="I10299">
        <v>5</v>
      </c>
      <c r="J10299">
        <v>27</v>
      </c>
      <c r="K10299" t="s">
        <v>4</v>
      </c>
    </row>
    <row r="10300" spans="1:11" x14ac:dyDescent="0.25">
      <c r="A10300" t="s">
        <v>0</v>
      </c>
      <c r="B10300" t="s">
        <v>1</v>
      </c>
      <c r="C10300">
        <v>5240</v>
      </c>
      <c r="D10300">
        <v>724</v>
      </c>
      <c r="E10300" t="s">
        <v>2467</v>
      </c>
      <c r="F10300" t="s">
        <v>9329</v>
      </c>
      <c r="G10300" t="s">
        <v>2468</v>
      </c>
      <c r="H10300">
        <v>17</v>
      </c>
      <c r="I10300">
        <v>8</v>
      </c>
      <c r="J10300">
        <v>4</v>
      </c>
      <c r="K10300" t="s">
        <v>4</v>
      </c>
    </row>
    <row r="10301" spans="1:11" x14ac:dyDescent="0.25">
      <c r="A10301" t="s">
        <v>0</v>
      </c>
      <c r="B10301" t="s">
        <v>1</v>
      </c>
      <c r="C10301">
        <v>952</v>
      </c>
      <c r="D10301">
        <v>504</v>
      </c>
      <c r="E10301" t="s">
        <v>2</v>
      </c>
      <c r="F10301" t="s">
        <v>9330</v>
      </c>
      <c r="G10301" t="s">
        <v>6067</v>
      </c>
      <c r="H10301">
        <v>17</v>
      </c>
      <c r="I10301">
        <v>6</v>
      </c>
      <c r="J10301">
        <v>27</v>
      </c>
      <c r="K10301" t="s">
        <v>4</v>
      </c>
    </row>
    <row r="10302" spans="1:11" x14ac:dyDescent="0.25">
      <c r="A10302" t="s">
        <v>0</v>
      </c>
      <c r="B10302" t="s">
        <v>1</v>
      </c>
      <c r="C10302">
        <v>952</v>
      </c>
      <c r="D10302">
        <v>376</v>
      </c>
      <c r="E10302" t="s">
        <v>2034</v>
      </c>
      <c r="F10302" t="s">
        <v>9331</v>
      </c>
      <c r="G10302" t="s">
        <v>2923</v>
      </c>
      <c r="H10302">
        <v>17</v>
      </c>
      <c r="I10302">
        <v>8</v>
      </c>
      <c r="J10302">
        <v>15</v>
      </c>
      <c r="K10302" t="s">
        <v>4</v>
      </c>
    </row>
    <row r="10303" spans="1:11" x14ac:dyDescent="0.25">
      <c r="A10303" t="s">
        <v>0</v>
      </c>
      <c r="B10303" t="s">
        <v>1</v>
      </c>
      <c r="C10303">
        <v>952</v>
      </c>
      <c r="D10303">
        <v>218</v>
      </c>
      <c r="E10303" t="s">
        <v>1856</v>
      </c>
      <c r="F10303" t="s">
        <v>9332</v>
      </c>
      <c r="G10303" t="s">
        <v>9333</v>
      </c>
      <c r="H10303">
        <v>17</v>
      </c>
      <c r="I10303">
        <v>6</v>
      </c>
      <c r="J10303">
        <v>28</v>
      </c>
      <c r="K10303" t="s">
        <v>4</v>
      </c>
    </row>
    <row r="10304" spans="1:11" x14ac:dyDescent="0.25">
      <c r="A10304" t="s">
        <v>0</v>
      </c>
      <c r="B10304" t="s">
        <v>1</v>
      </c>
      <c r="C10304">
        <v>952</v>
      </c>
      <c r="D10304">
        <v>418</v>
      </c>
      <c r="E10304" t="s">
        <v>25</v>
      </c>
      <c r="F10304" t="s">
        <v>25</v>
      </c>
      <c r="G10304" t="s">
        <v>9334</v>
      </c>
      <c r="H10304">
        <v>17</v>
      </c>
      <c r="I10304">
        <v>6</v>
      </c>
      <c r="J10304">
        <v>29</v>
      </c>
      <c r="K10304" t="s">
        <v>4</v>
      </c>
    </row>
    <row r="10305" spans="1:11" x14ac:dyDescent="0.25">
      <c r="A10305" t="s">
        <v>0</v>
      </c>
      <c r="B10305" t="s">
        <v>1</v>
      </c>
      <c r="C10305">
        <v>952</v>
      </c>
      <c r="D10305">
        <v>418</v>
      </c>
      <c r="E10305" t="s">
        <v>5185</v>
      </c>
      <c r="F10305" t="s">
        <v>5185</v>
      </c>
      <c r="G10305" t="s">
        <v>9334</v>
      </c>
      <c r="H10305">
        <v>17</v>
      </c>
      <c r="I10305">
        <v>6</v>
      </c>
      <c r="J10305">
        <v>29</v>
      </c>
      <c r="K10305" t="s">
        <v>4</v>
      </c>
    </row>
    <row r="10306" spans="1:11" x14ac:dyDescent="0.25">
      <c r="A10306" t="s">
        <v>0</v>
      </c>
      <c r="B10306" t="s">
        <v>1</v>
      </c>
      <c r="C10306">
        <v>952</v>
      </c>
      <c r="D10306">
        <v>642</v>
      </c>
      <c r="E10306" t="s">
        <v>1967</v>
      </c>
      <c r="F10306" t="s">
        <v>1967</v>
      </c>
      <c r="G10306" t="s">
        <v>9335</v>
      </c>
      <c r="H10306">
        <v>17</v>
      </c>
      <c r="I10306">
        <v>7</v>
      </c>
      <c r="J10306">
        <v>21</v>
      </c>
      <c r="K10306" t="s">
        <v>4</v>
      </c>
    </row>
    <row r="10307" spans="1:11" x14ac:dyDescent="0.25">
      <c r="A10307" t="s">
        <v>0</v>
      </c>
      <c r="B10307" t="s">
        <v>1</v>
      </c>
      <c r="C10307">
        <v>952</v>
      </c>
      <c r="D10307">
        <v>642</v>
      </c>
      <c r="E10307" t="s">
        <v>1967</v>
      </c>
      <c r="F10307" t="s">
        <v>9336</v>
      </c>
      <c r="G10307" t="s">
        <v>9335</v>
      </c>
      <c r="H10307">
        <v>17</v>
      </c>
      <c r="I10307">
        <v>7</v>
      </c>
      <c r="J10307">
        <v>21</v>
      </c>
      <c r="K10307" t="s">
        <v>4</v>
      </c>
    </row>
    <row r="10308" spans="1:11" x14ac:dyDescent="0.25">
      <c r="A10308" t="s">
        <v>0</v>
      </c>
      <c r="B10308" t="s">
        <v>1</v>
      </c>
      <c r="C10308">
        <v>952</v>
      </c>
      <c r="D10308">
        <v>792</v>
      </c>
      <c r="E10308" t="s">
        <v>2695</v>
      </c>
      <c r="F10308" t="s">
        <v>9337</v>
      </c>
      <c r="G10308" t="s">
        <v>9338</v>
      </c>
      <c r="H10308">
        <v>17</v>
      </c>
      <c r="I10308">
        <v>7</v>
      </c>
      <c r="J10308">
        <v>22</v>
      </c>
      <c r="K10308" t="s">
        <v>4</v>
      </c>
    </row>
    <row r="10309" spans="1:11" x14ac:dyDescent="0.25">
      <c r="A10309" t="s">
        <v>0</v>
      </c>
      <c r="B10309" t="s">
        <v>1</v>
      </c>
      <c r="C10309">
        <v>952</v>
      </c>
      <c r="D10309">
        <v>376</v>
      </c>
      <c r="E10309" t="s">
        <v>2034</v>
      </c>
      <c r="F10309" t="s">
        <v>2034</v>
      </c>
      <c r="G10309" t="s">
        <v>3868</v>
      </c>
      <c r="H10309">
        <v>17</v>
      </c>
      <c r="I10309">
        <v>7</v>
      </c>
      <c r="J10309">
        <v>24</v>
      </c>
      <c r="K10309" t="s">
        <v>4</v>
      </c>
    </row>
    <row r="10310" spans="1:11" x14ac:dyDescent="0.25">
      <c r="A10310" t="s">
        <v>0</v>
      </c>
      <c r="B10310" t="s">
        <v>1</v>
      </c>
      <c r="C10310">
        <v>952</v>
      </c>
      <c r="D10310">
        <v>376</v>
      </c>
      <c r="E10310" t="s">
        <v>25</v>
      </c>
      <c r="F10310" t="s">
        <v>33</v>
      </c>
      <c r="G10310" t="s">
        <v>27</v>
      </c>
      <c r="H10310">
        <v>17</v>
      </c>
      <c r="I10310">
        <v>5</v>
      </c>
      <c r="J10310">
        <v>22</v>
      </c>
      <c r="K10310" t="s">
        <v>4</v>
      </c>
    </row>
    <row r="10311" spans="1:11" x14ac:dyDescent="0.25">
      <c r="A10311" t="s">
        <v>0</v>
      </c>
      <c r="B10311" t="s">
        <v>1</v>
      </c>
      <c r="C10311">
        <v>952</v>
      </c>
      <c r="D10311">
        <v>376</v>
      </c>
      <c r="E10311" t="s">
        <v>1984</v>
      </c>
      <c r="F10311" t="s">
        <v>9339</v>
      </c>
      <c r="G10311" t="s">
        <v>8</v>
      </c>
      <c r="H10311">
        <v>17</v>
      </c>
      <c r="I10311">
        <v>5</v>
      </c>
      <c r="J10311">
        <v>27</v>
      </c>
      <c r="K10311" t="s">
        <v>4</v>
      </c>
    </row>
    <row r="10312" spans="1:11" x14ac:dyDescent="0.25">
      <c r="A10312" t="s">
        <v>0</v>
      </c>
      <c r="B10312" t="s">
        <v>1</v>
      </c>
      <c r="C10312">
        <v>952</v>
      </c>
      <c r="D10312">
        <v>376</v>
      </c>
      <c r="E10312" t="s">
        <v>2</v>
      </c>
      <c r="F10312" t="s">
        <v>2</v>
      </c>
      <c r="G10312" t="s">
        <v>1275</v>
      </c>
      <c r="H10312">
        <v>17</v>
      </c>
      <c r="I10312">
        <v>3</v>
      </c>
      <c r="J10312">
        <v>28</v>
      </c>
      <c r="K10312" t="s">
        <v>4</v>
      </c>
    </row>
    <row r="10313" spans="1:11" x14ac:dyDescent="0.25">
      <c r="A10313" t="s">
        <v>0</v>
      </c>
      <c r="B10313" t="s">
        <v>1</v>
      </c>
      <c r="C10313">
        <v>5304</v>
      </c>
      <c r="D10313">
        <v>376</v>
      </c>
      <c r="E10313" t="s">
        <v>25</v>
      </c>
      <c r="F10313" t="s">
        <v>33</v>
      </c>
      <c r="G10313" t="s">
        <v>1409</v>
      </c>
      <c r="H10313">
        <v>17</v>
      </c>
      <c r="I10313">
        <v>4</v>
      </c>
      <c r="J10313">
        <v>19</v>
      </c>
      <c r="K10313" t="s">
        <v>4</v>
      </c>
    </row>
    <row r="10314" spans="1:11" x14ac:dyDescent="0.25">
      <c r="A10314" t="s">
        <v>0</v>
      </c>
      <c r="B10314" t="s">
        <v>1</v>
      </c>
      <c r="C10314">
        <v>952</v>
      </c>
      <c r="D10314">
        <v>642</v>
      </c>
      <c r="E10314" t="s">
        <v>2000</v>
      </c>
      <c r="F10314" t="s">
        <v>9340</v>
      </c>
      <c r="G10314" t="s">
        <v>9341</v>
      </c>
      <c r="H10314">
        <v>17</v>
      </c>
      <c r="I10314">
        <v>8</v>
      </c>
      <c r="J10314">
        <v>16</v>
      </c>
      <c r="K10314" t="s">
        <v>4</v>
      </c>
    </row>
    <row r="10315" spans="1:11" x14ac:dyDescent="0.25">
      <c r="A10315" t="s">
        <v>0</v>
      </c>
      <c r="B10315" t="s">
        <v>1</v>
      </c>
      <c r="C10315">
        <v>952</v>
      </c>
      <c r="D10315">
        <v>68</v>
      </c>
      <c r="E10315" t="s">
        <v>1856</v>
      </c>
      <c r="F10315" t="s">
        <v>3821</v>
      </c>
      <c r="G10315" t="s">
        <v>9342</v>
      </c>
      <c r="H10315">
        <v>17</v>
      </c>
      <c r="I10315">
        <v>8</v>
      </c>
      <c r="J10315">
        <v>16</v>
      </c>
      <c r="K10315" t="s">
        <v>4</v>
      </c>
    </row>
    <row r="10316" spans="1:11" x14ac:dyDescent="0.25">
      <c r="A10316" t="s">
        <v>0</v>
      </c>
      <c r="B10316" t="s">
        <v>1</v>
      </c>
      <c r="C10316">
        <v>952</v>
      </c>
      <c r="D10316">
        <v>376</v>
      </c>
      <c r="E10316" t="s">
        <v>2</v>
      </c>
      <c r="F10316" t="s">
        <v>2</v>
      </c>
      <c r="G10316" t="s">
        <v>9343</v>
      </c>
      <c r="H10316">
        <v>17</v>
      </c>
      <c r="I10316">
        <v>5</v>
      </c>
      <c r="J10316">
        <v>22</v>
      </c>
      <c r="K10316" t="s">
        <v>4</v>
      </c>
    </row>
    <row r="10317" spans="1:11" x14ac:dyDescent="0.25">
      <c r="A10317" t="s">
        <v>0</v>
      </c>
      <c r="B10317" t="s">
        <v>1</v>
      </c>
      <c r="C10317">
        <v>952</v>
      </c>
      <c r="D10317">
        <v>380</v>
      </c>
      <c r="E10317" t="s">
        <v>25</v>
      </c>
      <c r="F10317" t="s">
        <v>25</v>
      </c>
      <c r="G10317" t="s">
        <v>9344</v>
      </c>
      <c r="H10317">
        <v>17</v>
      </c>
      <c r="I10317">
        <v>4</v>
      </c>
      <c r="J10317">
        <v>11</v>
      </c>
      <c r="K10317" t="s">
        <v>4</v>
      </c>
    </row>
    <row r="10318" spans="1:11" x14ac:dyDescent="0.25">
      <c r="A10318" t="s">
        <v>0</v>
      </c>
      <c r="B10318" t="s">
        <v>1</v>
      </c>
      <c r="C10318">
        <v>952</v>
      </c>
      <c r="D10318">
        <v>376</v>
      </c>
      <c r="E10318" t="s">
        <v>2509</v>
      </c>
      <c r="F10318" t="s">
        <v>2509</v>
      </c>
      <c r="G10318" t="s">
        <v>5481</v>
      </c>
      <c r="H10318">
        <v>17</v>
      </c>
      <c r="I10318">
        <v>7</v>
      </c>
      <c r="J10318">
        <v>23</v>
      </c>
      <c r="K10318" t="s">
        <v>4</v>
      </c>
    </row>
    <row r="10319" spans="1:11" x14ac:dyDescent="0.25">
      <c r="A10319" t="s">
        <v>0</v>
      </c>
      <c r="B10319" t="s">
        <v>1</v>
      </c>
      <c r="C10319">
        <v>952</v>
      </c>
      <c r="D10319">
        <v>768</v>
      </c>
      <c r="E10319" t="s">
        <v>9345</v>
      </c>
      <c r="F10319" t="s">
        <v>9346</v>
      </c>
      <c r="G10319" t="s">
        <v>2730</v>
      </c>
      <c r="H10319">
        <v>17</v>
      </c>
      <c r="I10319">
        <v>5</v>
      </c>
      <c r="J10319">
        <v>27</v>
      </c>
      <c r="K10319" t="s">
        <v>4</v>
      </c>
    </row>
    <row r="10320" spans="1:11" x14ac:dyDescent="0.25">
      <c r="A10320" t="s">
        <v>0</v>
      </c>
      <c r="B10320" t="s">
        <v>1</v>
      </c>
      <c r="C10320">
        <v>952</v>
      </c>
      <c r="D10320">
        <v>768</v>
      </c>
      <c r="E10320" t="s">
        <v>46</v>
      </c>
      <c r="F10320" t="s">
        <v>9347</v>
      </c>
      <c r="G10320" t="s">
        <v>2730</v>
      </c>
      <c r="H10320">
        <v>17</v>
      </c>
      <c r="I10320">
        <v>5</v>
      </c>
      <c r="J10320">
        <v>27</v>
      </c>
      <c r="K10320" t="s">
        <v>4</v>
      </c>
    </row>
    <row r="10321" spans="1:11" x14ac:dyDescent="0.25">
      <c r="A10321" t="s">
        <v>0</v>
      </c>
      <c r="B10321" t="s">
        <v>1</v>
      </c>
      <c r="C10321">
        <v>952</v>
      </c>
      <c r="D10321">
        <v>768</v>
      </c>
      <c r="E10321" t="s">
        <v>1984</v>
      </c>
      <c r="F10321" t="s">
        <v>9348</v>
      </c>
      <c r="G10321" t="s">
        <v>2730</v>
      </c>
      <c r="H10321">
        <v>17</v>
      </c>
      <c r="I10321">
        <v>5</v>
      </c>
      <c r="J10321">
        <v>27</v>
      </c>
      <c r="K10321" t="s">
        <v>4</v>
      </c>
    </row>
    <row r="10322" spans="1:11" x14ac:dyDescent="0.25">
      <c r="A10322" t="s">
        <v>0</v>
      </c>
      <c r="B10322" t="s">
        <v>1</v>
      </c>
      <c r="C10322">
        <v>952</v>
      </c>
      <c r="D10322">
        <v>376</v>
      </c>
      <c r="E10322" t="s">
        <v>1984</v>
      </c>
      <c r="F10322" t="s">
        <v>1984</v>
      </c>
      <c r="G10322" t="s">
        <v>9349</v>
      </c>
      <c r="H10322">
        <v>17</v>
      </c>
      <c r="I10322">
        <v>6</v>
      </c>
      <c r="J10322">
        <v>4</v>
      </c>
      <c r="K10322" t="s">
        <v>4</v>
      </c>
    </row>
    <row r="10323" spans="1:11" x14ac:dyDescent="0.25">
      <c r="A10323" t="s">
        <v>0</v>
      </c>
      <c r="B10323" t="s">
        <v>1</v>
      </c>
      <c r="C10323">
        <v>952</v>
      </c>
      <c r="D10323">
        <v>376</v>
      </c>
      <c r="E10323" t="s">
        <v>2034</v>
      </c>
      <c r="F10323" t="s">
        <v>9350</v>
      </c>
      <c r="G10323" t="s">
        <v>64</v>
      </c>
      <c r="H10323">
        <v>17</v>
      </c>
      <c r="I10323">
        <v>8</v>
      </c>
      <c r="J10323">
        <v>11</v>
      </c>
      <c r="K10323" t="s">
        <v>4</v>
      </c>
    </row>
    <row r="10324" spans="1:11" x14ac:dyDescent="0.25">
      <c r="A10324" t="s">
        <v>0</v>
      </c>
      <c r="B10324" t="s">
        <v>1</v>
      </c>
      <c r="C10324">
        <v>952</v>
      </c>
      <c r="D10324">
        <v>376</v>
      </c>
      <c r="E10324" t="s">
        <v>9351</v>
      </c>
      <c r="F10324" t="s">
        <v>9352</v>
      </c>
      <c r="G10324" t="s">
        <v>9353</v>
      </c>
      <c r="H10324">
        <v>17</v>
      </c>
      <c r="I10324">
        <v>5</v>
      </c>
      <c r="J10324">
        <v>31</v>
      </c>
      <c r="K10324" t="s">
        <v>4</v>
      </c>
    </row>
    <row r="10325" spans="1:11" x14ac:dyDescent="0.25">
      <c r="A10325" t="s">
        <v>0</v>
      </c>
      <c r="B10325" t="s">
        <v>1</v>
      </c>
      <c r="C10325">
        <v>952</v>
      </c>
      <c r="D10325">
        <v>376</v>
      </c>
      <c r="E10325" t="s">
        <v>25</v>
      </c>
      <c r="F10325" t="s">
        <v>821</v>
      </c>
      <c r="G10325" t="s">
        <v>9353</v>
      </c>
      <c r="H10325">
        <v>17</v>
      </c>
      <c r="I10325">
        <v>5</v>
      </c>
      <c r="J10325">
        <v>31</v>
      </c>
      <c r="K10325" t="s">
        <v>4</v>
      </c>
    </row>
    <row r="10326" spans="1:11" x14ac:dyDescent="0.25">
      <c r="A10326" t="s">
        <v>0</v>
      </c>
      <c r="B10326" t="s">
        <v>1</v>
      </c>
      <c r="C10326">
        <v>952</v>
      </c>
      <c r="D10326">
        <v>376</v>
      </c>
      <c r="E10326" t="s">
        <v>1984</v>
      </c>
      <c r="F10326" t="s">
        <v>9354</v>
      </c>
      <c r="G10326" t="s">
        <v>960</v>
      </c>
      <c r="H10326">
        <v>17</v>
      </c>
      <c r="I10326">
        <v>5</v>
      </c>
      <c r="J10326">
        <v>29</v>
      </c>
      <c r="K10326" t="s">
        <v>4</v>
      </c>
    </row>
    <row r="10327" spans="1:11" x14ac:dyDescent="0.25">
      <c r="A10327" t="s">
        <v>0</v>
      </c>
      <c r="B10327" t="s">
        <v>1</v>
      </c>
      <c r="C10327">
        <v>952</v>
      </c>
      <c r="D10327">
        <v>376</v>
      </c>
      <c r="E10327" t="s">
        <v>1984</v>
      </c>
      <c r="F10327" t="s">
        <v>1984</v>
      </c>
      <c r="G10327" t="s">
        <v>9355</v>
      </c>
      <c r="H10327">
        <v>17</v>
      </c>
      <c r="I10327">
        <v>6</v>
      </c>
      <c r="J10327">
        <v>9</v>
      </c>
      <c r="K10327" t="s">
        <v>4</v>
      </c>
    </row>
    <row r="10328" spans="1:11" x14ac:dyDescent="0.25">
      <c r="A10328" t="s">
        <v>0</v>
      </c>
      <c r="B10328" t="s">
        <v>1</v>
      </c>
      <c r="C10328">
        <v>952</v>
      </c>
      <c r="D10328">
        <v>368</v>
      </c>
      <c r="E10328" t="s">
        <v>46</v>
      </c>
      <c r="F10328" t="s">
        <v>9356</v>
      </c>
      <c r="G10328" t="s">
        <v>9357</v>
      </c>
      <c r="H10328">
        <v>17</v>
      </c>
      <c r="I10328">
        <v>5</v>
      </c>
      <c r="J10328">
        <v>25</v>
      </c>
      <c r="K10328" t="s">
        <v>4</v>
      </c>
    </row>
    <row r="10329" spans="1:11" x14ac:dyDescent="0.25">
      <c r="A10329" t="s">
        <v>0</v>
      </c>
      <c r="B10329" t="s">
        <v>1</v>
      </c>
      <c r="C10329">
        <v>952</v>
      </c>
      <c r="D10329">
        <v>376</v>
      </c>
      <c r="E10329" t="s">
        <v>1984</v>
      </c>
      <c r="F10329" t="s">
        <v>9358</v>
      </c>
      <c r="G10329" t="s">
        <v>9355</v>
      </c>
      <c r="H10329">
        <v>17</v>
      </c>
      <c r="I10329">
        <v>5</v>
      </c>
      <c r="J10329">
        <v>26</v>
      </c>
      <c r="K10329" t="s">
        <v>4</v>
      </c>
    </row>
    <row r="10330" spans="1:11" x14ac:dyDescent="0.25">
      <c r="A10330" t="s">
        <v>0</v>
      </c>
      <c r="B10330" t="s">
        <v>1</v>
      </c>
      <c r="C10330">
        <v>952</v>
      </c>
      <c r="D10330">
        <v>554</v>
      </c>
      <c r="E10330" t="s">
        <v>1984</v>
      </c>
      <c r="F10330" t="s">
        <v>9359</v>
      </c>
      <c r="G10330" t="s">
        <v>9360</v>
      </c>
      <c r="H10330">
        <v>17</v>
      </c>
      <c r="I10330">
        <v>5</v>
      </c>
      <c r="J10330">
        <v>31</v>
      </c>
      <c r="K10330" t="s">
        <v>4</v>
      </c>
    </row>
    <row r="10331" spans="1:11" x14ac:dyDescent="0.25">
      <c r="A10331" t="s">
        <v>0</v>
      </c>
      <c r="B10331" t="s">
        <v>1</v>
      </c>
      <c r="C10331">
        <v>5304</v>
      </c>
      <c r="D10331">
        <v>8</v>
      </c>
      <c r="E10331" t="s">
        <v>1984</v>
      </c>
      <c r="F10331" t="s">
        <v>9361</v>
      </c>
      <c r="G10331" t="s">
        <v>2054</v>
      </c>
      <c r="H10331">
        <v>17</v>
      </c>
      <c r="I10331">
        <v>6</v>
      </c>
      <c r="J10331">
        <v>4</v>
      </c>
      <c r="K10331" t="s">
        <v>4</v>
      </c>
    </row>
    <row r="10332" spans="1:11" x14ac:dyDescent="0.25">
      <c r="A10332" t="s">
        <v>0</v>
      </c>
      <c r="B10332" t="s">
        <v>1</v>
      </c>
      <c r="C10332">
        <v>5304</v>
      </c>
      <c r="D10332">
        <v>8</v>
      </c>
      <c r="E10332" t="s">
        <v>1984</v>
      </c>
      <c r="F10332" t="s">
        <v>9362</v>
      </c>
      <c r="G10332" t="s">
        <v>2054</v>
      </c>
      <c r="H10332">
        <v>17</v>
      </c>
      <c r="I10332">
        <v>6</v>
      </c>
      <c r="J10332">
        <v>4</v>
      </c>
      <c r="K10332" t="s">
        <v>4</v>
      </c>
    </row>
    <row r="10333" spans="1:11" x14ac:dyDescent="0.25">
      <c r="A10333" t="s">
        <v>0</v>
      </c>
      <c r="B10333" t="s">
        <v>1</v>
      </c>
      <c r="C10333">
        <v>952</v>
      </c>
      <c r="D10333">
        <v>376</v>
      </c>
      <c r="E10333" t="s">
        <v>25</v>
      </c>
      <c r="F10333" t="s">
        <v>25</v>
      </c>
      <c r="G10333" t="s">
        <v>9363</v>
      </c>
      <c r="H10333">
        <v>17</v>
      </c>
      <c r="I10333">
        <v>7</v>
      </c>
      <c r="J10333">
        <v>20</v>
      </c>
      <c r="K10333" t="s">
        <v>4</v>
      </c>
    </row>
    <row r="10334" spans="1:11" x14ac:dyDescent="0.25">
      <c r="A10334" t="s">
        <v>0</v>
      </c>
      <c r="B10334" t="s">
        <v>1</v>
      </c>
      <c r="C10334">
        <v>952</v>
      </c>
      <c r="D10334">
        <v>496</v>
      </c>
      <c r="E10334" t="s">
        <v>2034</v>
      </c>
      <c r="F10334" t="s">
        <v>9364</v>
      </c>
      <c r="G10334" t="s">
        <v>2988</v>
      </c>
      <c r="H10334">
        <v>17</v>
      </c>
      <c r="I10334">
        <v>7</v>
      </c>
      <c r="J10334">
        <v>21</v>
      </c>
      <c r="K10334" t="s">
        <v>4</v>
      </c>
    </row>
    <row r="10335" spans="1:11" x14ac:dyDescent="0.25">
      <c r="A10335" t="s">
        <v>0</v>
      </c>
      <c r="B10335" t="s">
        <v>1</v>
      </c>
      <c r="C10335">
        <v>952</v>
      </c>
      <c r="D10335">
        <v>496</v>
      </c>
      <c r="E10335" t="s">
        <v>2509</v>
      </c>
      <c r="F10335" t="s">
        <v>2509</v>
      </c>
      <c r="G10335" t="s">
        <v>2988</v>
      </c>
      <c r="H10335">
        <v>17</v>
      </c>
      <c r="I10335">
        <v>7</v>
      </c>
      <c r="J10335">
        <v>21</v>
      </c>
      <c r="K10335" t="s">
        <v>4</v>
      </c>
    </row>
    <row r="10336" spans="1:11" x14ac:dyDescent="0.25">
      <c r="A10336" t="s">
        <v>0</v>
      </c>
      <c r="B10336" t="s">
        <v>1</v>
      </c>
      <c r="C10336">
        <v>952</v>
      </c>
      <c r="D10336">
        <v>76</v>
      </c>
      <c r="E10336" t="s">
        <v>29</v>
      </c>
      <c r="F10336" t="s">
        <v>849</v>
      </c>
      <c r="G10336" t="s">
        <v>9365</v>
      </c>
      <c r="H10336">
        <v>17</v>
      </c>
      <c r="I10336">
        <v>5</v>
      </c>
      <c r="J10336">
        <v>1</v>
      </c>
      <c r="K10336" t="s">
        <v>4</v>
      </c>
    </row>
    <row r="10337" spans="1:11" x14ac:dyDescent="0.25">
      <c r="A10337" t="s">
        <v>0</v>
      </c>
      <c r="B10337" t="s">
        <v>1</v>
      </c>
      <c r="C10337">
        <v>952</v>
      </c>
      <c r="D10337">
        <v>76</v>
      </c>
      <c r="E10337" t="s">
        <v>847</v>
      </c>
      <c r="F10337" t="s">
        <v>847</v>
      </c>
      <c r="G10337" t="s">
        <v>9365</v>
      </c>
      <c r="H10337">
        <v>17</v>
      </c>
      <c r="I10337">
        <v>5</v>
      </c>
      <c r="J10337">
        <v>1</v>
      </c>
      <c r="K10337" t="s">
        <v>4</v>
      </c>
    </row>
    <row r="10338" spans="1:11" x14ac:dyDescent="0.25">
      <c r="A10338" t="s">
        <v>0</v>
      </c>
      <c r="B10338" t="s">
        <v>1</v>
      </c>
      <c r="C10338">
        <v>952</v>
      </c>
      <c r="D10338">
        <v>356</v>
      </c>
      <c r="E10338" t="s">
        <v>2057</v>
      </c>
      <c r="F10338" t="s">
        <v>9366</v>
      </c>
      <c r="G10338" t="s">
        <v>9367</v>
      </c>
      <c r="H10338">
        <v>17</v>
      </c>
      <c r="I10338">
        <v>6</v>
      </c>
      <c r="J10338">
        <v>6</v>
      </c>
      <c r="K10338" t="s">
        <v>4</v>
      </c>
    </row>
    <row r="10339" spans="1:11" x14ac:dyDescent="0.25">
      <c r="A10339" t="s">
        <v>0</v>
      </c>
      <c r="B10339" t="s">
        <v>1</v>
      </c>
      <c r="C10339">
        <v>952</v>
      </c>
      <c r="D10339">
        <v>484</v>
      </c>
      <c r="E10339" t="s">
        <v>1984</v>
      </c>
      <c r="F10339" t="s">
        <v>1984</v>
      </c>
      <c r="G10339" t="s">
        <v>9368</v>
      </c>
      <c r="H10339">
        <v>17</v>
      </c>
      <c r="I10339">
        <v>6</v>
      </c>
      <c r="J10339">
        <v>6</v>
      </c>
      <c r="K10339" t="s">
        <v>4</v>
      </c>
    </row>
    <row r="10340" spans="1:11" x14ac:dyDescent="0.25">
      <c r="A10340" t="s">
        <v>0</v>
      </c>
      <c r="B10340" t="s">
        <v>1</v>
      </c>
      <c r="C10340">
        <v>952</v>
      </c>
      <c r="D10340">
        <v>376</v>
      </c>
      <c r="E10340" t="s">
        <v>25</v>
      </c>
      <c r="F10340" t="s">
        <v>25</v>
      </c>
      <c r="G10340" t="s">
        <v>1203</v>
      </c>
      <c r="H10340">
        <v>17</v>
      </c>
      <c r="I10340">
        <v>4</v>
      </c>
      <c r="J10340">
        <v>25</v>
      </c>
      <c r="K10340" t="s">
        <v>4</v>
      </c>
    </row>
    <row r="10341" spans="1:11" x14ac:dyDescent="0.25">
      <c r="A10341" t="s">
        <v>0</v>
      </c>
      <c r="B10341" t="s">
        <v>1</v>
      </c>
      <c r="C10341">
        <v>952</v>
      </c>
      <c r="D10341">
        <v>788</v>
      </c>
      <c r="E10341" t="s">
        <v>25</v>
      </c>
      <c r="F10341" t="s">
        <v>25</v>
      </c>
      <c r="G10341" t="s">
        <v>1284</v>
      </c>
      <c r="H10341">
        <v>17</v>
      </c>
      <c r="I10341">
        <v>5</v>
      </c>
      <c r="J10341">
        <v>21</v>
      </c>
      <c r="K10341" t="s">
        <v>4</v>
      </c>
    </row>
    <row r="10342" spans="1:11" x14ac:dyDescent="0.25">
      <c r="A10342" t="s">
        <v>0</v>
      </c>
      <c r="B10342" t="s">
        <v>1</v>
      </c>
      <c r="C10342">
        <v>952</v>
      </c>
      <c r="D10342">
        <v>184</v>
      </c>
      <c r="E10342" t="s">
        <v>46</v>
      </c>
      <c r="F10342" t="s">
        <v>9369</v>
      </c>
      <c r="G10342" t="s">
        <v>5706</v>
      </c>
      <c r="H10342">
        <v>17</v>
      </c>
      <c r="I10342">
        <v>5</v>
      </c>
      <c r="J10342">
        <v>21</v>
      </c>
      <c r="K10342" t="s">
        <v>4</v>
      </c>
    </row>
    <row r="10343" spans="1:11" x14ac:dyDescent="0.25">
      <c r="A10343" t="s">
        <v>0</v>
      </c>
      <c r="B10343" t="s">
        <v>1</v>
      </c>
      <c r="C10343">
        <v>952</v>
      </c>
      <c r="D10343">
        <v>184</v>
      </c>
      <c r="E10343" t="s">
        <v>46</v>
      </c>
      <c r="F10343" t="s">
        <v>46</v>
      </c>
      <c r="G10343" t="s">
        <v>5706</v>
      </c>
      <c r="H10343">
        <v>17</v>
      </c>
      <c r="I10343">
        <v>5</v>
      </c>
      <c r="J10343">
        <v>21</v>
      </c>
      <c r="K10343" t="s">
        <v>4</v>
      </c>
    </row>
    <row r="10344" spans="1:11" x14ac:dyDescent="0.25">
      <c r="A10344" t="s">
        <v>0</v>
      </c>
      <c r="B10344" t="s">
        <v>1</v>
      </c>
      <c r="C10344">
        <v>952</v>
      </c>
      <c r="D10344">
        <v>788</v>
      </c>
      <c r="E10344" t="s">
        <v>25</v>
      </c>
      <c r="F10344" t="s">
        <v>25</v>
      </c>
      <c r="G10344" t="s">
        <v>910</v>
      </c>
      <c r="H10344">
        <v>17</v>
      </c>
      <c r="I10344">
        <v>4</v>
      </c>
      <c r="J10344">
        <v>27</v>
      </c>
      <c r="K10344" t="s">
        <v>4</v>
      </c>
    </row>
    <row r="10345" spans="1:11" x14ac:dyDescent="0.25">
      <c r="A10345" t="s">
        <v>0</v>
      </c>
      <c r="B10345" t="s">
        <v>1</v>
      </c>
      <c r="C10345">
        <v>952</v>
      </c>
      <c r="D10345">
        <v>218</v>
      </c>
      <c r="E10345" t="s">
        <v>29</v>
      </c>
      <c r="F10345" t="s">
        <v>9370</v>
      </c>
      <c r="G10345" t="s">
        <v>9371</v>
      </c>
      <c r="H10345">
        <v>17</v>
      </c>
      <c r="I10345">
        <v>4</v>
      </c>
      <c r="J10345">
        <v>15</v>
      </c>
      <c r="K10345" t="s">
        <v>4</v>
      </c>
    </row>
    <row r="10346" spans="1:11" x14ac:dyDescent="0.25">
      <c r="A10346" t="s">
        <v>0</v>
      </c>
      <c r="B10346" t="s">
        <v>1</v>
      </c>
      <c r="C10346">
        <v>952</v>
      </c>
      <c r="D10346">
        <v>218</v>
      </c>
      <c r="E10346" t="s">
        <v>29</v>
      </c>
      <c r="F10346" t="s">
        <v>29</v>
      </c>
      <c r="G10346" t="s">
        <v>9371</v>
      </c>
      <c r="H10346">
        <v>17</v>
      </c>
      <c r="I10346">
        <v>4</v>
      </c>
      <c r="J10346">
        <v>15</v>
      </c>
      <c r="K10346" t="s">
        <v>4</v>
      </c>
    </row>
    <row r="10347" spans="1:11" x14ac:dyDescent="0.25">
      <c r="A10347" t="s">
        <v>0</v>
      </c>
      <c r="B10347" t="s">
        <v>1</v>
      </c>
      <c r="C10347">
        <v>952</v>
      </c>
      <c r="D10347">
        <v>752</v>
      </c>
      <c r="E10347" t="s">
        <v>2</v>
      </c>
      <c r="F10347" t="s">
        <v>2</v>
      </c>
      <c r="G10347" t="s">
        <v>9372</v>
      </c>
      <c r="H10347">
        <v>17</v>
      </c>
      <c r="I10347">
        <v>4</v>
      </c>
      <c r="J10347">
        <v>3</v>
      </c>
      <c r="K10347" t="s">
        <v>4</v>
      </c>
    </row>
    <row r="10348" spans="1:11" x14ac:dyDescent="0.25">
      <c r="A10348" t="s">
        <v>0</v>
      </c>
      <c r="B10348" t="s">
        <v>1</v>
      </c>
      <c r="C10348">
        <v>952</v>
      </c>
      <c r="D10348">
        <v>682</v>
      </c>
      <c r="E10348" t="s">
        <v>2000</v>
      </c>
      <c r="F10348" t="s">
        <v>9373</v>
      </c>
      <c r="G10348" t="s">
        <v>9374</v>
      </c>
      <c r="H10348">
        <v>17</v>
      </c>
      <c r="I10348">
        <v>7</v>
      </c>
      <c r="J10348">
        <v>14</v>
      </c>
      <c r="K10348" t="s">
        <v>4</v>
      </c>
    </row>
    <row r="10349" spans="1:11" x14ac:dyDescent="0.25">
      <c r="A10349" t="s">
        <v>0</v>
      </c>
      <c r="B10349" t="s">
        <v>1</v>
      </c>
      <c r="C10349">
        <v>952</v>
      </c>
      <c r="D10349">
        <v>642</v>
      </c>
      <c r="E10349" t="s">
        <v>2000</v>
      </c>
      <c r="F10349" t="s">
        <v>9375</v>
      </c>
      <c r="G10349" t="s">
        <v>9376</v>
      </c>
      <c r="H10349">
        <v>17</v>
      </c>
      <c r="I10349">
        <v>7</v>
      </c>
      <c r="J10349">
        <v>14</v>
      </c>
      <c r="K10349" t="s">
        <v>4</v>
      </c>
    </row>
    <row r="10350" spans="1:11" x14ac:dyDescent="0.25">
      <c r="A10350" t="s">
        <v>0</v>
      </c>
      <c r="B10350" t="s">
        <v>1</v>
      </c>
      <c r="C10350">
        <v>952</v>
      </c>
      <c r="D10350">
        <v>642</v>
      </c>
      <c r="E10350" t="s">
        <v>2000</v>
      </c>
      <c r="F10350" t="s">
        <v>2000</v>
      </c>
      <c r="G10350" t="s">
        <v>6128</v>
      </c>
      <c r="H10350">
        <v>17</v>
      </c>
      <c r="I10350">
        <v>7</v>
      </c>
      <c r="J10350">
        <v>14</v>
      </c>
      <c r="K10350" t="s">
        <v>4</v>
      </c>
    </row>
    <row r="10351" spans="1:11" x14ac:dyDescent="0.25">
      <c r="A10351" t="s">
        <v>0</v>
      </c>
      <c r="B10351" t="s">
        <v>1</v>
      </c>
      <c r="C10351">
        <v>952</v>
      </c>
      <c r="D10351">
        <v>528</v>
      </c>
      <c r="E10351" t="s">
        <v>7798</v>
      </c>
      <c r="F10351" t="s">
        <v>7798</v>
      </c>
      <c r="G10351" t="s">
        <v>9377</v>
      </c>
      <c r="H10351">
        <v>17</v>
      </c>
      <c r="I10351">
        <v>7</v>
      </c>
      <c r="J10351">
        <v>16</v>
      </c>
      <c r="K10351" t="s">
        <v>4</v>
      </c>
    </row>
    <row r="10352" spans="1:11" x14ac:dyDescent="0.25">
      <c r="A10352" t="s">
        <v>0</v>
      </c>
      <c r="B10352" t="s">
        <v>1</v>
      </c>
      <c r="C10352">
        <v>952</v>
      </c>
      <c r="D10352">
        <v>826</v>
      </c>
      <c r="E10352" t="s">
        <v>9378</v>
      </c>
      <c r="F10352" t="s">
        <v>9378</v>
      </c>
      <c r="G10352" s="1" t="s">
        <v>9379</v>
      </c>
      <c r="H10352">
        <v>17</v>
      </c>
      <c r="I10352">
        <v>7</v>
      </c>
      <c r="J10352">
        <v>22</v>
      </c>
      <c r="K10352" t="s">
        <v>4</v>
      </c>
    </row>
    <row r="10353" spans="1:11" x14ac:dyDescent="0.25">
      <c r="A10353" t="s">
        <v>0</v>
      </c>
      <c r="B10353" t="s">
        <v>1</v>
      </c>
      <c r="C10353">
        <v>952</v>
      </c>
      <c r="D10353">
        <v>40</v>
      </c>
      <c r="E10353" t="s">
        <v>9380</v>
      </c>
      <c r="F10353" t="s">
        <v>9381</v>
      </c>
      <c r="G10353" t="s">
        <v>977</v>
      </c>
      <c r="H10353">
        <v>17</v>
      </c>
      <c r="I10353">
        <v>6</v>
      </c>
      <c r="J10353">
        <v>2</v>
      </c>
      <c r="K10353" t="s">
        <v>4</v>
      </c>
    </row>
    <row r="10354" spans="1:11" x14ac:dyDescent="0.25">
      <c r="A10354" t="s">
        <v>0</v>
      </c>
      <c r="B10354" t="s">
        <v>1</v>
      </c>
      <c r="C10354">
        <v>952</v>
      </c>
      <c r="D10354">
        <v>792</v>
      </c>
      <c r="E10354" t="s">
        <v>2695</v>
      </c>
      <c r="F10354" t="s">
        <v>9337</v>
      </c>
      <c r="G10354" t="s">
        <v>9338</v>
      </c>
      <c r="H10354">
        <v>17</v>
      </c>
      <c r="I10354">
        <v>7</v>
      </c>
      <c r="J10354">
        <v>23</v>
      </c>
      <c r="K10354" t="s">
        <v>4</v>
      </c>
    </row>
    <row r="10355" spans="1:11" x14ac:dyDescent="0.25">
      <c r="A10355" t="s">
        <v>0</v>
      </c>
      <c r="B10355" t="s">
        <v>1</v>
      </c>
      <c r="C10355">
        <v>952</v>
      </c>
      <c r="D10355">
        <v>32</v>
      </c>
      <c r="E10355" t="s">
        <v>197</v>
      </c>
      <c r="F10355" t="s">
        <v>197</v>
      </c>
      <c r="G10355" t="s">
        <v>198</v>
      </c>
      <c r="H10355">
        <v>17</v>
      </c>
      <c r="I10355">
        <v>5</v>
      </c>
      <c r="J10355">
        <v>17</v>
      </c>
      <c r="K10355" t="s">
        <v>4</v>
      </c>
    </row>
    <row r="10356" spans="1:11" x14ac:dyDescent="0.25">
      <c r="A10356" t="s">
        <v>0</v>
      </c>
      <c r="B10356" t="s">
        <v>1</v>
      </c>
      <c r="C10356">
        <v>952</v>
      </c>
      <c r="D10356">
        <v>499</v>
      </c>
      <c r="E10356" t="s">
        <v>1984</v>
      </c>
      <c r="F10356" t="s">
        <v>9382</v>
      </c>
      <c r="G10356" t="s">
        <v>3444</v>
      </c>
      <c r="H10356">
        <v>17</v>
      </c>
      <c r="I10356">
        <v>6</v>
      </c>
      <c r="J10356">
        <v>7</v>
      </c>
      <c r="K10356" t="s">
        <v>4</v>
      </c>
    </row>
    <row r="10357" spans="1:11" x14ac:dyDescent="0.25">
      <c r="A10357" t="s">
        <v>0</v>
      </c>
      <c r="B10357" t="s">
        <v>1</v>
      </c>
      <c r="C10357">
        <v>952</v>
      </c>
      <c r="D10357">
        <v>275</v>
      </c>
      <c r="E10357" t="s">
        <v>25</v>
      </c>
      <c r="F10357" t="s">
        <v>25</v>
      </c>
      <c r="G10357" s="1" t="s">
        <v>9383</v>
      </c>
      <c r="H10357">
        <v>17</v>
      </c>
      <c r="I10357">
        <v>4</v>
      </c>
      <c r="J10357">
        <v>29</v>
      </c>
      <c r="K10357" t="s">
        <v>4</v>
      </c>
    </row>
    <row r="10358" spans="1:11" x14ac:dyDescent="0.25">
      <c r="A10358" t="s">
        <v>0</v>
      </c>
      <c r="B10358" t="s">
        <v>1</v>
      </c>
      <c r="C10358">
        <v>952</v>
      </c>
      <c r="D10358">
        <v>275</v>
      </c>
      <c r="E10358" t="s">
        <v>25</v>
      </c>
      <c r="F10358" t="s">
        <v>25</v>
      </c>
      <c r="G10358" s="1" t="s">
        <v>9383</v>
      </c>
      <c r="H10358">
        <v>17</v>
      </c>
      <c r="I10358">
        <v>4</v>
      </c>
      <c r="J10358">
        <v>29</v>
      </c>
      <c r="K10358" t="s">
        <v>4</v>
      </c>
    </row>
    <row r="10359" spans="1:11" x14ac:dyDescent="0.25">
      <c r="A10359" t="s">
        <v>0</v>
      </c>
      <c r="B10359" t="s">
        <v>1</v>
      </c>
      <c r="C10359">
        <v>952</v>
      </c>
      <c r="D10359">
        <v>191</v>
      </c>
      <c r="E10359" t="s">
        <v>2034</v>
      </c>
      <c r="F10359" t="s">
        <v>9384</v>
      </c>
      <c r="G10359" t="s">
        <v>5254</v>
      </c>
      <c r="H10359">
        <v>17</v>
      </c>
      <c r="I10359">
        <v>7</v>
      </c>
      <c r="J10359">
        <v>28</v>
      </c>
      <c r="K10359" t="s">
        <v>4</v>
      </c>
    </row>
    <row r="10360" spans="1:11" x14ac:dyDescent="0.25">
      <c r="A10360" t="s">
        <v>0</v>
      </c>
      <c r="B10360" t="s">
        <v>1</v>
      </c>
      <c r="C10360">
        <v>5304</v>
      </c>
      <c r="D10360">
        <v>376</v>
      </c>
      <c r="E10360" t="s">
        <v>2034</v>
      </c>
      <c r="F10360" t="s">
        <v>9385</v>
      </c>
      <c r="G10360" t="s">
        <v>9386</v>
      </c>
      <c r="H10360">
        <v>17</v>
      </c>
      <c r="I10360">
        <v>8</v>
      </c>
      <c r="J10360">
        <v>16</v>
      </c>
      <c r="K10360" t="s">
        <v>4</v>
      </c>
    </row>
    <row r="10361" spans="1:11" x14ac:dyDescent="0.25">
      <c r="A10361" t="s">
        <v>0</v>
      </c>
      <c r="B10361" t="s">
        <v>1</v>
      </c>
      <c r="C10361">
        <v>5304</v>
      </c>
      <c r="D10361">
        <v>376</v>
      </c>
      <c r="E10361" t="s">
        <v>1984</v>
      </c>
      <c r="F10361" t="s">
        <v>1984</v>
      </c>
      <c r="G10361" t="s">
        <v>9386</v>
      </c>
      <c r="H10361">
        <v>17</v>
      </c>
      <c r="I10361">
        <v>8</v>
      </c>
      <c r="J10361">
        <v>16</v>
      </c>
      <c r="K10361" t="s">
        <v>4</v>
      </c>
    </row>
    <row r="10362" spans="1:11" x14ac:dyDescent="0.25">
      <c r="A10362" t="s">
        <v>0</v>
      </c>
      <c r="B10362" t="s">
        <v>1</v>
      </c>
      <c r="C10362">
        <v>952</v>
      </c>
      <c r="D10362">
        <v>484</v>
      </c>
      <c r="E10362" t="s">
        <v>25</v>
      </c>
      <c r="F10362" t="s">
        <v>25</v>
      </c>
      <c r="G10362" t="s">
        <v>9368</v>
      </c>
      <c r="H10362">
        <v>17</v>
      </c>
      <c r="I10362">
        <v>5</v>
      </c>
      <c r="J10362">
        <v>24</v>
      </c>
      <c r="K10362" t="s">
        <v>4</v>
      </c>
    </row>
    <row r="10363" spans="1:11" x14ac:dyDescent="0.25">
      <c r="A10363" t="s">
        <v>0</v>
      </c>
      <c r="B10363" t="s">
        <v>1</v>
      </c>
      <c r="C10363">
        <v>952</v>
      </c>
      <c r="D10363">
        <v>380</v>
      </c>
      <c r="E10363" t="s">
        <v>2</v>
      </c>
      <c r="F10363" t="s">
        <v>2</v>
      </c>
      <c r="G10363" t="s">
        <v>155</v>
      </c>
      <c r="H10363">
        <v>17</v>
      </c>
      <c r="I10363">
        <v>6</v>
      </c>
      <c r="J10363">
        <v>22</v>
      </c>
      <c r="K10363" t="s">
        <v>4</v>
      </c>
    </row>
    <row r="10364" spans="1:11" x14ac:dyDescent="0.25">
      <c r="A10364" t="s">
        <v>0</v>
      </c>
      <c r="B10364" t="s">
        <v>1</v>
      </c>
      <c r="C10364">
        <v>952</v>
      </c>
      <c r="D10364">
        <v>586</v>
      </c>
      <c r="E10364" t="s">
        <v>1856</v>
      </c>
      <c r="F10364" t="s">
        <v>9387</v>
      </c>
      <c r="G10364" t="s">
        <v>9388</v>
      </c>
      <c r="H10364">
        <v>17</v>
      </c>
      <c r="I10364">
        <v>6</v>
      </c>
      <c r="J10364">
        <v>11</v>
      </c>
      <c r="K10364" t="s">
        <v>4</v>
      </c>
    </row>
    <row r="10365" spans="1:11" x14ac:dyDescent="0.25">
      <c r="A10365" t="s">
        <v>0</v>
      </c>
      <c r="B10365" t="s">
        <v>1</v>
      </c>
      <c r="C10365">
        <v>952</v>
      </c>
      <c r="D10365">
        <v>8</v>
      </c>
      <c r="E10365" t="s">
        <v>25</v>
      </c>
      <c r="F10365" t="s">
        <v>1644</v>
      </c>
      <c r="G10365" t="s">
        <v>3430</v>
      </c>
      <c r="H10365">
        <v>17</v>
      </c>
      <c r="I10365">
        <v>5</v>
      </c>
      <c r="J10365">
        <v>5</v>
      </c>
      <c r="K10365" t="s">
        <v>4</v>
      </c>
    </row>
    <row r="10366" spans="1:11" x14ac:dyDescent="0.25">
      <c r="A10366" t="s">
        <v>0</v>
      </c>
      <c r="B10366" t="s">
        <v>1</v>
      </c>
      <c r="C10366">
        <v>952</v>
      </c>
      <c r="D10366">
        <v>76</v>
      </c>
      <c r="E10366" t="s">
        <v>1856</v>
      </c>
      <c r="F10366" t="s">
        <v>1856</v>
      </c>
      <c r="G10366" t="s">
        <v>9389</v>
      </c>
      <c r="H10366">
        <v>17</v>
      </c>
      <c r="I10366">
        <v>6</v>
      </c>
      <c r="J10366">
        <v>19</v>
      </c>
      <c r="K10366" t="s">
        <v>4</v>
      </c>
    </row>
    <row r="10367" spans="1:11" x14ac:dyDescent="0.25">
      <c r="A10367" t="s">
        <v>0</v>
      </c>
      <c r="B10367" t="s">
        <v>1</v>
      </c>
      <c r="C10367">
        <v>952</v>
      </c>
      <c r="D10367">
        <v>792</v>
      </c>
      <c r="E10367" t="s">
        <v>1856</v>
      </c>
      <c r="F10367" t="s">
        <v>9390</v>
      </c>
      <c r="G10367" t="s">
        <v>9391</v>
      </c>
      <c r="H10367">
        <v>17</v>
      </c>
      <c r="I10367">
        <v>6</v>
      </c>
      <c r="J10367">
        <v>19</v>
      </c>
      <c r="K10367" t="s">
        <v>4</v>
      </c>
    </row>
    <row r="10368" spans="1:11" x14ac:dyDescent="0.25">
      <c r="A10368" t="s">
        <v>0</v>
      </c>
      <c r="B10368" t="s">
        <v>1</v>
      </c>
      <c r="C10368">
        <v>952</v>
      </c>
      <c r="D10368">
        <v>64</v>
      </c>
      <c r="E10368" t="s">
        <v>9392</v>
      </c>
      <c r="F10368" t="s">
        <v>9393</v>
      </c>
      <c r="G10368" t="s">
        <v>3490</v>
      </c>
      <c r="H10368">
        <v>17</v>
      </c>
      <c r="I10368">
        <v>6</v>
      </c>
      <c r="J10368">
        <v>24</v>
      </c>
      <c r="K10368" t="s">
        <v>4</v>
      </c>
    </row>
    <row r="10369" spans="1:11" x14ac:dyDescent="0.25">
      <c r="A10369" t="s">
        <v>0</v>
      </c>
      <c r="B10369" t="s">
        <v>1</v>
      </c>
      <c r="C10369">
        <v>952</v>
      </c>
      <c r="D10369">
        <v>376</v>
      </c>
      <c r="E10369" t="s">
        <v>2024</v>
      </c>
      <c r="F10369" t="s">
        <v>2024</v>
      </c>
      <c r="G10369" t="s">
        <v>5240</v>
      </c>
      <c r="H10369">
        <v>17</v>
      </c>
      <c r="I10369">
        <v>6</v>
      </c>
      <c r="J10369">
        <v>24</v>
      </c>
      <c r="K10369" t="s">
        <v>4</v>
      </c>
    </row>
    <row r="10370" spans="1:11" x14ac:dyDescent="0.25">
      <c r="A10370" t="s">
        <v>0</v>
      </c>
      <c r="B10370" t="s">
        <v>1</v>
      </c>
      <c r="C10370">
        <v>952</v>
      </c>
      <c r="D10370">
        <v>642</v>
      </c>
      <c r="E10370" t="s">
        <v>2</v>
      </c>
      <c r="F10370" t="s">
        <v>2</v>
      </c>
      <c r="G10370" t="s">
        <v>2309</v>
      </c>
      <c r="H10370">
        <v>17</v>
      </c>
      <c r="I10370">
        <v>6</v>
      </c>
      <c r="J10370">
        <v>24</v>
      </c>
      <c r="K10370" t="s">
        <v>4</v>
      </c>
    </row>
    <row r="10371" spans="1:11" x14ac:dyDescent="0.25">
      <c r="A10371" t="s">
        <v>0</v>
      </c>
      <c r="B10371" t="s">
        <v>1</v>
      </c>
      <c r="C10371">
        <v>952</v>
      </c>
      <c r="D10371">
        <v>8</v>
      </c>
      <c r="E10371" t="s">
        <v>9394</v>
      </c>
      <c r="F10371" t="s">
        <v>9395</v>
      </c>
      <c r="G10371" t="s">
        <v>9396</v>
      </c>
      <c r="H10371">
        <v>17</v>
      </c>
      <c r="I10371">
        <v>5</v>
      </c>
      <c r="J10371">
        <v>16</v>
      </c>
      <c r="K10371" t="s">
        <v>4</v>
      </c>
    </row>
    <row r="10372" spans="1:11" x14ac:dyDescent="0.25">
      <c r="A10372" t="s">
        <v>0</v>
      </c>
      <c r="B10372" t="s">
        <v>1</v>
      </c>
      <c r="C10372">
        <v>952</v>
      </c>
      <c r="D10372">
        <v>376</v>
      </c>
      <c r="E10372" t="s">
        <v>3635</v>
      </c>
      <c r="F10372" t="s">
        <v>3635</v>
      </c>
      <c r="G10372" t="s">
        <v>9397</v>
      </c>
      <c r="H10372">
        <v>17</v>
      </c>
      <c r="I10372">
        <v>7</v>
      </c>
      <c r="J10372">
        <v>23</v>
      </c>
      <c r="K10372" t="s">
        <v>4</v>
      </c>
    </row>
    <row r="10373" spans="1:11" x14ac:dyDescent="0.25">
      <c r="A10373" t="s">
        <v>0</v>
      </c>
      <c r="B10373" t="s">
        <v>1</v>
      </c>
      <c r="C10373">
        <v>952</v>
      </c>
      <c r="D10373">
        <v>376</v>
      </c>
      <c r="E10373" t="s">
        <v>3635</v>
      </c>
      <c r="F10373" t="s">
        <v>9398</v>
      </c>
      <c r="G10373" t="s">
        <v>9397</v>
      </c>
      <c r="H10373">
        <v>17</v>
      </c>
      <c r="I10373">
        <v>7</v>
      </c>
      <c r="J10373">
        <v>23</v>
      </c>
      <c r="K10373" t="s">
        <v>4</v>
      </c>
    </row>
    <row r="10374" spans="1:11" x14ac:dyDescent="0.25">
      <c r="A10374" t="s">
        <v>0</v>
      </c>
      <c r="B10374" t="s">
        <v>1</v>
      </c>
      <c r="C10374">
        <v>952</v>
      </c>
      <c r="D10374">
        <v>376</v>
      </c>
      <c r="E10374" t="s">
        <v>2000</v>
      </c>
      <c r="F10374" t="s">
        <v>2000</v>
      </c>
      <c r="G10374" t="s">
        <v>18</v>
      </c>
      <c r="H10374">
        <v>17</v>
      </c>
      <c r="I10374">
        <v>7</v>
      </c>
      <c r="J10374">
        <v>23</v>
      </c>
      <c r="K10374" t="s">
        <v>4</v>
      </c>
    </row>
    <row r="10375" spans="1:11" x14ac:dyDescent="0.25">
      <c r="A10375" t="s">
        <v>0</v>
      </c>
      <c r="B10375" t="s">
        <v>1</v>
      </c>
      <c r="C10375">
        <v>952</v>
      </c>
      <c r="D10375">
        <v>276</v>
      </c>
      <c r="E10375" t="s">
        <v>25</v>
      </c>
      <c r="F10375" t="s">
        <v>25</v>
      </c>
      <c r="G10375" t="s">
        <v>9399</v>
      </c>
      <c r="H10375">
        <v>17</v>
      </c>
      <c r="I10375">
        <v>4</v>
      </c>
      <c r="J10375">
        <v>18</v>
      </c>
      <c r="K10375" t="s">
        <v>4</v>
      </c>
    </row>
    <row r="10376" spans="1:11" x14ac:dyDescent="0.25">
      <c r="A10376" t="s">
        <v>0</v>
      </c>
      <c r="B10376" t="s">
        <v>1</v>
      </c>
      <c r="C10376">
        <v>4068</v>
      </c>
      <c r="D10376">
        <v>76</v>
      </c>
      <c r="E10376" t="s">
        <v>25</v>
      </c>
      <c r="F10376" t="s">
        <v>9400</v>
      </c>
      <c r="G10376" s="1" t="s">
        <v>9401</v>
      </c>
      <c r="H10376">
        <v>17</v>
      </c>
      <c r="I10376">
        <v>5</v>
      </c>
      <c r="J10376">
        <v>28</v>
      </c>
      <c r="K10376" t="s">
        <v>4</v>
      </c>
    </row>
    <row r="10377" spans="1:11" x14ac:dyDescent="0.25">
      <c r="A10377" t="s">
        <v>0</v>
      </c>
      <c r="B10377" t="s">
        <v>1</v>
      </c>
      <c r="C10377">
        <v>4068</v>
      </c>
      <c r="D10377">
        <v>76</v>
      </c>
      <c r="E10377" t="s">
        <v>46</v>
      </c>
      <c r="F10377" t="s">
        <v>9402</v>
      </c>
      <c r="G10377" s="1" t="s">
        <v>9401</v>
      </c>
      <c r="H10377">
        <v>17</v>
      </c>
      <c r="I10377">
        <v>5</v>
      </c>
      <c r="J10377">
        <v>28</v>
      </c>
      <c r="K10377" t="s">
        <v>4</v>
      </c>
    </row>
    <row r="10378" spans="1:11" x14ac:dyDescent="0.25">
      <c r="A10378" t="s">
        <v>0</v>
      </c>
      <c r="B10378" t="s">
        <v>1</v>
      </c>
      <c r="C10378">
        <v>952</v>
      </c>
      <c r="D10378">
        <v>376</v>
      </c>
      <c r="E10378" t="s">
        <v>2</v>
      </c>
      <c r="F10378" t="s">
        <v>2</v>
      </c>
      <c r="G10378" t="s">
        <v>3466</v>
      </c>
      <c r="H10378">
        <v>17</v>
      </c>
      <c r="I10378">
        <v>7</v>
      </c>
      <c r="J10378">
        <v>21</v>
      </c>
      <c r="K10378" t="s">
        <v>4</v>
      </c>
    </row>
    <row r="10379" spans="1:11" x14ac:dyDescent="0.25">
      <c r="A10379" t="s">
        <v>0</v>
      </c>
      <c r="B10379" t="s">
        <v>1</v>
      </c>
      <c r="C10379">
        <v>952</v>
      </c>
      <c r="D10379">
        <v>8</v>
      </c>
      <c r="E10379" t="s">
        <v>9403</v>
      </c>
      <c r="F10379" t="s">
        <v>9404</v>
      </c>
      <c r="G10379" t="s">
        <v>1552</v>
      </c>
      <c r="H10379">
        <v>17</v>
      </c>
      <c r="I10379">
        <v>5</v>
      </c>
      <c r="J10379">
        <v>24</v>
      </c>
      <c r="K10379" t="s">
        <v>4</v>
      </c>
    </row>
    <row r="10380" spans="1:11" x14ac:dyDescent="0.25">
      <c r="A10380" t="s">
        <v>0</v>
      </c>
      <c r="B10380" t="s">
        <v>1</v>
      </c>
      <c r="C10380">
        <v>952</v>
      </c>
      <c r="D10380">
        <v>8</v>
      </c>
      <c r="E10380" t="s">
        <v>25</v>
      </c>
      <c r="F10380" t="s">
        <v>25</v>
      </c>
      <c r="G10380" t="s">
        <v>1552</v>
      </c>
      <c r="H10380">
        <v>17</v>
      </c>
      <c r="I10380">
        <v>5</v>
      </c>
      <c r="J10380">
        <v>24</v>
      </c>
      <c r="K10380" t="s">
        <v>4</v>
      </c>
    </row>
    <row r="10381" spans="1:11" x14ac:dyDescent="0.25">
      <c r="A10381" t="s">
        <v>0</v>
      </c>
      <c r="B10381" t="s">
        <v>1</v>
      </c>
      <c r="C10381">
        <v>952</v>
      </c>
      <c r="D10381">
        <v>376</v>
      </c>
      <c r="E10381" t="s">
        <v>2</v>
      </c>
      <c r="F10381" t="s">
        <v>36</v>
      </c>
      <c r="G10381" t="s">
        <v>671</v>
      </c>
      <c r="H10381">
        <v>17</v>
      </c>
      <c r="I10381">
        <v>8</v>
      </c>
      <c r="J10381">
        <v>3</v>
      </c>
      <c r="K10381" t="s">
        <v>4</v>
      </c>
    </row>
    <row r="10382" spans="1:11" x14ac:dyDescent="0.25">
      <c r="A10382" t="s">
        <v>0</v>
      </c>
      <c r="B10382" t="s">
        <v>1</v>
      </c>
      <c r="C10382">
        <v>952</v>
      </c>
      <c r="D10382">
        <v>705</v>
      </c>
      <c r="E10382" t="s">
        <v>2034</v>
      </c>
      <c r="F10382" t="s">
        <v>2034</v>
      </c>
      <c r="G10382" t="s">
        <v>5601</v>
      </c>
      <c r="H10382">
        <v>17</v>
      </c>
      <c r="I10382">
        <v>8</v>
      </c>
      <c r="J10382">
        <v>3</v>
      </c>
      <c r="K10382" t="s">
        <v>4</v>
      </c>
    </row>
    <row r="10383" spans="1:11" x14ac:dyDescent="0.25">
      <c r="A10383" t="s">
        <v>0</v>
      </c>
      <c r="B10383" t="s">
        <v>1</v>
      </c>
      <c r="C10383">
        <v>952</v>
      </c>
      <c r="D10383">
        <v>8</v>
      </c>
      <c r="E10383" t="s">
        <v>2034</v>
      </c>
      <c r="F10383" t="s">
        <v>2034</v>
      </c>
      <c r="G10383" t="s">
        <v>5601</v>
      </c>
      <c r="H10383">
        <v>17</v>
      </c>
      <c r="I10383">
        <v>8</v>
      </c>
      <c r="J10383">
        <v>3</v>
      </c>
      <c r="K10383" t="s">
        <v>4</v>
      </c>
    </row>
    <row r="10384" spans="1:11" x14ac:dyDescent="0.25">
      <c r="A10384" t="s">
        <v>0</v>
      </c>
      <c r="B10384" t="s">
        <v>1</v>
      </c>
      <c r="C10384">
        <v>952</v>
      </c>
      <c r="D10384">
        <v>214</v>
      </c>
      <c r="E10384" t="s">
        <v>1856</v>
      </c>
      <c r="F10384" t="s">
        <v>1945</v>
      </c>
      <c r="G10384" t="s">
        <v>3272</v>
      </c>
      <c r="H10384">
        <v>17</v>
      </c>
      <c r="I10384">
        <v>7</v>
      </c>
      <c r="J10384">
        <v>15</v>
      </c>
      <c r="K10384" t="s">
        <v>4</v>
      </c>
    </row>
    <row r="10385" spans="1:11" x14ac:dyDescent="0.25">
      <c r="A10385" t="s">
        <v>0</v>
      </c>
      <c r="B10385" t="s">
        <v>1</v>
      </c>
      <c r="C10385">
        <v>952</v>
      </c>
      <c r="D10385">
        <v>558</v>
      </c>
      <c r="E10385" t="s">
        <v>1856</v>
      </c>
      <c r="F10385" t="s">
        <v>1856</v>
      </c>
      <c r="G10385" t="s">
        <v>9405</v>
      </c>
      <c r="H10385">
        <v>17</v>
      </c>
      <c r="I10385">
        <v>6</v>
      </c>
      <c r="J10385">
        <v>10</v>
      </c>
      <c r="K10385" t="s">
        <v>4</v>
      </c>
    </row>
    <row r="10386" spans="1:11" x14ac:dyDescent="0.25">
      <c r="A10386" t="s">
        <v>0</v>
      </c>
      <c r="B10386" t="s">
        <v>1</v>
      </c>
      <c r="C10386">
        <v>952</v>
      </c>
      <c r="D10386">
        <v>376</v>
      </c>
      <c r="E10386" t="s">
        <v>2</v>
      </c>
      <c r="F10386" t="s">
        <v>3598</v>
      </c>
      <c r="G10386" t="s">
        <v>9406</v>
      </c>
      <c r="H10386">
        <v>17</v>
      </c>
      <c r="I10386">
        <v>6</v>
      </c>
      <c r="J10386">
        <v>10</v>
      </c>
      <c r="K10386" t="s">
        <v>4</v>
      </c>
    </row>
    <row r="10387" spans="1:11" x14ac:dyDescent="0.25">
      <c r="A10387" t="s">
        <v>0</v>
      </c>
      <c r="B10387" t="s">
        <v>1</v>
      </c>
      <c r="C10387">
        <v>952</v>
      </c>
      <c r="D10387">
        <v>496</v>
      </c>
      <c r="E10387" t="s">
        <v>1984</v>
      </c>
      <c r="F10387" t="s">
        <v>1984</v>
      </c>
      <c r="G10387" t="s">
        <v>2980</v>
      </c>
      <c r="H10387">
        <v>17</v>
      </c>
      <c r="I10387">
        <v>6</v>
      </c>
      <c r="J10387">
        <v>11</v>
      </c>
      <c r="K10387" t="s">
        <v>4</v>
      </c>
    </row>
    <row r="10388" spans="1:11" x14ac:dyDescent="0.25">
      <c r="A10388" t="s">
        <v>0</v>
      </c>
      <c r="B10388" t="s">
        <v>1</v>
      </c>
      <c r="C10388">
        <v>952</v>
      </c>
      <c r="D10388">
        <v>496</v>
      </c>
      <c r="E10388" t="s">
        <v>1984</v>
      </c>
      <c r="F10388" t="s">
        <v>1984</v>
      </c>
      <c r="G10388" t="s">
        <v>2980</v>
      </c>
      <c r="H10388">
        <v>17</v>
      </c>
      <c r="I10388">
        <v>6</v>
      </c>
      <c r="J10388">
        <v>11</v>
      </c>
      <c r="K10388" t="s">
        <v>4</v>
      </c>
    </row>
    <row r="10389" spans="1:11" x14ac:dyDescent="0.25">
      <c r="A10389" t="s">
        <v>0</v>
      </c>
      <c r="B10389" t="s">
        <v>1</v>
      </c>
      <c r="C10389">
        <v>952</v>
      </c>
      <c r="D10389">
        <v>496</v>
      </c>
      <c r="E10389" t="s">
        <v>1984</v>
      </c>
      <c r="F10389" t="s">
        <v>3499</v>
      </c>
      <c r="G10389" t="s">
        <v>2980</v>
      </c>
      <c r="H10389">
        <v>17</v>
      </c>
      <c r="I10389">
        <v>6</v>
      </c>
      <c r="J10389">
        <v>11</v>
      </c>
      <c r="K10389" t="s">
        <v>4</v>
      </c>
    </row>
    <row r="10390" spans="1:11" x14ac:dyDescent="0.25">
      <c r="A10390" t="s">
        <v>0</v>
      </c>
      <c r="B10390" t="s">
        <v>1</v>
      </c>
      <c r="C10390">
        <v>952</v>
      </c>
      <c r="D10390">
        <v>496</v>
      </c>
      <c r="E10390" t="s">
        <v>1984</v>
      </c>
      <c r="F10390" t="s">
        <v>1984</v>
      </c>
      <c r="G10390" t="s">
        <v>2980</v>
      </c>
      <c r="H10390">
        <v>17</v>
      </c>
      <c r="I10390">
        <v>6</v>
      </c>
      <c r="J10390">
        <v>11</v>
      </c>
      <c r="K10390" t="s">
        <v>4</v>
      </c>
    </row>
    <row r="10391" spans="1:11" x14ac:dyDescent="0.25">
      <c r="A10391" t="s">
        <v>0</v>
      </c>
      <c r="B10391" t="s">
        <v>1</v>
      </c>
      <c r="C10391">
        <v>952</v>
      </c>
      <c r="D10391">
        <v>496</v>
      </c>
      <c r="E10391" t="s">
        <v>1984</v>
      </c>
      <c r="F10391" t="s">
        <v>1984</v>
      </c>
      <c r="G10391" t="s">
        <v>2980</v>
      </c>
      <c r="H10391">
        <v>17</v>
      </c>
      <c r="I10391">
        <v>6</v>
      </c>
      <c r="J10391">
        <v>11</v>
      </c>
      <c r="K10391" t="s">
        <v>4</v>
      </c>
    </row>
    <row r="10392" spans="1:11" x14ac:dyDescent="0.25">
      <c r="A10392" t="s">
        <v>0</v>
      </c>
      <c r="B10392" t="s">
        <v>1</v>
      </c>
      <c r="C10392">
        <v>952</v>
      </c>
      <c r="D10392">
        <v>496</v>
      </c>
      <c r="E10392" t="s">
        <v>1984</v>
      </c>
      <c r="F10392" t="s">
        <v>3499</v>
      </c>
      <c r="G10392" t="s">
        <v>2980</v>
      </c>
      <c r="H10392">
        <v>17</v>
      </c>
      <c r="I10392">
        <v>6</v>
      </c>
      <c r="J10392">
        <v>11</v>
      </c>
      <c r="K10392" t="s">
        <v>4</v>
      </c>
    </row>
    <row r="10393" spans="1:11" x14ac:dyDescent="0.25">
      <c r="A10393" t="s">
        <v>0</v>
      </c>
      <c r="B10393" t="s">
        <v>1</v>
      </c>
      <c r="C10393">
        <v>5240</v>
      </c>
      <c r="D10393">
        <v>376</v>
      </c>
      <c r="E10393" t="s">
        <v>2000</v>
      </c>
      <c r="F10393" t="s">
        <v>9407</v>
      </c>
      <c r="G10393" s="1" t="s">
        <v>9408</v>
      </c>
      <c r="H10393">
        <v>17</v>
      </c>
      <c r="I10393">
        <v>7</v>
      </c>
      <c r="J10393">
        <v>23</v>
      </c>
      <c r="K10393" t="s">
        <v>4</v>
      </c>
    </row>
    <row r="10394" spans="1:11" x14ac:dyDescent="0.25">
      <c r="A10394" t="s">
        <v>0</v>
      </c>
      <c r="B10394" t="s">
        <v>1</v>
      </c>
      <c r="C10394">
        <v>952</v>
      </c>
      <c r="D10394">
        <v>376</v>
      </c>
      <c r="E10394" t="s">
        <v>2</v>
      </c>
      <c r="F10394" t="s">
        <v>36</v>
      </c>
      <c r="G10394" t="s">
        <v>886</v>
      </c>
      <c r="H10394">
        <v>17</v>
      </c>
      <c r="I10394">
        <v>4</v>
      </c>
      <c r="J10394">
        <v>12</v>
      </c>
      <c r="K10394" t="s">
        <v>4</v>
      </c>
    </row>
    <row r="10395" spans="1:11" x14ac:dyDescent="0.25">
      <c r="A10395" t="s">
        <v>0</v>
      </c>
      <c r="B10395" t="s">
        <v>1</v>
      </c>
      <c r="C10395">
        <v>952</v>
      </c>
      <c r="D10395">
        <v>376</v>
      </c>
      <c r="E10395" t="s">
        <v>2</v>
      </c>
      <c r="F10395" t="s">
        <v>2</v>
      </c>
      <c r="G10395" t="s">
        <v>886</v>
      </c>
      <c r="H10395">
        <v>17</v>
      </c>
      <c r="I10395">
        <v>4</v>
      </c>
      <c r="J10395">
        <v>12</v>
      </c>
      <c r="K10395" t="s">
        <v>4</v>
      </c>
    </row>
    <row r="10396" spans="1:11" x14ac:dyDescent="0.25">
      <c r="A10396" t="s">
        <v>0</v>
      </c>
      <c r="B10396" t="s">
        <v>1</v>
      </c>
      <c r="C10396">
        <v>952</v>
      </c>
      <c r="D10396">
        <v>376</v>
      </c>
      <c r="E10396" t="s">
        <v>2</v>
      </c>
      <c r="F10396" t="s">
        <v>2</v>
      </c>
      <c r="G10396" t="s">
        <v>9409</v>
      </c>
      <c r="H10396">
        <v>17</v>
      </c>
      <c r="I10396">
        <v>6</v>
      </c>
      <c r="J10396">
        <v>15</v>
      </c>
      <c r="K10396" t="s">
        <v>4</v>
      </c>
    </row>
    <row r="10397" spans="1:11" x14ac:dyDescent="0.25">
      <c r="A10397" t="s">
        <v>0</v>
      </c>
      <c r="B10397" t="s">
        <v>1</v>
      </c>
      <c r="C10397">
        <v>5304</v>
      </c>
      <c r="D10397">
        <v>376</v>
      </c>
      <c r="E10397" t="s">
        <v>1984</v>
      </c>
      <c r="F10397" t="s">
        <v>9410</v>
      </c>
      <c r="G10397" t="s">
        <v>196</v>
      </c>
      <c r="H10397">
        <v>17</v>
      </c>
      <c r="I10397">
        <v>5</v>
      </c>
      <c r="J10397">
        <v>26</v>
      </c>
      <c r="K10397" t="s">
        <v>4</v>
      </c>
    </row>
    <row r="10398" spans="1:11" x14ac:dyDescent="0.25">
      <c r="A10398" t="s">
        <v>0</v>
      </c>
      <c r="B10398" t="s">
        <v>1</v>
      </c>
      <c r="C10398">
        <v>952</v>
      </c>
      <c r="D10398">
        <v>376</v>
      </c>
      <c r="E10398" t="s">
        <v>1984</v>
      </c>
      <c r="F10398" t="s">
        <v>2532</v>
      </c>
      <c r="G10398" t="s">
        <v>39</v>
      </c>
      <c r="H10398">
        <v>17</v>
      </c>
      <c r="I10398">
        <v>5</v>
      </c>
      <c r="J10398">
        <v>26</v>
      </c>
      <c r="K10398" t="s">
        <v>4</v>
      </c>
    </row>
    <row r="10399" spans="1:11" x14ac:dyDescent="0.25">
      <c r="A10399" t="s">
        <v>0</v>
      </c>
      <c r="B10399" t="s">
        <v>1</v>
      </c>
      <c r="C10399">
        <v>952</v>
      </c>
      <c r="D10399">
        <v>496</v>
      </c>
      <c r="E10399" t="s">
        <v>2</v>
      </c>
      <c r="F10399" t="s">
        <v>2</v>
      </c>
      <c r="G10399" t="s">
        <v>7648</v>
      </c>
      <c r="H10399">
        <v>17</v>
      </c>
      <c r="I10399">
        <v>6</v>
      </c>
      <c r="J10399">
        <v>27</v>
      </c>
      <c r="K10399" t="s">
        <v>4</v>
      </c>
    </row>
    <row r="10400" spans="1:11" x14ac:dyDescent="0.25">
      <c r="A10400" t="s">
        <v>0</v>
      </c>
      <c r="B10400" t="s">
        <v>1</v>
      </c>
      <c r="C10400">
        <v>952</v>
      </c>
      <c r="D10400">
        <v>496</v>
      </c>
      <c r="E10400" t="s">
        <v>2</v>
      </c>
      <c r="F10400" t="s">
        <v>2</v>
      </c>
      <c r="G10400" t="s">
        <v>7648</v>
      </c>
      <c r="H10400">
        <v>17</v>
      </c>
      <c r="I10400">
        <v>6</v>
      </c>
      <c r="J10400">
        <v>27</v>
      </c>
      <c r="K10400" t="s">
        <v>4</v>
      </c>
    </row>
    <row r="10401" spans="1:11" x14ac:dyDescent="0.25">
      <c r="A10401" t="s">
        <v>0</v>
      </c>
      <c r="B10401" t="s">
        <v>1</v>
      </c>
      <c r="C10401">
        <v>952</v>
      </c>
      <c r="D10401">
        <v>275</v>
      </c>
      <c r="E10401" t="s">
        <v>1984</v>
      </c>
      <c r="F10401" t="s">
        <v>1984</v>
      </c>
      <c r="G10401" t="s">
        <v>4903</v>
      </c>
      <c r="H10401">
        <v>17</v>
      </c>
      <c r="I10401">
        <v>6</v>
      </c>
      <c r="J10401">
        <v>27</v>
      </c>
      <c r="K10401" t="s">
        <v>4</v>
      </c>
    </row>
    <row r="10402" spans="1:11" x14ac:dyDescent="0.25">
      <c r="A10402" t="s">
        <v>0</v>
      </c>
      <c r="B10402" t="s">
        <v>1</v>
      </c>
      <c r="C10402">
        <v>952</v>
      </c>
      <c r="D10402">
        <v>275</v>
      </c>
      <c r="E10402" t="s">
        <v>1984</v>
      </c>
      <c r="F10402" t="s">
        <v>1984</v>
      </c>
      <c r="G10402" t="s">
        <v>4903</v>
      </c>
      <c r="H10402">
        <v>17</v>
      </c>
      <c r="I10402">
        <v>6</v>
      </c>
      <c r="J10402">
        <v>27</v>
      </c>
      <c r="K10402" t="s">
        <v>4</v>
      </c>
    </row>
    <row r="10403" spans="1:11" x14ac:dyDescent="0.25">
      <c r="A10403" t="s">
        <v>0</v>
      </c>
      <c r="B10403" t="s">
        <v>1</v>
      </c>
      <c r="C10403">
        <v>952</v>
      </c>
      <c r="D10403">
        <v>376</v>
      </c>
      <c r="E10403" t="s">
        <v>5490</v>
      </c>
      <c r="F10403" t="s">
        <v>9411</v>
      </c>
      <c r="G10403" t="s">
        <v>2280</v>
      </c>
      <c r="H10403">
        <v>17</v>
      </c>
      <c r="I10403">
        <v>6</v>
      </c>
      <c r="J10403">
        <v>8</v>
      </c>
      <c r="K10403" t="s">
        <v>4</v>
      </c>
    </row>
    <row r="10404" spans="1:11" x14ac:dyDescent="0.25">
      <c r="A10404" t="s">
        <v>0</v>
      </c>
      <c r="B10404" t="s">
        <v>1</v>
      </c>
      <c r="C10404">
        <v>952</v>
      </c>
      <c r="D10404">
        <v>376</v>
      </c>
      <c r="E10404" t="s">
        <v>5490</v>
      </c>
      <c r="F10404" t="s">
        <v>5490</v>
      </c>
      <c r="G10404" t="s">
        <v>2280</v>
      </c>
      <c r="H10404">
        <v>17</v>
      </c>
      <c r="I10404">
        <v>6</v>
      </c>
      <c r="J10404">
        <v>8</v>
      </c>
      <c r="K10404" t="s">
        <v>4</v>
      </c>
    </row>
    <row r="10405" spans="1:11" x14ac:dyDescent="0.25">
      <c r="A10405" t="s">
        <v>0</v>
      </c>
      <c r="B10405" t="s">
        <v>1</v>
      </c>
      <c r="C10405">
        <v>952</v>
      </c>
      <c r="D10405">
        <v>275</v>
      </c>
      <c r="E10405" t="s">
        <v>1984</v>
      </c>
      <c r="F10405" t="s">
        <v>1984</v>
      </c>
      <c r="G10405" t="s">
        <v>7499</v>
      </c>
      <c r="H10405">
        <v>17</v>
      </c>
      <c r="I10405">
        <v>6</v>
      </c>
      <c r="J10405">
        <v>8</v>
      </c>
      <c r="K10405" t="s">
        <v>4</v>
      </c>
    </row>
    <row r="10406" spans="1:11" x14ac:dyDescent="0.25">
      <c r="A10406" t="s">
        <v>0</v>
      </c>
      <c r="B10406" t="s">
        <v>1</v>
      </c>
      <c r="C10406">
        <v>952</v>
      </c>
      <c r="D10406">
        <v>376</v>
      </c>
      <c r="E10406" t="s">
        <v>1984</v>
      </c>
      <c r="F10406" t="s">
        <v>9412</v>
      </c>
      <c r="G10406" t="s">
        <v>126</v>
      </c>
      <c r="H10406">
        <v>17</v>
      </c>
      <c r="I10406">
        <v>5</v>
      </c>
      <c r="J10406">
        <v>29</v>
      </c>
      <c r="K10406" t="s">
        <v>4</v>
      </c>
    </row>
    <row r="10407" spans="1:11" x14ac:dyDescent="0.25">
      <c r="A10407" t="s">
        <v>0</v>
      </c>
      <c r="B10407" t="s">
        <v>1</v>
      </c>
      <c r="C10407">
        <v>952</v>
      </c>
      <c r="D10407">
        <v>376</v>
      </c>
      <c r="E10407" t="s">
        <v>1967</v>
      </c>
      <c r="F10407" t="s">
        <v>9413</v>
      </c>
      <c r="G10407" t="s">
        <v>2285</v>
      </c>
      <c r="H10407">
        <v>17</v>
      </c>
      <c r="I10407">
        <v>7</v>
      </c>
      <c r="J10407">
        <v>14</v>
      </c>
      <c r="K10407" t="s">
        <v>4</v>
      </c>
    </row>
    <row r="10408" spans="1:11" x14ac:dyDescent="0.25">
      <c r="A10408" t="s">
        <v>0</v>
      </c>
      <c r="B10408" t="s">
        <v>1</v>
      </c>
      <c r="C10408">
        <v>952</v>
      </c>
      <c r="D10408">
        <v>376</v>
      </c>
      <c r="E10408" t="s">
        <v>2000</v>
      </c>
      <c r="F10408" t="s">
        <v>2000</v>
      </c>
      <c r="G10408" t="s">
        <v>2285</v>
      </c>
      <c r="H10408">
        <v>17</v>
      </c>
      <c r="I10408">
        <v>7</v>
      </c>
      <c r="J10408">
        <v>14</v>
      </c>
      <c r="K10408" t="s">
        <v>4</v>
      </c>
    </row>
    <row r="10409" spans="1:11" x14ac:dyDescent="0.25">
      <c r="A10409" t="s">
        <v>0</v>
      </c>
      <c r="B10409" t="s">
        <v>1</v>
      </c>
      <c r="C10409">
        <v>5240</v>
      </c>
      <c r="D10409">
        <v>376</v>
      </c>
      <c r="E10409" t="s">
        <v>1967</v>
      </c>
      <c r="F10409" t="s">
        <v>9414</v>
      </c>
      <c r="G10409" t="s">
        <v>2913</v>
      </c>
      <c r="H10409">
        <v>17</v>
      </c>
      <c r="I10409">
        <v>7</v>
      </c>
      <c r="J10409">
        <v>14</v>
      </c>
      <c r="K10409" t="s">
        <v>4</v>
      </c>
    </row>
    <row r="10410" spans="1:11" x14ac:dyDescent="0.25">
      <c r="A10410" t="s">
        <v>0</v>
      </c>
      <c r="B10410" t="s">
        <v>1</v>
      </c>
      <c r="C10410">
        <v>5240</v>
      </c>
      <c r="D10410">
        <v>724</v>
      </c>
      <c r="E10410" t="s">
        <v>2467</v>
      </c>
      <c r="F10410" t="s">
        <v>2467</v>
      </c>
      <c r="G10410" t="s">
        <v>2468</v>
      </c>
      <c r="H10410">
        <v>17</v>
      </c>
      <c r="I10410">
        <v>8</v>
      </c>
      <c r="J10410">
        <v>8</v>
      </c>
      <c r="K10410" t="s">
        <v>4</v>
      </c>
    </row>
    <row r="10411" spans="1:11" x14ac:dyDescent="0.25">
      <c r="A10411" t="s">
        <v>0</v>
      </c>
      <c r="B10411" t="s">
        <v>1</v>
      </c>
      <c r="C10411">
        <v>952</v>
      </c>
      <c r="D10411">
        <v>776</v>
      </c>
      <c r="E10411" t="s">
        <v>25</v>
      </c>
      <c r="F10411" t="s">
        <v>25</v>
      </c>
      <c r="G10411" t="s">
        <v>1527</v>
      </c>
      <c r="H10411">
        <v>17</v>
      </c>
      <c r="I10411">
        <v>6</v>
      </c>
      <c r="J10411">
        <v>19</v>
      </c>
      <c r="K10411" t="s">
        <v>4</v>
      </c>
    </row>
    <row r="10412" spans="1:11" x14ac:dyDescent="0.25">
      <c r="A10412" t="s">
        <v>0</v>
      </c>
      <c r="B10412" t="s">
        <v>1</v>
      </c>
      <c r="C10412">
        <v>952</v>
      </c>
      <c r="D10412">
        <v>275</v>
      </c>
      <c r="E10412" t="s">
        <v>25</v>
      </c>
      <c r="F10412" t="s">
        <v>9415</v>
      </c>
      <c r="G10412" t="s">
        <v>813</v>
      </c>
      <c r="H10412">
        <v>17</v>
      </c>
      <c r="I10412">
        <v>6</v>
      </c>
      <c r="J10412">
        <v>3</v>
      </c>
      <c r="K10412" t="s">
        <v>4</v>
      </c>
    </row>
    <row r="10413" spans="1:11" x14ac:dyDescent="0.25">
      <c r="A10413" t="s">
        <v>0</v>
      </c>
      <c r="B10413" t="s">
        <v>1</v>
      </c>
      <c r="C10413">
        <v>952</v>
      </c>
      <c r="D10413">
        <v>642</v>
      </c>
      <c r="E10413" t="s">
        <v>1984</v>
      </c>
      <c r="F10413" t="s">
        <v>1984</v>
      </c>
      <c r="G10413" t="s">
        <v>4136</v>
      </c>
      <c r="H10413">
        <v>17</v>
      </c>
      <c r="I10413">
        <v>6</v>
      </c>
      <c r="J10413">
        <v>15</v>
      </c>
      <c r="K10413" t="s">
        <v>4</v>
      </c>
    </row>
    <row r="10414" spans="1:11" x14ac:dyDescent="0.25">
      <c r="A10414" t="s">
        <v>0</v>
      </c>
      <c r="B10414" t="s">
        <v>1</v>
      </c>
      <c r="C10414">
        <v>952</v>
      </c>
      <c r="D10414">
        <v>642</v>
      </c>
      <c r="E10414" t="s">
        <v>1984</v>
      </c>
      <c r="F10414" t="s">
        <v>1984</v>
      </c>
      <c r="G10414" t="s">
        <v>4136</v>
      </c>
      <c r="H10414">
        <v>17</v>
      </c>
      <c r="I10414">
        <v>6</v>
      </c>
      <c r="J10414">
        <v>15</v>
      </c>
      <c r="K10414" t="s">
        <v>4</v>
      </c>
    </row>
    <row r="10415" spans="1:11" x14ac:dyDescent="0.25">
      <c r="A10415" t="s">
        <v>0</v>
      </c>
      <c r="B10415" t="s">
        <v>1</v>
      </c>
      <c r="C10415">
        <v>952</v>
      </c>
      <c r="D10415">
        <v>376</v>
      </c>
      <c r="E10415" t="s">
        <v>25</v>
      </c>
      <c r="F10415" t="s">
        <v>25</v>
      </c>
      <c r="G10415" t="s">
        <v>5550</v>
      </c>
      <c r="H10415">
        <v>17</v>
      </c>
      <c r="I10415">
        <v>4</v>
      </c>
      <c r="J10415">
        <v>21</v>
      </c>
      <c r="K10415" t="s">
        <v>4</v>
      </c>
    </row>
    <row r="10416" spans="1:11" x14ac:dyDescent="0.25">
      <c r="A10416" t="s">
        <v>0</v>
      </c>
      <c r="B10416" t="s">
        <v>1</v>
      </c>
      <c r="C10416">
        <v>952</v>
      </c>
      <c r="D10416">
        <v>16</v>
      </c>
      <c r="E10416" t="s">
        <v>46</v>
      </c>
      <c r="F10416" t="s">
        <v>46</v>
      </c>
      <c r="G10416" t="s">
        <v>6492</v>
      </c>
      <c r="H10416">
        <v>17</v>
      </c>
      <c r="I10416">
        <v>5</v>
      </c>
      <c r="J10416">
        <v>23</v>
      </c>
      <c r="K10416" t="s">
        <v>4</v>
      </c>
    </row>
    <row r="10417" spans="1:11" x14ac:dyDescent="0.25">
      <c r="A10417" t="s">
        <v>0</v>
      </c>
      <c r="B10417" t="s">
        <v>1</v>
      </c>
      <c r="C10417">
        <v>952</v>
      </c>
      <c r="D10417">
        <v>642</v>
      </c>
      <c r="E10417" t="s">
        <v>25</v>
      </c>
      <c r="F10417" t="s">
        <v>25</v>
      </c>
      <c r="G10417" t="s">
        <v>805</v>
      </c>
      <c r="H10417">
        <v>17</v>
      </c>
      <c r="I10417">
        <v>5</v>
      </c>
      <c r="J10417">
        <v>24</v>
      </c>
      <c r="K10417" t="s">
        <v>4</v>
      </c>
    </row>
    <row r="10418" spans="1:11" x14ac:dyDescent="0.25">
      <c r="A10418" t="s">
        <v>0</v>
      </c>
      <c r="B10418" t="s">
        <v>1</v>
      </c>
      <c r="C10418">
        <v>952</v>
      </c>
      <c r="D10418">
        <v>76</v>
      </c>
      <c r="E10418" t="s">
        <v>1856</v>
      </c>
      <c r="F10418" t="s">
        <v>9416</v>
      </c>
      <c r="G10418" t="s">
        <v>9417</v>
      </c>
      <c r="H10418">
        <v>17</v>
      </c>
      <c r="I10418">
        <v>6</v>
      </c>
      <c r="J10418">
        <v>9</v>
      </c>
      <c r="K10418" t="s">
        <v>4</v>
      </c>
    </row>
    <row r="10419" spans="1:11" x14ac:dyDescent="0.25">
      <c r="A10419" t="s">
        <v>0</v>
      </c>
      <c r="B10419" t="s">
        <v>1</v>
      </c>
      <c r="C10419">
        <v>952</v>
      </c>
      <c r="D10419">
        <v>642</v>
      </c>
      <c r="E10419" t="s">
        <v>46</v>
      </c>
      <c r="F10419" t="s">
        <v>46</v>
      </c>
      <c r="G10419" t="s">
        <v>1536</v>
      </c>
      <c r="H10419">
        <v>17</v>
      </c>
      <c r="I10419">
        <v>5</v>
      </c>
      <c r="J10419">
        <v>26</v>
      </c>
      <c r="K10419" t="s">
        <v>4</v>
      </c>
    </row>
    <row r="10420" spans="1:11" x14ac:dyDescent="0.25">
      <c r="A10420" t="s">
        <v>0</v>
      </c>
      <c r="B10420" t="s">
        <v>1</v>
      </c>
      <c r="C10420">
        <v>952</v>
      </c>
      <c r="D10420">
        <v>642</v>
      </c>
      <c r="E10420" t="s">
        <v>46</v>
      </c>
      <c r="F10420" t="s">
        <v>46</v>
      </c>
      <c r="G10420" t="s">
        <v>1536</v>
      </c>
      <c r="H10420">
        <v>17</v>
      </c>
      <c r="I10420">
        <v>5</v>
      </c>
      <c r="J10420">
        <v>26</v>
      </c>
      <c r="K10420" t="s">
        <v>4</v>
      </c>
    </row>
    <row r="10421" spans="1:11" x14ac:dyDescent="0.25">
      <c r="A10421" t="s">
        <v>0</v>
      </c>
      <c r="B10421" t="s">
        <v>1</v>
      </c>
      <c r="C10421">
        <v>952</v>
      </c>
      <c r="D10421">
        <v>642</v>
      </c>
      <c r="E10421" t="s">
        <v>1984</v>
      </c>
      <c r="F10421" t="s">
        <v>1984</v>
      </c>
      <c r="G10421" t="s">
        <v>9418</v>
      </c>
      <c r="H10421">
        <v>17</v>
      </c>
      <c r="I10421">
        <v>6</v>
      </c>
      <c r="J10421">
        <v>7</v>
      </c>
      <c r="K10421" t="s">
        <v>4</v>
      </c>
    </row>
    <row r="10422" spans="1:11" x14ac:dyDescent="0.25">
      <c r="A10422" t="s">
        <v>0</v>
      </c>
      <c r="B10422" t="s">
        <v>1</v>
      </c>
      <c r="C10422">
        <v>952</v>
      </c>
      <c r="D10422">
        <v>275</v>
      </c>
      <c r="E10422" t="s">
        <v>29</v>
      </c>
      <c r="F10422" t="s">
        <v>29</v>
      </c>
      <c r="G10422" t="s">
        <v>397</v>
      </c>
      <c r="H10422">
        <v>17</v>
      </c>
      <c r="I10422">
        <v>5</v>
      </c>
      <c r="J10422">
        <v>3</v>
      </c>
      <c r="K10422" t="s">
        <v>4</v>
      </c>
    </row>
    <row r="10423" spans="1:11" x14ac:dyDescent="0.25">
      <c r="A10423" t="s">
        <v>0</v>
      </c>
      <c r="B10423" t="s">
        <v>1</v>
      </c>
      <c r="C10423">
        <v>952</v>
      </c>
      <c r="D10423">
        <v>376</v>
      </c>
      <c r="E10423" t="s">
        <v>9419</v>
      </c>
      <c r="F10423" t="s">
        <v>9419</v>
      </c>
      <c r="G10423" t="s">
        <v>9420</v>
      </c>
      <c r="H10423">
        <v>17</v>
      </c>
      <c r="I10423">
        <v>7</v>
      </c>
      <c r="J10423">
        <v>17</v>
      </c>
      <c r="K10423" t="s">
        <v>4</v>
      </c>
    </row>
    <row r="10424" spans="1:11" x14ac:dyDescent="0.25">
      <c r="A10424" t="s">
        <v>0</v>
      </c>
      <c r="B10424" t="s">
        <v>1</v>
      </c>
      <c r="C10424">
        <v>952</v>
      </c>
      <c r="D10424">
        <v>376</v>
      </c>
      <c r="E10424" t="s">
        <v>9419</v>
      </c>
      <c r="F10424" t="s">
        <v>9419</v>
      </c>
      <c r="G10424" t="s">
        <v>9420</v>
      </c>
      <c r="H10424">
        <v>17</v>
      </c>
      <c r="I10424">
        <v>7</v>
      </c>
      <c r="J10424">
        <v>17</v>
      </c>
      <c r="K10424" t="s">
        <v>4</v>
      </c>
    </row>
    <row r="10425" spans="1:11" x14ac:dyDescent="0.25">
      <c r="A10425" t="s">
        <v>0</v>
      </c>
      <c r="B10425" t="s">
        <v>1</v>
      </c>
      <c r="C10425">
        <v>952</v>
      </c>
      <c r="D10425">
        <v>376</v>
      </c>
      <c r="E10425" t="s">
        <v>1856</v>
      </c>
      <c r="F10425" t="s">
        <v>1856</v>
      </c>
      <c r="G10425" t="s">
        <v>1925</v>
      </c>
      <c r="H10425">
        <v>17</v>
      </c>
      <c r="I10425">
        <v>6</v>
      </c>
      <c r="J10425">
        <v>29</v>
      </c>
      <c r="K10425" t="s">
        <v>4</v>
      </c>
    </row>
    <row r="10426" spans="1:11" x14ac:dyDescent="0.25">
      <c r="A10426" t="s">
        <v>0</v>
      </c>
      <c r="B10426" t="s">
        <v>1</v>
      </c>
      <c r="C10426">
        <v>981</v>
      </c>
      <c r="D10426">
        <v>214</v>
      </c>
      <c r="E10426" t="s">
        <v>1856</v>
      </c>
      <c r="F10426" t="s">
        <v>1856</v>
      </c>
      <c r="G10426" t="s">
        <v>9421</v>
      </c>
      <c r="H10426">
        <v>17</v>
      </c>
      <c r="I10426">
        <v>6</v>
      </c>
      <c r="J10426">
        <v>29</v>
      </c>
      <c r="K10426" t="s">
        <v>4</v>
      </c>
    </row>
    <row r="10427" spans="1:11" x14ac:dyDescent="0.25">
      <c r="A10427" t="s">
        <v>0</v>
      </c>
      <c r="B10427" t="s">
        <v>1</v>
      </c>
      <c r="C10427">
        <v>952</v>
      </c>
      <c r="D10427">
        <v>275</v>
      </c>
      <c r="E10427" t="s">
        <v>2</v>
      </c>
      <c r="F10427" t="s">
        <v>2</v>
      </c>
      <c r="G10427" t="s">
        <v>8703</v>
      </c>
      <c r="H10427">
        <v>17</v>
      </c>
      <c r="I10427">
        <v>7</v>
      </c>
      <c r="J10427">
        <v>1</v>
      </c>
      <c r="K10427" t="s">
        <v>4</v>
      </c>
    </row>
    <row r="10428" spans="1:11" x14ac:dyDescent="0.25">
      <c r="A10428" t="s">
        <v>0</v>
      </c>
      <c r="B10428" t="s">
        <v>1</v>
      </c>
      <c r="C10428">
        <v>5304</v>
      </c>
      <c r="D10428">
        <v>104</v>
      </c>
      <c r="E10428" t="s">
        <v>29</v>
      </c>
      <c r="F10428" t="s">
        <v>29</v>
      </c>
      <c r="G10428" t="s">
        <v>9422</v>
      </c>
      <c r="H10428">
        <v>17</v>
      </c>
      <c r="I10428">
        <v>5</v>
      </c>
      <c r="J10428">
        <v>23</v>
      </c>
      <c r="K10428" t="s">
        <v>4</v>
      </c>
    </row>
    <row r="10429" spans="1:11" x14ac:dyDescent="0.25">
      <c r="A10429" t="s">
        <v>0</v>
      </c>
      <c r="B10429" t="s">
        <v>1</v>
      </c>
      <c r="C10429">
        <v>952</v>
      </c>
      <c r="D10429">
        <v>32</v>
      </c>
      <c r="E10429" t="s">
        <v>287</v>
      </c>
      <c r="F10429" t="s">
        <v>287</v>
      </c>
      <c r="G10429" t="s">
        <v>9423</v>
      </c>
      <c r="H10429">
        <v>17</v>
      </c>
      <c r="I10429">
        <v>6</v>
      </c>
      <c r="J10429">
        <v>3</v>
      </c>
      <c r="K10429" t="s">
        <v>4</v>
      </c>
    </row>
    <row r="10430" spans="1:11" x14ac:dyDescent="0.25">
      <c r="A10430" t="s">
        <v>0</v>
      </c>
      <c r="B10430" t="s">
        <v>1</v>
      </c>
      <c r="C10430">
        <v>952</v>
      </c>
      <c r="D10430">
        <v>376</v>
      </c>
      <c r="E10430" t="s">
        <v>1984</v>
      </c>
      <c r="F10430" t="s">
        <v>1984</v>
      </c>
      <c r="G10430" t="s">
        <v>2113</v>
      </c>
      <c r="H10430">
        <v>17</v>
      </c>
      <c r="I10430">
        <v>6</v>
      </c>
      <c r="J10430">
        <v>4</v>
      </c>
      <c r="K10430" t="s">
        <v>4</v>
      </c>
    </row>
    <row r="10431" spans="1:11" x14ac:dyDescent="0.25">
      <c r="A10431" t="s">
        <v>0</v>
      </c>
      <c r="B10431" t="s">
        <v>1</v>
      </c>
      <c r="C10431">
        <v>952</v>
      </c>
      <c r="D10431">
        <v>376</v>
      </c>
      <c r="E10431" t="s">
        <v>1984</v>
      </c>
      <c r="F10431" t="s">
        <v>1984</v>
      </c>
      <c r="G10431" t="s">
        <v>2113</v>
      </c>
      <c r="H10431">
        <v>17</v>
      </c>
      <c r="I10431">
        <v>6</v>
      </c>
      <c r="J10431">
        <v>4</v>
      </c>
      <c r="K10431" t="s">
        <v>4</v>
      </c>
    </row>
    <row r="10432" spans="1:11" x14ac:dyDescent="0.25">
      <c r="A10432" t="s">
        <v>0</v>
      </c>
      <c r="B10432" t="s">
        <v>1</v>
      </c>
      <c r="C10432">
        <v>952</v>
      </c>
      <c r="D10432">
        <v>376</v>
      </c>
      <c r="E10432" t="s">
        <v>9424</v>
      </c>
      <c r="F10432" t="s">
        <v>9425</v>
      </c>
      <c r="G10432" t="s">
        <v>843</v>
      </c>
      <c r="H10432">
        <v>17</v>
      </c>
      <c r="I10432">
        <v>5</v>
      </c>
      <c r="J10432">
        <v>30</v>
      </c>
      <c r="K10432" t="s">
        <v>4</v>
      </c>
    </row>
    <row r="10433" spans="1:11" x14ac:dyDescent="0.25">
      <c r="A10433" t="s">
        <v>0</v>
      </c>
      <c r="B10433" t="s">
        <v>1</v>
      </c>
      <c r="C10433">
        <v>952</v>
      </c>
      <c r="D10433">
        <v>840</v>
      </c>
      <c r="E10433" t="s">
        <v>9426</v>
      </c>
      <c r="F10433" t="s">
        <v>9426</v>
      </c>
      <c r="G10433" t="s">
        <v>9427</v>
      </c>
      <c r="H10433">
        <v>17</v>
      </c>
      <c r="I10433">
        <v>8</v>
      </c>
      <c r="J10433">
        <v>18</v>
      </c>
      <c r="K10433" t="s">
        <v>4</v>
      </c>
    </row>
    <row r="10434" spans="1:11" x14ac:dyDescent="0.25">
      <c r="A10434" t="s">
        <v>0</v>
      </c>
      <c r="B10434" t="s">
        <v>1</v>
      </c>
      <c r="C10434">
        <v>952</v>
      </c>
      <c r="D10434">
        <v>586</v>
      </c>
      <c r="E10434" t="s">
        <v>9428</v>
      </c>
      <c r="F10434" t="s">
        <v>9429</v>
      </c>
      <c r="G10434" t="s">
        <v>9430</v>
      </c>
      <c r="H10434">
        <v>17</v>
      </c>
      <c r="I10434">
        <v>8</v>
      </c>
      <c r="J10434">
        <v>18</v>
      </c>
      <c r="K10434" t="s">
        <v>4</v>
      </c>
    </row>
    <row r="10435" spans="1:11" x14ac:dyDescent="0.25">
      <c r="A10435" t="s">
        <v>0</v>
      </c>
      <c r="B10435" t="s">
        <v>1</v>
      </c>
      <c r="C10435">
        <v>952</v>
      </c>
      <c r="D10435">
        <v>586</v>
      </c>
      <c r="E10435" t="s">
        <v>9431</v>
      </c>
      <c r="F10435" t="s">
        <v>9432</v>
      </c>
      <c r="G10435" t="s">
        <v>9430</v>
      </c>
      <c r="H10435">
        <v>17</v>
      </c>
      <c r="I10435">
        <v>8</v>
      </c>
      <c r="J10435">
        <v>18</v>
      </c>
      <c r="K10435" t="s">
        <v>4</v>
      </c>
    </row>
    <row r="10436" spans="1:11" x14ac:dyDescent="0.25">
      <c r="A10436" t="s">
        <v>0</v>
      </c>
      <c r="B10436" t="s">
        <v>1</v>
      </c>
      <c r="C10436">
        <v>952</v>
      </c>
      <c r="D10436">
        <v>376</v>
      </c>
      <c r="E10436" t="s">
        <v>46</v>
      </c>
      <c r="F10436" t="s">
        <v>46</v>
      </c>
      <c r="G10436" t="s">
        <v>206</v>
      </c>
      <c r="H10436">
        <v>17</v>
      </c>
      <c r="I10436">
        <v>5</v>
      </c>
      <c r="J10436">
        <v>24</v>
      </c>
      <c r="K10436" t="s">
        <v>4</v>
      </c>
    </row>
    <row r="10437" spans="1:11" x14ac:dyDescent="0.25">
      <c r="A10437" t="s">
        <v>0</v>
      </c>
      <c r="B10437" t="s">
        <v>1</v>
      </c>
      <c r="C10437">
        <v>952</v>
      </c>
      <c r="D10437">
        <v>642</v>
      </c>
      <c r="E10437" t="s">
        <v>1984</v>
      </c>
      <c r="F10437" t="s">
        <v>9433</v>
      </c>
      <c r="G10437" t="s">
        <v>9434</v>
      </c>
      <c r="H10437">
        <v>17</v>
      </c>
      <c r="I10437">
        <v>5</v>
      </c>
      <c r="J10437">
        <v>28</v>
      </c>
      <c r="K10437" t="s">
        <v>4</v>
      </c>
    </row>
    <row r="10438" spans="1:11" x14ac:dyDescent="0.25">
      <c r="A10438" t="s">
        <v>0</v>
      </c>
      <c r="B10438" t="s">
        <v>1</v>
      </c>
      <c r="C10438">
        <v>952</v>
      </c>
      <c r="D10438">
        <v>642</v>
      </c>
      <c r="E10438" t="s">
        <v>25</v>
      </c>
      <c r="F10438" t="s">
        <v>25</v>
      </c>
      <c r="G10438" t="s">
        <v>9435</v>
      </c>
      <c r="H10438">
        <v>17</v>
      </c>
      <c r="I10438">
        <v>5</v>
      </c>
      <c r="J10438">
        <v>28</v>
      </c>
      <c r="K10438" t="s">
        <v>4</v>
      </c>
    </row>
    <row r="10439" spans="1:11" x14ac:dyDescent="0.25">
      <c r="A10439" t="s">
        <v>0</v>
      </c>
      <c r="B10439" t="s">
        <v>1</v>
      </c>
      <c r="C10439">
        <v>952</v>
      </c>
      <c r="D10439">
        <v>376</v>
      </c>
      <c r="E10439" t="s">
        <v>2627</v>
      </c>
      <c r="F10439" t="s">
        <v>9436</v>
      </c>
      <c r="G10439" t="s">
        <v>1971</v>
      </c>
      <c r="H10439">
        <v>17</v>
      </c>
      <c r="I10439">
        <v>7</v>
      </c>
      <c r="J10439">
        <v>19</v>
      </c>
      <c r="K10439" t="s">
        <v>4</v>
      </c>
    </row>
    <row r="10440" spans="1:11" x14ac:dyDescent="0.25">
      <c r="A10440" t="s">
        <v>0</v>
      </c>
      <c r="B10440" t="s">
        <v>1</v>
      </c>
      <c r="C10440">
        <v>952</v>
      </c>
      <c r="D10440">
        <v>68</v>
      </c>
      <c r="E10440" t="s">
        <v>1856</v>
      </c>
      <c r="F10440" t="s">
        <v>9437</v>
      </c>
      <c r="G10440" t="s">
        <v>9438</v>
      </c>
      <c r="H10440">
        <v>17</v>
      </c>
      <c r="I10440">
        <v>7</v>
      </c>
      <c r="J10440">
        <v>2</v>
      </c>
      <c r="K10440" t="s">
        <v>4</v>
      </c>
    </row>
    <row r="10441" spans="1:11" x14ac:dyDescent="0.25">
      <c r="A10441" t="s">
        <v>0</v>
      </c>
      <c r="B10441" t="s">
        <v>1</v>
      </c>
      <c r="C10441">
        <v>952</v>
      </c>
      <c r="D10441">
        <v>376</v>
      </c>
      <c r="E10441" t="s">
        <v>2034</v>
      </c>
      <c r="F10441" t="s">
        <v>9439</v>
      </c>
      <c r="G10441" t="s">
        <v>9440</v>
      </c>
      <c r="H10441">
        <v>17</v>
      </c>
      <c r="I10441">
        <v>8</v>
      </c>
      <c r="J10441">
        <v>17</v>
      </c>
      <c r="K10441" t="s">
        <v>4</v>
      </c>
    </row>
    <row r="10442" spans="1:11" x14ac:dyDescent="0.25">
      <c r="A10442" t="s">
        <v>0</v>
      </c>
      <c r="B10442" t="s">
        <v>1</v>
      </c>
      <c r="C10442">
        <v>952</v>
      </c>
      <c r="D10442">
        <v>376</v>
      </c>
      <c r="E10442" t="s">
        <v>4753</v>
      </c>
      <c r="F10442" t="s">
        <v>4753</v>
      </c>
      <c r="G10442" t="s">
        <v>4754</v>
      </c>
      <c r="H10442">
        <v>17</v>
      </c>
      <c r="I10442">
        <v>8</v>
      </c>
      <c r="J10442">
        <v>18</v>
      </c>
      <c r="K10442" t="s">
        <v>4</v>
      </c>
    </row>
    <row r="10443" spans="1:11" x14ac:dyDescent="0.25">
      <c r="A10443" t="s">
        <v>0</v>
      </c>
      <c r="B10443" t="s">
        <v>1</v>
      </c>
      <c r="C10443">
        <v>952</v>
      </c>
      <c r="D10443">
        <v>376</v>
      </c>
      <c r="E10443" t="s">
        <v>2000</v>
      </c>
      <c r="F10443" t="s">
        <v>9441</v>
      </c>
      <c r="G10443" t="s">
        <v>253</v>
      </c>
      <c r="H10443">
        <v>17</v>
      </c>
      <c r="I10443">
        <v>7</v>
      </c>
      <c r="J10443">
        <v>14</v>
      </c>
      <c r="K10443" t="s">
        <v>4</v>
      </c>
    </row>
    <row r="10444" spans="1:11" x14ac:dyDescent="0.25">
      <c r="A10444" t="s">
        <v>0</v>
      </c>
      <c r="B10444" t="s">
        <v>1</v>
      </c>
      <c r="C10444">
        <v>952</v>
      </c>
      <c r="D10444">
        <v>376</v>
      </c>
      <c r="E10444" t="s">
        <v>1984</v>
      </c>
      <c r="F10444" t="s">
        <v>1984</v>
      </c>
      <c r="G10444" t="s">
        <v>42</v>
      </c>
      <c r="H10444">
        <v>17</v>
      </c>
      <c r="I10444">
        <v>6</v>
      </c>
      <c r="J10444">
        <v>1</v>
      </c>
      <c r="K10444" t="s">
        <v>4</v>
      </c>
    </row>
    <row r="10445" spans="1:11" x14ac:dyDescent="0.25">
      <c r="A10445" t="s">
        <v>0</v>
      </c>
      <c r="B10445" t="s">
        <v>1</v>
      </c>
      <c r="C10445">
        <v>952</v>
      </c>
      <c r="D10445">
        <v>242</v>
      </c>
      <c r="E10445" t="s">
        <v>1984</v>
      </c>
      <c r="F10445" t="s">
        <v>9442</v>
      </c>
      <c r="G10445" t="s">
        <v>3321</v>
      </c>
      <c r="H10445">
        <v>17</v>
      </c>
      <c r="I10445">
        <v>6</v>
      </c>
      <c r="J10445">
        <v>1</v>
      </c>
      <c r="K10445" t="s">
        <v>4</v>
      </c>
    </row>
    <row r="10446" spans="1:11" x14ac:dyDescent="0.25">
      <c r="A10446" t="s">
        <v>0</v>
      </c>
      <c r="B10446" t="s">
        <v>1</v>
      </c>
      <c r="C10446">
        <v>952</v>
      </c>
      <c r="D10446">
        <v>242</v>
      </c>
      <c r="E10446" t="s">
        <v>1984</v>
      </c>
      <c r="F10446" t="s">
        <v>1984</v>
      </c>
      <c r="G10446" t="s">
        <v>3321</v>
      </c>
      <c r="H10446">
        <v>17</v>
      </c>
      <c r="I10446">
        <v>6</v>
      </c>
      <c r="J10446">
        <v>1</v>
      </c>
      <c r="K10446" t="s">
        <v>4</v>
      </c>
    </row>
    <row r="10447" spans="1:11" x14ac:dyDescent="0.25">
      <c r="A10447" t="s">
        <v>0</v>
      </c>
      <c r="B10447" t="s">
        <v>1</v>
      </c>
      <c r="C10447">
        <v>952</v>
      </c>
      <c r="D10447">
        <v>356</v>
      </c>
      <c r="E10447" t="s">
        <v>9443</v>
      </c>
      <c r="F10447" t="s">
        <v>9444</v>
      </c>
      <c r="G10447" t="s">
        <v>8218</v>
      </c>
      <c r="H10447">
        <v>17</v>
      </c>
      <c r="I10447">
        <v>6</v>
      </c>
      <c r="J10447">
        <v>14</v>
      </c>
      <c r="K10447" t="s">
        <v>4</v>
      </c>
    </row>
    <row r="10448" spans="1:11" x14ac:dyDescent="0.25">
      <c r="A10448" t="s">
        <v>0</v>
      </c>
      <c r="B10448" t="s">
        <v>1</v>
      </c>
      <c r="C10448">
        <v>952</v>
      </c>
      <c r="D10448">
        <v>340</v>
      </c>
      <c r="E10448" t="s">
        <v>1856</v>
      </c>
      <c r="F10448" t="s">
        <v>9445</v>
      </c>
      <c r="G10448" s="1" t="s">
        <v>9446</v>
      </c>
      <c r="H10448">
        <v>17</v>
      </c>
      <c r="I10448">
        <v>6</v>
      </c>
      <c r="J10448">
        <v>14</v>
      </c>
      <c r="K10448" t="s">
        <v>4</v>
      </c>
    </row>
    <row r="10449" spans="1:11" x14ac:dyDescent="0.25">
      <c r="A10449" t="s">
        <v>0</v>
      </c>
      <c r="B10449" t="s">
        <v>1</v>
      </c>
      <c r="C10449">
        <v>952</v>
      </c>
      <c r="D10449">
        <v>50</v>
      </c>
      <c r="E10449" t="s">
        <v>1856</v>
      </c>
      <c r="F10449" t="s">
        <v>2377</v>
      </c>
      <c r="G10449" t="s">
        <v>9447</v>
      </c>
      <c r="H10449">
        <v>17</v>
      </c>
      <c r="I10449">
        <v>7</v>
      </c>
      <c r="J10449">
        <v>10</v>
      </c>
      <c r="K10449" t="s">
        <v>4</v>
      </c>
    </row>
    <row r="10450" spans="1:11" x14ac:dyDescent="0.25">
      <c r="A10450" t="s">
        <v>0</v>
      </c>
      <c r="B10450" t="s">
        <v>1</v>
      </c>
      <c r="C10450">
        <v>952</v>
      </c>
      <c r="D10450">
        <v>418</v>
      </c>
      <c r="E10450" t="s">
        <v>46</v>
      </c>
      <c r="F10450" t="s">
        <v>46</v>
      </c>
      <c r="G10450" t="s">
        <v>9448</v>
      </c>
      <c r="H10450">
        <v>17</v>
      </c>
      <c r="I10450">
        <v>6</v>
      </c>
      <c r="J10450">
        <v>16</v>
      </c>
      <c r="K10450" t="s">
        <v>4</v>
      </c>
    </row>
    <row r="10451" spans="1:11" x14ac:dyDescent="0.25">
      <c r="A10451" t="s">
        <v>0</v>
      </c>
      <c r="B10451" t="s">
        <v>1</v>
      </c>
      <c r="C10451">
        <v>952</v>
      </c>
      <c r="D10451">
        <v>418</v>
      </c>
      <c r="E10451" t="s">
        <v>46</v>
      </c>
      <c r="F10451" t="s">
        <v>9449</v>
      </c>
      <c r="G10451" t="s">
        <v>9448</v>
      </c>
      <c r="H10451">
        <v>17</v>
      </c>
      <c r="I10451">
        <v>6</v>
      </c>
      <c r="J10451">
        <v>16</v>
      </c>
      <c r="K10451" t="s">
        <v>4</v>
      </c>
    </row>
    <row r="10452" spans="1:11" x14ac:dyDescent="0.25">
      <c r="A10452" t="s">
        <v>0</v>
      </c>
      <c r="B10452" t="s">
        <v>1</v>
      </c>
      <c r="C10452">
        <v>952</v>
      </c>
      <c r="D10452">
        <v>8</v>
      </c>
      <c r="E10452" t="s">
        <v>1984</v>
      </c>
      <c r="F10452" t="s">
        <v>1984</v>
      </c>
      <c r="G10452" t="s">
        <v>9450</v>
      </c>
      <c r="H10452">
        <v>17</v>
      </c>
      <c r="I10452">
        <v>5</v>
      </c>
      <c r="J10452">
        <v>31</v>
      </c>
      <c r="K10452" t="s">
        <v>4</v>
      </c>
    </row>
    <row r="10453" spans="1:11" x14ac:dyDescent="0.25">
      <c r="A10453" t="s">
        <v>0</v>
      </c>
      <c r="B10453" t="s">
        <v>1</v>
      </c>
      <c r="C10453">
        <v>4068</v>
      </c>
      <c r="D10453">
        <v>418</v>
      </c>
      <c r="E10453" t="s">
        <v>1984</v>
      </c>
      <c r="F10453" t="s">
        <v>1984</v>
      </c>
      <c r="G10453" t="s">
        <v>9451</v>
      </c>
      <c r="H10453">
        <v>17</v>
      </c>
      <c r="I10453">
        <v>6</v>
      </c>
      <c r="J10453">
        <v>2</v>
      </c>
      <c r="K10453" t="s">
        <v>4</v>
      </c>
    </row>
    <row r="10454" spans="1:11" x14ac:dyDescent="0.25">
      <c r="A10454" t="s">
        <v>0</v>
      </c>
      <c r="B10454" t="s">
        <v>1</v>
      </c>
      <c r="C10454">
        <v>5304</v>
      </c>
      <c r="D10454">
        <v>144</v>
      </c>
      <c r="E10454" t="s">
        <v>2034</v>
      </c>
      <c r="F10454" t="s">
        <v>9452</v>
      </c>
      <c r="G10454" t="s">
        <v>9453</v>
      </c>
      <c r="H10454">
        <v>17</v>
      </c>
      <c r="I10454">
        <v>8</v>
      </c>
      <c r="J10454">
        <v>11</v>
      </c>
      <c r="K10454" t="s">
        <v>4</v>
      </c>
    </row>
    <row r="10455" spans="1:11" x14ac:dyDescent="0.25">
      <c r="A10455" t="s">
        <v>0</v>
      </c>
      <c r="B10455" t="s">
        <v>1</v>
      </c>
      <c r="C10455">
        <v>952</v>
      </c>
      <c r="D10455">
        <v>32</v>
      </c>
      <c r="E10455" t="s">
        <v>1856</v>
      </c>
      <c r="F10455" t="s">
        <v>9454</v>
      </c>
      <c r="G10455" t="s">
        <v>3769</v>
      </c>
      <c r="H10455">
        <v>17</v>
      </c>
      <c r="I10455">
        <v>6</v>
      </c>
      <c r="J10455">
        <v>25</v>
      </c>
      <c r="K10455" t="s">
        <v>4</v>
      </c>
    </row>
    <row r="10456" spans="1:11" x14ac:dyDescent="0.25">
      <c r="A10456" t="s">
        <v>0</v>
      </c>
      <c r="B10456" t="s">
        <v>1</v>
      </c>
      <c r="C10456">
        <v>952</v>
      </c>
      <c r="D10456">
        <v>368</v>
      </c>
      <c r="E10456" t="s">
        <v>46</v>
      </c>
      <c r="F10456" t="s">
        <v>46</v>
      </c>
      <c r="G10456" t="s">
        <v>536</v>
      </c>
      <c r="H10456">
        <v>17</v>
      </c>
      <c r="I10456">
        <v>5</v>
      </c>
      <c r="J10456">
        <v>25</v>
      </c>
      <c r="K10456" t="s">
        <v>4</v>
      </c>
    </row>
    <row r="10457" spans="1:11" x14ac:dyDescent="0.25">
      <c r="A10457" t="s">
        <v>0</v>
      </c>
      <c r="B10457" t="s">
        <v>1</v>
      </c>
      <c r="C10457">
        <v>952</v>
      </c>
      <c r="D10457">
        <v>376</v>
      </c>
      <c r="E10457" t="s">
        <v>2</v>
      </c>
      <c r="F10457" t="s">
        <v>9455</v>
      </c>
      <c r="G10457" t="s">
        <v>7387</v>
      </c>
      <c r="H10457">
        <v>17</v>
      </c>
      <c r="I10457">
        <v>7</v>
      </c>
      <c r="J10457">
        <v>13</v>
      </c>
      <c r="K10457" t="s">
        <v>4</v>
      </c>
    </row>
    <row r="10458" spans="1:11" x14ac:dyDescent="0.25">
      <c r="A10458" t="s">
        <v>0</v>
      </c>
      <c r="B10458" t="s">
        <v>1</v>
      </c>
      <c r="C10458">
        <v>952</v>
      </c>
      <c r="D10458">
        <v>376</v>
      </c>
      <c r="E10458" t="s">
        <v>9456</v>
      </c>
      <c r="F10458" t="s">
        <v>9457</v>
      </c>
      <c r="G10458" t="s">
        <v>7387</v>
      </c>
      <c r="H10458">
        <v>17</v>
      </c>
      <c r="I10458">
        <v>7</v>
      </c>
      <c r="J10458">
        <v>13</v>
      </c>
      <c r="K10458" t="s">
        <v>4</v>
      </c>
    </row>
    <row r="10459" spans="1:11" x14ac:dyDescent="0.25">
      <c r="A10459" t="s">
        <v>0</v>
      </c>
      <c r="B10459" t="s">
        <v>1</v>
      </c>
      <c r="C10459">
        <v>952</v>
      </c>
      <c r="D10459">
        <v>76</v>
      </c>
      <c r="E10459" t="s">
        <v>1856</v>
      </c>
      <c r="F10459" t="s">
        <v>1856</v>
      </c>
      <c r="G10459" t="s">
        <v>9458</v>
      </c>
      <c r="H10459">
        <v>17</v>
      </c>
      <c r="I10459">
        <v>8</v>
      </c>
      <c r="J10459">
        <v>8</v>
      </c>
      <c r="K10459" t="s">
        <v>4</v>
      </c>
    </row>
    <row r="10460" spans="1:11" x14ac:dyDescent="0.25">
      <c r="A10460" t="s">
        <v>0</v>
      </c>
      <c r="B10460" t="s">
        <v>1</v>
      </c>
      <c r="C10460">
        <v>952</v>
      </c>
      <c r="D10460">
        <v>76</v>
      </c>
      <c r="E10460" t="s">
        <v>2057</v>
      </c>
      <c r="F10460" t="s">
        <v>2057</v>
      </c>
      <c r="G10460" t="s">
        <v>9458</v>
      </c>
      <c r="H10460">
        <v>17</v>
      </c>
      <c r="I10460">
        <v>8</v>
      </c>
      <c r="J10460">
        <v>8</v>
      </c>
      <c r="K10460" t="s">
        <v>4</v>
      </c>
    </row>
    <row r="10461" spans="1:11" x14ac:dyDescent="0.25">
      <c r="A10461" t="s">
        <v>0</v>
      </c>
      <c r="B10461" t="s">
        <v>1</v>
      </c>
      <c r="C10461">
        <v>952</v>
      </c>
      <c r="D10461">
        <v>376</v>
      </c>
      <c r="E10461" t="s">
        <v>25</v>
      </c>
      <c r="F10461" t="s">
        <v>25</v>
      </c>
      <c r="G10461" t="s">
        <v>119</v>
      </c>
      <c r="H10461">
        <v>17</v>
      </c>
      <c r="I10461">
        <v>4</v>
      </c>
      <c r="J10461">
        <v>15</v>
      </c>
      <c r="K10461" t="s">
        <v>4</v>
      </c>
    </row>
    <row r="10462" spans="1:11" x14ac:dyDescent="0.25">
      <c r="A10462" t="s">
        <v>0</v>
      </c>
      <c r="B10462" t="s">
        <v>1</v>
      </c>
      <c r="C10462">
        <v>952</v>
      </c>
      <c r="D10462">
        <v>688</v>
      </c>
      <c r="E10462" t="s">
        <v>2</v>
      </c>
      <c r="F10462" t="s">
        <v>9459</v>
      </c>
      <c r="G10462" t="s">
        <v>7827</v>
      </c>
      <c r="H10462">
        <v>17</v>
      </c>
      <c r="I10462">
        <v>6</v>
      </c>
      <c r="J10462">
        <v>24</v>
      </c>
      <c r="K10462" t="s">
        <v>4</v>
      </c>
    </row>
    <row r="10463" spans="1:11" x14ac:dyDescent="0.25">
      <c r="A10463" t="s">
        <v>0</v>
      </c>
      <c r="B10463" t="s">
        <v>1</v>
      </c>
      <c r="C10463">
        <v>952</v>
      </c>
      <c r="D10463">
        <v>688</v>
      </c>
      <c r="E10463" t="s">
        <v>3252</v>
      </c>
      <c r="F10463" t="s">
        <v>3252</v>
      </c>
      <c r="G10463" t="s">
        <v>3254</v>
      </c>
      <c r="H10463">
        <v>17</v>
      </c>
      <c r="I10463">
        <v>6</v>
      </c>
      <c r="J10463">
        <v>26</v>
      </c>
      <c r="K10463" t="s">
        <v>4</v>
      </c>
    </row>
    <row r="10464" spans="1:11" x14ac:dyDescent="0.25">
      <c r="A10464" t="s">
        <v>0</v>
      </c>
      <c r="B10464" t="s">
        <v>1</v>
      </c>
      <c r="C10464">
        <v>952</v>
      </c>
      <c r="D10464">
        <v>688</v>
      </c>
      <c r="E10464" t="s">
        <v>1984</v>
      </c>
      <c r="F10464" t="s">
        <v>1984</v>
      </c>
      <c r="G10464" t="s">
        <v>3254</v>
      </c>
      <c r="H10464">
        <v>17</v>
      </c>
      <c r="I10464">
        <v>6</v>
      </c>
      <c r="J10464">
        <v>26</v>
      </c>
      <c r="K10464" t="s">
        <v>4</v>
      </c>
    </row>
    <row r="10465" spans="1:11" x14ac:dyDescent="0.25">
      <c r="A10465" t="s">
        <v>0</v>
      </c>
      <c r="B10465" t="s">
        <v>1</v>
      </c>
      <c r="C10465">
        <v>952</v>
      </c>
      <c r="D10465">
        <v>586</v>
      </c>
      <c r="E10465" t="s">
        <v>2138</v>
      </c>
      <c r="F10465" t="s">
        <v>2139</v>
      </c>
      <c r="G10465" t="s">
        <v>2140</v>
      </c>
      <c r="H10465">
        <v>17</v>
      </c>
      <c r="I10465">
        <v>8</v>
      </c>
      <c r="J10465">
        <v>17</v>
      </c>
      <c r="K10465" t="s">
        <v>4</v>
      </c>
    </row>
    <row r="10466" spans="1:11" x14ac:dyDescent="0.25">
      <c r="A10466" t="s">
        <v>0</v>
      </c>
      <c r="B10466" t="s">
        <v>1</v>
      </c>
      <c r="C10466">
        <v>952</v>
      </c>
      <c r="D10466">
        <v>376</v>
      </c>
      <c r="E10466" t="s">
        <v>2</v>
      </c>
      <c r="F10466" t="s">
        <v>2</v>
      </c>
      <c r="G10466" t="s">
        <v>3192</v>
      </c>
      <c r="H10466">
        <v>17</v>
      </c>
      <c r="I10466">
        <v>4</v>
      </c>
      <c r="J10466">
        <v>14</v>
      </c>
      <c r="K10466" t="s">
        <v>4</v>
      </c>
    </row>
    <row r="10467" spans="1:11" x14ac:dyDescent="0.25">
      <c r="A10467" t="s">
        <v>0</v>
      </c>
      <c r="B10467" t="s">
        <v>1</v>
      </c>
      <c r="C10467">
        <v>952</v>
      </c>
      <c r="D10467">
        <v>275</v>
      </c>
      <c r="E10467" t="s">
        <v>9460</v>
      </c>
      <c r="F10467" t="s">
        <v>9461</v>
      </c>
      <c r="G10467" t="s">
        <v>2629</v>
      </c>
      <c r="H10467">
        <v>17</v>
      </c>
      <c r="I10467">
        <v>7</v>
      </c>
      <c r="J10467">
        <v>16</v>
      </c>
      <c r="K10467" t="s">
        <v>4</v>
      </c>
    </row>
    <row r="10468" spans="1:11" x14ac:dyDescent="0.25">
      <c r="A10468" t="s">
        <v>0</v>
      </c>
      <c r="B10468" t="s">
        <v>1</v>
      </c>
      <c r="C10468">
        <v>952</v>
      </c>
      <c r="D10468">
        <v>8</v>
      </c>
      <c r="E10468" t="s">
        <v>2</v>
      </c>
      <c r="F10468" t="s">
        <v>9462</v>
      </c>
      <c r="G10468" t="s">
        <v>9463</v>
      </c>
      <c r="H10468">
        <v>17</v>
      </c>
      <c r="I10468">
        <v>7</v>
      </c>
      <c r="J10468">
        <v>16</v>
      </c>
      <c r="K10468" t="s">
        <v>4</v>
      </c>
    </row>
    <row r="10469" spans="1:11" x14ac:dyDescent="0.25">
      <c r="A10469" t="s">
        <v>0</v>
      </c>
      <c r="B10469" t="s">
        <v>1</v>
      </c>
      <c r="C10469">
        <v>952</v>
      </c>
      <c r="D10469">
        <v>8</v>
      </c>
      <c r="E10469" t="s">
        <v>1984</v>
      </c>
      <c r="F10469" t="s">
        <v>6035</v>
      </c>
      <c r="G10469" t="s">
        <v>6034</v>
      </c>
      <c r="H10469">
        <v>17</v>
      </c>
      <c r="I10469">
        <v>6</v>
      </c>
      <c r="J10469">
        <v>9</v>
      </c>
      <c r="K10469" t="s">
        <v>4</v>
      </c>
    </row>
    <row r="10470" spans="1:11" x14ac:dyDescent="0.25">
      <c r="A10470" t="s">
        <v>0</v>
      </c>
      <c r="B10470" t="s">
        <v>1</v>
      </c>
      <c r="C10470">
        <v>952</v>
      </c>
      <c r="D10470">
        <v>268</v>
      </c>
      <c r="E10470" t="s">
        <v>25</v>
      </c>
      <c r="F10470" t="s">
        <v>9464</v>
      </c>
      <c r="G10470" t="s">
        <v>1520</v>
      </c>
      <c r="H10470">
        <v>17</v>
      </c>
      <c r="I10470">
        <v>7</v>
      </c>
      <c r="J10470">
        <v>1</v>
      </c>
      <c r="K10470" t="s">
        <v>4</v>
      </c>
    </row>
    <row r="10471" spans="1:11" x14ac:dyDescent="0.25">
      <c r="A10471" t="s">
        <v>0</v>
      </c>
      <c r="B10471" t="s">
        <v>1</v>
      </c>
      <c r="C10471">
        <v>952</v>
      </c>
      <c r="D10471">
        <v>268</v>
      </c>
      <c r="E10471" t="s">
        <v>9465</v>
      </c>
      <c r="F10471" t="s">
        <v>9466</v>
      </c>
      <c r="G10471" t="s">
        <v>1520</v>
      </c>
      <c r="H10471">
        <v>17</v>
      </c>
      <c r="I10471">
        <v>7</v>
      </c>
      <c r="J10471">
        <v>1</v>
      </c>
      <c r="K10471" t="s">
        <v>4</v>
      </c>
    </row>
    <row r="10472" spans="1:11" x14ac:dyDescent="0.25">
      <c r="A10472" t="s">
        <v>0</v>
      </c>
      <c r="B10472" t="s">
        <v>1</v>
      </c>
      <c r="C10472">
        <v>952</v>
      </c>
      <c r="D10472">
        <v>268</v>
      </c>
      <c r="E10472" t="s">
        <v>1518</v>
      </c>
      <c r="F10472" t="s">
        <v>9467</v>
      </c>
      <c r="G10472" t="s">
        <v>1520</v>
      </c>
      <c r="H10472">
        <v>17</v>
      </c>
      <c r="I10472">
        <v>7</v>
      </c>
      <c r="J10472">
        <v>1</v>
      </c>
      <c r="K10472" t="s">
        <v>4</v>
      </c>
    </row>
    <row r="10473" spans="1:11" x14ac:dyDescent="0.25">
      <c r="A10473" t="s">
        <v>0</v>
      </c>
      <c r="B10473" t="s">
        <v>1</v>
      </c>
      <c r="C10473">
        <v>952</v>
      </c>
      <c r="D10473">
        <v>604</v>
      </c>
      <c r="E10473" t="s">
        <v>1856</v>
      </c>
      <c r="F10473" t="s">
        <v>1856</v>
      </c>
      <c r="G10473" t="s">
        <v>9468</v>
      </c>
      <c r="H10473">
        <v>17</v>
      </c>
      <c r="I10473">
        <v>7</v>
      </c>
      <c r="J10473">
        <v>2</v>
      </c>
      <c r="K10473" t="s">
        <v>4</v>
      </c>
    </row>
    <row r="10474" spans="1:11" x14ac:dyDescent="0.25">
      <c r="A10474" t="s">
        <v>0</v>
      </c>
      <c r="B10474" t="s">
        <v>1</v>
      </c>
      <c r="C10474">
        <v>952</v>
      </c>
      <c r="D10474">
        <v>376</v>
      </c>
      <c r="E10474" t="s">
        <v>25</v>
      </c>
      <c r="F10474" t="s">
        <v>25</v>
      </c>
      <c r="G10474" t="s">
        <v>1239</v>
      </c>
      <c r="H10474">
        <v>17</v>
      </c>
      <c r="I10474">
        <v>4</v>
      </c>
      <c r="J10474">
        <v>12</v>
      </c>
      <c r="K10474" t="s">
        <v>4</v>
      </c>
    </row>
    <row r="10475" spans="1:11" x14ac:dyDescent="0.25">
      <c r="A10475" t="s">
        <v>0</v>
      </c>
      <c r="B10475" t="s">
        <v>1</v>
      </c>
      <c r="C10475">
        <v>952</v>
      </c>
      <c r="D10475">
        <v>376</v>
      </c>
      <c r="E10475" t="s">
        <v>46</v>
      </c>
      <c r="F10475" t="s">
        <v>46</v>
      </c>
      <c r="G10475" t="s">
        <v>7157</v>
      </c>
      <c r="H10475">
        <v>17</v>
      </c>
      <c r="I10475">
        <v>5</v>
      </c>
      <c r="J10475">
        <v>27</v>
      </c>
      <c r="K10475" t="s">
        <v>4</v>
      </c>
    </row>
    <row r="10476" spans="1:11" x14ac:dyDescent="0.25">
      <c r="A10476" t="s">
        <v>0</v>
      </c>
      <c r="B10476" t="s">
        <v>1</v>
      </c>
      <c r="C10476">
        <v>952</v>
      </c>
      <c r="D10476">
        <v>376</v>
      </c>
      <c r="E10476" t="s">
        <v>46</v>
      </c>
      <c r="F10476" t="s">
        <v>9469</v>
      </c>
      <c r="G10476" t="s">
        <v>9470</v>
      </c>
      <c r="H10476">
        <v>17</v>
      </c>
      <c r="I10476">
        <v>6</v>
      </c>
      <c r="J10476">
        <v>7</v>
      </c>
      <c r="K10476" t="s">
        <v>4</v>
      </c>
    </row>
    <row r="10477" spans="1:11" x14ac:dyDescent="0.25">
      <c r="A10477" t="s">
        <v>0</v>
      </c>
      <c r="B10477" t="s">
        <v>1</v>
      </c>
      <c r="C10477">
        <v>952</v>
      </c>
      <c r="D10477">
        <v>376</v>
      </c>
      <c r="E10477" t="s">
        <v>46</v>
      </c>
      <c r="F10477" t="s">
        <v>46</v>
      </c>
      <c r="G10477" t="s">
        <v>9470</v>
      </c>
      <c r="H10477">
        <v>17</v>
      </c>
      <c r="I10477">
        <v>6</v>
      </c>
      <c r="J10477">
        <v>7</v>
      </c>
      <c r="K10477" t="s">
        <v>4</v>
      </c>
    </row>
    <row r="10478" spans="1:11" x14ac:dyDescent="0.25">
      <c r="A10478" t="s">
        <v>0</v>
      </c>
      <c r="B10478" t="s">
        <v>1</v>
      </c>
      <c r="C10478">
        <v>952</v>
      </c>
      <c r="D10478">
        <v>586</v>
      </c>
      <c r="E10478" t="s">
        <v>4931</v>
      </c>
      <c r="F10478" t="s">
        <v>9471</v>
      </c>
      <c r="G10478" t="s">
        <v>9085</v>
      </c>
      <c r="H10478">
        <v>17</v>
      </c>
      <c r="I10478">
        <v>7</v>
      </c>
      <c r="J10478">
        <v>23</v>
      </c>
      <c r="K10478" t="s">
        <v>4</v>
      </c>
    </row>
    <row r="10479" spans="1:11" x14ac:dyDescent="0.25">
      <c r="A10479" t="s">
        <v>0</v>
      </c>
      <c r="B10479" t="s">
        <v>1</v>
      </c>
      <c r="C10479">
        <v>952</v>
      </c>
      <c r="D10479">
        <v>496</v>
      </c>
      <c r="E10479" t="s">
        <v>2497</v>
      </c>
      <c r="F10479" t="s">
        <v>9472</v>
      </c>
      <c r="G10479" t="s">
        <v>9473</v>
      </c>
      <c r="H10479">
        <v>17</v>
      </c>
      <c r="I10479">
        <v>7</v>
      </c>
      <c r="J10479">
        <v>24</v>
      </c>
      <c r="K10479" t="s">
        <v>4</v>
      </c>
    </row>
    <row r="10480" spans="1:11" x14ac:dyDescent="0.25">
      <c r="A10480" t="s">
        <v>0</v>
      </c>
      <c r="B10480" t="s">
        <v>1</v>
      </c>
      <c r="C10480">
        <v>952</v>
      </c>
      <c r="D10480">
        <v>8</v>
      </c>
      <c r="E10480" t="s">
        <v>1984</v>
      </c>
      <c r="F10480" t="s">
        <v>1984</v>
      </c>
      <c r="G10480" t="s">
        <v>5193</v>
      </c>
      <c r="H10480">
        <v>17</v>
      </c>
      <c r="I10480">
        <v>7</v>
      </c>
      <c r="J10480">
        <v>17</v>
      </c>
      <c r="K10480" t="s">
        <v>4</v>
      </c>
    </row>
    <row r="10481" spans="1:11" x14ac:dyDescent="0.25">
      <c r="A10481" t="s">
        <v>0</v>
      </c>
      <c r="B10481" t="s">
        <v>1</v>
      </c>
      <c r="C10481">
        <v>952</v>
      </c>
      <c r="D10481">
        <v>8</v>
      </c>
      <c r="E10481" t="s">
        <v>1984</v>
      </c>
      <c r="F10481" t="s">
        <v>1984</v>
      </c>
      <c r="G10481" t="s">
        <v>5193</v>
      </c>
      <c r="H10481">
        <v>17</v>
      </c>
      <c r="I10481">
        <v>7</v>
      </c>
      <c r="J10481">
        <v>17</v>
      </c>
      <c r="K10481" t="s">
        <v>4</v>
      </c>
    </row>
    <row r="10482" spans="1:11" x14ac:dyDescent="0.25">
      <c r="A10482" t="s">
        <v>0</v>
      </c>
      <c r="B10482" t="s">
        <v>1</v>
      </c>
      <c r="C10482">
        <v>952</v>
      </c>
      <c r="D10482">
        <v>8</v>
      </c>
      <c r="E10482" t="s">
        <v>1984</v>
      </c>
      <c r="F10482" t="s">
        <v>3499</v>
      </c>
      <c r="G10482" t="s">
        <v>5193</v>
      </c>
      <c r="H10482">
        <v>17</v>
      </c>
      <c r="I10482">
        <v>7</v>
      </c>
      <c r="J10482">
        <v>17</v>
      </c>
      <c r="K10482" t="s">
        <v>4</v>
      </c>
    </row>
    <row r="10483" spans="1:11" x14ac:dyDescent="0.25">
      <c r="A10483" t="s">
        <v>0</v>
      </c>
      <c r="B10483" t="s">
        <v>1</v>
      </c>
      <c r="C10483">
        <v>952</v>
      </c>
      <c r="D10483">
        <v>376</v>
      </c>
      <c r="E10483" t="s">
        <v>9474</v>
      </c>
      <c r="F10483" t="s">
        <v>9474</v>
      </c>
      <c r="G10483" t="s">
        <v>9475</v>
      </c>
      <c r="H10483">
        <v>17</v>
      </c>
      <c r="I10483">
        <v>7</v>
      </c>
      <c r="J10483">
        <v>17</v>
      </c>
      <c r="K10483" t="s">
        <v>4</v>
      </c>
    </row>
    <row r="10484" spans="1:11" x14ac:dyDescent="0.25">
      <c r="A10484" t="s">
        <v>0</v>
      </c>
      <c r="B10484" t="s">
        <v>1</v>
      </c>
      <c r="C10484">
        <v>952</v>
      </c>
      <c r="D10484">
        <v>376</v>
      </c>
      <c r="E10484" t="s">
        <v>2</v>
      </c>
      <c r="F10484" t="s">
        <v>2</v>
      </c>
      <c r="G10484" t="s">
        <v>217</v>
      </c>
      <c r="H10484">
        <v>17</v>
      </c>
      <c r="I10484">
        <v>4</v>
      </c>
      <c r="J10484">
        <v>18</v>
      </c>
      <c r="K10484" t="s">
        <v>4</v>
      </c>
    </row>
    <row r="10485" spans="1:11" x14ac:dyDescent="0.25">
      <c r="A10485" t="s">
        <v>0</v>
      </c>
      <c r="B10485" t="s">
        <v>1</v>
      </c>
      <c r="C10485">
        <v>952</v>
      </c>
      <c r="D10485">
        <v>376</v>
      </c>
      <c r="E10485" t="s">
        <v>9476</v>
      </c>
      <c r="F10485" t="s">
        <v>9477</v>
      </c>
      <c r="G10485" t="s">
        <v>9478</v>
      </c>
      <c r="H10485">
        <v>17</v>
      </c>
      <c r="I10485">
        <v>7</v>
      </c>
      <c r="J10485">
        <v>11</v>
      </c>
      <c r="K10485" t="s">
        <v>4</v>
      </c>
    </row>
    <row r="10486" spans="1:11" x14ac:dyDescent="0.25">
      <c r="A10486" t="s">
        <v>0</v>
      </c>
      <c r="B10486" t="s">
        <v>1</v>
      </c>
      <c r="C10486">
        <v>952</v>
      </c>
      <c r="D10486">
        <v>826</v>
      </c>
      <c r="E10486" t="s">
        <v>25</v>
      </c>
      <c r="F10486" t="s">
        <v>25</v>
      </c>
      <c r="G10486" t="s">
        <v>9479</v>
      </c>
      <c r="H10486">
        <v>17</v>
      </c>
      <c r="I10486">
        <v>5</v>
      </c>
      <c r="J10486">
        <v>6</v>
      </c>
      <c r="K10486" t="s">
        <v>4</v>
      </c>
    </row>
    <row r="10487" spans="1:11" x14ac:dyDescent="0.25">
      <c r="A10487" t="s">
        <v>0</v>
      </c>
      <c r="B10487" t="s">
        <v>1</v>
      </c>
      <c r="C10487">
        <v>952</v>
      </c>
      <c r="D10487">
        <v>688</v>
      </c>
      <c r="E10487" t="s">
        <v>2034</v>
      </c>
      <c r="F10487" t="s">
        <v>9480</v>
      </c>
      <c r="G10487" t="s">
        <v>4321</v>
      </c>
      <c r="H10487">
        <v>17</v>
      </c>
      <c r="I10487">
        <v>8</v>
      </c>
      <c r="J10487">
        <v>5</v>
      </c>
      <c r="K10487" t="s">
        <v>4</v>
      </c>
    </row>
    <row r="10488" spans="1:11" x14ac:dyDescent="0.25">
      <c r="A10488" t="s">
        <v>0</v>
      </c>
      <c r="B10488" t="s">
        <v>1</v>
      </c>
      <c r="C10488">
        <v>952</v>
      </c>
      <c r="D10488">
        <v>688</v>
      </c>
      <c r="E10488" t="s">
        <v>9481</v>
      </c>
      <c r="F10488" t="s">
        <v>9482</v>
      </c>
      <c r="G10488" t="s">
        <v>4321</v>
      </c>
      <c r="H10488">
        <v>17</v>
      </c>
      <c r="I10488">
        <v>8</v>
      </c>
      <c r="J10488">
        <v>5</v>
      </c>
      <c r="K10488" t="s">
        <v>4</v>
      </c>
    </row>
    <row r="10489" spans="1:11" x14ac:dyDescent="0.25">
      <c r="A10489" t="s">
        <v>0</v>
      </c>
      <c r="B10489" t="s">
        <v>1</v>
      </c>
      <c r="C10489">
        <v>952</v>
      </c>
      <c r="D10489">
        <v>368</v>
      </c>
      <c r="E10489" t="s">
        <v>1984</v>
      </c>
      <c r="F10489" t="s">
        <v>9483</v>
      </c>
      <c r="G10489" t="s">
        <v>4005</v>
      </c>
      <c r="H10489">
        <v>17</v>
      </c>
      <c r="I10489">
        <v>6</v>
      </c>
      <c r="J10489">
        <v>5</v>
      </c>
      <c r="K10489" t="s">
        <v>4</v>
      </c>
    </row>
    <row r="10490" spans="1:11" x14ac:dyDescent="0.25">
      <c r="A10490" t="s">
        <v>0</v>
      </c>
      <c r="B10490" t="s">
        <v>1</v>
      </c>
      <c r="C10490">
        <v>5304</v>
      </c>
      <c r="D10490">
        <v>376</v>
      </c>
      <c r="E10490" t="s">
        <v>2000</v>
      </c>
      <c r="F10490" t="s">
        <v>2000</v>
      </c>
      <c r="G10490" t="s">
        <v>9484</v>
      </c>
      <c r="H10490">
        <v>17</v>
      </c>
      <c r="I10490">
        <v>7</v>
      </c>
      <c r="J10490">
        <v>8</v>
      </c>
      <c r="K10490" t="s">
        <v>4</v>
      </c>
    </row>
    <row r="10491" spans="1:11" x14ac:dyDescent="0.25">
      <c r="A10491" t="s">
        <v>0</v>
      </c>
      <c r="B10491" t="s">
        <v>1</v>
      </c>
      <c r="C10491">
        <v>5304</v>
      </c>
      <c r="D10491">
        <v>376</v>
      </c>
      <c r="E10491" t="s">
        <v>2000</v>
      </c>
      <c r="F10491" t="s">
        <v>9485</v>
      </c>
      <c r="G10491" t="s">
        <v>9484</v>
      </c>
      <c r="H10491">
        <v>17</v>
      </c>
      <c r="I10491">
        <v>7</v>
      </c>
      <c r="J10491">
        <v>8</v>
      </c>
      <c r="K10491" t="s">
        <v>4</v>
      </c>
    </row>
    <row r="10492" spans="1:11" x14ac:dyDescent="0.25">
      <c r="A10492" t="s">
        <v>0</v>
      </c>
      <c r="B10492" t="s">
        <v>1</v>
      </c>
      <c r="C10492">
        <v>952</v>
      </c>
      <c r="D10492">
        <v>642</v>
      </c>
      <c r="E10492" t="s">
        <v>1984</v>
      </c>
      <c r="F10492" t="s">
        <v>3499</v>
      </c>
      <c r="G10492" t="s">
        <v>8933</v>
      </c>
      <c r="H10492">
        <v>17</v>
      </c>
      <c r="I10492">
        <v>6</v>
      </c>
      <c r="J10492">
        <v>1</v>
      </c>
      <c r="K10492" t="s">
        <v>4</v>
      </c>
    </row>
    <row r="10493" spans="1:11" x14ac:dyDescent="0.25">
      <c r="A10493" t="s">
        <v>0</v>
      </c>
      <c r="B10493" t="s">
        <v>1</v>
      </c>
      <c r="C10493">
        <v>952</v>
      </c>
      <c r="D10493">
        <v>642</v>
      </c>
      <c r="E10493" t="s">
        <v>1984</v>
      </c>
      <c r="F10493" t="s">
        <v>3499</v>
      </c>
      <c r="G10493" t="s">
        <v>8933</v>
      </c>
      <c r="H10493">
        <v>17</v>
      </c>
      <c r="I10493">
        <v>6</v>
      </c>
      <c r="J10493">
        <v>1</v>
      </c>
      <c r="K10493" t="s">
        <v>4</v>
      </c>
    </row>
    <row r="10494" spans="1:11" x14ac:dyDescent="0.25">
      <c r="A10494" t="s">
        <v>0</v>
      </c>
      <c r="B10494" t="s">
        <v>1</v>
      </c>
      <c r="C10494">
        <v>952</v>
      </c>
      <c r="D10494">
        <v>642</v>
      </c>
      <c r="E10494" t="s">
        <v>1984</v>
      </c>
      <c r="F10494" t="s">
        <v>1984</v>
      </c>
      <c r="G10494" t="s">
        <v>8933</v>
      </c>
      <c r="H10494">
        <v>17</v>
      </c>
      <c r="I10494">
        <v>6</v>
      </c>
      <c r="J10494">
        <v>1</v>
      </c>
      <c r="K10494" t="s">
        <v>4</v>
      </c>
    </row>
    <row r="10495" spans="1:11" x14ac:dyDescent="0.25">
      <c r="A10495" t="s">
        <v>0</v>
      </c>
      <c r="B10495" t="s">
        <v>1</v>
      </c>
      <c r="C10495">
        <v>952</v>
      </c>
      <c r="D10495">
        <v>642</v>
      </c>
      <c r="E10495" t="s">
        <v>1984</v>
      </c>
      <c r="F10495" t="s">
        <v>3499</v>
      </c>
      <c r="G10495" t="s">
        <v>8933</v>
      </c>
      <c r="H10495">
        <v>17</v>
      </c>
      <c r="I10495">
        <v>6</v>
      </c>
      <c r="J10495">
        <v>1</v>
      </c>
      <c r="K10495" t="s">
        <v>4</v>
      </c>
    </row>
    <row r="10496" spans="1:11" x14ac:dyDescent="0.25">
      <c r="A10496" t="s">
        <v>0</v>
      </c>
      <c r="B10496" t="s">
        <v>1</v>
      </c>
      <c r="C10496">
        <v>952</v>
      </c>
      <c r="D10496">
        <v>376</v>
      </c>
      <c r="E10496" t="s">
        <v>2</v>
      </c>
      <c r="F10496" t="s">
        <v>2</v>
      </c>
      <c r="G10496" t="s">
        <v>255</v>
      </c>
      <c r="H10496">
        <v>17</v>
      </c>
      <c r="I10496">
        <v>3</v>
      </c>
      <c r="J10496">
        <v>25</v>
      </c>
      <c r="K10496" t="s">
        <v>4</v>
      </c>
    </row>
    <row r="10497" spans="1:11" x14ac:dyDescent="0.25">
      <c r="A10497" t="s">
        <v>0</v>
      </c>
      <c r="B10497" t="s">
        <v>1</v>
      </c>
      <c r="C10497">
        <v>952</v>
      </c>
      <c r="D10497">
        <v>642</v>
      </c>
      <c r="E10497" t="s">
        <v>1984</v>
      </c>
      <c r="F10497" t="s">
        <v>9486</v>
      </c>
      <c r="G10497" t="s">
        <v>9487</v>
      </c>
      <c r="H10497">
        <v>17</v>
      </c>
      <c r="I10497">
        <v>5</v>
      </c>
      <c r="J10497">
        <v>29</v>
      </c>
      <c r="K10497" t="s">
        <v>4</v>
      </c>
    </row>
    <row r="10498" spans="1:11" x14ac:dyDescent="0.25">
      <c r="A10498" t="s">
        <v>0</v>
      </c>
      <c r="B10498" t="s">
        <v>1</v>
      </c>
      <c r="C10498">
        <v>952</v>
      </c>
      <c r="D10498">
        <v>376</v>
      </c>
      <c r="E10498" t="s">
        <v>1984</v>
      </c>
      <c r="F10498" t="s">
        <v>1984</v>
      </c>
      <c r="G10498" t="s">
        <v>612</v>
      </c>
      <c r="H10498">
        <v>17</v>
      </c>
      <c r="I10498">
        <v>6</v>
      </c>
      <c r="J10498">
        <v>6</v>
      </c>
      <c r="K10498" t="s">
        <v>4</v>
      </c>
    </row>
    <row r="10499" spans="1:11" x14ac:dyDescent="0.25">
      <c r="A10499" t="s">
        <v>0</v>
      </c>
      <c r="B10499" t="s">
        <v>1</v>
      </c>
      <c r="C10499">
        <v>952</v>
      </c>
      <c r="D10499">
        <v>222</v>
      </c>
      <c r="E10499" t="s">
        <v>9244</v>
      </c>
      <c r="F10499" t="s">
        <v>9244</v>
      </c>
      <c r="G10499" t="s">
        <v>9488</v>
      </c>
      <c r="H10499">
        <v>17</v>
      </c>
      <c r="I10499">
        <v>8</v>
      </c>
      <c r="J10499">
        <v>17</v>
      </c>
      <c r="K10499" t="s">
        <v>4</v>
      </c>
    </row>
    <row r="10500" spans="1:11" x14ac:dyDescent="0.25">
      <c r="A10500" t="s">
        <v>0</v>
      </c>
      <c r="B10500" t="s">
        <v>1</v>
      </c>
      <c r="C10500">
        <v>952</v>
      </c>
      <c r="D10500">
        <v>376</v>
      </c>
      <c r="E10500" t="s">
        <v>1984</v>
      </c>
      <c r="F10500" t="s">
        <v>9489</v>
      </c>
      <c r="G10500" t="s">
        <v>8563</v>
      </c>
      <c r="H10500">
        <v>17</v>
      </c>
      <c r="I10500">
        <v>6</v>
      </c>
      <c r="J10500">
        <v>3</v>
      </c>
      <c r="K10500" t="s">
        <v>4</v>
      </c>
    </row>
    <row r="10501" spans="1:11" x14ac:dyDescent="0.25">
      <c r="A10501" t="s">
        <v>0</v>
      </c>
      <c r="B10501" t="s">
        <v>1</v>
      </c>
      <c r="C10501">
        <v>952</v>
      </c>
      <c r="D10501">
        <v>504</v>
      </c>
      <c r="E10501" t="s">
        <v>46</v>
      </c>
      <c r="F10501" t="s">
        <v>46</v>
      </c>
      <c r="G10501" t="s">
        <v>1347</v>
      </c>
      <c r="H10501">
        <v>17</v>
      </c>
      <c r="I10501">
        <v>7</v>
      </c>
      <c r="J10501">
        <v>16</v>
      </c>
      <c r="K10501" t="s">
        <v>4</v>
      </c>
    </row>
    <row r="10502" spans="1:11" x14ac:dyDescent="0.25">
      <c r="A10502" t="s">
        <v>0</v>
      </c>
      <c r="B10502" t="s">
        <v>1</v>
      </c>
      <c r="C10502">
        <v>952</v>
      </c>
      <c r="D10502">
        <v>504</v>
      </c>
      <c r="E10502" t="s">
        <v>46</v>
      </c>
      <c r="F10502" t="s">
        <v>46</v>
      </c>
      <c r="G10502" t="s">
        <v>1347</v>
      </c>
      <c r="H10502">
        <v>17</v>
      </c>
      <c r="I10502">
        <v>7</v>
      </c>
      <c r="J10502">
        <v>16</v>
      </c>
      <c r="K10502" t="s">
        <v>4</v>
      </c>
    </row>
    <row r="10503" spans="1:11" x14ac:dyDescent="0.25">
      <c r="A10503" t="s">
        <v>0</v>
      </c>
      <c r="B10503" t="s">
        <v>1</v>
      </c>
      <c r="C10503">
        <v>952</v>
      </c>
      <c r="D10503">
        <v>504</v>
      </c>
      <c r="E10503" t="s">
        <v>46</v>
      </c>
      <c r="F10503" t="s">
        <v>46</v>
      </c>
      <c r="G10503" t="s">
        <v>1347</v>
      </c>
      <c r="H10503">
        <v>17</v>
      </c>
      <c r="I10503">
        <v>7</v>
      </c>
      <c r="J10503">
        <v>16</v>
      </c>
      <c r="K10503" t="s">
        <v>4</v>
      </c>
    </row>
    <row r="10504" spans="1:11" x14ac:dyDescent="0.25">
      <c r="A10504" t="s">
        <v>0</v>
      </c>
      <c r="B10504" t="s">
        <v>1</v>
      </c>
      <c r="C10504">
        <v>952</v>
      </c>
      <c r="D10504">
        <v>376</v>
      </c>
      <c r="E10504" t="s">
        <v>2</v>
      </c>
      <c r="F10504" t="s">
        <v>2</v>
      </c>
      <c r="G10504" t="s">
        <v>2035</v>
      </c>
      <c r="H10504">
        <v>17</v>
      </c>
      <c r="I10504">
        <v>7</v>
      </c>
      <c r="J10504">
        <v>2</v>
      </c>
      <c r="K10504" t="s">
        <v>4</v>
      </c>
    </row>
    <row r="10505" spans="1:11" x14ac:dyDescent="0.25">
      <c r="A10505" t="s">
        <v>0</v>
      </c>
      <c r="B10505" t="s">
        <v>1</v>
      </c>
      <c r="C10505">
        <v>952</v>
      </c>
      <c r="D10505">
        <v>702</v>
      </c>
      <c r="E10505" t="s">
        <v>2024</v>
      </c>
      <c r="F10505" t="s">
        <v>9490</v>
      </c>
      <c r="G10505" t="s">
        <v>9491</v>
      </c>
      <c r="H10505">
        <v>17</v>
      </c>
      <c r="I10505">
        <v>7</v>
      </c>
      <c r="J10505">
        <v>2</v>
      </c>
      <c r="K10505" t="s">
        <v>4</v>
      </c>
    </row>
    <row r="10506" spans="1:11" x14ac:dyDescent="0.25">
      <c r="A10506" t="s">
        <v>0</v>
      </c>
      <c r="B10506" t="s">
        <v>1</v>
      </c>
      <c r="C10506">
        <v>952</v>
      </c>
      <c r="D10506">
        <v>275</v>
      </c>
      <c r="E10506" t="s">
        <v>1856</v>
      </c>
      <c r="F10506" t="s">
        <v>1856</v>
      </c>
      <c r="G10506" t="s">
        <v>9492</v>
      </c>
      <c r="H10506">
        <v>17</v>
      </c>
      <c r="I10506">
        <v>6</v>
      </c>
      <c r="J10506">
        <v>28</v>
      </c>
      <c r="K10506" t="s">
        <v>4</v>
      </c>
    </row>
    <row r="10507" spans="1:11" x14ac:dyDescent="0.25">
      <c r="A10507" t="s">
        <v>0</v>
      </c>
      <c r="B10507" t="s">
        <v>1</v>
      </c>
      <c r="C10507">
        <v>952</v>
      </c>
      <c r="D10507">
        <v>275</v>
      </c>
      <c r="E10507" t="s">
        <v>1856</v>
      </c>
      <c r="F10507" t="s">
        <v>1945</v>
      </c>
      <c r="G10507" t="s">
        <v>9492</v>
      </c>
      <c r="H10507">
        <v>17</v>
      </c>
      <c r="I10507">
        <v>6</v>
      </c>
      <c r="J10507">
        <v>28</v>
      </c>
      <c r="K10507" t="s">
        <v>4</v>
      </c>
    </row>
    <row r="10508" spans="1:11" x14ac:dyDescent="0.25">
      <c r="A10508" t="s">
        <v>0</v>
      </c>
      <c r="B10508" t="s">
        <v>1</v>
      </c>
      <c r="C10508">
        <v>952</v>
      </c>
      <c r="D10508">
        <v>275</v>
      </c>
      <c r="E10508" t="s">
        <v>1856</v>
      </c>
      <c r="F10508" t="s">
        <v>1945</v>
      </c>
      <c r="G10508" t="s">
        <v>9492</v>
      </c>
      <c r="H10508">
        <v>17</v>
      </c>
      <c r="I10508">
        <v>6</v>
      </c>
      <c r="J10508">
        <v>28</v>
      </c>
      <c r="K10508" t="s">
        <v>4</v>
      </c>
    </row>
    <row r="10509" spans="1:11" x14ac:dyDescent="0.25">
      <c r="A10509" t="s">
        <v>0</v>
      </c>
      <c r="B10509" t="s">
        <v>1</v>
      </c>
      <c r="C10509">
        <v>952</v>
      </c>
      <c r="D10509">
        <v>376</v>
      </c>
      <c r="E10509" t="s">
        <v>2</v>
      </c>
      <c r="F10509" t="s">
        <v>2</v>
      </c>
      <c r="G10509" t="s">
        <v>9493</v>
      </c>
      <c r="H10509">
        <v>17</v>
      </c>
      <c r="I10509">
        <v>4</v>
      </c>
      <c r="J10509">
        <v>4</v>
      </c>
      <c r="K10509" t="s">
        <v>4</v>
      </c>
    </row>
    <row r="10510" spans="1:11" x14ac:dyDescent="0.25">
      <c r="A10510" t="s">
        <v>0</v>
      </c>
      <c r="B10510" t="s">
        <v>1</v>
      </c>
      <c r="C10510">
        <v>952</v>
      </c>
      <c r="D10510">
        <v>70</v>
      </c>
      <c r="E10510" t="s">
        <v>2034</v>
      </c>
      <c r="F10510" t="s">
        <v>2034</v>
      </c>
      <c r="G10510" t="s">
        <v>6558</v>
      </c>
      <c r="H10510">
        <v>17</v>
      </c>
      <c r="I10510">
        <v>8</v>
      </c>
      <c r="J10510">
        <v>6</v>
      </c>
      <c r="K10510" t="s">
        <v>4</v>
      </c>
    </row>
    <row r="10511" spans="1:11" x14ac:dyDescent="0.25">
      <c r="A10511" t="s">
        <v>0</v>
      </c>
      <c r="B10511" t="s">
        <v>1</v>
      </c>
      <c r="C10511">
        <v>952</v>
      </c>
      <c r="D10511">
        <v>70</v>
      </c>
      <c r="E10511" t="s">
        <v>2034</v>
      </c>
      <c r="F10511" t="s">
        <v>9494</v>
      </c>
      <c r="G10511" t="s">
        <v>6558</v>
      </c>
      <c r="H10511">
        <v>17</v>
      </c>
      <c r="I10511">
        <v>8</v>
      </c>
      <c r="J10511">
        <v>6</v>
      </c>
      <c r="K10511" t="s">
        <v>4</v>
      </c>
    </row>
    <row r="10512" spans="1:11" x14ac:dyDescent="0.25">
      <c r="A10512" t="s">
        <v>0</v>
      </c>
      <c r="B10512" t="s">
        <v>1</v>
      </c>
      <c r="C10512">
        <v>952</v>
      </c>
      <c r="D10512">
        <v>70</v>
      </c>
      <c r="E10512" t="s">
        <v>2034</v>
      </c>
      <c r="F10512" t="s">
        <v>2034</v>
      </c>
      <c r="G10512" t="s">
        <v>6558</v>
      </c>
      <c r="H10512">
        <v>17</v>
      </c>
      <c r="I10512">
        <v>8</v>
      </c>
      <c r="J10512">
        <v>6</v>
      </c>
      <c r="K10512" t="s">
        <v>4</v>
      </c>
    </row>
    <row r="10513" spans="1:11" x14ac:dyDescent="0.25">
      <c r="A10513" t="s">
        <v>0</v>
      </c>
      <c r="B10513" t="s">
        <v>1</v>
      </c>
      <c r="C10513">
        <v>990</v>
      </c>
      <c r="D10513">
        <v>458</v>
      </c>
      <c r="E10513" t="s">
        <v>9495</v>
      </c>
      <c r="F10513" t="s">
        <v>9495</v>
      </c>
      <c r="G10513" t="s">
        <v>9496</v>
      </c>
      <c r="H10513">
        <v>17</v>
      </c>
      <c r="I10513">
        <v>8</v>
      </c>
      <c r="J10513">
        <v>19</v>
      </c>
      <c r="K10513" t="s">
        <v>4</v>
      </c>
    </row>
    <row r="10514" spans="1:11" x14ac:dyDescent="0.25">
      <c r="A10514" t="s">
        <v>0</v>
      </c>
      <c r="B10514" t="s">
        <v>1</v>
      </c>
      <c r="C10514">
        <v>952</v>
      </c>
      <c r="D10514">
        <v>642</v>
      </c>
      <c r="E10514" t="s">
        <v>1984</v>
      </c>
      <c r="F10514" t="s">
        <v>3499</v>
      </c>
      <c r="G10514" t="s">
        <v>2891</v>
      </c>
      <c r="H10514">
        <v>17</v>
      </c>
      <c r="I10514">
        <v>6</v>
      </c>
      <c r="J10514">
        <v>8</v>
      </c>
      <c r="K10514" t="s">
        <v>4</v>
      </c>
    </row>
    <row r="10515" spans="1:11" x14ac:dyDescent="0.25">
      <c r="A10515" t="s">
        <v>0</v>
      </c>
      <c r="B10515" t="s">
        <v>1</v>
      </c>
      <c r="C10515">
        <v>952</v>
      </c>
      <c r="D10515">
        <v>586</v>
      </c>
      <c r="E10515" t="s">
        <v>2057</v>
      </c>
      <c r="F10515" t="s">
        <v>9497</v>
      </c>
      <c r="G10515" t="s">
        <v>9498</v>
      </c>
      <c r="H10515">
        <v>17</v>
      </c>
      <c r="I10515">
        <v>6</v>
      </c>
      <c r="J10515">
        <v>8</v>
      </c>
      <c r="K10515" t="s">
        <v>4</v>
      </c>
    </row>
    <row r="10516" spans="1:11" x14ac:dyDescent="0.25">
      <c r="A10516" t="s">
        <v>0</v>
      </c>
      <c r="B10516" t="s">
        <v>1</v>
      </c>
      <c r="C10516">
        <v>952</v>
      </c>
      <c r="D10516">
        <v>242</v>
      </c>
      <c r="E10516" t="s">
        <v>9499</v>
      </c>
      <c r="F10516" t="s">
        <v>9500</v>
      </c>
      <c r="G10516" t="s">
        <v>9501</v>
      </c>
      <c r="H10516">
        <v>17</v>
      </c>
      <c r="I10516">
        <v>6</v>
      </c>
      <c r="J10516">
        <v>24</v>
      </c>
      <c r="K10516" t="s">
        <v>4</v>
      </c>
    </row>
    <row r="10517" spans="1:11" x14ac:dyDescent="0.25">
      <c r="A10517" t="s">
        <v>0</v>
      </c>
      <c r="B10517" t="s">
        <v>1</v>
      </c>
      <c r="C10517">
        <v>5220</v>
      </c>
      <c r="D10517">
        <v>643</v>
      </c>
      <c r="E10517" t="s">
        <v>1856</v>
      </c>
      <c r="F10517" t="s">
        <v>1856</v>
      </c>
      <c r="G10517" t="s">
        <v>3901</v>
      </c>
      <c r="H10517">
        <v>17</v>
      </c>
      <c r="I10517">
        <v>6</v>
      </c>
      <c r="J10517">
        <v>24</v>
      </c>
      <c r="K10517" t="s">
        <v>4</v>
      </c>
    </row>
    <row r="10518" spans="1:11" x14ac:dyDescent="0.25">
      <c r="A10518" t="s">
        <v>0</v>
      </c>
      <c r="B10518" t="s">
        <v>1</v>
      </c>
      <c r="C10518">
        <v>952</v>
      </c>
      <c r="D10518">
        <v>376</v>
      </c>
      <c r="E10518" t="s">
        <v>1984</v>
      </c>
      <c r="F10518" t="s">
        <v>1984</v>
      </c>
      <c r="G10518" t="s">
        <v>1216</v>
      </c>
      <c r="H10518">
        <v>17</v>
      </c>
      <c r="I10518">
        <v>6</v>
      </c>
      <c r="J10518">
        <v>3</v>
      </c>
      <c r="K10518" t="s">
        <v>4</v>
      </c>
    </row>
    <row r="10519" spans="1:11" x14ac:dyDescent="0.25">
      <c r="A10519" t="s">
        <v>0</v>
      </c>
      <c r="B10519" t="s">
        <v>1</v>
      </c>
      <c r="C10519">
        <v>952</v>
      </c>
      <c r="D10519">
        <v>642</v>
      </c>
      <c r="E10519" t="s">
        <v>25</v>
      </c>
      <c r="F10519" t="s">
        <v>25</v>
      </c>
      <c r="G10519" t="s">
        <v>9502</v>
      </c>
      <c r="H10519">
        <v>17</v>
      </c>
      <c r="I10519">
        <v>6</v>
      </c>
      <c r="J10519">
        <v>3</v>
      </c>
      <c r="K10519" t="s">
        <v>4</v>
      </c>
    </row>
    <row r="10520" spans="1:11" x14ac:dyDescent="0.25">
      <c r="A10520" t="s">
        <v>0</v>
      </c>
      <c r="B10520" t="s">
        <v>1</v>
      </c>
      <c r="C10520">
        <v>952</v>
      </c>
      <c r="D10520">
        <v>642</v>
      </c>
      <c r="E10520" t="s">
        <v>9503</v>
      </c>
      <c r="F10520" t="s">
        <v>9503</v>
      </c>
      <c r="G10520" t="s">
        <v>9502</v>
      </c>
      <c r="H10520">
        <v>17</v>
      </c>
      <c r="I10520">
        <v>6</v>
      </c>
      <c r="J10520">
        <v>3</v>
      </c>
      <c r="K10520" t="s">
        <v>4</v>
      </c>
    </row>
    <row r="10521" spans="1:11" x14ac:dyDescent="0.25">
      <c r="A10521" t="s">
        <v>0</v>
      </c>
      <c r="B10521" t="s">
        <v>1</v>
      </c>
      <c r="C10521">
        <v>952</v>
      </c>
      <c r="D10521">
        <v>643</v>
      </c>
      <c r="E10521" t="s">
        <v>1856</v>
      </c>
      <c r="F10521" t="s">
        <v>1856</v>
      </c>
      <c r="G10521" t="s">
        <v>9504</v>
      </c>
      <c r="H10521">
        <v>17</v>
      </c>
      <c r="I10521">
        <v>7</v>
      </c>
      <c r="J10521">
        <v>16</v>
      </c>
      <c r="K10521" t="s">
        <v>4</v>
      </c>
    </row>
    <row r="10522" spans="1:11" x14ac:dyDescent="0.25">
      <c r="A10522" t="s">
        <v>0</v>
      </c>
      <c r="B10522" t="s">
        <v>1</v>
      </c>
      <c r="C10522">
        <v>5497</v>
      </c>
      <c r="D10522">
        <v>458</v>
      </c>
      <c r="E10522" t="s">
        <v>8287</v>
      </c>
      <c r="F10522" t="s">
        <v>8287</v>
      </c>
      <c r="G10522" t="s">
        <v>9505</v>
      </c>
      <c r="H10522">
        <v>17</v>
      </c>
      <c r="I10522">
        <v>8</v>
      </c>
      <c r="J10522">
        <v>3</v>
      </c>
      <c r="K10522" t="s">
        <v>4</v>
      </c>
    </row>
    <row r="10523" spans="1:11" x14ac:dyDescent="0.25">
      <c r="A10523" t="s">
        <v>0</v>
      </c>
      <c r="B10523" t="s">
        <v>1</v>
      </c>
      <c r="C10523">
        <v>952</v>
      </c>
      <c r="D10523">
        <v>376</v>
      </c>
      <c r="E10523" t="s">
        <v>25</v>
      </c>
      <c r="F10523" t="s">
        <v>25</v>
      </c>
      <c r="G10523" t="s">
        <v>80</v>
      </c>
      <c r="H10523">
        <v>17</v>
      </c>
      <c r="I10523">
        <v>4</v>
      </c>
      <c r="J10523">
        <v>21</v>
      </c>
      <c r="K10523" t="s">
        <v>4</v>
      </c>
    </row>
    <row r="10524" spans="1:11" x14ac:dyDescent="0.25">
      <c r="A10524" t="s">
        <v>0</v>
      </c>
      <c r="B10524" t="s">
        <v>1</v>
      </c>
      <c r="C10524">
        <v>952</v>
      </c>
      <c r="D10524">
        <v>376</v>
      </c>
      <c r="E10524" t="s">
        <v>25</v>
      </c>
      <c r="F10524" t="s">
        <v>25</v>
      </c>
      <c r="G10524" t="s">
        <v>80</v>
      </c>
      <c r="H10524">
        <v>17</v>
      </c>
      <c r="I10524">
        <v>4</v>
      </c>
      <c r="J10524">
        <v>21</v>
      </c>
      <c r="K10524" t="s">
        <v>4</v>
      </c>
    </row>
    <row r="10525" spans="1:11" x14ac:dyDescent="0.25">
      <c r="A10525" t="s">
        <v>0</v>
      </c>
      <c r="B10525" t="s">
        <v>1</v>
      </c>
      <c r="C10525">
        <v>952</v>
      </c>
      <c r="D10525">
        <v>807</v>
      </c>
      <c r="E10525" t="s">
        <v>25</v>
      </c>
      <c r="F10525" t="s">
        <v>25</v>
      </c>
      <c r="G10525" t="s">
        <v>363</v>
      </c>
      <c r="H10525">
        <v>17</v>
      </c>
      <c r="I10525">
        <v>6</v>
      </c>
      <c r="J10525">
        <v>6</v>
      </c>
      <c r="K10525" t="s">
        <v>4</v>
      </c>
    </row>
    <row r="10526" spans="1:11" x14ac:dyDescent="0.25">
      <c r="A10526" t="s">
        <v>0</v>
      </c>
      <c r="B10526" t="s">
        <v>1</v>
      </c>
      <c r="C10526">
        <v>952</v>
      </c>
      <c r="D10526">
        <v>496</v>
      </c>
      <c r="E10526" t="s">
        <v>9506</v>
      </c>
      <c r="F10526" t="s">
        <v>9507</v>
      </c>
      <c r="G10526" t="s">
        <v>1918</v>
      </c>
      <c r="H10526">
        <v>17</v>
      </c>
      <c r="I10526">
        <v>6</v>
      </c>
      <c r="J10526">
        <v>6</v>
      </c>
      <c r="K10526" t="s">
        <v>4</v>
      </c>
    </row>
    <row r="10527" spans="1:11" x14ac:dyDescent="0.25">
      <c r="A10527" t="s">
        <v>0</v>
      </c>
      <c r="B10527" t="s">
        <v>1</v>
      </c>
      <c r="C10527">
        <v>952</v>
      </c>
      <c r="D10527">
        <v>496</v>
      </c>
      <c r="E10527" t="s">
        <v>46</v>
      </c>
      <c r="F10527" t="s">
        <v>9508</v>
      </c>
      <c r="G10527" t="s">
        <v>1918</v>
      </c>
      <c r="H10527">
        <v>17</v>
      </c>
      <c r="I10527">
        <v>6</v>
      </c>
      <c r="J10527">
        <v>6</v>
      </c>
      <c r="K10527" t="s">
        <v>4</v>
      </c>
    </row>
    <row r="10528" spans="1:11" x14ac:dyDescent="0.25">
      <c r="A10528" t="s">
        <v>0</v>
      </c>
      <c r="B10528" t="s">
        <v>1</v>
      </c>
      <c r="C10528">
        <v>952</v>
      </c>
      <c r="D10528">
        <v>496</v>
      </c>
      <c r="E10528" t="s">
        <v>9509</v>
      </c>
      <c r="F10528" t="s">
        <v>9510</v>
      </c>
      <c r="G10528" t="s">
        <v>1918</v>
      </c>
      <c r="H10528">
        <v>17</v>
      </c>
      <c r="I10528">
        <v>6</v>
      </c>
      <c r="J10528">
        <v>6</v>
      </c>
      <c r="K10528" t="s">
        <v>4</v>
      </c>
    </row>
    <row r="10529" spans="1:11" x14ac:dyDescent="0.25">
      <c r="A10529" t="s">
        <v>0</v>
      </c>
      <c r="B10529" t="s">
        <v>1</v>
      </c>
      <c r="C10529">
        <v>952</v>
      </c>
      <c r="D10529">
        <v>496</v>
      </c>
      <c r="E10529" t="s">
        <v>46</v>
      </c>
      <c r="F10529" t="s">
        <v>46</v>
      </c>
      <c r="G10529" t="s">
        <v>1918</v>
      </c>
      <c r="H10529">
        <v>17</v>
      </c>
      <c r="I10529">
        <v>6</v>
      </c>
      <c r="J10529">
        <v>6</v>
      </c>
      <c r="K10529" t="s">
        <v>4</v>
      </c>
    </row>
    <row r="10530" spans="1:11" x14ac:dyDescent="0.25">
      <c r="A10530" t="s">
        <v>0</v>
      </c>
      <c r="B10530" t="s">
        <v>1</v>
      </c>
      <c r="C10530">
        <v>952</v>
      </c>
      <c r="D10530">
        <v>496</v>
      </c>
      <c r="E10530" t="s">
        <v>9511</v>
      </c>
      <c r="F10530" t="s">
        <v>9511</v>
      </c>
      <c r="G10530" t="s">
        <v>1918</v>
      </c>
      <c r="H10530">
        <v>17</v>
      </c>
      <c r="I10530">
        <v>6</v>
      </c>
      <c r="J10530">
        <v>6</v>
      </c>
      <c r="K10530" t="s">
        <v>4</v>
      </c>
    </row>
    <row r="10531" spans="1:11" x14ac:dyDescent="0.25">
      <c r="A10531" t="s">
        <v>0</v>
      </c>
      <c r="B10531" t="s">
        <v>1</v>
      </c>
      <c r="C10531">
        <v>952</v>
      </c>
      <c r="D10531">
        <v>496</v>
      </c>
      <c r="E10531" t="s">
        <v>9512</v>
      </c>
      <c r="F10531" t="s">
        <v>9513</v>
      </c>
      <c r="G10531" t="s">
        <v>1918</v>
      </c>
      <c r="H10531">
        <v>17</v>
      </c>
      <c r="I10531">
        <v>6</v>
      </c>
      <c r="J10531">
        <v>6</v>
      </c>
      <c r="K10531" t="s">
        <v>4</v>
      </c>
    </row>
    <row r="10532" spans="1:11" x14ac:dyDescent="0.25">
      <c r="A10532" t="s">
        <v>0</v>
      </c>
      <c r="B10532" t="s">
        <v>1</v>
      </c>
      <c r="C10532">
        <v>952</v>
      </c>
      <c r="D10532">
        <v>496</v>
      </c>
      <c r="E10532" t="s">
        <v>9514</v>
      </c>
      <c r="F10532" t="s">
        <v>9514</v>
      </c>
      <c r="G10532" t="s">
        <v>1918</v>
      </c>
      <c r="H10532">
        <v>17</v>
      </c>
      <c r="I10532">
        <v>6</v>
      </c>
      <c r="J10532">
        <v>6</v>
      </c>
      <c r="K10532" t="s">
        <v>4</v>
      </c>
    </row>
    <row r="10533" spans="1:11" x14ac:dyDescent="0.25">
      <c r="A10533" t="s">
        <v>0</v>
      </c>
      <c r="B10533" t="s">
        <v>1</v>
      </c>
      <c r="C10533">
        <v>952</v>
      </c>
      <c r="D10533">
        <v>496</v>
      </c>
      <c r="E10533" t="s">
        <v>9515</v>
      </c>
      <c r="F10533" t="s">
        <v>9515</v>
      </c>
      <c r="G10533" t="s">
        <v>1918</v>
      </c>
      <c r="H10533">
        <v>17</v>
      </c>
      <c r="I10533">
        <v>6</v>
      </c>
      <c r="J10533">
        <v>6</v>
      </c>
      <c r="K10533" t="s">
        <v>4</v>
      </c>
    </row>
    <row r="10534" spans="1:11" x14ac:dyDescent="0.25">
      <c r="A10534" t="s">
        <v>0</v>
      </c>
      <c r="B10534" t="s">
        <v>1</v>
      </c>
      <c r="C10534">
        <v>952</v>
      </c>
      <c r="D10534">
        <v>496</v>
      </c>
      <c r="E10534" t="s">
        <v>9516</v>
      </c>
      <c r="F10534" t="s">
        <v>9517</v>
      </c>
      <c r="G10534" t="s">
        <v>1918</v>
      </c>
      <c r="H10534">
        <v>17</v>
      </c>
      <c r="I10534">
        <v>6</v>
      </c>
      <c r="J10534">
        <v>6</v>
      </c>
      <c r="K10534" t="s">
        <v>4</v>
      </c>
    </row>
    <row r="10535" spans="1:11" x14ac:dyDescent="0.25">
      <c r="A10535" t="s">
        <v>0</v>
      </c>
      <c r="B10535" t="s">
        <v>1</v>
      </c>
      <c r="C10535">
        <v>952</v>
      </c>
      <c r="D10535">
        <v>496</v>
      </c>
      <c r="E10535" t="s">
        <v>9518</v>
      </c>
      <c r="F10535" t="s">
        <v>9519</v>
      </c>
      <c r="G10535" t="s">
        <v>1918</v>
      </c>
      <c r="H10535">
        <v>17</v>
      </c>
      <c r="I10535">
        <v>6</v>
      </c>
      <c r="J10535">
        <v>6</v>
      </c>
      <c r="K10535" t="s">
        <v>4</v>
      </c>
    </row>
    <row r="10536" spans="1:11" x14ac:dyDescent="0.25">
      <c r="A10536" t="s">
        <v>0</v>
      </c>
      <c r="B10536" t="s">
        <v>1</v>
      </c>
      <c r="C10536">
        <v>952</v>
      </c>
      <c r="D10536">
        <v>496</v>
      </c>
      <c r="E10536" t="s">
        <v>1984</v>
      </c>
      <c r="F10536" t="s">
        <v>1984</v>
      </c>
      <c r="G10536" t="s">
        <v>1918</v>
      </c>
      <c r="H10536">
        <v>17</v>
      </c>
      <c r="I10536">
        <v>6</v>
      </c>
      <c r="J10536">
        <v>6</v>
      </c>
      <c r="K10536" t="s">
        <v>4</v>
      </c>
    </row>
    <row r="10537" spans="1:11" x14ac:dyDescent="0.25">
      <c r="A10537" t="s">
        <v>0</v>
      </c>
      <c r="B10537" t="s">
        <v>1</v>
      </c>
      <c r="C10537">
        <v>952</v>
      </c>
      <c r="D10537">
        <v>642</v>
      </c>
      <c r="E10537" t="s">
        <v>46</v>
      </c>
      <c r="F10537" t="s">
        <v>46</v>
      </c>
      <c r="G10537" t="s">
        <v>319</v>
      </c>
      <c r="H10537">
        <v>17</v>
      </c>
      <c r="I10537">
        <v>5</v>
      </c>
      <c r="J10537">
        <v>24</v>
      </c>
      <c r="K10537" t="s">
        <v>4</v>
      </c>
    </row>
    <row r="10538" spans="1:11" x14ac:dyDescent="0.25">
      <c r="A10538" t="s">
        <v>0</v>
      </c>
      <c r="B10538" t="s">
        <v>1</v>
      </c>
      <c r="C10538">
        <v>952</v>
      </c>
      <c r="D10538">
        <v>376</v>
      </c>
      <c r="E10538" t="s">
        <v>1984</v>
      </c>
      <c r="F10538" t="s">
        <v>9520</v>
      </c>
      <c r="G10538" t="s">
        <v>1216</v>
      </c>
      <c r="H10538">
        <v>17</v>
      </c>
      <c r="I10538">
        <v>5</v>
      </c>
      <c r="J10538">
        <v>27</v>
      </c>
      <c r="K10538" t="s">
        <v>4</v>
      </c>
    </row>
    <row r="10539" spans="1:11" x14ac:dyDescent="0.25">
      <c r="A10539" t="s">
        <v>0</v>
      </c>
      <c r="B10539" t="s">
        <v>1</v>
      </c>
      <c r="C10539">
        <v>877</v>
      </c>
      <c r="D10539">
        <v>418</v>
      </c>
      <c r="E10539" t="s">
        <v>1984</v>
      </c>
      <c r="F10539" t="s">
        <v>9521</v>
      </c>
      <c r="G10539" t="s">
        <v>9522</v>
      </c>
      <c r="H10539">
        <v>17</v>
      </c>
      <c r="I10539">
        <v>5</v>
      </c>
      <c r="J10539">
        <v>27</v>
      </c>
      <c r="K10539" t="s">
        <v>4</v>
      </c>
    </row>
    <row r="10540" spans="1:11" x14ac:dyDescent="0.25">
      <c r="A10540" t="s">
        <v>0</v>
      </c>
      <c r="B10540" t="s">
        <v>1</v>
      </c>
      <c r="C10540">
        <v>952</v>
      </c>
      <c r="D10540">
        <v>376</v>
      </c>
      <c r="E10540" t="s">
        <v>3864</v>
      </c>
      <c r="F10540" t="s">
        <v>3864</v>
      </c>
      <c r="G10540" t="s">
        <v>3865</v>
      </c>
      <c r="H10540">
        <v>17</v>
      </c>
      <c r="I10540">
        <v>8</v>
      </c>
      <c r="J10540">
        <v>5</v>
      </c>
      <c r="K10540" t="s">
        <v>4</v>
      </c>
    </row>
    <row r="10541" spans="1:11" x14ac:dyDescent="0.25">
      <c r="A10541" t="s">
        <v>0</v>
      </c>
      <c r="B10541" t="s">
        <v>1</v>
      </c>
      <c r="C10541">
        <v>952</v>
      </c>
      <c r="D10541">
        <v>100</v>
      </c>
      <c r="E10541" t="s">
        <v>3576</v>
      </c>
      <c r="F10541" t="s">
        <v>3577</v>
      </c>
      <c r="G10541" t="s">
        <v>6114</v>
      </c>
      <c r="H10541">
        <v>17</v>
      </c>
      <c r="I10541">
        <v>7</v>
      </c>
      <c r="J10541">
        <v>23</v>
      </c>
      <c r="K10541" t="s">
        <v>4</v>
      </c>
    </row>
    <row r="10542" spans="1:11" x14ac:dyDescent="0.25">
      <c r="A10542" t="s">
        <v>0</v>
      </c>
      <c r="B10542" t="s">
        <v>1</v>
      </c>
      <c r="C10542">
        <v>952</v>
      </c>
      <c r="D10542">
        <v>642</v>
      </c>
      <c r="E10542" t="s">
        <v>3576</v>
      </c>
      <c r="F10542" t="s">
        <v>9523</v>
      </c>
      <c r="G10542" t="s">
        <v>9524</v>
      </c>
      <c r="H10542">
        <v>17</v>
      </c>
      <c r="I10542">
        <v>7</v>
      </c>
      <c r="J10542">
        <v>24</v>
      </c>
      <c r="K10542" t="s">
        <v>4</v>
      </c>
    </row>
    <row r="10543" spans="1:11" x14ac:dyDescent="0.25">
      <c r="A10543" t="s">
        <v>0</v>
      </c>
      <c r="B10543" t="s">
        <v>1</v>
      </c>
      <c r="C10543">
        <v>952</v>
      </c>
      <c r="D10543">
        <v>642</v>
      </c>
      <c r="E10543" t="s">
        <v>3576</v>
      </c>
      <c r="F10543" t="s">
        <v>3576</v>
      </c>
      <c r="G10543" t="s">
        <v>9524</v>
      </c>
      <c r="H10543">
        <v>17</v>
      </c>
      <c r="I10543">
        <v>7</v>
      </c>
      <c r="J10543">
        <v>24</v>
      </c>
      <c r="K10543" t="s">
        <v>4</v>
      </c>
    </row>
    <row r="10544" spans="1:11" x14ac:dyDescent="0.25">
      <c r="A10544" t="s">
        <v>0</v>
      </c>
      <c r="B10544" t="s">
        <v>1</v>
      </c>
      <c r="C10544">
        <v>952</v>
      </c>
      <c r="D10544">
        <v>642</v>
      </c>
      <c r="E10544" t="s">
        <v>1990</v>
      </c>
      <c r="F10544" t="s">
        <v>9525</v>
      </c>
      <c r="G10544" s="1" t="s">
        <v>9526</v>
      </c>
      <c r="H10544">
        <v>17</v>
      </c>
      <c r="I10544">
        <v>7</v>
      </c>
      <c r="J10544">
        <v>24</v>
      </c>
      <c r="K10544" t="s">
        <v>4</v>
      </c>
    </row>
    <row r="10545" spans="1:11" x14ac:dyDescent="0.25">
      <c r="A10545" t="s">
        <v>0</v>
      </c>
      <c r="B10545" t="s">
        <v>1</v>
      </c>
      <c r="C10545">
        <v>952</v>
      </c>
      <c r="D10545">
        <v>376</v>
      </c>
      <c r="E10545" t="s">
        <v>1967</v>
      </c>
      <c r="F10545" t="s">
        <v>1967</v>
      </c>
      <c r="G10545" t="s">
        <v>1968</v>
      </c>
      <c r="H10545">
        <v>17</v>
      </c>
      <c r="I10545">
        <v>7</v>
      </c>
      <c r="J10545">
        <v>24</v>
      </c>
      <c r="K10545" t="s">
        <v>4</v>
      </c>
    </row>
    <row r="10546" spans="1:11" x14ac:dyDescent="0.25">
      <c r="A10546" t="s">
        <v>0</v>
      </c>
      <c r="B10546" t="s">
        <v>1</v>
      </c>
      <c r="C10546">
        <v>952</v>
      </c>
      <c r="D10546">
        <v>218</v>
      </c>
      <c r="E10546" t="s">
        <v>1856</v>
      </c>
      <c r="F10546" t="s">
        <v>1856</v>
      </c>
      <c r="G10546" t="s">
        <v>9527</v>
      </c>
      <c r="H10546">
        <v>17</v>
      </c>
      <c r="I10546">
        <v>6</v>
      </c>
      <c r="J10546">
        <v>21</v>
      </c>
      <c r="K10546" t="s">
        <v>4</v>
      </c>
    </row>
    <row r="10547" spans="1:11" x14ac:dyDescent="0.25">
      <c r="A10547" t="s">
        <v>0</v>
      </c>
      <c r="B10547" t="s">
        <v>1</v>
      </c>
      <c r="C10547">
        <v>952</v>
      </c>
      <c r="D10547">
        <v>642</v>
      </c>
      <c r="E10547" t="s">
        <v>1984</v>
      </c>
      <c r="F10547" t="s">
        <v>9528</v>
      </c>
      <c r="G10547" t="s">
        <v>3691</v>
      </c>
      <c r="H10547">
        <v>17</v>
      </c>
      <c r="I10547">
        <v>6</v>
      </c>
      <c r="J10547">
        <v>24</v>
      </c>
      <c r="K10547" t="s">
        <v>4</v>
      </c>
    </row>
    <row r="10548" spans="1:11" x14ac:dyDescent="0.25">
      <c r="A10548" t="s">
        <v>0</v>
      </c>
      <c r="B10548" t="s">
        <v>1</v>
      </c>
      <c r="C10548">
        <v>952</v>
      </c>
      <c r="D10548">
        <v>642</v>
      </c>
      <c r="E10548" t="s">
        <v>2</v>
      </c>
      <c r="F10548" t="s">
        <v>9529</v>
      </c>
      <c r="G10548" t="s">
        <v>6137</v>
      </c>
      <c r="H10548">
        <v>17</v>
      </c>
      <c r="I10548">
        <v>6</v>
      </c>
      <c r="J10548">
        <v>24</v>
      </c>
      <c r="K10548" t="s">
        <v>4</v>
      </c>
    </row>
    <row r="10549" spans="1:11" x14ac:dyDescent="0.25">
      <c r="A10549" t="s">
        <v>0</v>
      </c>
      <c r="B10549" t="s">
        <v>1</v>
      </c>
      <c r="C10549">
        <v>952</v>
      </c>
      <c r="D10549">
        <v>368</v>
      </c>
      <c r="E10549" t="s">
        <v>2034</v>
      </c>
      <c r="F10549" t="s">
        <v>2034</v>
      </c>
      <c r="G10549" t="s">
        <v>3010</v>
      </c>
      <c r="H10549">
        <v>17</v>
      </c>
      <c r="I10549">
        <v>8</v>
      </c>
      <c r="J10549">
        <v>6</v>
      </c>
      <c r="K10549" t="s">
        <v>4</v>
      </c>
    </row>
    <row r="10550" spans="1:11" x14ac:dyDescent="0.25">
      <c r="A10550" t="s">
        <v>0</v>
      </c>
      <c r="B10550" t="s">
        <v>1</v>
      </c>
      <c r="C10550">
        <v>952</v>
      </c>
      <c r="D10550">
        <v>368</v>
      </c>
      <c r="E10550" t="s">
        <v>2034</v>
      </c>
      <c r="F10550" t="s">
        <v>3074</v>
      </c>
      <c r="G10550" t="s">
        <v>3010</v>
      </c>
      <c r="H10550">
        <v>17</v>
      </c>
      <c r="I10550">
        <v>8</v>
      </c>
      <c r="J10550">
        <v>6</v>
      </c>
      <c r="K10550" t="s">
        <v>4</v>
      </c>
    </row>
    <row r="10551" spans="1:11" x14ac:dyDescent="0.25">
      <c r="A10551" t="s">
        <v>0</v>
      </c>
      <c r="B10551" t="s">
        <v>1</v>
      </c>
      <c r="C10551">
        <v>952</v>
      </c>
      <c r="D10551">
        <v>368</v>
      </c>
      <c r="E10551" t="s">
        <v>2034</v>
      </c>
      <c r="F10551" t="s">
        <v>2034</v>
      </c>
      <c r="G10551" t="s">
        <v>3010</v>
      </c>
      <c r="H10551">
        <v>17</v>
      </c>
      <c r="I10551">
        <v>8</v>
      </c>
      <c r="J10551">
        <v>6</v>
      </c>
      <c r="K10551" t="s">
        <v>4</v>
      </c>
    </row>
    <row r="10552" spans="1:11" x14ac:dyDescent="0.25">
      <c r="A10552" t="s">
        <v>0</v>
      </c>
      <c r="B10552" t="s">
        <v>1</v>
      </c>
      <c r="C10552">
        <v>952</v>
      </c>
      <c r="D10552">
        <v>376</v>
      </c>
      <c r="E10552" t="s">
        <v>9530</v>
      </c>
      <c r="F10552" t="s">
        <v>9531</v>
      </c>
      <c r="G10552" t="s">
        <v>779</v>
      </c>
      <c r="H10552">
        <v>17</v>
      </c>
      <c r="I10552">
        <v>6</v>
      </c>
      <c r="J10552">
        <v>5</v>
      </c>
      <c r="K10552" t="s">
        <v>4</v>
      </c>
    </row>
    <row r="10553" spans="1:11" x14ac:dyDescent="0.25">
      <c r="A10553" t="s">
        <v>0</v>
      </c>
      <c r="B10553" t="s">
        <v>1</v>
      </c>
      <c r="C10553">
        <v>952</v>
      </c>
      <c r="D10553">
        <v>376</v>
      </c>
      <c r="E10553" t="s">
        <v>1984</v>
      </c>
      <c r="F10553" t="s">
        <v>9532</v>
      </c>
      <c r="G10553" t="s">
        <v>779</v>
      </c>
      <c r="H10553">
        <v>17</v>
      </c>
      <c r="I10553">
        <v>6</v>
      </c>
      <c r="J10553">
        <v>5</v>
      </c>
      <c r="K10553" t="s">
        <v>4</v>
      </c>
    </row>
    <row r="10554" spans="1:11" x14ac:dyDescent="0.25">
      <c r="A10554" t="s">
        <v>0</v>
      </c>
      <c r="B10554" t="s">
        <v>1</v>
      </c>
      <c r="C10554">
        <v>952</v>
      </c>
      <c r="D10554">
        <v>275</v>
      </c>
      <c r="E10554" t="s">
        <v>9533</v>
      </c>
      <c r="F10554" t="s">
        <v>9534</v>
      </c>
      <c r="G10554" t="s">
        <v>8744</v>
      </c>
      <c r="H10554">
        <v>17</v>
      </c>
      <c r="I10554">
        <v>6</v>
      </c>
      <c r="J10554">
        <v>5</v>
      </c>
      <c r="K10554" t="s">
        <v>4</v>
      </c>
    </row>
    <row r="10555" spans="1:11" x14ac:dyDescent="0.25">
      <c r="A10555" t="s">
        <v>0</v>
      </c>
      <c r="B10555" t="s">
        <v>1</v>
      </c>
      <c r="C10555">
        <v>952</v>
      </c>
      <c r="D10555">
        <v>376</v>
      </c>
      <c r="E10555" t="s">
        <v>1984</v>
      </c>
      <c r="F10555" t="s">
        <v>1984</v>
      </c>
      <c r="G10555" t="s">
        <v>8744</v>
      </c>
      <c r="H10555">
        <v>17</v>
      </c>
      <c r="I10555">
        <v>6</v>
      </c>
      <c r="J10555">
        <v>5</v>
      </c>
      <c r="K10555" t="s">
        <v>4</v>
      </c>
    </row>
    <row r="10556" spans="1:11" x14ac:dyDescent="0.25">
      <c r="A10556" t="s">
        <v>0</v>
      </c>
      <c r="B10556" t="s">
        <v>1</v>
      </c>
      <c r="C10556">
        <v>952</v>
      </c>
      <c r="D10556">
        <v>642</v>
      </c>
      <c r="E10556" t="s">
        <v>46</v>
      </c>
      <c r="F10556" t="s">
        <v>46</v>
      </c>
      <c r="G10556" t="s">
        <v>7267</v>
      </c>
      <c r="H10556">
        <v>17</v>
      </c>
      <c r="I10556">
        <v>5</v>
      </c>
      <c r="J10556">
        <v>29</v>
      </c>
      <c r="K10556" t="s">
        <v>4</v>
      </c>
    </row>
    <row r="10557" spans="1:11" x14ac:dyDescent="0.25">
      <c r="A10557" t="s">
        <v>0</v>
      </c>
      <c r="B10557" t="s">
        <v>1</v>
      </c>
      <c r="C10557">
        <v>952</v>
      </c>
      <c r="D10557">
        <v>32</v>
      </c>
      <c r="E10557" t="s">
        <v>1856</v>
      </c>
      <c r="F10557" t="s">
        <v>9535</v>
      </c>
      <c r="G10557" t="s">
        <v>9536</v>
      </c>
      <c r="H10557">
        <v>17</v>
      </c>
      <c r="I10557">
        <v>6</v>
      </c>
      <c r="J10557">
        <v>15</v>
      </c>
      <c r="K10557" t="s">
        <v>4</v>
      </c>
    </row>
    <row r="10558" spans="1:11" x14ac:dyDescent="0.25">
      <c r="A10558" t="s">
        <v>0</v>
      </c>
      <c r="B10558" t="s">
        <v>1</v>
      </c>
      <c r="C10558">
        <v>952</v>
      </c>
      <c r="D10558">
        <v>8</v>
      </c>
      <c r="E10558" t="s">
        <v>2</v>
      </c>
      <c r="F10558" t="s">
        <v>9537</v>
      </c>
      <c r="G10558" t="s">
        <v>9538</v>
      </c>
      <c r="H10558">
        <v>17</v>
      </c>
      <c r="I10558">
        <v>6</v>
      </c>
      <c r="J10558">
        <v>15</v>
      </c>
      <c r="K10558" t="s">
        <v>4</v>
      </c>
    </row>
    <row r="10559" spans="1:11" x14ac:dyDescent="0.25">
      <c r="A10559" t="s">
        <v>0</v>
      </c>
      <c r="B10559" t="s">
        <v>1</v>
      </c>
      <c r="C10559">
        <v>952</v>
      </c>
      <c r="D10559">
        <v>348</v>
      </c>
      <c r="E10559" t="s">
        <v>29</v>
      </c>
      <c r="F10559" t="s">
        <v>9539</v>
      </c>
      <c r="G10559" t="s">
        <v>420</v>
      </c>
      <c r="H10559">
        <v>17</v>
      </c>
      <c r="I10559">
        <v>5</v>
      </c>
      <c r="J10559">
        <v>27</v>
      </c>
      <c r="K10559" t="s">
        <v>4</v>
      </c>
    </row>
    <row r="10560" spans="1:11" x14ac:dyDescent="0.25">
      <c r="A10560" t="s">
        <v>0</v>
      </c>
      <c r="B10560" t="s">
        <v>1</v>
      </c>
      <c r="C10560">
        <v>952</v>
      </c>
      <c r="D10560">
        <v>499</v>
      </c>
      <c r="E10560" t="s">
        <v>9540</v>
      </c>
      <c r="F10560" t="s">
        <v>9541</v>
      </c>
      <c r="G10560" t="s">
        <v>9542</v>
      </c>
      <c r="H10560">
        <v>17</v>
      </c>
      <c r="I10560">
        <v>8</v>
      </c>
      <c r="J10560">
        <v>8</v>
      </c>
      <c r="K10560" t="s">
        <v>4</v>
      </c>
    </row>
    <row r="10561" spans="1:11" x14ac:dyDescent="0.25">
      <c r="A10561" t="s">
        <v>0</v>
      </c>
      <c r="B10561" t="s">
        <v>1</v>
      </c>
      <c r="C10561">
        <v>952</v>
      </c>
      <c r="D10561">
        <v>642</v>
      </c>
      <c r="E10561" t="s">
        <v>1984</v>
      </c>
      <c r="F10561" t="s">
        <v>9543</v>
      </c>
      <c r="G10561" t="s">
        <v>9544</v>
      </c>
      <c r="H10561">
        <v>17</v>
      </c>
      <c r="I10561">
        <v>6</v>
      </c>
      <c r="J10561">
        <v>5</v>
      </c>
      <c r="K10561" t="s">
        <v>4</v>
      </c>
    </row>
    <row r="10562" spans="1:11" x14ac:dyDescent="0.25">
      <c r="A10562" t="s">
        <v>0</v>
      </c>
      <c r="B10562" t="s">
        <v>1</v>
      </c>
      <c r="C10562">
        <v>952</v>
      </c>
      <c r="D10562">
        <v>418</v>
      </c>
      <c r="E10562" t="s">
        <v>1984</v>
      </c>
      <c r="F10562" t="s">
        <v>1984</v>
      </c>
      <c r="G10562" t="s">
        <v>5318</v>
      </c>
      <c r="H10562">
        <v>17</v>
      </c>
      <c r="I10562">
        <v>6</v>
      </c>
      <c r="J10562">
        <v>5</v>
      </c>
      <c r="K10562" t="s">
        <v>4</v>
      </c>
    </row>
    <row r="10563" spans="1:11" x14ac:dyDescent="0.25">
      <c r="A10563" t="s">
        <v>0</v>
      </c>
      <c r="B10563" t="s">
        <v>1</v>
      </c>
      <c r="C10563">
        <v>952</v>
      </c>
      <c r="D10563">
        <v>376</v>
      </c>
      <c r="E10563" t="s">
        <v>2631</v>
      </c>
      <c r="F10563" t="s">
        <v>2631</v>
      </c>
      <c r="G10563" t="s">
        <v>9545</v>
      </c>
      <c r="H10563">
        <v>17</v>
      </c>
      <c r="I10563">
        <v>8</v>
      </c>
      <c r="J10563">
        <v>17</v>
      </c>
      <c r="K10563" t="s">
        <v>4</v>
      </c>
    </row>
    <row r="10564" spans="1:11" x14ac:dyDescent="0.25">
      <c r="A10564" t="s">
        <v>0</v>
      </c>
      <c r="B10564" t="s">
        <v>1</v>
      </c>
      <c r="C10564">
        <v>952</v>
      </c>
      <c r="D10564">
        <v>376</v>
      </c>
      <c r="E10564" t="s">
        <v>2631</v>
      </c>
      <c r="F10564" t="s">
        <v>2631</v>
      </c>
      <c r="G10564" t="s">
        <v>9545</v>
      </c>
      <c r="H10564">
        <v>17</v>
      </c>
      <c r="I10564">
        <v>8</v>
      </c>
      <c r="J10564">
        <v>17</v>
      </c>
      <c r="K10564" t="s">
        <v>4</v>
      </c>
    </row>
    <row r="10565" spans="1:11" x14ac:dyDescent="0.25">
      <c r="A10565" t="s">
        <v>0</v>
      </c>
      <c r="B10565" t="s">
        <v>1</v>
      </c>
      <c r="C10565">
        <v>952</v>
      </c>
      <c r="D10565">
        <v>376</v>
      </c>
      <c r="E10565" t="s">
        <v>9546</v>
      </c>
      <c r="F10565" t="s">
        <v>9546</v>
      </c>
      <c r="G10565" t="s">
        <v>9545</v>
      </c>
      <c r="H10565">
        <v>17</v>
      </c>
      <c r="I10565">
        <v>8</v>
      </c>
      <c r="J10565">
        <v>17</v>
      </c>
      <c r="K10565" t="s">
        <v>4</v>
      </c>
    </row>
    <row r="10566" spans="1:11" x14ac:dyDescent="0.25">
      <c r="A10566" t="s">
        <v>0</v>
      </c>
      <c r="B10566" t="s">
        <v>1</v>
      </c>
      <c r="C10566">
        <v>952</v>
      </c>
      <c r="D10566">
        <v>376</v>
      </c>
      <c r="E10566" t="s">
        <v>2243</v>
      </c>
      <c r="F10566" t="s">
        <v>2243</v>
      </c>
      <c r="G10566" t="s">
        <v>9545</v>
      </c>
      <c r="H10566">
        <v>17</v>
      </c>
      <c r="I10566">
        <v>8</v>
      </c>
      <c r="J10566">
        <v>17</v>
      </c>
      <c r="K10566" t="s">
        <v>4</v>
      </c>
    </row>
    <row r="10567" spans="1:11" x14ac:dyDescent="0.25">
      <c r="A10567" t="s">
        <v>0</v>
      </c>
      <c r="B10567" t="s">
        <v>1</v>
      </c>
      <c r="C10567">
        <v>952</v>
      </c>
      <c r="D10567">
        <v>376</v>
      </c>
      <c r="E10567" t="s">
        <v>2243</v>
      </c>
      <c r="F10567" t="s">
        <v>9547</v>
      </c>
      <c r="G10567" t="s">
        <v>9545</v>
      </c>
      <c r="H10567">
        <v>17</v>
      </c>
      <c r="I10567">
        <v>8</v>
      </c>
      <c r="J10567">
        <v>17</v>
      </c>
      <c r="K10567" t="s">
        <v>4</v>
      </c>
    </row>
    <row r="10568" spans="1:11" x14ac:dyDescent="0.25">
      <c r="A10568" t="s">
        <v>0</v>
      </c>
      <c r="B10568" t="s">
        <v>1</v>
      </c>
      <c r="C10568">
        <v>952</v>
      </c>
      <c r="D10568">
        <v>376</v>
      </c>
      <c r="E10568" t="s">
        <v>9548</v>
      </c>
      <c r="F10568" t="s">
        <v>9548</v>
      </c>
      <c r="G10568" t="s">
        <v>9545</v>
      </c>
      <c r="H10568">
        <v>17</v>
      </c>
      <c r="I10568">
        <v>8</v>
      </c>
      <c r="J10568">
        <v>17</v>
      </c>
      <c r="K10568" t="s">
        <v>4</v>
      </c>
    </row>
    <row r="10569" spans="1:11" x14ac:dyDescent="0.25">
      <c r="A10569" t="s">
        <v>0</v>
      </c>
      <c r="B10569" t="s">
        <v>1</v>
      </c>
      <c r="C10569">
        <v>952</v>
      </c>
      <c r="D10569">
        <v>376</v>
      </c>
      <c r="E10569" t="s">
        <v>9549</v>
      </c>
      <c r="F10569" t="s">
        <v>9549</v>
      </c>
      <c r="G10569" t="s">
        <v>9545</v>
      </c>
      <c r="H10569">
        <v>17</v>
      </c>
      <c r="I10569">
        <v>8</v>
      </c>
      <c r="J10569">
        <v>17</v>
      </c>
      <c r="K10569" t="s">
        <v>4</v>
      </c>
    </row>
    <row r="10570" spans="1:11" x14ac:dyDescent="0.25">
      <c r="A10570" t="s">
        <v>0</v>
      </c>
      <c r="B10570" t="s">
        <v>1</v>
      </c>
      <c r="C10570">
        <v>957</v>
      </c>
      <c r="D10570">
        <v>376</v>
      </c>
      <c r="E10570" t="s">
        <v>2</v>
      </c>
      <c r="F10570" t="s">
        <v>2</v>
      </c>
      <c r="G10570" t="s">
        <v>1928</v>
      </c>
      <c r="H10570">
        <v>17</v>
      </c>
      <c r="I10570">
        <v>3</v>
      </c>
      <c r="J10570">
        <v>23</v>
      </c>
      <c r="K10570" t="s">
        <v>4</v>
      </c>
    </row>
    <row r="10571" spans="1:11" x14ac:dyDescent="0.25">
      <c r="A10571" t="s">
        <v>0</v>
      </c>
      <c r="B10571" t="s">
        <v>1</v>
      </c>
      <c r="C10571">
        <v>952</v>
      </c>
      <c r="D10571">
        <v>524</v>
      </c>
      <c r="E10571" t="s">
        <v>1856</v>
      </c>
      <c r="F10571" t="s">
        <v>9550</v>
      </c>
      <c r="G10571" t="s">
        <v>3740</v>
      </c>
      <c r="H10571">
        <v>17</v>
      </c>
      <c r="I10571">
        <v>6</v>
      </c>
      <c r="J10571">
        <v>17</v>
      </c>
      <c r="K10571" t="s">
        <v>4</v>
      </c>
    </row>
    <row r="10572" spans="1:11" x14ac:dyDescent="0.25">
      <c r="A10572" t="s">
        <v>0</v>
      </c>
      <c r="B10572" t="s">
        <v>1</v>
      </c>
      <c r="C10572">
        <v>952</v>
      </c>
      <c r="D10572">
        <v>376</v>
      </c>
      <c r="E10572" t="s">
        <v>2034</v>
      </c>
      <c r="F10572" t="s">
        <v>9551</v>
      </c>
      <c r="G10572" t="s">
        <v>5026</v>
      </c>
      <c r="H10572">
        <v>17</v>
      </c>
      <c r="I10572">
        <v>8</v>
      </c>
      <c r="J10572">
        <v>3</v>
      </c>
      <c r="K10572" t="s">
        <v>4</v>
      </c>
    </row>
    <row r="10573" spans="1:11" x14ac:dyDescent="0.25">
      <c r="A10573" t="s">
        <v>0</v>
      </c>
      <c r="B10573" t="s">
        <v>1</v>
      </c>
      <c r="C10573">
        <v>952</v>
      </c>
      <c r="D10573">
        <v>608</v>
      </c>
      <c r="E10573" t="s">
        <v>2057</v>
      </c>
      <c r="F10573" t="s">
        <v>2057</v>
      </c>
      <c r="G10573" t="s">
        <v>9552</v>
      </c>
      <c r="H10573">
        <v>17</v>
      </c>
      <c r="I10573">
        <v>8</v>
      </c>
      <c r="J10573">
        <v>4</v>
      </c>
      <c r="K10573" t="s">
        <v>4</v>
      </c>
    </row>
    <row r="10574" spans="1:11" x14ac:dyDescent="0.25">
      <c r="A10574" t="s">
        <v>0</v>
      </c>
      <c r="B10574" t="s">
        <v>1</v>
      </c>
      <c r="C10574">
        <v>952</v>
      </c>
      <c r="D10574">
        <v>376</v>
      </c>
      <c r="E10574" t="s">
        <v>1984</v>
      </c>
      <c r="F10574" t="s">
        <v>9553</v>
      </c>
      <c r="G10574" t="s">
        <v>9554</v>
      </c>
      <c r="H10574">
        <v>17</v>
      </c>
      <c r="I10574">
        <v>5</v>
      </c>
      <c r="J10574">
        <v>29</v>
      </c>
      <c r="K10574" t="s">
        <v>4</v>
      </c>
    </row>
    <row r="10575" spans="1:11" x14ac:dyDescent="0.25">
      <c r="A10575" t="s">
        <v>0</v>
      </c>
      <c r="B10575" t="s">
        <v>1</v>
      </c>
      <c r="C10575">
        <v>5304</v>
      </c>
      <c r="D10575">
        <v>376</v>
      </c>
      <c r="E10575" t="s">
        <v>1984</v>
      </c>
      <c r="F10575" t="s">
        <v>9555</v>
      </c>
      <c r="G10575" t="s">
        <v>1608</v>
      </c>
      <c r="H10575">
        <v>17</v>
      </c>
      <c r="I10575">
        <v>6</v>
      </c>
      <c r="J10575">
        <v>8</v>
      </c>
      <c r="K10575" t="s">
        <v>4</v>
      </c>
    </row>
    <row r="10576" spans="1:11" x14ac:dyDescent="0.25">
      <c r="A10576" t="s">
        <v>0</v>
      </c>
      <c r="B10576" t="s">
        <v>1</v>
      </c>
      <c r="C10576">
        <v>952</v>
      </c>
      <c r="D10576">
        <v>376</v>
      </c>
      <c r="E10576" t="s">
        <v>1984</v>
      </c>
      <c r="F10576" t="s">
        <v>9556</v>
      </c>
      <c r="G10576" t="s">
        <v>888</v>
      </c>
      <c r="H10576">
        <v>17</v>
      </c>
      <c r="I10576">
        <v>6</v>
      </c>
      <c r="J10576">
        <v>8</v>
      </c>
      <c r="K10576" t="s">
        <v>4</v>
      </c>
    </row>
    <row r="10577" spans="1:11" x14ac:dyDescent="0.25">
      <c r="A10577" t="s">
        <v>0</v>
      </c>
      <c r="B10577" t="s">
        <v>1</v>
      </c>
      <c r="C10577">
        <v>952</v>
      </c>
      <c r="D10577">
        <v>642</v>
      </c>
      <c r="E10577" t="s">
        <v>2</v>
      </c>
      <c r="F10577" t="s">
        <v>2</v>
      </c>
      <c r="G10577" t="s">
        <v>9557</v>
      </c>
      <c r="H10577">
        <v>17</v>
      </c>
      <c r="I10577">
        <v>7</v>
      </c>
      <c r="J10577">
        <v>2</v>
      </c>
      <c r="K10577" t="s">
        <v>4</v>
      </c>
    </row>
    <row r="10578" spans="1:11" x14ac:dyDescent="0.25">
      <c r="A10578" t="s">
        <v>0</v>
      </c>
      <c r="B10578" t="s">
        <v>1</v>
      </c>
      <c r="C10578">
        <v>952</v>
      </c>
      <c r="D10578">
        <v>418</v>
      </c>
      <c r="E10578" t="s">
        <v>46</v>
      </c>
      <c r="F10578" t="s">
        <v>9558</v>
      </c>
      <c r="G10578" s="1" t="s">
        <v>9559</v>
      </c>
      <c r="H10578">
        <v>17</v>
      </c>
      <c r="I10578">
        <v>7</v>
      </c>
      <c r="J10578">
        <v>3</v>
      </c>
      <c r="K10578" t="s">
        <v>4</v>
      </c>
    </row>
    <row r="10579" spans="1:11" x14ac:dyDescent="0.25">
      <c r="A10579" t="s">
        <v>0</v>
      </c>
      <c r="B10579" t="s">
        <v>1</v>
      </c>
      <c r="C10579">
        <v>952</v>
      </c>
      <c r="D10579">
        <v>840</v>
      </c>
      <c r="E10579" t="s">
        <v>2</v>
      </c>
      <c r="F10579" t="s">
        <v>2</v>
      </c>
      <c r="G10579" t="s">
        <v>1171</v>
      </c>
      <c r="H10579">
        <v>17</v>
      </c>
      <c r="I10579">
        <v>4</v>
      </c>
      <c r="J10579">
        <v>16</v>
      </c>
      <c r="K10579" t="s">
        <v>4</v>
      </c>
    </row>
    <row r="10580" spans="1:11" x14ac:dyDescent="0.25">
      <c r="A10580" t="s">
        <v>0</v>
      </c>
      <c r="B10580" t="s">
        <v>1</v>
      </c>
      <c r="C10580">
        <v>952</v>
      </c>
      <c r="D10580">
        <v>376</v>
      </c>
      <c r="E10580" t="s">
        <v>25</v>
      </c>
      <c r="F10580" t="s">
        <v>25</v>
      </c>
      <c r="G10580" t="s">
        <v>776</v>
      </c>
      <c r="H10580">
        <v>17</v>
      </c>
      <c r="I10580">
        <v>4</v>
      </c>
      <c r="J10580">
        <v>16</v>
      </c>
      <c r="K10580" t="s">
        <v>4</v>
      </c>
    </row>
    <row r="10581" spans="1:11" x14ac:dyDescent="0.25">
      <c r="A10581" t="s">
        <v>0</v>
      </c>
      <c r="B10581" t="s">
        <v>1</v>
      </c>
      <c r="C10581">
        <v>952</v>
      </c>
      <c r="D10581">
        <v>642</v>
      </c>
      <c r="E10581" t="s">
        <v>46</v>
      </c>
      <c r="F10581" t="s">
        <v>46</v>
      </c>
      <c r="G10581" t="s">
        <v>9560</v>
      </c>
      <c r="H10581">
        <v>17</v>
      </c>
      <c r="I10581">
        <v>5</v>
      </c>
      <c r="J10581">
        <v>22</v>
      </c>
      <c r="K10581" t="s">
        <v>4</v>
      </c>
    </row>
    <row r="10582" spans="1:11" x14ac:dyDescent="0.25">
      <c r="A10582" t="s">
        <v>0</v>
      </c>
      <c r="B10582" t="s">
        <v>1</v>
      </c>
      <c r="C10582">
        <v>952</v>
      </c>
      <c r="D10582">
        <v>68</v>
      </c>
      <c r="E10582" t="s">
        <v>5320</v>
      </c>
      <c r="F10582" t="s">
        <v>5321</v>
      </c>
      <c r="G10582" t="s">
        <v>9561</v>
      </c>
      <c r="H10582">
        <v>17</v>
      </c>
      <c r="I10582">
        <v>6</v>
      </c>
      <c r="J10582">
        <v>8</v>
      </c>
      <c r="K10582" t="s">
        <v>4</v>
      </c>
    </row>
    <row r="10583" spans="1:11" x14ac:dyDescent="0.25">
      <c r="A10583" t="s">
        <v>0</v>
      </c>
      <c r="B10583" t="s">
        <v>1</v>
      </c>
      <c r="C10583">
        <v>952</v>
      </c>
      <c r="D10583">
        <v>68</v>
      </c>
      <c r="E10583" t="s">
        <v>2057</v>
      </c>
      <c r="F10583" t="s">
        <v>2057</v>
      </c>
      <c r="G10583" t="s">
        <v>9561</v>
      </c>
      <c r="H10583">
        <v>17</v>
      </c>
      <c r="I10583">
        <v>6</v>
      </c>
      <c r="J10583">
        <v>8</v>
      </c>
      <c r="K10583" t="s">
        <v>4</v>
      </c>
    </row>
    <row r="10584" spans="1:11" x14ac:dyDescent="0.25">
      <c r="A10584" t="s">
        <v>0</v>
      </c>
      <c r="B10584" t="s">
        <v>1</v>
      </c>
      <c r="C10584">
        <v>952</v>
      </c>
      <c r="D10584">
        <v>376</v>
      </c>
      <c r="E10584" t="s">
        <v>46</v>
      </c>
      <c r="F10584" t="s">
        <v>46</v>
      </c>
      <c r="G10584" t="s">
        <v>2783</v>
      </c>
      <c r="H10584">
        <v>17</v>
      </c>
      <c r="I10584">
        <v>6</v>
      </c>
      <c r="J10584">
        <v>2</v>
      </c>
      <c r="K10584" t="s">
        <v>4</v>
      </c>
    </row>
    <row r="10585" spans="1:11" x14ac:dyDescent="0.25">
      <c r="A10585" t="s">
        <v>0</v>
      </c>
      <c r="B10585" t="s">
        <v>1</v>
      </c>
      <c r="C10585">
        <v>952</v>
      </c>
      <c r="D10585">
        <v>376</v>
      </c>
      <c r="E10585" t="s">
        <v>1984</v>
      </c>
      <c r="F10585" t="s">
        <v>9562</v>
      </c>
      <c r="G10585" t="s">
        <v>188</v>
      </c>
      <c r="H10585">
        <v>17</v>
      </c>
      <c r="I10585">
        <v>6</v>
      </c>
      <c r="J10585">
        <v>2</v>
      </c>
      <c r="K10585" t="s">
        <v>4</v>
      </c>
    </row>
    <row r="10586" spans="1:11" x14ac:dyDescent="0.25">
      <c r="A10586" t="s">
        <v>0</v>
      </c>
      <c r="B10586" t="s">
        <v>1</v>
      </c>
      <c r="C10586">
        <v>952</v>
      </c>
      <c r="D10586">
        <v>275</v>
      </c>
      <c r="E10586" t="s">
        <v>25</v>
      </c>
      <c r="F10586" t="s">
        <v>9563</v>
      </c>
      <c r="G10586" t="s">
        <v>1609</v>
      </c>
      <c r="H10586">
        <v>17</v>
      </c>
      <c r="I10586">
        <v>5</v>
      </c>
      <c r="J10586">
        <v>11</v>
      </c>
      <c r="K10586" t="s">
        <v>4</v>
      </c>
    </row>
    <row r="10587" spans="1:11" x14ac:dyDescent="0.25">
      <c r="A10587" t="s">
        <v>0</v>
      </c>
      <c r="B10587" t="s">
        <v>1</v>
      </c>
      <c r="C10587">
        <v>952</v>
      </c>
      <c r="D10587">
        <v>275</v>
      </c>
      <c r="E10587" t="s">
        <v>25</v>
      </c>
      <c r="F10587" t="s">
        <v>25</v>
      </c>
      <c r="G10587" t="s">
        <v>1609</v>
      </c>
      <c r="H10587">
        <v>17</v>
      </c>
      <c r="I10587">
        <v>5</v>
      </c>
      <c r="J10587">
        <v>11</v>
      </c>
      <c r="K10587" t="s">
        <v>4</v>
      </c>
    </row>
    <row r="10588" spans="1:11" x14ac:dyDescent="0.25">
      <c r="A10588" t="s">
        <v>0</v>
      </c>
      <c r="B10588" t="s">
        <v>1</v>
      </c>
      <c r="C10588">
        <v>952</v>
      </c>
      <c r="D10588">
        <v>376</v>
      </c>
      <c r="E10588" t="s">
        <v>2</v>
      </c>
      <c r="F10588" t="s">
        <v>2</v>
      </c>
      <c r="G10588" t="s">
        <v>7917</v>
      </c>
      <c r="H10588">
        <v>17</v>
      </c>
      <c r="I10588">
        <v>4</v>
      </c>
      <c r="J10588">
        <v>9</v>
      </c>
      <c r="K10588" t="s">
        <v>4</v>
      </c>
    </row>
    <row r="10589" spans="1:11" x14ac:dyDescent="0.25">
      <c r="A10589" t="s">
        <v>0</v>
      </c>
      <c r="B10589" t="s">
        <v>1</v>
      </c>
      <c r="C10589">
        <v>952</v>
      </c>
      <c r="D10589">
        <v>376</v>
      </c>
      <c r="E10589" t="s">
        <v>2</v>
      </c>
      <c r="F10589" t="s">
        <v>2</v>
      </c>
      <c r="G10589" t="s">
        <v>7917</v>
      </c>
      <c r="H10589">
        <v>17</v>
      </c>
      <c r="I10589">
        <v>4</v>
      </c>
      <c r="J10589">
        <v>9</v>
      </c>
      <c r="K10589" t="s">
        <v>4</v>
      </c>
    </row>
    <row r="10590" spans="1:11" x14ac:dyDescent="0.25">
      <c r="A10590" t="s">
        <v>0</v>
      </c>
      <c r="B10590" t="s">
        <v>1</v>
      </c>
      <c r="C10590">
        <v>952</v>
      </c>
      <c r="D10590">
        <v>376</v>
      </c>
      <c r="E10590" t="s">
        <v>9564</v>
      </c>
      <c r="F10590" t="s">
        <v>9565</v>
      </c>
      <c r="G10590" t="s">
        <v>9566</v>
      </c>
      <c r="H10590">
        <v>17</v>
      </c>
      <c r="I10590">
        <v>5</v>
      </c>
      <c r="J10590">
        <v>30</v>
      </c>
      <c r="K10590" t="s">
        <v>4</v>
      </c>
    </row>
    <row r="10591" spans="1:11" x14ac:dyDescent="0.25">
      <c r="A10591" t="s">
        <v>0</v>
      </c>
      <c r="B10591" t="s">
        <v>1</v>
      </c>
      <c r="C10591">
        <v>952</v>
      </c>
      <c r="D10591">
        <v>496</v>
      </c>
      <c r="E10591" t="s">
        <v>1984</v>
      </c>
      <c r="F10591" t="s">
        <v>1984</v>
      </c>
      <c r="G10591" t="s">
        <v>2980</v>
      </c>
      <c r="H10591">
        <v>17</v>
      </c>
      <c r="I10591">
        <v>6</v>
      </c>
      <c r="J10591">
        <v>20</v>
      </c>
      <c r="K10591" t="s">
        <v>4</v>
      </c>
    </row>
    <row r="10592" spans="1:11" x14ac:dyDescent="0.25">
      <c r="A10592" t="s">
        <v>0</v>
      </c>
      <c r="B10592" t="s">
        <v>1</v>
      </c>
      <c r="C10592">
        <v>952</v>
      </c>
      <c r="D10592">
        <v>496</v>
      </c>
      <c r="E10592" t="s">
        <v>1984</v>
      </c>
      <c r="F10592" t="s">
        <v>3499</v>
      </c>
      <c r="G10592" t="s">
        <v>2980</v>
      </c>
      <c r="H10592">
        <v>17</v>
      </c>
      <c r="I10592">
        <v>6</v>
      </c>
      <c r="J10592">
        <v>20</v>
      </c>
      <c r="K10592" t="s">
        <v>4</v>
      </c>
    </row>
    <row r="10593" spans="1:11" x14ac:dyDescent="0.25">
      <c r="A10593" t="s">
        <v>0</v>
      </c>
      <c r="B10593" t="s">
        <v>1</v>
      </c>
      <c r="C10593">
        <v>952</v>
      </c>
      <c r="D10593">
        <v>376</v>
      </c>
      <c r="E10593" t="s">
        <v>9567</v>
      </c>
      <c r="F10593" t="s">
        <v>9567</v>
      </c>
      <c r="G10593" t="s">
        <v>9568</v>
      </c>
      <c r="H10593">
        <v>17</v>
      </c>
      <c r="I10593">
        <v>6</v>
      </c>
      <c r="J10593">
        <v>4</v>
      </c>
      <c r="K10593" t="s">
        <v>4</v>
      </c>
    </row>
    <row r="10594" spans="1:11" x14ac:dyDescent="0.25">
      <c r="A10594" t="s">
        <v>0</v>
      </c>
      <c r="B10594" t="s">
        <v>1</v>
      </c>
      <c r="C10594">
        <v>952</v>
      </c>
      <c r="D10594">
        <v>376</v>
      </c>
      <c r="E10594" t="s">
        <v>46</v>
      </c>
      <c r="F10594" t="s">
        <v>9569</v>
      </c>
      <c r="G10594" t="s">
        <v>9568</v>
      </c>
      <c r="H10594">
        <v>17</v>
      </c>
      <c r="I10594">
        <v>6</v>
      </c>
      <c r="J10594">
        <v>4</v>
      </c>
      <c r="K10594" t="s">
        <v>4</v>
      </c>
    </row>
    <row r="10595" spans="1:11" x14ac:dyDescent="0.25">
      <c r="A10595" t="s">
        <v>0</v>
      </c>
      <c r="B10595" t="s">
        <v>1</v>
      </c>
      <c r="C10595">
        <v>952</v>
      </c>
      <c r="D10595">
        <v>376</v>
      </c>
      <c r="E10595" t="s">
        <v>46</v>
      </c>
      <c r="F10595" t="s">
        <v>46</v>
      </c>
      <c r="G10595" t="s">
        <v>9568</v>
      </c>
      <c r="H10595">
        <v>17</v>
      </c>
      <c r="I10595">
        <v>6</v>
      </c>
      <c r="J10595">
        <v>4</v>
      </c>
      <c r="K10595" t="s">
        <v>4</v>
      </c>
    </row>
    <row r="10596" spans="1:11" x14ac:dyDescent="0.25">
      <c r="A10596" t="s">
        <v>0</v>
      </c>
      <c r="B10596" t="s">
        <v>1</v>
      </c>
      <c r="C10596">
        <v>952</v>
      </c>
      <c r="D10596">
        <v>376</v>
      </c>
      <c r="E10596" t="s">
        <v>9570</v>
      </c>
      <c r="F10596" t="s">
        <v>9571</v>
      </c>
      <c r="G10596" t="s">
        <v>9568</v>
      </c>
      <c r="H10596">
        <v>17</v>
      </c>
      <c r="I10596">
        <v>6</v>
      </c>
      <c r="J10596">
        <v>4</v>
      </c>
      <c r="K10596" t="s">
        <v>4</v>
      </c>
    </row>
    <row r="10597" spans="1:11" x14ac:dyDescent="0.25">
      <c r="A10597" t="s">
        <v>0</v>
      </c>
      <c r="B10597" t="s">
        <v>1</v>
      </c>
      <c r="C10597">
        <v>952</v>
      </c>
      <c r="D10597">
        <v>368</v>
      </c>
      <c r="E10597" t="s">
        <v>2034</v>
      </c>
      <c r="F10597" t="s">
        <v>2034</v>
      </c>
      <c r="G10597" t="s">
        <v>3010</v>
      </c>
      <c r="H10597">
        <v>17</v>
      </c>
      <c r="I10597">
        <v>8</v>
      </c>
      <c r="J10597">
        <v>2</v>
      </c>
      <c r="K10597" t="s">
        <v>4</v>
      </c>
    </row>
    <row r="10598" spans="1:11" x14ac:dyDescent="0.25">
      <c r="A10598" t="s">
        <v>0</v>
      </c>
      <c r="B10598" t="s">
        <v>1</v>
      </c>
      <c r="C10598">
        <v>952</v>
      </c>
      <c r="D10598">
        <v>368</v>
      </c>
      <c r="E10598" t="s">
        <v>2034</v>
      </c>
      <c r="F10598" t="s">
        <v>2034</v>
      </c>
      <c r="G10598" t="s">
        <v>3010</v>
      </c>
      <c r="H10598">
        <v>17</v>
      </c>
      <c r="I10598">
        <v>8</v>
      </c>
      <c r="J10598">
        <v>2</v>
      </c>
      <c r="K10598" t="s">
        <v>4</v>
      </c>
    </row>
    <row r="10599" spans="1:11" x14ac:dyDescent="0.25">
      <c r="A10599" t="s">
        <v>0</v>
      </c>
      <c r="B10599" t="s">
        <v>1</v>
      </c>
      <c r="C10599">
        <v>952</v>
      </c>
      <c r="D10599">
        <v>368</v>
      </c>
      <c r="E10599" t="s">
        <v>9572</v>
      </c>
      <c r="F10599" t="s">
        <v>9572</v>
      </c>
      <c r="G10599" t="s">
        <v>9573</v>
      </c>
      <c r="H10599">
        <v>17</v>
      </c>
      <c r="I10599">
        <v>7</v>
      </c>
      <c r="J10599">
        <v>16</v>
      </c>
      <c r="K10599" t="s">
        <v>4</v>
      </c>
    </row>
    <row r="10600" spans="1:11" x14ac:dyDescent="0.25">
      <c r="A10600" t="s">
        <v>0</v>
      </c>
      <c r="B10600" t="s">
        <v>1</v>
      </c>
      <c r="C10600">
        <v>952</v>
      </c>
      <c r="D10600">
        <v>376</v>
      </c>
      <c r="E10600" t="s">
        <v>1984</v>
      </c>
      <c r="F10600" t="s">
        <v>1984</v>
      </c>
      <c r="G10600" t="s">
        <v>1468</v>
      </c>
      <c r="H10600">
        <v>17</v>
      </c>
      <c r="I10600">
        <v>6</v>
      </c>
      <c r="J10600">
        <v>13</v>
      </c>
      <c r="K10600" t="s">
        <v>4</v>
      </c>
    </row>
    <row r="10601" spans="1:11" x14ac:dyDescent="0.25">
      <c r="A10601" t="s">
        <v>0</v>
      </c>
      <c r="B10601" t="s">
        <v>1</v>
      </c>
      <c r="C10601">
        <v>952</v>
      </c>
      <c r="D10601">
        <v>376</v>
      </c>
      <c r="E10601" t="s">
        <v>1984</v>
      </c>
      <c r="F10601" t="s">
        <v>3499</v>
      </c>
      <c r="G10601" t="s">
        <v>9574</v>
      </c>
      <c r="H10601">
        <v>17</v>
      </c>
      <c r="I10601">
        <v>6</v>
      </c>
      <c r="J10601">
        <v>13</v>
      </c>
      <c r="K10601" t="s">
        <v>4</v>
      </c>
    </row>
    <row r="10602" spans="1:11" x14ac:dyDescent="0.25">
      <c r="A10602" t="s">
        <v>0</v>
      </c>
      <c r="B10602" t="s">
        <v>1</v>
      </c>
      <c r="C10602">
        <v>952</v>
      </c>
      <c r="D10602">
        <v>376</v>
      </c>
      <c r="E10602" t="s">
        <v>25</v>
      </c>
      <c r="F10602" t="s">
        <v>25</v>
      </c>
      <c r="G10602" t="s">
        <v>275</v>
      </c>
      <c r="H10602">
        <v>17</v>
      </c>
      <c r="I10602">
        <v>5</v>
      </c>
      <c r="J10602">
        <v>28</v>
      </c>
      <c r="K10602" t="s">
        <v>4</v>
      </c>
    </row>
    <row r="10603" spans="1:11" x14ac:dyDescent="0.25">
      <c r="A10603" t="s">
        <v>0</v>
      </c>
      <c r="B10603" t="s">
        <v>1</v>
      </c>
      <c r="C10603">
        <v>952</v>
      </c>
      <c r="D10603">
        <v>376</v>
      </c>
      <c r="E10603" t="s">
        <v>2450</v>
      </c>
      <c r="F10603" t="s">
        <v>9575</v>
      </c>
      <c r="G10603" t="s">
        <v>8216</v>
      </c>
      <c r="H10603">
        <v>17</v>
      </c>
      <c r="I10603">
        <v>7</v>
      </c>
      <c r="J10603">
        <v>23</v>
      </c>
      <c r="K10603" t="s">
        <v>4</v>
      </c>
    </row>
    <row r="10604" spans="1:11" x14ac:dyDescent="0.25">
      <c r="A10604" t="s">
        <v>0</v>
      </c>
      <c r="B10604" t="s">
        <v>1</v>
      </c>
      <c r="C10604">
        <v>961</v>
      </c>
      <c r="D10604">
        <v>376</v>
      </c>
      <c r="E10604" t="s">
        <v>25</v>
      </c>
      <c r="F10604" t="s">
        <v>33</v>
      </c>
      <c r="G10604" t="s">
        <v>914</v>
      </c>
      <c r="H10604">
        <v>17</v>
      </c>
      <c r="I10604">
        <v>7</v>
      </c>
      <c r="J10604">
        <v>23</v>
      </c>
      <c r="K10604" t="s">
        <v>4</v>
      </c>
    </row>
    <row r="10605" spans="1:11" x14ac:dyDescent="0.25">
      <c r="A10605" t="s">
        <v>0</v>
      </c>
      <c r="B10605" t="s">
        <v>1</v>
      </c>
      <c r="C10605">
        <v>952</v>
      </c>
      <c r="D10605">
        <v>376</v>
      </c>
      <c r="E10605" t="s">
        <v>1984</v>
      </c>
      <c r="F10605" t="s">
        <v>1984</v>
      </c>
      <c r="G10605" t="s">
        <v>9576</v>
      </c>
      <c r="H10605">
        <v>17</v>
      </c>
      <c r="I10605">
        <v>6</v>
      </c>
      <c r="J10605">
        <v>1</v>
      </c>
      <c r="K10605" t="s">
        <v>4</v>
      </c>
    </row>
    <row r="10606" spans="1:11" x14ac:dyDescent="0.25">
      <c r="A10606" t="s">
        <v>0</v>
      </c>
      <c r="B10606" t="s">
        <v>1</v>
      </c>
      <c r="C10606">
        <v>952</v>
      </c>
      <c r="D10606">
        <v>360</v>
      </c>
      <c r="E10606" t="s">
        <v>9577</v>
      </c>
      <c r="F10606" t="s">
        <v>9578</v>
      </c>
      <c r="G10606" t="s">
        <v>9579</v>
      </c>
      <c r="H10606">
        <v>17</v>
      </c>
      <c r="I10606">
        <v>7</v>
      </c>
      <c r="J10606">
        <v>2</v>
      </c>
      <c r="K10606" t="s">
        <v>4</v>
      </c>
    </row>
    <row r="10607" spans="1:11" x14ac:dyDescent="0.25">
      <c r="A10607" t="s">
        <v>0</v>
      </c>
      <c r="B10607" t="s">
        <v>1</v>
      </c>
      <c r="C10607">
        <v>5304</v>
      </c>
      <c r="D10607">
        <v>840</v>
      </c>
      <c r="E10607" t="s">
        <v>9167</v>
      </c>
      <c r="F10607" t="s">
        <v>9580</v>
      </c>
      <c r="G10607" t="s">
        <v>9581</v>
      </c>
      <c r="H10607">
        <v>17</v>
      </c>
      <c r="I10607">
        <v>8</v>
      </c>
      <c r="J10607">
        <v>18</v>
      </c>
      <c r="K10607" t="s">
        <v>4</v>
      </c>
    </row>
    <row r="10608" spans="1:11" x14ac:dyDescent="0.25">
      <c r="A10608" t="s">
        <v>0</v>
      </c>
      <c r="B10608" t="s">
        <v>1</v>
      </c>
      <c r="C10608">
        <v>952</v>
      </c>
      <c r="D10608">
        <v>376</v>
      </c>
      <c r="E10608" t="s">
        <v>2034</v>
      </c>
      <c r="F10608" t="s">
        <v>9582</v>
      </c>
      <c r="G10608" t="s">
        <v>2745</v>
      </c>
      <c r="H10608">
        <v>17</v>
      </c>
      <c r="I10608">
        <v>8</v>
      </c>
      <c r="J10608">
        <v>19</v>
      </c>
      <c r="K10608" t="s">
        <v>4</v>
      </c>
    </row>
    <row r="10609" spans="1:11" x14ac:dyDescent="0.25">
      <c r="A10609" t="s">
        <v>0</v>
      </c>
      <c r="B10609" t="s">
        <v>1</v>
      </c>
      <c r="C10609">
        <v>952</v>
      </c>
      <c r="D10609">
        <v>376</v>
      </c>
      <c r="E10609" t="s">
        <v>2034</v>
      </c>
      <c r="F10609" t="s">
        <v>9583</v>
      </c>
      <c r="G10609" t="s">
        <v>2745</v>
      </c>
      <c r="H10609">
        <v>17</v>
      </c>
      <c r="I10609">
        <v>8</v>
      </c>
      <c r="J10609">
        <v>19</v>
      </c>
      <c r="K10609" t="s">
        <v>4</v>
      </c>
    </row>
    <row r="10610" spans="1:11" x14ac:dyDescent="0.25">
      <c r="A10610" t="s">
        <v>0</v>
      </c>
      <c r="B10610" t="s">
        <v>1</v>
      </c>
      <c r="C10610">
        <v>952</v>
      </c>
      <c r="D10610">
        <v>376</v>
      </c>
      <c r="E10610" t="s">
        <v>1984</v>
      </c>
      <c r="F10610" t="s">
        <v>9584</v>
      </c>
      <c r="G10610" t="s">
        <v>9566</v>
      </c>
      <c r="H10610">
        <v>17</v>
      </c>
      <c r="I10610">
        <v>5</v>
      </c>
      <c r="J10610">
        <v>29</v>
      </c>
      <c r="K10610" t="s">
        <v>4</v>
      </c>
    </row>
    <row r="10611" spans="1:11" x14ac:dyDescent="0.25">
      <c r="A10611" t="s">
        <v>0</v>
      </c>
      <c r="B10611" t="s">
        <v>1</v>
      </c>
      <c r="C10611">
        <v>952</v>
      </c>
      <c r="D10611">
        <v>604</v>
      </c>
      <c r="E10611" t="s">
        <v>9585</v>
      </c>
      <c r="F10611" t="s">
        <v>9586</v>
      </c>
      <c r="G10611" t="s">
        <v>9587</v>
      </c>
      <c r="H10611">
        <v>17</v>
      </c>
      <c r="I10611">
        <v>6</v>
      </c>
      <c r="J10611">
        <v>14</v>
      </c>
      <c r="K10611" t="s">
        <v>4</v>
      </c>
    </row>
    <row r="10612" spans="1:11" x14ac:dyDescent="0.25">
      <c r="A10612" t="s">
        <v>0</v>
      </c>
      <c r="B10612" t="s">
        <v>1</v>
      </c>
      <c r="C10612">
        <v>952</v>
      </c>
      <c r="D10612">
        <v>376</v>
      </c>
      <c r="E10612" t="s">
        <v>9588</v>
      </c>
      <c r="F10612" t="s">
        <v>9589</v>
      </c>
      <c r="G10612" t="s">
        <v>7606</v>
      </c>
      <c r="H10612">
        <v>17</v>
      </c>
      <c r="I10612">
        <v>8</v>
      </c>
      <c r="J10612">
        <v>19</v>
      </c>
      <c r="K10612" t="s">
        <v>4</v>
      </c>
    </row>
    <row r="10613" spans="1:11" x14ac:dyDescent="0.25">
      <c r="A10613" t="s">
        <v>0</v>
      </c>
      <c r="B10613" t="s">
        <v>1</v>
      </c>
      <c r="C10613">
        <v>952</v>
      </c>
      <c r="D10613">
        <v>376</v>
      </c>
      <c r="E10613" t="s">
        <v>25</v>
      </c>
      <c r="F10613" t="s">
        <v>25</v>
      </c>
      <c r="G10613" t="s">
        <v>9590</v>
      </c>
      <c r="H10613">
        <v>17</v>
      </c>
      <c r="I10613">
        <v>4</v>
      </c>
      <c r="J10613">
        <v>18</v>
      </c>
      <c r="K10613" t="s">
        <v>4</v>
      </c>
    </row>
    <row r="10614" spans="1:11" x14ac:dyDescent="0.25">
      <c r="A10614" t="s">
        <v>0</v>
      </c>
      <c r="B10614" t="s">
        <v>1</v>
      </c>
      <c r="C10614">
        <v>952</v>
      </c>
      <c r="D10614">
        <v>124</v>
      </c>
      <c r="E10614" t="s">
        <v>25</v>
      </c>
      <c r="F10614" t="s">
        <v>25</v>
      </c>
      <c r="G10614" t="s">
        <v>9591</v>
      </c>
      <c r="H10614">
        <v>17</v>
      </c>
      <c r="I10614">
        <v>5</v>
      </c>
      <c r="J10614">
        <v>4</v>
      </c>
      <c r="K10614" t="s">
        <v>4</v>
      </c>
    </row>
    <row r="10615" spans="1:11" x14ac:dyDescent="0.25">
      <c r="A10615" t="s">
        <v>0</v>
      </c>
      <c r="B10615" t="s">
        <v>1</v>
      </c>
      <c r="C10615">
        <v>952</v>
      </c>
      <c r="D10615">
        <v>376</v>
      </c>
      <c r="E10615" t="s">
        <v>2</v>
      </c>
      <c r="F10615" t="s">
        <v>2</v>
      </c>
      <c r="G10615" t="s">
        <v>9592</v>
      </c>
      <c r="H10615">
        <v>17</v>
      </c>
      <c r="I10615">
        <v>4</v>
      </c>
      <c r="J10615">
        <v>8</v>
      </c>
      <c r="K10615" t="s">
        <v>4</v>
      </c>
    </row>
    <row r="10616" spans="1:11" x14ac:dyDescent="0.25">
      <c r="A10616" t="s">
        <v>0</v>
      </c>
      <c r="B10616" t="s">
        <v>1</v>
      </c>
      <c r="C10616">
        <v>952</v>
      </c>
      <c r="D10616">
        <v>376</v>
      </c>
      <c r="E10616" t="s">
        <v>25</v>
      </c>
      <c r="F10616" t="s">
        <v>25</v>
      </c>
      <c r="G10616" t="s">
        <v>3913</v>
      </c>
      <c r="H10616">
        <v>17</v>
      </c>
      <c r="I10616">
        <v>5</v>
      </c>
      <c r="J10616">
        <v>7</v>
      </c>
      <c r="K10616" t="s">
        <v>4</v>
      </c>
    </row>
    <row r="10617" spans="1:11" x14ac:dyDescent="0.25">
      <c r="A10617" t="s">
        <v>0</v>
      </c>
      <c r="B10617" t="s">
        <v>1</v>
      </c>
      <c r="C10617">
        <v>981</v>
      </c>
      <c r="D10617">
        <v>528</v>
      </c>
      <c r="E10617" t="s">
        <v>25</v>
      </c>
      <c r="F10617" t="s">
        <v>25</v>
      </c>
      <c r="G10617" t="s">
        <v>5744</v>
      </c>
      <c r="H10617">
        <v>17</v>
      </c>
      <c r="I10617">
        <v>6</v>
      </c>
      <c r="J10617">
        <v>1</v>
      </c>
      <c r="K10617" t="s">
        <v>4</v>
      </c>
    </row>
    <row r="10618" spans="1:11" x14ac:dyDescent="0.25">
      <c r="A10618" t="s">
        <v>0</v>
      </c>
      <c r="B10618" t="s">
        <v>1</v>
      </c>
      <c r="C10618">
        <v>981</v>
      </c>
      <c r="D10618">
        <v>528</v>
      </c>
      <c r="E10618" t="s">
        <v>9593</v>
      </c>
      <c r="F10618" t="s">
        <v>9593</v>
      </c>
      <c r="G10618" t="s">
        <v>5744</v>
      </c>
      <c r="H10618">
        <v>17</v>
      </c>
      <c r="I10618">
        <v>6</v>
      </c>
      <c r="J10618">
        <v>1</v>
      </c>
      <c r="K10618" t="s">
        <v>4</v>
      </c>
    </row>
    <row r="10619" spans="1:11" x14ac:dyDescent="0.25">
      <c r="A10619" t="s">
        <v>0</v>
      </c>
      <c r="B10619" t="s">
        <v>1</v>
      </c>
      <c r="C10619">
        <v>981</v>
      </c>
      <c r="D10619">
        <v>528</v>
      </c>
      <c r="E10619" t="s">
        <v>25</v>
      </c>
      <c r="F10619" t="s">
        <v>9594</v>
      </c>
      <c r="G10619" t="s">
        <v>5744</v>
      </c>
      <c r="H10619">
        <v>17</v>
      </c>
      <c r="I10619">
        <v>6</v>
      </c>
      <c r="J10619">
        <v>1</v>
      </c>
      <c r="K10619" t="s">
        <v>4</v>
      </c>
    </row>
    <row r="10620" spans="1:11" x14ac:dyDescent="0.25">
      <c r="A10620" t="s">
        <v>0</v>
      </c>
      <c r="B10620" t="s">
        <v>1</v>
      </c>
      <c r="C10620">
        <v>5304</v>
      </c>
      <c r="D10620">
        <v>840</v>
      </c>
      <c r="E10620" t="s">
        <v>1976</v>
      </c>
      <c r="F10620" t="s">
        <v>1976</v>
      </c>
      <c r="G10620" t="s">
        <v>1977</v>
      </c>
      <c r="H10620">
        <v>17</v>
      </c>
      <c r="I10620">
        <v>8</v>
      </c>
      <c r="J10620">
        <v>15</v>
      </c>
      <c r="K10620" t="s">
        <v>4</v>
      </c>
    </row>
    <row r="10621" spans="1:11" x14ac:dyDescent="0.25">
      <c r="A10621" t="s">
        <v>0</v>
      </c>
      <c r="B10621" t="s">
        <v>1</v>
      </c>
      <c r="C10621">
        <v>952</v>
      </c>
      <c r="D10621">
        <v>499</v>
      </c>
      <c r="E10621" t="s">
        <v>25</v>
      </c>
      <c r="F10621" t="s">
        <v>9595</v>
      </c>
      <c r="G10621" t="s">
        <v>9596</v>
      </c>
      <c r="H10621">
        <v>17</v>
      </c>
      <c r="I10621">
        <v>6</v>
      </c>
      <c r="J10621">
        <v>28</v>
      </c>
      <c r="K10621" t="s">
        <v>4</v>
      </c>
    </row>
    <row r="10622" spans="1:11" x14ac:dyDescent="0.25">
      <c r="A10622" t="s">
        <v>0</v>
      </c>
      <c r="B10622" t="s">
        <v>1</v>
      </c>
      <c r="C10622">
        <v>952</v>
      </c>
      <c r="D10622">
        <v>499</v>
      </c>
      <c r="E10622" t="s">
        <v>9597</v>
      </c>
      <c r="F10622" t="s">
        <v>9597</v>
      </c>
      <c r="G10622" t="s">
        <v>9596</v>
      </c>
      <c r="H10622">
        <v>17</v>
      </c>
      <c r="I10622">
        <v>6</v>
      </c>
      <c r="J10622">
        <v>28</v>
      </c>
      <c r="K10622" t="s">
        <v>4</v>
      </c>
    </row>
    <row r="10623" spans="1:11" x14ac:dyDescent="0.25">
      <c r="A10623" t="s">
        <v>0</v>
      </c>
      <c r="B10623" t="s">
        <v>1</v>
      </c>
      <c r="C10623">
        <v>952</v>
      </c>
      <c r="D10623">
        <v>76</v>
      </c>
      <c r="E10623" t="s">
        <v>1856</v>
      </c>
      <c r="F10623" t="s">
        <v>1856</v>
      </c>
      <c r="G10623" t="s">
        <v>2150</v>
      </c>
      <c r="H10623">
        <v>17</v>
      </c>
      <c r="I10623">
        <v>6</v>
      </c>
      <c r="J10623">
        <v>29</v>
      </c>
      <c r="K10623" t="s">
        <v>4</v>
      </c>
    </row>
    <row r="10624" spans="1:11" x14ac:dyDescent="0.25">
      <c r="A10624" t="s">
        <v>0</v>
      </c>
      <c r="B10624" t="s">
        <v>1</v>
      </c>
      <c r="C10624">
        <v>952</v>
      </c>
      <c r="D10624">
        <v>76</v>
      </c>
      <c r="E10624" t="s">
        <v>2151</v>
      </c>
      <c r="F10624" t="s">
        <v>2152</v>
      </c>
      <c r="G10624" t="s">
        <v>2150</v>
      </c>
      <c r="H10624">
        <v>17</v>
      </c>
      <c r="I10624">
        <v>6</v>
      </c>
      <c r="J10624">
        <v>29</v>
      </c>
      <c r="K10624" t="s">
        <v>4</v>
      </c>
    </row>
    <row r="10625" spans="1:11" x14ac:dyDescent="0.25">
      <c r="A10625" t="s">
        <v>0</v>
      </c>
      <c r="B10625" t="s">
        <v>1</v>
      </c>
      <c r="C10625">
        <v>952</v>
      </c>
      <c r="D10625">
        <v>642</v>
      </c>
      <c r="E10625" t="s">
        <v>25</v>
      </c>
      <c r="F10625" t="s">
        <v>25</v>
      </c>
      <c r="G10625" t="s">
        <v>1326</v>
      </c>
      <c r="H10625">
        <v>17</v>
      </c>
      <c r="I10625">
        <v>6</v>
      </c>
      <c r="J10625">
        <v>29</v>
      </c>
      <c r="K10625" t="s">
        <v>4</v>
      </c>
    </row>
    <row r="10626" spans="1:11" x14ac:dyDescent="0.25">
      <c r="A10626" t="s">
        <v>0</v>
      </c>
      <c r="B10626" t="s">
        <v>1</v>
      </c>
      <c r="C10626">
        <v>952</v>
      </c>
      <c r="D10626">
        <v>642</v>
      </c>
      <c r="E10626" t="s">
        <v>25</v>
      </c>
      <c r="F10626" t="s">
        <v>25</v>
      </c>
      <c r="G10626" t="s">
        <v>1326</v>
      </c>
      <c r="H10626">
        <v>17</v>
      </c>
      <c r="I10626">
        <v>6</v>
      </c>
      <c r="J10626">
        <v>29</v>
      </c>
      <c r="K10626" t="s">
        <v>4</v>
      </c>
    </row>
    <row r="10627" spans="1:11" x14ac:dyDescent="0.25">
      <c r="A10627" t="s">
        <v>0</v>
      </c>
      <c r="B10627" t="s">
        <v>1</v>
      </c>
      <c r="C10627">
        <v>952</v>
      </c>
      <c r="D10627">
        <v>68</v>
      </c>
      <c r="E10627" t="s">
        <v>2057</v>
      </c>
      <c r="F10627" t="s">
        <v>9598</v>
      </c>
      <c r="G10627" t="s">
        <v>8671</v>
      </c>
      <c r="H10627">
        <v>17</v>
      </c>
      <c r="I10627">
        <v>6</v>
      </c>
      <c r="J10627">
        <v>6</v>
      </c>
      <c r="K10627" t="s">
        <v>4</v>
      </c>
    </row>
    <row r="10628" spans="1:11" x14ac:dyDescent="0.25">
      <c r="A10628" t="s">
        <v>0</v>
      </c>
      <c r="B10628" t="s">
        <v>1</v>
      </c>
      <c r="C10628">
        <v>952</v>
      </c>
      <c r="D10628">
        <v>275</v>
      </c>
      <c r="E10628" t="s">
        <v>1984</v>
      </c>
      <c r="F10628" t="s">
        <v>9599</v>
      </c>
      <c r="G10628" t="s">
        <v>7313</v>
      </c>
      <c r="H10628">
        <v>17</v>
      </c>
      <c r="I10628">
        <v>6</v>
      </c>
      <c r="J10628">
        <v>6</v>
      </c>
      <c r="K10628" t="s">
        <v>4</v>
      </c>
    </row>
    <row r="10629" spans="1:11" x14ac:dyDescent="0.25">
      <c r="A10629" t="s">
        <v>0</v>
      </c>
      <c r="B10629" t="s">
        <v>1</v>
      </c>
      <c r="C10629">
        <v>952</v>
      </c>
      <c r="D10629">
        <v>376</v>
      </c>
      <c r="E10629" t="s">
        <v>1984</v>
      </c>
      <c r="F10629" t="s">
        <v>9600</v>
      </c>
      <c r="G10629" t="s">
        <v>9601</v>
      </c>
      <c r="H10629">
        <v>17</v>
      </c>
      <c r="I10629">
        <v>6</v>
      </c>
      <c r="J10629">
        <v>6</v>
      </c>
      <c r="K10629" t="s">
        <v>4</v>
      </c>
    </row>
    <row r="10630" spans="1:11" x14ac:dyDescent="0.25">
      <c r="A10630" t="s">
        <v>0</v>
      </c>
      <c r="B10630" t="s">
        <v>1</v>
      </c>
      <c r="C10630">
        <v>952</v>
      </c>
      <c r="D10630">
        <v>376</v>
      </c>
      <c r="E10630" t="s">
        <v>5490</v>
      </c>
      <c r="F10630" t="s">
        <v>9602</v>
      </c>
      <c r="G10630" t="s">
        <v>9603</v>
      </c>
      <c r="H10630">
        <v>17</v>
      </c>
      <c r="I10630">
        <v>6</v>
      </c>
      <c r="J10630">
        <v>9</v>
      </c>
      <c r="K10630" t="s">
        <v>4</v>
      </c>
    </row>
    <row r="10631" spans="1:11" x14ac:dyDescent="0.25">
      <c r="A10631" t="s">
        <v>0</v>
      </c>
      <c r="B10631" t="s">
        <v>1</v>
      </c>
      <c r="C10631">
        <v>952</v>
      </c>
      <c r="D10631">
        <v>368</v>
      </c>
      <c r="E10631" t="s">
        <v>25</v>
      </c>
      <c r="F10631" t="s">
        <v>25</v>
      </c>
      <c r="G10631" t="s">
        <v>9604</v>
      </c>
      <c r="H10631">
        <v>17</v>
      </c>
      <c r="I10631">
        <v>5</v>
      </c>
      <c r="J10631">
        <v>5</v>
      </c>
      <c r="K10631" t="s">
        <v>4</v>
      </c>
    </row>
    <row r="10632" spans="1:11" x14ac:dyDescent="0.25">
      <c r="A10632" t="s">
        <v>0</v>
      </c>
      <c r="B10632" t="s">
        <v>1</v>
      </c>
      <c r="C10632">
        <v>952</v>
      </c>
      <c r="D10632">
        <v>368</v>
      </c>
      <c r="E10632" t="s">
        <v>25</v>
      </c>
      <c r="F10632" t="s">
        <v>25</v>
      </c>
      <c r="G10632" t="s">
        <v>9604</v>
      </c>
      <c r="H10632">
        <v>17</v>
      </c>
      <c r="I10632">
        <v>5</v>
      </c>
      <c r="J10632">
        <v>5</v>
      </c>
      <c r="K10632" t="s">
        <v>4</v>
      </c>
    </row>
    <row r="10633" spans="1:11" x14ac:dyDescent="0.25">
      <c r="A10633" t="s">
        <v>0</v>
      </c>
      <c r="B10633" t="s">
        <v>1</v>
      </c>
      <c r="C10633">
        <v>952</v>
      </c>
      <c r="D10633">
        <v>368</v>
      </c>
      <c r="E10633" t="s">
        <v>25</v>
      </c>
      <c r="F10633" t="s">
        <v>25</v>
      </c>
      <c r="G10633" t="s">
        <v>9604</v>
      </c>
      <c r="H10633">
        <v>17</v>
      </c>
      <c r="I10633">
        <v>5</v>
      </c>
      <c r="J10633">
        <v>5</v>
      </c>
      <c r="K10633" t="s">
        <v>4</v>
      </c>
    </row>
    <row r="10634" spans="1:11" x14ac:dyDescent="0.25">
      <c r="A10634" t="s">
        <v>0</v>
      </c>
      <c r="B10634" t="s">
        <v>1</v>
      </c>
      <c r="C10634">
        <v>952</v>
      </c>
      <c r="D10634">
        <v>642</v>
      </c>
      <c r="E10634" t="s">
        <v>2</v>
      </c>
      <c r="F10634" t="s">
        <v>9605</v>
      </c>
      <c r="G10634" t="s">
        <v>1144</v>
      </c>
      <c r="H10634">
        <v>17</v>
      </c>
      <c r="I10634">
        <v>6</v>
      </c>
      <c r="J10634">
        <v>27</v>
      </c>
      <c r="K10634" t="s">
        <v>4</v>
      </c>
    </row>
    <row r="10635" spans="1:11" x14ac:dyDescent="0.25">
      <c r="A10635" t="s">
        <v>0</v>
      </c>
      <c r="B10635" t="s">
        <v>1</v>
      </c>
      <c r="C10635">
        <v>952</v>
      </c>
      <c r="D10635">
        <v>642</v>
      </c>
      <c r="E10635" t="s">
        <v>2</v>
      </c>
      <c r="F10635" t="s">
        <v>9606</v>
      </c>
      <c r="G10635" t="s">
        <v>1144</v>
      </c>
      <c r="H10635">
        <v>17</v>
      </c>
      <c r="I10635">
        <v>6</v>
      </c>
      <c r="J10635">
        <v>27</v>
      </c>
      <c r="K10635" t="s">
        <v>4</v>
      </c>
    </row>
    <row r="10636" spans="1:11" x14ac:dyDescent="0.25">
      <c r="A10636" t="s">
        <v>0</v>
      </c>
      <c r="B10636" t="s">
        <v>1</v>
      </c>
      <c r="C10636">
        <v>5304</v>
      </c>
      <c r="D10636">
        <v>32</v>
      </c>
      <c r="E10636" t="s">
        <v>2</v>
      </c>
      <c r="F10636" t="s">
        <v>2</v>
      </c>
      <c r="G10636" t="s">
        <v>3230</v>
      </c>
      <c r="H10636">
        <v>17</v>
      </c>
      <c r="I10636">
        <v>6</v>
      </c>
      <c r="J10636">
        <v>27</v>
      </c>
      <c r="K10636" t="s">
        <v>4</v>
      </c>
    </row>
    <row r="10637" spans="1:11" x14ac:dyDescent="0.25">
      <c r="A10637" t="s">
        <v>0</v>
      </c>
      <c r="B10637" t="s">
        <v>1</v>
      </c>
      <c r="C10637">
        <v>952</v>
      </c>
      <c r="D10637">
        <v>56</v>
      </c>
      <c r="E10637" t="s">
        <v>46</v>
      </c>
      <c r="F10637" t="s">
        <v>9607</v>
      </c>
      <c r="G10637" t="s">
        <v>9608</v>
      </c>
      <c r="H10637">
        <v>17</v>
      </c>
      <c r="I10637">
        <v>5</v>
      </c>
      <c r="J10637">
        <v>21</v>
      </c>
      <c r="K10637" t="s">
        <v>4</v>
      </c>
    </row>
    <row r="10638" spans="1:11" x14ac:dyDescent="0.25">
      <c r="A10638" t="s">
        <v>0</v>
      </c>
      <c r="B10638" t="s">
        <v>1</v>
      </c>
      <c r="C10638">
        <v>5220</v>
      </c>
      <c r="D10638">
        <v>710</v>
      </c>
      <c r="E10638" t="s">
        <v>1856</v>
      </c>
      <c r="F10638" t="s">
        <v>2589</v>
      </c>
      <c r="G10638" t="s">
        <v>2590</v>
      </c>
      <c r="H10638">
        <v>17</v>
      </c>
      <c r="I10638">
        <v>6</v>
      </c>
      <c r="J10638">
        <v>26</v>
      </c>
      <c r="K10638" t="s">
        <v>4</v>
      </c>
    </row>
    <row r="10639" spans="1:11" x14ac:dyDescent="0.25">
      <c r="A10639" t="s">
        <v>0</v>
      </c>
      <c r="B10639" t="s">
        <v>1</v>
      </c>
      <c r="C10639">
        <v>952</v>
      </c>
      <c r="D10639">
        <v>376</v>
      </c>
      <c r="E10639" t="s">
        <v>1984</v>
      </c>
      <c r="F10639" t="s">
        <v>9609</v>
      </c>
      <c r="G10639" t="s">
        <v>64</v>
      </c>
      <c r="H10639">
        <v>17</v>
      </c>
      <c r="I10639">
        <v>6</v>
      </c>
      <c r="J10639">
        <v>4</v>
      </c>
      <c r="K10639" t="s">
        <v>4</v>
      </c>
    </row>
    <row r="10640" spans="1:11" x14ac:dyDescent="0.25">
      <c r="A10640" t="s">
        <v>0</v>
      </c>
      <c r="B10640" t="s">
        <v>1</v>
      </c>
      <c r="C10640">
        <v>952</v>
      </c>
      <c r="D10640">
        <v>376</v>
      </c>
      <c r="E10640" t="s">
        <v>1984</v>
      </c>
      <c r="F10640" t="s">
        <v>9610</v>
      </c>
      <c r="G10640" t="s">
        <v>64</v>
      </c>
      <c r="H10640">
        <v>17</v>
      </c>
      <c r="I10640">
        <v>6</v>
      </c>
      <c r="J10640">
        <v>4</v>
      </c>
      <c r="K10640" t="s">
        <v>4</v>
      </c>
    </row>
    <row r="10641" spans="1:11" x14ac:dyDescent="0.25">
      <c r="A10641" t="s">
        <v>0</v>
      </c>
      <c r="B10641" t="s">
        <v>1</v>
      </c>
      <c r="C10641">
        <v>952</v>
      </c>
      <c r="D10641">
        <v>376</v>
      </c>
      <c r="E10641" t="s">
        <v>1984</v>
      </c>
      <c r="F10641" t="s">
        <v>9611</v>
      </c>
      <c r="G10641" t="s">
        <v>64</v>
      </c>
      <c r="H10641">
        <v>17</v>
      </c>
      <c r="I10641">
        <v>6</v>
      </c>
      <c r="J10641">
        <v>4</v>
      </c>
      <c r="K10641" t="s">
        <v>4</v>
      </c>
    </row>
    <row r="10642" spans="1:11" x14ac:dyDescent="0.25">
      <c r="A10642" t="s">
        <v>0</v>
      </c>
      <c r="B10642" t="s">
        <v>1</v>
      </c>
      <c r="C10642">
        <v>952</v>
      </c>
      <c r="D10642">
        <v>376</v>
      </c>
      <c r="E10642" t="s">
        <v>25</v>
      </c>
      <c r="F10642" t="s">
        <v>33</v>
      </c>
      <c r="G10642" t="s">
        <v>9612</v>
      </c>
      <c r="H10642">
        <v>17</v>
      </c>
      <c r="I10642">
        <v>5</v>
      </c>
      <c r="J10642">
        <v>3</v>
      </c>
      <c r="K10642" t="s">
        <v>4</v>
      </c>
    </row>
    <row r="10643" spans="1:11" x14ac:dyDescent="0.25">
      <c r="A10643" t="s">
        <v>0</v>
      </c>
      <c r="B10643" t="s">
        <v>1</v>
      </c>
      <c r="C10643">
        <v>981</v>
      </c>
      <c r="D10643">
        <v>376</v>
      </c>
      <c r="E10643" t="s">
        <v>2497</v>
      </c>
      <c r="F10643" t="s">
        <v>2497</v>
      </c>
      <c r="G10643" t="s">
        <v>3425</v>
      </c>
      <c r="H10643">
        <v>17</v>
      </c>
      <c r="I10643">
        <v>7</v>
      </c>
      <c r="J10643">
        <v>22</v>
      </c>
      <c r="K10643" t="s">
        <v>4</v>
      </c>
    </row>
    <row r="10644" spans="1:11" x14ac:dyDescent="0.25">
      <c r="A10644" t="s">
        <v>0</v>
      </c>
      <c r="B10644" t="s">
        <v>1</v>
      </c>
      <c r="C10644">
        <v>952</v>
      </c>
      <c r="D10644">
        <v>376</v>
      </c>
      <c r="E10644" t="s">
        <v>9613</v>
      </c>
      <c r="F10644" t="s">
        <v>9614</v>
      </c>
      <c r="G10644" t="s">
        <v>9615</v>
      </c>
      <c r="H10644">
        <v>17</v>
      </c>
      <c r="I10644">
        <v>7</v>
      </c>
      <c r="J10644">
        <v>24</v>
      </c>
      <c r="K10644" t="s">
        <v>4</v>
      </c>
    </row>
    <row r="10645" spans="1:11" x14ac:dyDescent="0.25">
      <c r="A10645" t="s">
        <v>0</v>
      </c>
      <c r="B10645" t="s">
        <v>1</v>
      </c>
      <c r="C10645">
        <v>952</v>
      </c>
      <c r="D10645">
        <v>8</v>
      </c>
      <c r="E10645" t="s">
        <v>9616</v>
      </c>
      <c r="F10645" t="s">
        <v>9617</v>
      </c>
      <c r="G10645" s="1" t="s">
        <v>7402</v>
      </c>
      <c r="H10645">
        <v>17</v>
      </c>
      <c r="I10645">
        <v>6</v>
      </c>
      <c r="J10645">
        <v>5</v>
      </c>
      <c r="K10645" t="s">
        <v>4</v>
      </c>
    </row>
    <row r="10646" spans="1:11" x14ac:dyDescent="0.25">
      <c r="A10646" t="s">
        <v>0</v>
      </c>
      <c r="B10646" t="s">
        <v>1</v>
      </c>
      <c r="C10646">
        <v>952</v>
      </c>
      <c r="D10646">
        <v>376</v>
      </c>
      <c r="E10646" t="s">
        <v>1984</v>
      </c>
      <c r="F10646" t="s">
        <v>9618</v>
      </c>
      <c r="G10646" t="s">
        <v>9619</v>
      </c>
      <c r="H10646">
        <v>17</v>
      </c>
      <c r="I10646">
        <v>6</v>
      </c>
      <c r="J10646">
        <v>6</v>
      </c>
      <c r="K10646" t="s">
        <v>4</v>
      </c>
    </row>
    <row r="10647" spans="1:11" x14ac:dyDescent="0.25">
      <c r="A10647" t="s">
        <v>0</v>
      </c>
      <c r="B10647" t="s">
        <v>1</v>
      </c>
      <c r="C10647">
        <v>952</v>
      </c>
      <c r="D10647">
        <v>376</v>
      </c>
      <c r="E10647" t="s">
        <v>25</v>
      </c>
      <c r="F10647" t="s">
        <v>25</v>
      </c>
      <c r="G10647" t="s">
        <v>1897</v>
      </c>
      <c r="H10647">
        <v>17</v>
      </c>
      <c r="I10647">
        <v>5</v>
      </c>
      <c r="J10647">
        <v>5</v>
      </c>
      <c r="K10647" t="s">
        <v>4</v>
      </c>
    </row>
    <row r="10648" spans="1:11" x14ac:dyDescent="0.25">
      <c r="A10648" t="s">
        <v>0</v>
      </c>
      <c r="B10648" t="s">
        <v>1</v>
      </c>
      <c r="C10648">
        <v>952</v>
      </c>
      <c r="D10648">
        <v>68</v>
      </c>
      <c r="E10648" t="s">
        <v>2848</v>
      </c>
      <c r="F10648" t="s">
        <v>9620</v>
      </c>
      <c r="G10648" t="s">
        <v>9621</v>
      </c>
      <c r="H10648">
        <v>17</v>
      </c>
      <c r="I10648">
        <v>8</v>
      </c>
      <c r="J10648">
        <v>19</v>
      </c>
      <c r="K10648" t="s">
        <v>4</v>
      </c>
    </row>
    <row r="10649" spans="1:11" x14ac:dyDescent="0.25">
      <c r="A10649" t="s">
        <v>0</v>
      </c>
      <c r="B10649" t="s">
        <v>1</v>
      </c>
      <c r="C10649">
        <v>952</v>
      </c>
      <c r="D10649">
        <v>807</v>
      </c>
      <c r="E10649" t="s">
        <v>1984</v>
      </c>
      <c r="F10649" t="s">
        <v>9622</v>
      </c>
      <c r="G10649" t="s">
        <v>757</v>
      </c>
      <c r="H10649">
        <v>17</v>
      </c>
      <c r="I10649">
        <v>6</v>
      </c>
      <c r="J10649">
        <v>3</v>
      </c>
      <c r="K10649" t="s">
        <v>4</v>
      </c>
    </row>
    <row r="10650" spans="1:11" x14ac:dyDescent="0.25">
      <c r="A10650" t="s">
        <v>0</v>
      </c>
      <c r="B10650" t="s">
        <v>1</v>
      </c>
      <c r="C10650">
        <v>5497</v>
      </c>
      <c r="D10650">
        <v>418</v>
      </c>
      <c r="E10650" t="s">
        <v>1984</v>
      </c>
      <c r="F10650" t="s">
        <v>1984</v>
      </c>
      <c r="G10650" t="s">
        <v>7661</v>
      </c>
      <c r="H10650">
        <v>17</v>
      </c>
      <c r="I10650">
        <v>6</v>
      </c>
      <c r="J10650">
        <v>3</v>
      </c>
      <c r="K10650" t="s">
        <v>4</v>
      </c>
    </row>
    <row r="10651" spans="1:11" x14ac:dyDescent="0.25">
      <c r="A10651" t="s">
        <v>0</v>
      </c>
      <c r="B10651" t="s">
        <v>1</v>
      </c>
      <c r="C10651">
        <v>952</v>
      </c>
      <c r="D10651">
        <v>8</v>
      </c>
      <c r="E10651" t="s">
        <v>1984</v>
      </c>
      <c r="F10651" t="s">
        <v>1984</v>
      </c>
      <c r="G10651" t="s">
        <v>5193</v>
      </c>
      <c r="H10651">
        <v>17</v>
      </c>
      <c r="I10651">
        <v>6</v>
      </c>
      <c r="J10651">
        <v>4</v>
      </c>
      <c r="K10651" t="s">
        <v>4</v>
      </c>
    </row>
    <row r="10652" spans="1:11" x14ac:dyDescent="0.25">
      <c r="A10652" t="s">
        <v>0</v>
      </c>
      <c r="B10652" t="s">
        <v>1</v>
      </c>
      <c r="C10652">
        <v>952</v>
      </c>
      <c r="D10652">
        <v>376</v>
      </c>
      <c r="E10652" t="s">
        <v>1984</v>
      </c>
      <c r="F10652" t="s">
        <v>1984</v>
      </c>
      <c r="G10652" t="s">
        <v>7885</v>
      </c>
      <c r="H10652">
        <v>17</v>
      </c>
      <c r="I10652">
        <v>6</v>
      </c>
      <c r="J10652">
        <v>3</v>
      </c>
      <c r="K10652" t="s">
        <v>4</v>
      </c>
    </row>
    <row r="10653" spans="1:11" x14ac:dyDescent="0.25">
      <c r="A10653" t="s">
        <v>0</v>
      </c>
      <c r="B10653" t="s">
        <v>1</v>
      </c>
      <c r="C10653">
        <v>5220</v>
      </c>
      <c r="D10653">
        <v>376</v>
      </c>
      <c r="E10653" t="s">
        <v>1984</v>
      </c>
      <c r="F10653" t="s">
        <v>9623</v>
      </c>
      <c r="G10653" t="s">
        <v>1563</v>
      </c>
      <c r="H10653">
        <v>17</v>
      </c>
      <c r="I10653">
        <v>6</v>
      </c>
      <c r="J10653">
        <v>3</v>
      </c>
      <c r="K10653" t="s">
        <v>4</v>
      </c>
    </row>
    <row r="10654" spans="1:11" x14ac:dyDescent="0.25">
      <c r="A10654" t="s">
        <v>0</v>
      </c>
      <c r="B10654" t="s">
        <v>1</v>
      </c>
      <c r="C10654">
        <v>5180</v>
      </c>
      <c r="D10654">
        <v>376</v>
      </c>
      <c r="E10654" t="s">
        <v>25</v>
      </c>
      <c r="F10654" t="s">
        <v>25</v>
      </c>
      <c r="G10654" t="s">
        <v>9624</v>
      </c>
      <c r="H10654">
        <v>17</v>
      </c>
      <c r="I10654">
        <v>4</v>
      </c>
      <c r="J10654">
        <v>26</v>
      </c>
      <c r="K10654" t="s">
        <v>4</v>
      </c>
    </row>
    <row r="10655" spans="1:11" x14ac:dyDescent="0.25">
      <c r="A10655" t="s">
        <v>0</v>
      </c>
      <c r="B10655" t="s">
        <v>1</v>
      </c>
      <c r="C10655">
        <v>952</v>
      </c>
      <c r="D10655">
        <v>376</v>
      </c>
      <c r="E10655" t="s">
        <v>46</v>
      </c>
      <c r="F10655" t="s">
        <v>46</v>
      </c>
      <c r="G10655" t="s">
        <v>1024</v>
      </c>
      <c r="H10655">
        <v>17</v>
      </c>
      <c r="I10655">
        <v>6</v>
      </c>
      <c r="J10655">
        <v>5</v>
      </c>
      <c r="K10655" t="s">
        <v>4</v>
      </c>
    </row>
    <row r="10656" spans="1:11" x14ac:dyDescent="0.25">
      <c r="A10656" t="s">
        <v>0</v>
      </c>
      <c r="B10656" t="s">
        <v>1</v>
      </c>
      <c r="C10656">
        <v>952</v>
      </c>
      <c r="D10656">
        <v>376</v>
      </c>
      <c r="E10656" t="s">
        <v>46</v>
      </c>
      <c r="F10656" t="s">
        <v>46</v>
      </c>
      <c r="G10656" t="s">
        <v>1024</v>
      </c>
      <c r="H10656">
        <v>17</v>
      </c>
      <c r="I10656">
        <v>6</v>
      </c>
      <c r="J10656">
        <v>5</v>
      </c>
      <c r="K10656" t="s">
        <v>4</v>
      </c>
    </row>
    <row r="10657" spans="1:11" x14ac:dyDescent="0.25">
      <c r="A10657" t="s">
        <v>0</v>
      </c>
      <c r="B10657" t="s">
        <v>1</v>
      </c>
      <c r="C10657">
        <v>952</v>
      </c>
      <c r="D10657">
        <v>376</v>
      </c>
      <c r="E10657" t="s">
        <v>9625</v>
      </c>
      <c r="F10657" t="s">
        <v>9625</v>
      </c>
      <c r="G10657" t="s">
        <v>5165</v>
      </c>
      <c r="H10657">
        <v>17</v>
      </c>
      <c r="I10657">
        <v>6</v>
      </c>
      <c r="J10657">
        <v>5</v>
      </c>
      <c r="K10657" t="s">
        <v>4</v>
      </c>
    </row>
    <row r="10658" spans="1:11" x14ac:dyDescent="0.25">
      <c r="A10658" t="s">
        <v>0</v>
      </c>
      <c r="B10658" t="s">
        <v>1</v>
      </c>
      <c r="C10658">
        <v>952</v>
      </c>
      <c r="D10658">
        <v>368</v>
      </c>
      <c r="E10658" t="s">
        <v>1984</v>
      </c>
      <c r="F10658" t="s">
        <v>9626</v>
      </c>
      <c r="G10658" t="s">
        <v>6668</v>
      </c>
      <c r="H10658">
        <v>17</v>
      </c>
      <c r="I10658">
        <v>5</v>
      </c>
      <c r="J10658">
        <v>31</v>
      </c>
      <c r="K10658" t="s">
        <v>4</v>
      </c>
    </row>
    <row r="10659" spans="1:11" x14ac:dyDescent="0.25">
      <c r="A10659" t="s">
        <v>0</v>
      </c>
      <c r="B10659" t="s">
        <v>1</v>
      </c>
      <c r="C10659">
        <v>952</v>
      </c>
      <c r="D10659">
        <v>376</v>
      </c>
      <c r="E10659" t="s">
        <v>25</v>
      </c>
      <c r="F10659" t="s">
        <v>25</v>
      </c>
      <c r="G10659" t="s">
        <v>100</v>
      </c>
      <c r="H10659">
        <v>17</v>
      </c>
      <c r="I10659">
        <v>4</v>
      </c>
      <c r="J10659">
        <v>22</v>
      </c>
      <c r="K10659" t="s">
        <v>4</v>
      </c>
    </row>
    <row r="10660" spans="1:11" x14ac:dyDescent="0.25">
      <c r="A10660" t="s">
        <v>0</v>
      </c>
      <c r="B10660" t="s">
        <v>1</v>
      </c>
      <c r="C10660">
        <v>5497</v>
      </c>
      <c r="D10660">
        <v>764</v>
      </c>
      <c r="E10660" t="s">
        <v>1984</v>
      </c>
      <c r="F10660" t="s">
        <v>1984</v>
      </c>
      <c r="G10660" t="s">
        <v>9627</v>
      </c>
      <c r="H10660">
        <v>17</v>
      </c>
      <c r="I10660">
        <v>5</v>
      </c>
      <c r="J10660">
        <v>31</v>
      </c>
      <c r="K10660" t="s">
        <v>4</v>
      </c>
    </row>
    <row r="10661" spans="1:11" x14ac:dyDescent="0.25">
      <c r="A10661" t="s">
        <v>0</v>
      </c>
      <c r="B10661" t="s">
        <v>1</v>
      </c>
      <c r="C10661">
        <v>5497</v>
      </c>
      <c r="D10661">
        <v>764</v>
      </c>
      <c r="E10661" t="s">
        <v>1984</v>
      </c>
      <c r="F10661" t="s">
        <v>1984</v>
      </c>
      <c r="G10661" t="s">
        <v>9627</v>
      </c>
      <c r="H10661">
        <v>17</v>
      </c>
      <c r="I10661">
        <v>5</v>
      </c>
      <c r="J10661">
        <v>31</v>
      </c>
      <c r="K10661" t="s">
        <v>4</v>
      </c>
    </row>
    <row r="10662" spans="1:11" x14ac:dyDescent="0.25">
      <c r="A10662" t="s">
        <v>0</v>
      </c>
      <c r="B10662" t="s">
        <v>1</v>
      </c>
      <c r="C10662">
        <v>5497</v>
      </c>
      <c r="D10662">
        <v>764</v>
      </c>
      <c r="E10662" t="s">
        <v>1984</v>
      </c>
      <c r="F10662" t="s">
        <v>1984</v>
      </c>
      <c r="G10662" t="s">
        <v>9627</v>
      </c>
      <c r="H10662">
        <v>17</v>
      </c>
      <c r="I10662">
        <v>5</v>
      </c>
      <c r="J10662">
        <v>31</v>
      </c>
      <c r="K10662" t="s">
        <v>4</v>
      </c>
    </row>
    <row r="10663" spans="1:11" x14ac:dyDescent="0.25">
      <c r="A10663" t="s">
        <v>0</v>
      </c>
      <c r="B10663" t="s">
        <v>1</v>
      </c>
      <c r="C10663">
        <v>952</v>
      </c>
      <c r="D10663">
        <v>275</v>
      </c>
      <c r="E10663" t="s">
        <v>1984</v>
      </c>
      <c r="F10663" t="s">
        <v>1984</v>
      </c>
      <c r="G10663" t="s">
        <v>129</v>
      </c>
      <c r="H10663">
        <v>17</v>
      </c>
      <c r="I10663">
        <v>5</v>
      </c>
      <c r="J10663">
        <v>31</v>
      </c>
      <c r="K10663" t="s">
        <v>4</v>
      </c>
    </row>
    <row r="10664" spans="1:11" x14ac:dyDescent="0.25">
      <c r="A10664" t="s">
        <v>0</v>
      </c>
      <c r="B10664" t="s">
        <v>1</v>
      </c>
      <c r="C10664">
        <v>4068</v>
      </c>
      <c r="D10664">
        <v>418</v>
      </c>
      <c r="E10664" t="s">
        <v>25</v>
      </c>
      <c r="F10664" t="s">
        <v>25</v>
      </c>
      <c r="G10664" t="s">
        <v>9628</v>
      </c>
      <c r="H10664">
        <v>17</v>
      </c>
      <c r="I10664">
        <v>5</v>
      </c>
      <c r="J10664">
        <v>4</v>
      </c>
      <c r="K10664" t="s">
        <v>4</v>
      </c>
    </row>
    <row r="10665" spans="1:11" x14ac:dyDescent="0.25">
      <c r="A10665" t="s">
        <v>0</v>
      </c>
      <c r="B10665" t="s">
        <v>1</v>
      </c>
      <c r="C10665">
        <v>952</v>
      </c>
      <c r="D10665">
        <v>642</v>
      </c>
      <c r="E10665" t="s">
        <v>25</v>
      </c>
      <c r="F10665" t="s">
        <v>9629</v>
      </c>
      <c r="G10665" t="s">
        <v>9630</v>
      </c>
      <c r="H10665">
        <v>17</v>
      </c>
      <c r="I10665">
        <v>7</v>
      </c>
      <c r="J10665">
        <v>25</v>
      </c>
      <c r="K10665" t="s">
        <v>4</v>
      </c>
    </row>
    <row r="10666" spans="1:11" x14ac:dyDescent="0.25">
      <c r="A10666" t="s">
        <v>0</v>
      </c>
      <c r="B10666" t="s">
        <v>1</v>
      </c>
      <c r="C10666">
        <v>952</v>
      </c>
      <c r="D10666">
        <v>376</v>
      </c>
      <c r="E10666" t="s">
        <v>1984</v>
      </c>
      <c r="F10666" t="s">
        <v>1984</v>
      </c>
      <c r="G10666" t="s">
        <v>9631</v>
      </c>
      <c r="H10666">
        <v>17</v>
      </c>
      <c r="I10666">
        <v>6</v>
      </c>
      <c r="J10666">
        <v>10</v>
      </c>
      <c r="K10666" t="s">
        <v>4</v>
      </c>
    </row>
    <row r="10667" spans="1:11" x14ac:dyDescent="0.25">
      <c r="A10667" t="s">
        <v>0</v>
      </c>
      <c r="B10667" t="s">
        <v>1</v>
      </c>
      <c r="C10667">
        <v>952</v>
      </c>
      <c r="D10667">
        <v>376</v>
      </c>
      <c r="E10667" t="s">
        <v>1984</v>
      </c>
      <c r="F10667" t="s">
        <v>3423</v>
      </c>
      <c r="G10667" t="s">
        <v>9631</v>
      </c>
      <c r="H10667">
        <v>17</v>
      </c>
      <c r="I10667">
        <v>6</v>
      </c>
      <c r="J10667">
        <v>10</v>
      </c>
      <c r="K10667" t="s">
        <v>4</v>
      </c>
    </row>
    <row r="10668" spans="1:11" x14ac:dyDescent="0.25">
      <c r="A10668" t="s">
        <v>0</v>
      </c>
      <c r="B10668" t="s">
        <v>1</v>
      </c>
      <c r="C10668">
        <v>952</v>
      </c>
      <c r="D10668">
        <v>214</v>
      </c>
      <c r="E10668" t="s">
        <v>9632</v>
      </c>
      <c r="F10668" t="s">
        <v>9633</v>
      </c>
      <c r="G10668" t="s">
        <v>9634</v>
      </c>
      <c r="H10668">
        <v>17</v>
      </c>
      <c r="I10668">
        <v>6</v>
      </c>
      <c r="J10668">
        <v>10</v>
      </c>
      <c r="K10668" t="s">
        <v>4</v>
      </c>
    </row>
    <row r="10669" spans="1:11" x14ac:dyDescent="0.25">
      <c r="A10669" t="s">
        <v>0</v>
      </c>
      <c r="B10669" t="s">
        <v>1</v>
      </c>
      <c r="C10669">
        <v>952</v>
      </c>
      <c r="D10669">
        <v>32</v>
      </c>
      <c r="E10669" t="s">
        <v>1856</v>
      </c>
      <c r="F10669" t="s">
        <v>9635</v>
      </c>
      <c r="G10669" t="s">
        <v>9636</v>
      </c>
      <c r="H10669">
        <v>17</v>
      </c>
      <c r="I10669">
        <v>8</v>
      </c>
      <c r="J10669">
        <v>7</v>
      </c>
      <c r="K10669" t="s">
        <v>4</v>
      </c>
    </row>
    <row r="10670" spans="1:11" x14ac:dyDescent="0.25">
      <c r="A10670" t="s">
        <v>0</v>
      </c>
      <c r="B10670" t="s">
        <v>1</v>
      </c>
      <c r="C10670">
        <v>952</v>
      </c>
      <c r="D10670">
        <v>32</v>
      </c>
      <c r="E10670" t="s">
        <v>9637</v>
      </c>
      <c r="F10670" t="s">
        <v>9638</v>
      </c>
      <c r="G10670" t="s">
        <v>9636</v>
      </c>
      <c r="H10670">
        <v>17</v>
      </c>
      <c r="I10670">
        <v>8</v>
      </c>
      <c r="J10670">
        <v>7</v>
      </c>
      <c r="K10670" t="s">
        <v>4</v>
      </c>
    </row>
    <row r="10671" spans="1:11" x14ac:dyDescent="0.25">
      <c r="A10671" t="s">
        <v>0</v>
      </c>
      <c r="B10671" t="s">
        <v>1</v>
      </c>
      <c r="C10671">
        <v>952</v>
      </c>
      <c r="D10671">
        <v>376</v>
      </c>
      <c r="E10671" t="s">
        <v>46</v>
      </c>
      <c r="F10671" t="s">
        <v>46</v>
      </c>
      <c r="G10671" t="s">
        <v>9639</v>
      </c>
      <c r="H10671">
        <v>17</v>
      </c>
      <c r="I10671">
        <v>6</v>
      </c>
      <c r="J10671">
        <v>28</v>
      </c>
      <c r="K10671" t="s">
        <v>4</v>
      </c>
    </row>
    <row r="10672" spans="1:11" x14ac:dyDescent="0.25">
      <c r="A10672" t="s">
        <v>0</v>
      </c>
      <c r="B10672" t="s">
        <v>1</v>
      </c>
      <c r="C10672">
        <v>952</v>
      </c>
      <c r="D10672">
        <v>496</v>
      </c>
      <c r="E10672" t="s">
        <v>1984</v>
      </c>
      <c r="F10672" t="s">
        <v>9640</v>
      </c>
      <c r="G10672" t="s">
        <v>9473</v>
      </c>
      <c r="H10672">
        <v>17</v>
      </c>
      <c r="I10672">
        <v>6</v>
      </c>
      <c r="J10672">
        <v>29</v>
      </c>
      <c r="K10672" t="s">
        <v>4</v>
      </c>
    </row>
    <row r="10673" spans="1:11" x14ac:dyDescent="0.25">
      <c r="A10673" t="s">
        <v>0</v>
      </c>
      <c r="B10673" t="s">
        <v>1</v>
      </c>
      <c r="C10673">
        <v>952</v>
      </c>
      <c r="D10673">
        <v>604</v>
      </c>
      <c r="E10673" t="s">
        <v>1856</v>
      </c>
      <c r="F10673" t="s">
        <v>1856</v>
      </c>
      <c r="G10673" t="s">
        <v>3850</v>
      </c>
      <c r="H10673">
        <v>17</v>
      </c>
      <c r="I10673">
        <v>7</v>
      </c>
      <c r="J10673">
        <v>1</v>
      </c>
      <c r="K10673" t="s">
        <v>4</v>
      </c>
    </row>
    <row r="10674" spans="1:11" x14ac:dyDescent="0.25">
      <c r="A10674" t="s">
        <v>0</v>
      </c>
      <c r="B10674" t="s">
        <v>1</v>
      </c>
      <c r="C10674">
        <v>952</v>
      </c>
      <c r="D10674">
        <v>604</v>
      </c>
      <c r="E10674" t="s">
        <v>1856</v>
      </c>
      <c r="F10674" t="s">
        <v>1856</v>
      </c>
      <c r="G10674" t="s">
        <v>3850</v>
      </c>
      <c r="H10674">
        <v>17</v>
      </c>
      <c r="I10674">
        <v>7</v>
      </c>
      <c r="J10674">
        <v>1</v>
      </c>
      <c r="K10674" t="s">
        <v>4</v>
      </c>
    </row>
    <row r="10675" spans="1:11" x14ac:dyDescent="0.25">
      <c r="A10675" t="s">
        <v>0</v>
      </c>
      <c r="B10675" t="s">
        <v>1</v>
      </c>
      <c r="C10675">
        <v>952</v>
      </c>
      <c r="D10675">
        <v>604</v>
      </c>
      <c r="E10675" t="s">
        <v>1856</v>
      </c>
      <c r="F10675" t="s">
        <v>1856</v>
      </c>
      <c r="G10675" t="s">
        <v>3850</v>
      </c>
      <c r="H10675">
        <v>17</v>
      </c>
      <c r="I10675">
        <v>7</v>
      </c>
      <c r="J10675">
        <v>1</v>
      </c>
      <c r="K10675" t="s">
        <v>4</v>
      </c>
    </row>
    <row r="10676" spans="1:11" x14ac:dyDescent="0.25">
      <c r="A10676" t="s">
        <v>0</v>
      </c>
      <c r="B10676" t="s">
        <v>1</v>
      </c>
      <c r="C10676">
        <v>952</v>
      </c>
      <c r="D10676">
        <v>840</v>
      </c>
      <c r="E10676" t="s">
        <v>2497</v>
      </c>
      <c r="F10676" t="s">
        <v>2497</v>
      </c>
      <c r="G10676" t="s">
        <v>9641</v>
      </c>
      <c r="H10676">
        <v>17</v>
      </c>
      <c r="I10676">
        <v>7</v>
      </c>
      <c r="J10676">
        <v>19</v>
      </c>
      <c r="K10676" t="s">
        <v>4</v>
      </c>
    </row>
    <row r="10677" spans="1:11" x14ac:dyDescent="0.25">
      <c r="A10677" t="s">
        <v>0</v>
      </c>
      <c r="B10677" t="s">
        <v>1</v>
      </c>
      <c r="C10677">
        <v>961</v>
      </c>
      <c r="D10677">
        <v>100</v>
      </c>
      <c r="E10677" t="s">
        <v>2034</v>
      </c>
      <c r="F10677" t="s">
        <v>2034</v>
      </c>
      <c r="G10677" t="s">
        <v>2739</v>
      </c>
      <c r="H10677">
        <v>17</v>
      </c>
      <c r="I10677">
        <v>8</v>
      </c>
      <c r="J10677">
        <v>5</v>
      </c>
      <c r="K10677" t="s">
        <v>4</v>
      </c>
    </row>
    <row r="10678" spans="1:11" x14ac:dyDescent="0.25">
      <c r="A10678" t="s">
        <v>0</v>
      </c>
      <c r="B10678" t="s">
        <v>1</v>
      </c>
      <c r="C10678">
        <v>952</v>
      </c>
      <c r="D10678">
        <v>8</v>
      </c>
      <c r="E10678" t="s">
        <v>2034</v>
      </c>
      <c r="F10678" t="s">
        <v>9642</v>
      </c>
      <c r="G10678" t="s">
        <v>9643</v>
      </c>
      <c r="H10678">
        <v>17</v>
      </c>
      <c r="I10678">
        <v>8</v>
      </c>
      <c r="J10678">
        <v>20</v>
      </c>
      <c r="K10678" t="s">
        <v>4</v>
      </c>
    </row>
    <row r="10679" spans="1:11" x14ac:dyDescent="0.25">
      <c r="A10679" t="s">
        <v>0</v>
      </c>
      <c r="B10679" t="s">
        <v>1</v>
      </c>
      <c r="C10679">
        <v>952</v>
      </c>
      <c r="D10679">
        <v>376</v>
      </c>
      <c r="E10679" t="s">
        <v>2509</v>
      </c>
      <c r="F10679" t="s">
        <v>2509</v>
      </c>
      <c r="G10679" t="s">
        <v>9644</v>
      </c>
      <c r="H10679">
        <v>17</v>
      </c>
      <c r="I10679">
        <v>7</v>
      </c>
      <c r="J10679">
        <v>22</v>
      </c>
      <c r="K10679" t="s">
        <v>4</v>
      </c>
    </row>
    <row r="10680" spans="1:11" x14ac:dyDescent="0.25">
      <c r="A10680" t="s">
        <v>0</v>
      </c>
      <c r="B10680" t="s">
        <v>1</v>
      </c>
      <c r="C10680">
        <v>952</v>
      </c>
      <c r="D10680">
        <v>12</v>
      </c>
      <c r="E10680" t="s">
        <v>1856</v>
      </c>
      <c r="F10680" t="s">
        <v>9645</v>
      </c>
      <c r="G10680" t="s">
        <v>9646</v>
      </c>
      <c r="H10680">
        <v>17</v>
      </c>
      <c r="I10680">
        <v>7</v>
      </c>
      <c r="J10680">
        <v>22</v>
      </c>
      <c r="K10680" t="s">
        <v>4</v>
      </c>
    </row>
    <row r="10681" spans="1:11" x14ac:dyDescent="0.25">
      <c r="A10681" t="s">
        <v>0</v>
      </c>
      <c r="B10681" t="s">
        <v>1</v>
      </c>
      <c r="C10681">
        <v>952</v>
      </c>
      <c r="D10681">
        <v>12</v>
      </c>
      <c r="E10681" t="s">
        <v>3436</v>
      </c>
      <c r="F10681" t="s">
        <v>3436</v>
      </c>
      <c r="G10681" t="s">
        <v>9646</v>
      </c>
      <c r="H10681">
        <v>17</v>
      </c>
      <c r="I10681">
        <v>7</v>
      </c>
      <c r="J10681">
        <v>22</v>
      </c>
      <c r="K10681" t="s">
        <v>4</v>
      </c>
    </row>
    <row r="10682" spans="1:11" x14ac:dyDescent="0.25">
      <c r="A10682" t="s">
        <v>0</v>
      </c>
      <c r="B10682" t="s">
        <v>1</v>
      </c>
      <c r="C10682">
        <v>952</v>
      </c>
      <c r="D10682">
        <v>376</v>
      </c>
      <c r="E10682" t="s">
        <v>9647</v>
      </c>
      <c r="F10682" t="s">
        <v>9647</v>
      </c>
      <c r="G10682" t="s">
        <v>9648</v>
      </c>
      <c r="H10682">
        <v>17</v>
      </c>
      <c r="I10682">
        <v>7</v>
      </c>
      <c r="J10682">
        <v>22</v>
      </c>
      <c r="K10682" t="s">
        <v>4</v>
      </c>
    </row>
    <row r="10683" spans="1:11" x14ac:dyDescent="0.25">
      <c r="A10683" t="s">
        <v>0</v>
      </c>
      <c r="B10683" t="s">
        <v>1</v>
      </c>
      <c r="C10683">
        <v>952</v>
      </c>
      <c r="D10683">
        <v>368</v>
      </c>
      <c r="E10683" t="s">
        <v>2034</v>
      </c>
      <c r="F10683" t="s">
        <v>2034</v>
      </c>
      <c r="G10683" t="s">
        <v>3010</v>
      </c>
      <c r="H10683">
        <v>17</v>
      </c>
      <c r="I10683">
        <v>8</v>
      </c>
      <c r="J10683">
        <v>18</v>
      </c>
      <c r="K10683" t="s">
        <v>4</v>
      </c>
    </row>
    <row r="10684" spans="1:11" x14ac:dyDescent="0.25">
      <c r="A10684" t="s">
        <v>0</v>
      </c>
      <c r="B10684" t="s">
        <v>1</v>
      </c>
      <c r="C10684">
        <v>952</v>
      </c>
      <c r="D10684">
        <v>368</v>
      </c>
      <c r="E10684" t="s">
        <v>2034</v>
      </c>
      <c r="F10684" t="s">
        <v>3074</v>
      </c>
      <c r="G10684" t="s">
        <v>3010</v>
      </c>
      <c r="H10684">
        <v>17</v>
      </c>
      <c r="I10684">
        <v>8</v>
      </c>
      <c r="J10684">
        <v>18</v>
      </c>
      <c r="K10684" t="s">
        <v>4</v>
      </c>
    </row>
    <row r="10685" spans="1:11" x14ac:dyDescent="0.25">
      <c r="A10685" t="s">
        <v>0</v>
      </c>
      <c r="B10685" t="s">
        <v>1</v>
      </c>
      <c r="C10685">
        <v>952</v>
      </c>
      <c r="D10685">
        <v>8</v>
      </c>
      <c r="E10685" t="s">
        <v>25</v>
      </c>
      <c r="F10685" t="s">
        <v>25</v>
      </c>
      <c r="G10685" t="s">
        <v>9649</v>
      </c>
      <c r="H10685">
        <v>17</v>
      </c>
      <c r="I10685">
        <v>5</v>
      </c>
      <c r="J10685">
        <v>23</v>
      </c>
      <c r="K10685" t="s">
        <v>4</v>
      </c>
    </row>
    <row r="10686" spans="1:11" x14ac:dyDescent="0.25">
      <c r="A10686" t="s">
        <v>0</v>
      </c>
      <c r="B10686" t="s">
        <v>1</v>
      </c>
      <c r="C10686">
        <v>952</v>
      </c>
      <c r="D10686">
        <v>818</v>
      </c>
      <c r="E10686" t="s">
        <v>29</v>
      </c>
      <c r="F10686" t="s">
        <v>9650</v>
      </c>
      <c r="G10686" t="s">
        <v>9651</v>
      </c>
      <c r="H10686">
        <v>17</v>
      </c>
      <c r="I10686">
        <v>5</v>
      </c>
      <c r="J10686">
        <v>27</v>
      </c>
      <c r="K10686" t="s">
        <v>4</v>
      </c>
    </row>
    <row r="10687" spans="1:11" x14ac:dyDescent="0.25">
      <c r="A10687" t="s">
        <v>0</v>
      </c>
      <c r="B10687" t="s">
        <v>1</v>
      </c>
      <c r="C10687">
        <v>952</v>
      </c>
      <c r="D10687">
        <v>818</v>
      </c>
      <c r="E10687" t="s">
        <v>29</v>
      </c>
      <c r="F10687" t="s">
        <v>29</v>
      </c>
      <c r="G10687" t="s">
        <v>9651</v>
      </c>
      <c r="H10687">
        <v>17</v>
      </c>
      <c r="I10687">
        <v>5</v>
      </c>
      <c r="J10687">
        <v>27</v>
      </c>
      <c r="K10687" t="s">
        <v>4</v>
      </c>
    </row>
    <row r="10688" spans="1:11" x14ac:dyDescent="0.25">
      <c r="A10688" t="s">
        <v>0</v>
      </c>
      <c r="B10688" t="s">
        <v>1</v>
      </c>
      <c r="C10688">
        <v>952</v>
      </c>
      <c r="D10688">
        <v>376</v>
      </c>
      <c r="E10688" t="s">
        <v>1984</v>
      </c>
      <c r="F10688" t="s">
        <v>9652</v>
      </c>
      <c r="G10688" t="s">
        <v>1714</v>
      </c>
      <c r="H10688">
        <v>17</v>
      </c>
      <c r="I10688">
        <v>5</v>
      </c>
      <c r="J10688">
        <v>28</v>
      </c>
      <c r="K10688" t="s">
        <v>4</v>
      </c>
    </row>
    <row r="10689" spans="1:11" x14ac:dyDescent="0.25">
      <c r="A10689" t="s">
        <v>0</v>
      </c>
      <c r="B10689" t="s">
        <v>1</v>
      </c>
      <c r="C10689">
        <v>952</v>
      </c>
      <c r="D10689">
        <v>276</v>
      </c>
      <c r="E10689" t="s">
        <v>25</v>
      </c>
      <c r="F10689" t="s">
        <v>33</v>
      </c>
      <c r="G10689" t="s">
        <v>9653</v>
      </c>
      <c r="H10689">
        <v>17</v>
      </c>
      <c r="I10689">
        <v>6</v>
      </c>
      <c r="J10689">
        <v>14</v>
      </c>
      <c r="K10689" t="s">
        <v>4</v>
      </c>
    </row>
    <row r="10690" spans="1:11" x14ac:dyDescent="0.25">
      <c r="A10690" t="s">
        <v>0</v>
      </c>
      <c r="B10690" t="s">
        <v>1</v>
      </c>
      <c r="C10690">
        <v>952</v>
      </c>
      <c r="D10690">
        <v>8</v>
      </c>
      <c r="E10690" t="s">
        <v>2</v>
      </c>
      <c r="F10690" t="s">
        <v>9654</v>
      </c>
      <c r="G10690" t="s">
        <v>903</v>
      </c>
      <c r="H10690">
        <v>17</v>
      </c>
      <c r="I10690">
        <v>6</v>
      </c>
      <c r="J10690">
        <v>14</v>
      </c>
      <c r="K10690" t="s">
        <v>4</v>
      </c>
    </row>
    <row r="10691" spans="1:11" x14ac:dyDescent="0.25">
      <c r="A10691" t="s">
        <v>0</v>
      </c>
      <c r="B10691" t="s">
        <v>1</v>
      </c>
      <c r="C10691">
        <v>5220</v>
      </c>
      <c r="D10691">
        <v>756</v>
      </c>
      <c r="E10691" t="s">
        <v>2649</v>
      </c>
      <c r="F10691" t="s">
        <v>2649</v>
      </c>
      <c r="G10691" t="s">
        <v>2780</v>
      </c>
      <c r="H10691">
        <v>17</v>
      </c>
      <c r="I10691">
        <v>8</v>
      </c>
      <c r="J10691">
        <v>11</v>
      </c>
      <c r="K10691" t="s">
        <v>4</v>
      </c>
    </row>
    <row r="10692" spans="1:11" x14ac:dyDescent="0.25">
      <c r="A10692" t="s">
        <v>0</v>
      </c>
      <c r="B10692" t="s">
        <v>1</v>
      </c>
      <c r="C10692">
        <v>952</v>
      </c>
      <c r="D10692">
        <v>376</v>
      </c>
      <c r="E10692" t="s">
        <v>2321</v>
      </c>
      <c r="F10692" t="s">
        <v>2321</v>
      </c>
      <c r="G10692" t="s">
        <v>2882</v>
      </c>
      <c r="H10692">
        <v>17</v>
      </c>
      <c r="I10692">
        <v>8</v>
      </c>
      <c r="J10692">
        <v>11</v>
      </c>
      <c r="K10692" t="s">
        <v>4</v>
      </c>
    </row>
    <row r="10693" spans="1:11" x14ac:dyDescent="0.25">
      <c r="A10693" t="s">
        <v>0</v>
      </c>
      <c r="B10693" t="s">
        <v>1</v>
      </c>
      <c r="C10693">
        <v>952</v>
      </c>
      <c r="D10693">
        <v>376</v>
      </c>
      <c r="E10693" t="s">
        <v>2000</v>
      </c>
      <c r="F10693" t="s">
        <v>2000</v>
      </c>
      <c r="G10693" t="s">
        <v>891</v>
      </c>
      <c r="H10693">
        <v>17</v>
      </c>
      <c r="I10693">
        <v>7</v>
      </c>
      <c r="J10693">
        <v>12</v>
      </c>
      <c r="K10693" t="s">
        <v>4</v>
      </c>
    </row>
    <row r="10694" spans="1:11" x14ac:dyDescent="0.25">
      <c r="A10694" t="s">
        <v>0</v>
      </c>
      <c r="B10694" t="s">
        <v>1</v>
      </c>
      <c r="C10694">
        <v>952</v>
      </c>
      <c r="D10694">
        <v>376</v>
      </c>
      <c r="E10694" t="s">
        <v>2</v>
      </c>
      <c r="F10694" t="s">
        <v>9655</v>
      </c>
      <c r="G10694" t="s">
        <v>9656</v>
      </c>
      <c r="H10694">
        <v>17</v>
      </c>
      <c r="I10694">
        <v>8</v>
      </c>
      <c r="J10694">
        <v>2</v>
      </c>
      <c r="K10694" t="s">
        <v>4</v>
      </c>
    </row>
    <row r="10695" spans="1:11" x14ac:dyDescent="0.25">
      <c r="A10695" t="s">
        <v>0</v>
      </c>
      <c r="B10695" t="s">
        <v>1</v>
      </c>
      <c r="C10695">
        <v>952</v>
      </c>
      <c r="D10695">
        <v>376</v>
      </c>
      <c r="E10695" t="s">
        <v>1984</v>
      </c>
      <c r="F10695" t="s">
        <v>9657</v>
      </c>
      <c r="G10695" t="s">
        <v>9656</v>
      </c>
      <c r="H10695">
        <v>17</v>
      </c>
      <c r="I10695">
        <v>8</v>
      </c>
      <c r="J10695">
        <v>2</v>
      </c>
      <c r="K10695" t="s">
        <v>4</v>
      </c>
    </row>
    <row r="10696" spans="1:11" x14ac:dyDescent="0.25">
      <c r="A10696" t="s">
        <v>0</v>
      </c>
      <c r="B10696" t="s">
        <v>1</v>
      </c>
      <c r="C10696">
        <v>952</v>
      </c>
      <c r="D10696">
        <v>376</v>
      </c>
      <c r="E10696" t="s">
        <v>1984</v>
      </c>
      <c r="F10696" t="s">
        <v>1984</v>
      </c>
      <c r="G10696" t="s">
        <v>9656</v>
      </c>
      <c r="H10696">
        <v>17</v>
      </c>
      <c r="I10696">
        <v>8</v>
      </c>
      <c r="J10696">
        <v>2</v>
      </c>
      <c r="K10696" t="s">
        <v>4</v>
      </c>
    </row>
    <row r="10697" spans="1:11" x14ac:dyDescent="0.25">
      <c r="A10697" t="s">
        <v>0</v>
      </c>
      <c r="B10697" t="s">
        <v>1</v>
      </c>
      <c r="C10697">
        <v>952</v>
      </c>
      <c r="D10697">
        <v>376</v>
      </c>
      <c r="E10697" t="s">
        <v>2</v>
      </c>
      <c r="F10697" t="s">
        <v>36</v>
      </c>
      <c r="G10697" t="s">
        <v>9658</v>
      </c>
      <c r="H10697">
        <v>17</v>
      </c>
      <c r="I10697">
        <v>4</v>
      </c>
      <c r="J10697">
        <v>5</v>
      </c>
      <c r="K10697" t="s">
        <v>4</v>
      </c>
    </row>
    <row r="10698" spans="1:11" x14ac:dyDescent="0.25">
      <c r="A10698" t="s">
        <v>0</v>
      </c>
      <c r="B10698" t="s">
        <v>1</v>
      </c>
      <c r="C10698">
        <v>952</v>
      </c>
      <c r="D10698">
        <v>702</v>
      </c>
      <c r="E10698" t="s">
        <v>2024</v>
      </c>
      <c r="F10698" t="s">
        <v>9659</v>
      </c>
      <c r="G10698" t="s">
        <v>9660</v>
      </c>
      <c r="H10698">
        <v>17</v>
      </c>
      <c r="I10698">
        <v>7</v>
      </c>
      <c r="J10698">
        <v>14</v>
      </c>
      <c r="K10698" t="s">
        <v>4</v>
      </c>
    </row>
    <row r="10699" spans="1:11" x14ac:dyDescent="0.25">
      <c r="A10699" t="s">
        <v>0</v>
      </c>
      <c r="B10699" t="s">
        <v>1</v>
      </c>
      <c r="C10699">
        <v>5304</v>
      </c>
      <c r="D10699">
        <v>380</v>
      </c>
      <c r="E10699" t="s">
        <v>1984</v>
      </c>
      <c r="F10699" t="s">
        <v>9661</v>
      </c>
      <c r="G10699" t="s">
        <v>110</v>
      </c>
      <c r="H10699">
        <v>17</v>
      </c>
      <c r="I10699">
        <v>5</v>
      </c>
      <c r="J10699">
        <v>31</v>
      </c>
      <c r="K10699" t="s">
        <v>4</v>
      </c>
    </row>
    <row r="10700" spans="1:11" x14ac:dyDescent="0.25">
      <c r="A10700" t="s">
        <v>0</v>
      </c>
      <c r="B10700" t="s">
        <v>1</v>
      </c>
      <c r="C10700">
        <v>952</v>
      </c>
      <c r="D10700">
        <v>376</v>
      </c>
      <c r="E10700" t="s">
        <v>2</v>
      </c>
      <c r="F10700" t="s">
        <v>2</v>
      </c>
      <c r="G10700" t="s">
        <v>9662</v>
      </c>
      <c r="H10700">
        <v>17</v>
      </c>
      <c r="I10700">
        <v>5</v>
      </c>
      <c r="J10700">
        <v>31</v>
      </c>
      <c r="K10700" t="s">
        <v>4</v>
      </c>
    </row>
    <row r="10701" spans="1:11" x14ac:dyDescent="0.25">
      <c r="A10701" t="s">
        <v>0</v>
      </c>
      <c r="B10701" t="s">
        <v>1</v>
      </c>
      <c r="C10701">
        <v>981</v>
      </c>
      <c r="D10701">
        <v>376</v>
      </c>
      <c r="E10701" t="s">
        <v>1984</v>
      </c>
      <c r="F10701" t="s">
        <v>9663</v>
      </c>
      <c r="G10701" t="s">
        <v>9664</v>
      </c>
      <c r="H10701">
        <v>17</v>
      </c>
      <c r="I10701">
        <v>6</v>
      </c>
      <c r="J10701">
        <v>3</v>
      </c>
      <c r="K10701" t="s">
        <v>4</v>
      </c>
    </row>
    <row r="10702" spans="1:11" x14ac:dyDescent="0.25">
      <c r="A10702" t="s">
        <v>0</v>
      </c>
      <c r="B10702" t="s">
        <v>1</v>
      </c>
      <c r="C10702">
        <v>952</v>
      </c>
      <c r="D10702">
        <v>499</v>
      </c>
      <c r="E10702" t="s">
        <v>1967</v>
      </c>
      <c r="F10702" t="s">
        <v>9665</v>
      </c>
      <c r="G10702" t="s">
        <v>9666</v>
      </c>
      <c r="H10702">
        <v>17</v>
      </c>
      <c r="I10702">
        <v>7</v>
      </c>
      <c r="J10702">
        <v>16</v>
      </c>
      <c r="K10702" t="s">
        <v>4</v>
      </c>
    </row>
    <row r="10703" spans="1:11" x14ac:dyDescent="0.25">
      <c r="A10703" t="s">
        <v>0</v>
      </c>
      <c r="B10703" t="s">
        <v>1</v>
      </c>
      <c r="C10703">
        <v>952</v>
      </c>
      <c r="D10703">
        <v>376</v>
      </c>
      <c r="E10703" t="s">
        <v>9667</v>
      </c>
      <c r="F10703" t="s">
        <v>9667</v>
      </c>
      <c r="G10703" t="s">
        <v>2665</v>
      </c>
      <c r="H10703">
        <v>17</v>
      </c>
      <c r="I10703">
        <v>7</v>
      </c>
      <c r="J10703">
        <v>16</v>
      </c>
      <c r="K10703" t="s">
        <v>4</v>
      </c>
    </row>
    <row r="10704" spans="1:11" x14ac:dyDescent="0.25">
      <c r="A10704" t="s">
        <v>0</v>
      </c>
      <c r="B10704" t="s">
        <v>1</v>
      </c>
      <c r="C10704">
        <v>952</v>
      </c>
      <c r="D10704">
        <v>418</v>
      </c>
      <c r="E10704" t="s">
        <v>46</v>
      </c>
      <c r="F10704" t="s">
        <v>9449</v>
      </c>
      <c r="G10704" t="s">
        <v>9448</v>
      </c>
      <c r="H10704">
        <v>17</v>
      </c>
      <c r="I10704">
        <v>6</v>
      </c>
      <c r="J10704">
        <v>4</v>
      </c>
      <c r="K10704" t="s">
        <v>4</v>
      </c>
    </row>
    <row r="10705" spans="1:11" x14ac:dyDescent="0.25">
      <c r="A10705" t="s">
        <v>0</v>
      </c>
      <c r="B10705" t="s">
        <v>1</v>
      </c>
      <c r="C10705">
        <v>5220</v>
      </c>
      <c r="D10705">
        <v>376</v>
      </c>
      <c r="E10705" t="s">
        <v>46</v>
      </c>
      <c r="F10705" t="s">
        <v>46</v>
      </c>
      <c r="G10705" t="s">
        <v>2771</v>
      </c>
      <c r="H10705">
        <v>17</v>
      </c>
      <c r="I10705">
        <v>6</v>
      </c>
      <c r="J10705">
        <v>4</v>
      </c>
      <c r="K10705" t="s">
        <v>4</v>
      </c>
    </row>
    <row r="10706" spans="1:11" x14ac:dyDescent="0.25">
      <c r="A10706" t="s">
        <v>0</v>
      </c>
      <c r="B10706" t="s">
        <v>1</v>
      </c>
      <c r="C10706">
        <v>952</v>
      </c>
      <c r="D10706">
        <v>275</v>
      </c>
      <c r="E10706" t="s">
        <v>46</v>
      </c>
      <c r="F10706" t="s">
        <v>300</v>
      </c>
      <c r="G10706" t="s">
        <v>2757</v>
      </c>
      <c r="H10706">
        <v>17</v>
      </c>
      <c r="I10706">
        <v>6</v>
      </c>
      <c r="J10706">
        <v>4</v>
      </c>
      <c r="K10706" t="s">
        <v>4</v>
      </c>
    </row>
    <row r="10707" spans="1:11" x14ac:dyDescent="0.25">
      <c r="A10707" t="s">
        <v>0</v>
      </c>
      <c r="B10707" t="s">
        <v>1</v>
      </c>
      <c r="C10707">
        <v>952</v>
      </c>
      <c r="D10707">
        <v>266</v>
      </c>
      <c r="E10707" t="s">
        <v>1856</v>
      </c>
      <c r="F10707" t="s">
        <v>1856</v>
      </c>
      <c r="G10707" t="s">
        <v>9668</v>
      </c>
      <c r="H10707">
        <v>17</v>
      </c>
      <c r="I10707">
        <v>8</v>
      </c>
      <c r="J10707">
        <v>20</v>
      </c>
      <c r="K10707" t="s">
        <v>4</v>
      </c>
    </row>
    <row r="10708" spans="1:11" x14ac:dyDescent="0.25">
      <c r="A10708" t="s">
        <v>0</v>
      </c>
      <c r="B10708" t="s">
        <v>1</v>
      </c>
      <c r="C10708">
        <v>952</v>
      </c>
      <c r="D10708">
        <v>100</v>
      </c>
      <c r="E10708" t="s">
        <v>9669</v>
      </c>
      <c r="F10708" t="s">
        <v>9670</v>
      </c>
      <c r="G10708" t="s">
        <v>9671</v>
      </c>
      <c r="H10708">
        <v>17</v>
      </c>
      <c r="I10708">
        <v>7</v>
      </c>
      <c r="J10708">
        <v>23</v>
      </c>
      <c r="K10708" t="s">
        <v>4</v>
      </c>
    </row>
    <row r="10709" spans="1:11" x14ac:dyDescent="0.25">
      <c r="A10709" t="s">
        <v>0</v>
      </c>
      <c r="B10709" t="s">
        <v>1</v>
      </c>
      <c r="C10709">
        <v>952</v>
      </c>
      <c r="D10709">
        <v>100</v>
      </c>
      <c r="E10709" t="s">
        <v>2</v>
      </c>
      <c r="F10709" t="s">
        <v>2</v>
      </c>
      <c r="G10709" t="s">
        <v>9671</v>
      </c>
      <c r="H10709">
        <v>17</v>
      </c>
      <c r="I10709">
        <v>7</v>
      </c>
      <c r="J10709">
        <v>23</v>
      </c>
      <c r="K10709" t="s">
        <v>4</v>
      </c>
    </row>
    <row r="10710" spans="1:11" x14ac:dyDescent="0.25">
      <c r="A10710" t="s">
        <v>0</v>
      </c>
      <c r="B10710" t="s">
        <v>1</v>
      </c>
      <c r="C10710">
        <v>952</v>
      </c>
      <c r="D10710">
        <v>100</v>
      </c>
      <c r="E10710" t="s">
        <v>2</v>
      </c>
      <c r="F10710" t="s">
        <v>9672</v>
      </c>
      <c r="G10710" t="s">
        <v>9671</v>
      </c>
      <c r="H10710">
        <v>17</v>
      </c>
      <c r="I10710">
        <v>7</v>
      </c>
      <c r="J10710">
        <v>23</v>
      </c>
      <c r="K10710" t="s">
        <v>4</v>
      </c>
    </row>
    <row r="10711" spans="1:11" x14ac:dyDescent="0.25">
      <c r="A10711" t="s">
        <v>0</v>
      </c>
      <c r="B10711" t="s">
        <v>1</v>
      </c>
      <c r="C10711">
        <v>952</v>
      </c>
      <c r="D10711">
        <v>376</v>
      </c>
      <c r="E10711" t="s">
        <v>2034</v>
      </c>
      <c r="F10711" t="s">
        <v>2034</v>
      </c>
      <c r="G10711" t="s">
        <v>3163</v>
      </c>
      <c r="H10711">
        <v>17</v>
      </c>
      <c r="I10711">
        <v>7</v>
      </c>
      <c r="J10711">
        <v>23</v>
      </c>
      <c r="K10711" t="s">
        <v>4</v>
      </c>
    </row>
    <row r="10712" spans="1:11" x14ac:dyDescent="0.25">
      <c r="A10712" t="s">
        <v>0</v>
      </c>
      <c r="B10712" t="s">
        <v>1</v>
      </c>
      <c r="C10712">
        <v>952</v>
      </c>
      <c r="D10712">
        <v>8</v>
      </c>
      <c r="E10712" t="s">
        <v>1984</v>
      </c>
      <c r="F10712" t="s">
        <v>9673</v>
      </c>
      <c r="G10712" t="s">
        <v>1850</v>
      </c>
      <c r="H10712">
        <v>17</v>
      </c>
      <c r="I10712">
        <v>6</v>
      </c>
      <c r="J10712">
        <v>2</v>
      </c>
      <c r="K10712" t="s">
        <v>4</v>
      </c>
    </row>
    <row r="10713" spans="1:11" x14ac:dyDescent="0.25">
      <c r="A10713" t="s">
        <v>0</v>
      </c>
      <c r="B10713" t="s">
        <v>1</v>
      </c>
      <c r="C10713">
        <v>952</v>
      </c>
      <c r="D10713">
        <v>8</v>
      </c>
      <c r="E10713" t="s">
        <v>1984</v>
      </c>
      <c r="F10713" t="s">
        <v>1984</v>
      </c>
      <c r="G10713" t="s">
        <v>1850</v>
      </c>
      <c r="H10713">
        <v>17</v>
      </c>
      <c r="I10713">
        <v>6</v>
      </c>
      <c r="J10713">
        <v>2</v>
      </c>
      <c r="K10713" t="s">
        <v>4</v>
      </c>
    </row>
    <row r="10714" spans="1:11" x14ac:dyDescent="0.25">
      <c r="A10714" t="s">
        <v>0</v>
      </c>
      <c r="B10714" t="s">
        <v>1</v>
      </c>
      <c r="C10714">
        <v>961</v>
      </c>
      <c r="D10714">
        <v>231</v>
      </c>
      <c r="E10714" t="s">
        <v>2034</v>
      </c>
      <c r="F10714" t="s">
        <v>9674</v>
      </c>
      <c r="G10714" t="s">
        <v>9675</v>
      </c>
      <c r="H10714">
        <v>17</v>
      </c>
      <c r="I10714">
        <v>8</v>
      </c>
      <c r="J10714">
        <v>7</v>
      </c>
      <c r="K10714" t="s">
        <v>4</v>
      </c>
    </row>
    <row r="10715" spans="1:11" x14ac:dyDescent="0.25">
      <c r="A10715" t="s">
        <v>0</v>
      </c>
      <c r="B10715" t="s">
        <v>1</v>
      </c>
      <c r="C10715">
        <v>952</v>
      </c>
      <c r="D10715">
        <v>376</v>
      </c>
      <c r="E10715" t="s">
        <v>1984</v>
      </c>
      <c r="F10715" t="s">
        <v>9676</v>
      </c>
      <c r="G10715" t="s">
        <v>9677</v>
      </c>
      <c r="H10715">
        <v>17</v>
      </c>
      <c r="I10715">
        <v>6</v>
      </c>
      <c r="J10715">
        <v>2</v>
      </c>
      <c r="K10715" t="s">
        <v>4</v>
      </c>
    </row>
    <row r="10716" spans="1:11" x14ac:dyDescent="0.25">
      <c r="A10716" t="s">
        <v>0</v>
      </c>
      <c r="B10716" t="s">
        <v>1</v>
      </c>
      <c r="C10716">
        <v>952</v>
      </c>
      <c r="D10716">
        <v>376</v>
      </c>
      <c r="E10716" t="s">
        <v>1984</v>
      </c>
      <c r="F10716" t="s">
        <v>9676</v>
      </c>
      <c r="G10716" t="s">
        <v>9677</v>
      </c>
      <c r="H10716">
        <v>17</v>
      </c>
      <c r="I10716">
        <v>6</v>
      </c>
      <c r="J10716">
        <v>2</v>
      </c>
      <c r="K10716" t="s">
        <v>4</v>
      </c>
    </row>
    <row r="10717" spans="1:11" x14ac:dyDescent="0.25">
      <c r="A10717" t="s">
        <v>0</v>
      </c>
      <c r="B10717" t="s">
        <v>1</v>
      </c>
      <c r="C10717">
        <v>952</v>
      </c>
      <c r="D10717">
        <v>376</v>
      </c>
      <c r="E10717" t="s">
        <v>1984</v>
      </c>
      <c r="F10717" t="s">
        <v>1984</v>
      </c>
      <c r="G10717" t="s">
        <v>9677</v>
      </c>
      <c r="H10717">
        <v>17</v>
      </c>
      <c r="I10717">
        <v>6</v>
      </c>
      <c r="J10717">
        <v>2</v>
      </c>
      <c r="K10717" t="s">
        <v>4</v>
      </c>
    </row>
    <row r="10718" spans="1:11" x14ac:dyDescent="0.25">
      <c r="A10718" t="s">
        <v>0</v>
      </c>
      <c r="B10718" t="s">
        <v>1</v>
      </c>
      <c r="C10718">
        <v>952</v>
      </c>
      <c r="D10718">
        <v>376</v>
      </c>
      <c r="E10718" t="s">
        <v>46</v>
      </c>
      <c r="F10718" t="s">
        <v>46</v>
      </c>
      <c r="G10718" t="s">
        <v>8597</v>
      </c>
      <c r="H10718">
        <v>17</v>
      </c>
      <c r="I10718">
        <v>5</v>
      </c>
      <c r="J10718">
        <v>17</v>
      </c>
      <c r="K10718" t="s">
        <v>4</v>
      </c>
    </row>
    <row r="10719" spans="1:11" x14ac:dyDescent="0.25">
      <c r="A10719" t="s">
        <v>0</v>
      </c>
      <c r="B10719" t="s">
        <v>1</v>
      </c>
      <c r="C10719">
        <v>952</v>
      </c>
      <c r="D10719">
        <v>380</v>
      </c>
      <c r="E10719" t="s">
        <v>1984</v>
      </c>
      <c r="F10719" t="s">
        <v>9678</v>
      </c>
      <c r="G10719" t="s">
        <v>9679</v>
      </c>
      <c r="H10719">
        <v>17</v>
      </c>
      <c r="I10719">
        <v>6</v>
      </c>
      <c r="J10719">
        <v>14</v>
      </c>
      <c r="K10719" t="s">
        <v>4</v>
      </c>
    </row>
    <row r="10720" spans="1:11" x14ac:dyDescent="0.25">
      <c r="A10720" t="s">
        <v>0</v>
      </c>
      <c r="B10720" t="s">
        <v>1</v>
      </c>
      <c r="C10720">
        <v>952</v>
      </c>
      <c r="D10720">
        <v>376</v>
      </c>
      <c r="E10720" t="s">
        <v>1984</v>
      </c>
      <c r="F10720" t="s">
        <v>9680</v>
      </c>
      <c r="G10720" t="s">
        <v>7591</v>
      </c>
      <c r="H10720">
        <v>17</v>
      </c>
      <c r="I10720">
        <v>5</v>
      </c>
      <c r="J10720">
        <v>27</v>
      </c>
      <c r="K10720" t="s">
        <v>4</v>
      </c>
    </row>
    <row r="10721" spans="1:11" x14ac:dyDescent="0.25">
      <c r="A10721" t="s">
        <v>0</v>
      </c>
      <c r="B10721" t="s">
        <v>1</v>
      </c>
      <c r="C10721">
        <v>952</v>
      </c>
      <c r="D10721">
        <v>642</v>
      </c>
      <c r="E10721" t="s">
        <v>46</v>
      </c>
      <c r="F10721" t="s">
        <v>900</v>
      </c>
      <c r="G10721" t="s">
        <v>9681</v>
      </c>
      <c r="H10721">
        <v>17</v>
      </c>
      <c r="I10721">
        <v>7</v>
      </c>
      <c r="J10721">
        <v>26</v>
      </c>
      <c r="K10721" t="s">
        <v>4</v>
      </c>
    </row>
    <row r="10722" spans="1:11" x14ac:dyDescent="0.25">
      <c r="A10722" t="s">
        <v>0</v>
      </c>
      <c r="B10722" t="s">
        <v>1</v>
      </c>
      <c r="C10722">
        <v>952</v>
      </c>
      <c r="D10722">
        <v>376</v>
      </c>
      <c r="E10722" t="s">
        <v>2664</v>
      </c>
      <c r="F10722" t="s">
        <v>2664</v>
      </c>
      <c r="G10722" t="s">
        <v>9682</v>
      </c>
      <c r="H10722">
        <v>17</v>
      </c>
      <c r="I10722">
        <v>7</v>
      </c>
      <c r="J10722">
        <v>26</v>
      </c>
      <c r="K10722" t="s">
        <v>4</v>
      </c>
    </row>
    <row r="10723" spans="1:11" x14ac:dyDescent="0.25">
      <c r="A10723" t="s">
        <v>0</v>
      </c>
      <c r="B10723" t="s">
        <v>1</v>
      </c>
      <c r="C10723">
        <v>952</v>
      </c>
      <c r="D10723">
        <v>688</v>
      </c>
      <c r="E10723" t="s">
        <v>1984</v>
      </c>
      <c r="F10723" t="s">
        <v>1984</v>
      </c>
      <c r="G10723" t="s">
        <v>7827</v>
      </c>
      <c r="H10723">
        <v>17</v>
      </c>
      <c r="I10723">
        <v>5</v>
      </c>
      <c r="J10723">
        <v>30</v>
      </c>
      <c r="K10723" t="s">
        <v>4</v>
      </c>
    </row>
    <row r="10724" spans="1:11" x14ac:dyDescent="0.25">
      <c r="A10724" t="s">
        <v>0</v>
      </c>
      <c r="B10724" t="s">
        <v>1</v>
      </c>
      <c r="C10724">
        <v>952</v>
      </c>
      <c r="D10724">
        <v>376</v>
      </c>
      <c r="E10724" t="s">
        <v>25</v>
      </c>
      <c r="F10724" t="s">
        <v>25</v>
      </c>
      <c r="G10724" t="s">
        <v>5076</v>
      </c>
      <c r="H10724">
        <v>17</v>
      </c>
      <c r="I10724">
        <v>7</v>
      </c>
      <c r="J10724">
        <v>24</v>
      </c>
      <c r="K10724" t="s">
        <v>4</v>
      </c>
    </row>
    <row r="10725" spans="1:11" x14ac:dyDescent="0.25">
      <c r="A10725" t="s">
        <v>0</v>
      </c>
      <c r="B10725" t="s">
        <v>1</v>
      </c>
      <c r="C10725">
        <v>5497</v>
      </c>
      <c r="D10725">
        <v>368</v>
      </c>
      <c r="E10725" t="s">
        <v>1967</v>
      </c>
      <c r="F10725" t="s">
        <v>9683</v>
      </c>
      <c r="G10725" t="s">
        <v>9684</v>
      </c>
      <c r="H10725">
        <v>17</v>
      </c>
      <c r="I10725">
        <v>8</v>
      </c>
      <c r="J10725">
        <v>12</v>
      </c>
      <c r="K10725" t="s">
        <v>4</v>
      </c>
    </row>
    <row r="10726" spans="1:11" x14ac:dyDescent="0.25">
      <c r="A10726" t="s">
        <v>0</v>
      </c>
      <c r="B10726" t="s">
        <v>1</v>
      </c>
      <c r="C10726">
        <v>961</v>
      </c>
      <c r="D10726">
        <v>376</v>
      </c>
      <c r="E10726" t="s">
        <v>165</v>
      </c>
      <c r="F10726" t="s">
        <v>165</v>
      </c>
      <c r="G10726" t="s">
        <v>23</v>
      </c>
      <c r="H10726">
        <v>17</v>
      </c>
      <c r="I10726">
        <v>5</v>
      </c>
      <c r="J10726">
        <v>27</v>
      </c>
      <c r="K10726" t="s">
        <v>4</v>
      </c>
    </row>
    <row r="10727" spans="1:11" x14ac:dyDescent="0.25">
      <c r="A10727" t="s">
        <v>0</v>
      </c>
      <c r="B10727" t="s">
        <v>1</v>
      </c>
      <c r="C10727">
        <v>961</v>
      </c>
      <c r="D10727">
        <v>376</v>
      </c>
      <c r="E10727" t="s">
        <v>2</v>
      </c>
      <c r="F10727" t="s">
        <v>2</v>
      </c>
      <c r="G10727" t="s">
        <v>23</v>
      </c>
      <c r="H10727">
        <v>17</v>
      </c>
      <c r="I10727">
        <v>5</v>
      </c>
      <c r="J10727">
        <v>27</v>
      </c>
      <c r="K10727" t="s">
        <v>4</v>
      </c>
    </row>
    <row r="10728" spans="1:11" x14ac:dyDescent="0.25">
      <c r="A10728" t="s">
        <v>0</v>
      </c>
      <c r="B10728" t="s">
        <v>1</v>
      </c>
      <c r="C10728">
        <v>952</v>
      </c>
      <c r="D10728">
        <v>242</v>
      </c>
      <c r="E10728" t="s">
        <v>1984</v>
      </c>
      <c r="F10728" t="s">
        <v>9685</v>
      </c>
      <c r="G10728" t="s">
        <v>9686</v>
      </c>
      <c r="H10728">
        <v>17</v>
      </c>
      <c r="I10728">
        <v>5</v>
      </c>
      <c r="J10728">
        <v>28</v>
      </c>
      <c r="K10728" t="s">
        <v>4</v>
      </c>
    </row>
    <row r="10729" spans="1:11" x14ac:dyDescent="0.25">
      <c r="A10729" t="s">
        <v>0</v>
      </c>
      <c r="B10729" t="s">
        <v>1</v>
      </c>
      <c r="C10729">
        <v>952</v>
      </c>
      <c r="D10729">
        <v>642</v>
      </c>
      <c r="E10729" t="s">
        <v>2</v>
      </c>
      <c r="F10729" t="s">
        <v>2</v>
      </c>
      <c r="G10729" t="s">
        <v>2515</v>
      </c>
      <c r="H10729">
        <v>17</v>
      </c>
      <c r="I10729">
        <v>7</v>
      </c>
      <c r="J10729">
        <v>13</v>
      </c>
      <c r="K10729" t="s">
        <v>4</v>
      </c>
    </row>
    <row r="10730" spans="1:11" x14ac:dyDescent="0.25">
      <c r="A10730" t="s">
        <v>0</v>
      </c>
      <c r="B10730" t="s">
        <v>1</v>
      </c>
      <c r="C10730">
        <v>952</v>
      </c>
      <c r="D10730">
        <v>376</v>
      </c>
      <c r="E10730" t="s">
        <v>2497</v>
      </c>
      <c r="F10730" t="s">
        <v>9687</v>
      </c>
      <c r="G10730" t="s">
        <v>843</v>
      </c>
      <c r="H10730">
        <v>17</v>
      </c>
      <c r="I10730">
        <v>7</v>
      </c>
      <c r="J10730">
        <v>21</v>
      </c>
      <c r="K10730" t="s">
        <v>4</v>
      </c>
    </row>
    <row r="10731" spans="1:11" x14ac:dyDescent="0.25">
      <c r="A10731" t="s">
        <v>0</v>
      </c>
      <c r="B10731" t="s">
        <v>1</v>
      </c>
      <c r="C10731">
        <v>952</v>
      </c>
      <c r="D10731">
        <v>807</v>
      </c>
      <c r="E10731" t="s">
        <v>1984</v>
      </c>
      <c r="F10731" t="s">
        <v>9688</v>
      </c>
      <c r="G10731" t="s">
        <v>8906</v>
      </c>
      <c r="H10731">
        <v>17</v>
      </c>
      <c r="I10731">
        <v>6</v>
      </c>
      <c r="J10731">
        <v>7</v>
      </c>
      <c r="K10731" t="s">
        <v>4</v>
      </c>
    </row>
    <row r="10732" spans="1:11" x14ac:dyDescent="0.25">
      <c r="A10732" t="s">
        <v>0</v>
      </c>
      <c r="B10732" t="s">
        <v>1</v>
      </c>
      <c r="C10732">
        <v>952</v>
      </c>
      <c r="D10732">
        <v>376</v>
      </c>
      <c r="E10732" t="s">
        <v>25</v>
      </c>
      <c r="F10732" t="s">
        <v>25</v>
      </c>
      <c r="G10732" t="s">
        <v>547</v>
      </c>
      <c r="H10732">
        <v>17</v>
      </c>
      <c r="I10732">
        <v>8</v>
      </c>
      <c r="J10732">
        <v>8</v>
      </c>
      <c r="K10732" t="s">
        <v>4</v>
      </c>
    </row>
    <row r="10733" spans="1:11" x14ac:dyDescent="0.25">
      <c r="A10733" t="s">
        <v>0</v>
      </c>
      <c r="B10733" t="s">
        <v>1</v>
      </c>
      <c r="C10733">
        <v>952</v>
      </c>
      <c r="D10733">
        <v>376</v>
      </c>
      <c r="E10733" t="s">
        <v>2034</v>
      </c>
      <c r="F10733" t="s">
        <v>2034</v>
      </c>
      <c r="G10733" t="s">
        <v>9689</v>
      </c>
      <c r="H10733">
        <v>17</v>
      </c>
      <c r="I10733">
        <v>8</v>
      </c>
      <c r="J10733">
        <v>8</v>
      </c>
      <c r="K10733" t="s">
        <v>4</v>
      </c>
    </row>
    <row r="10734" spans="1:11" x14ac:dyDescent="0.25">
      <c r="A10734" t="s">
        <v>0</v>
      </c>
      <c r="B10734" t="s">
        <v>1</v>
      </c>
      <c r="C10734">
        <v>5220</v>
      </c>
      <c r="D10734">
        <v>376</v>
      </c>
      <c r="E10734" t="s">
        <v>1984</v>
      </c>
      <c r="F10734" t="s">
        <v>1984</v>
      </c>
      <c r="G10734" t="s">
        <v>1563</v>
      </c>
      <c r="H10734">
        <v>17</v>
      </c>
      <c r="I10734">
        <v>6</v>
      </c>
      <c r="J10734">
        <v>6</v>
      </c>
      <c r="K10734" t="s">
        <v>4</v>
      </c>
    </row>
    <row r="10735" spans="1:11" x14ac:dyDescent="0.25">
      <c r="A10735" t="s">
        <v>0</v>
      </c>
      <c r="B10735" t="s">
        <v>1</v>
      </c>
      <c r="C10735">
        <v>5220</v>
      </c>
      <c r="D10735">
        <v>376</v>
      </c>
      <c r="E10735" t="s">
        <v>1984</v>
      </c>
      <c r="F10735" t="s">
        <v>1984</v>
      </c>
      <c r="G10735" t="s">
        <v>1563</v>
      </c>
      <c r="H10735">
        <v>17</v>
      </c>
      <c r="I10735">
        <v>6</v>
      </c>
      <c r="J10735">
        <v>6</v>
      </c>
      <c r="K10735" t="s">
        <v>4</v>
      </c>
    </row>
    <row r="10736" spans="1:11" x14ac:dyDescent="0.25">
      <c r="A10736" t="s">
        <v>0</v>
      </c>
      <c r="B10736" t="s">
        <v>1</v>
      </c>
      <c r="C10736">
        <v>5220</v>
      </c>
      <c r="D10736">
        <v>376</v>
      </c>
      <c r="E10736" t="s">
        <v>1984</v>
      </c>
      <c r="F10736" t="s">
        <v>1984</v>
      </c>
      <c r="G10736" t="s">
        <v>1563</v>
      </c>
      <c r="H10736">
        <v>17</v>
      </c>
      <c r="I10736">
        <v>6</v>
      </c>
      <c r="J10736">
        <v>6</v>
      </c>
      <c r="K10736" t="s">
        <v>4</v>
      </c>
    </row>
    <row r="10737" spans="1:11" x14ac:dyDescent="0.25">
      <c r="A10737" t="s">
        <v>0</v>
      </c>
      <c r="B10737" t="s">
        <v>1</v>
      </c>
      <c r="C10737">
        <v>952</v>
      </c>
      <c r="D10737">
        <v>376</v>
      </c>
      <c r="E10737" t="s">
        <v>46</v>
      </c>
      <c r="F10737" t="s">
        <v>46</v>
      </c>
      <c r="G10737" t="s">
        <v>9690</v>
      </c>
      <c r="H10737">
        <v>17</v>
      </c>
      <c r="I10737">
        <v>5</v>
      </c>
      <c r="J10737">
        <v>23</v>
      </c>
      <c r="K10737" t="s">
        <v>4</v>
      </c>
    </row>
    <row r="10738" spans="1:11" x14ac:dyDescent="0.25">
      <c r="A10738" t="s">
        <v>0</v>
      </c>
      <c r="B10738" t="s">
        <v>1</v>
      </c>
      <c r="C10738">
        <v>952</v>
      </c>
      <c r="D10738">
        <v>376</v>
      </c>
      <c r="E10738" t="s">
        <v>46</v>
      </c>
      <c r="F10738" t="s">
        <v>46</v>
      </c>
      <c r="G10738" t="s">
        <v>9690</v>
      </c>
      <c r="H10738">
        <v>17</v>
      </c>
      <c r="I10738">
        <v>5</v>
      </c>
      <c r="J10738">
        <v>23</v>
      </c>
      <c r="K10738" t="s">
        <v>4</v>
      </c>
    </row>
    <row r="10739" spans="1:11" x14ac:dyDescent="0.25">
      <c r="A10739" t="s">
        <v>0</v>
      </c>
      <c r="B10739" t="s">
        <v>1</v>
      </c>
      <c r="C10739">
        <v>952</v>
      </c>
      <c r="D10739">
        <v>376</v>
      </c>
      <c r="E10739" t="s">
        <v>9691</v>
      </c>
      <c r="F10739" t="s">
        <v>9691</v>
      </c>
      <c r="G10739" t="s">
        <v>9690</v>
      </c>
      <c r="H10739">
        <v>17</v>
      </c>
      <c r="I10739">
        <v>5</v>
      </c>
      <c r="J10739">
        <v>23</v>
      </c>
      <c r="K10739" t="s">
        <v>4</v>
      </c>
    </row>
    <row r="10740" spans="1:11" x14ac:dyDescent="0.25">
      <c r="A10740" t="s">
        <v>0</v>
      </c>
      <c r="B10740" t="s">
        <v>1</v>
      </c>
      <c r="C10740">
        <v>952</v>
      </c>
      <c r="D10740">
        <v>792</v>
      </c>
      <c r="E10740" t="s">
        <v>25</v>
      </c>
      <c r="F10740" t="s">
        <v>25</v>
      </c>
      <c r="G10740" t="s">
        <v>583</v>
      </c>
      <c r="H10740">
        <v>17</v>
      </c>
      <c r="I10740">
        <v>5</v>
      </c>
      <c r="J10740">
        <v>23</v>
      </c>
      <c r="K10740" t="s">
        <v>4</v>
      </c>
    </row>
    <row r="10741" spans="1:11" x14ac:dyDescent="0.25">
      <c r="A10741" t="s">
        <v>0</v>
      </c>
      <c r="B10741" t="s">
        <v>1</v>
      </c>
      <c r="C10741">
        <v>957</v>
      </c>
      <c r="D10741">
        <v>376</v>
      </c>
      <c r="E10741" t="s">
        <v>1984</v>
      </c>
      <c r="F10741" t="s">
        <v>9692</v>
      </c>
      <c r="G10741" t="s">
        <v>9693</v>
      </c>
      <c r="H10741">
        <v>17</v>
      </c>
      <c r="I10741">
        <v>6</v>
      </c>
      <c r="J10741">
        <v>6</v>
      </c>
      <c r="K10741" t="s">
        <v>4</v>
      </c>
    </row>
    <row r="10742" spans="1:11" x14ac:dyDescent="0.25">
      <c r="A10742" t="s">
        <v>0</v>
      </c>
      <c r="B10742" t="s">
        <v>1</v>
      </c>
      <c r="C10742">
        <v>952</v>
      </c>
      <c r="D10742">
        <v>604</v>
      </c>
      <c r="E10742" t="s">
        <v>2057</v>
      </c>
      <c r="F10742" t="s">
        <v>2183</v>
      </c>
      <c r="G10742" t="s">
        <v>9694</v>
      </c>
      <c r="H10742">
        <v>17</v>
      </c>
      <c r="I10742">
        <v>6</v>
      </c>
      <c r="J10742">
        <v>7</v>
      </c>
      <c r="K10742" t="s">
        <v>4</v>
      </c>
    </row>
    <row r="10743" spans="1:11" x14ac:dyDescent="0.25">
      <c r="A10743" t="s">
        <v>0</v>
      </c>
      <c r="B10743" t="s">
        <v>1</v>
      </c>
      <c r="C10743">
        <v>952</v>
      </c>
      <c r="D10743">
        <v>376</v>
      </c>
      <c r="E10743" t="s">
        <v>2</v>
      </c>
      <c r="F10743" t="s">
        <v>2</v>
      </c>
      <c r="G10743" t="s">
        <v>1452</v>
      </c>
      <c r="H10743">
        <v>17</v>
      </c>
      <c r="I10743">
        <v>4</v>
      </c>
      <c r="J10743">
        <v>7</v>
      </c>
      <c r="K10743" t="s">
        <v>4</v>
      </c>
    </row>
    <row r="10744" spans="1:11" x14ac:dyDescent="0.25">
      <c r="A10744" t="s">
        <v>0</v>
      </c>
      <c r="B10744" t="s">
        <v>1</v>
      </c>
      <c r="C10744">
        <v>952</v>
      </c>
      <c r="D10744">
        <v>376</v>
      </c>
      <c r="E10744" t="s">
        <v>25</v>
      </c>
      <c r="F10744" t="s">
        <v>25</v>
      </c>
      <c r="G10744" s="1" t="s">
        <v>1681</v>
      </c>
      <c r="H10744">
        <v>17</v>
      </c>
      <c r="I10744">
        <v>5</v>
      </c>
      <c r="J10744">
        <v>1</v>
      </c>
      <c r="K10744" t="s">
        <v>4</v>
      </c>
    </row>
    <row r="10745" spans="1:11" x14ac:dyDescent="0.25">
      <c r="A10745" t="s">
        <v>0</v>
      </c>
      <c r="B10745" t="s">
        <v>1</v>
      </c>
      <c r="C10745">
        <v>952</v>
      </c>
      <c r="D10745">
        <v>376</v>
      </c>
      <c r="E10745" t="s">
        <v>2000</v>
      </c>
      <c r="F10745" t="s">
        <v>5305</v>
      </c>
      <c r="G10745" t="s">
        <v>4119</v>
      </c>
      <c r="H10745">
        <v>17</v>
      </c>
      <c r="I10745">
        <v>7</v>
      </c>
      <c r="J10745">
        <v>11</v>
      </c>
      <c r="K10745" t="s">
        <v>4</v>
      </c>
    </row>
    <row r="10746" spans="1:11" x14ac:dyDescent="0.25">
      <c r="A10746" t="s">
        <v>0</v>
      </c>
      <c r="B10746" t="s">
        <v>1</v>
      </c>
      <c r="C10746">
        <v>952</v>
      </c>
      <c r="D10746">
        <v>275</v>
      </c>
      <c r="E10746" t="s">
        <v>2</v>
      </c>
      <c r="F10746" t="s">
        <v>2</v>
      </c>
      <c r="G10746" t="s">
        <v>697</v>
      </c>
      <c r="H10746">
        <v>17</v>
      </c>
      <c r="I10746">
        <v>6</v>
      </c>
      <c r="J10746">
        <v>24</v>
      </c>
      <c r="K10746" t="s">
        <v>4</v>
      </c>
    </row>
    <row r="10747" spans="1:11" x14ac:dyDescent="0.25">
      <c r="A10747" t="s">
        <v>0</v>
      </c>
      <c r="B10747" t="s">
        <v>1</v>
      </c>
      <c r="C10747">
        <v>952</v>
      </c>
      <c r="D10747">
        <v>275</v>
      </c>
      <c r="E10747" t="s">
        <v>2</v>
      </c>
      <c r="F10747" t="s">
        <v>9695</v>
      </c>
      <c r="G10747" t="s">
        <v>697</v>
      </c>
      <c r="H10747">
        <v>17</v>
      </c>
      <c r="I10747">
        <v>6</v>
      </c>
      <c r="J10747">
        <v>24</v>
      </c>
      <c r="K10747" t="s">
        <v>4</v>
      </c>
    </row>
    <row r="10748" spans="1:11" x14ac:dyDescent="0.25">
      <c r="A10748" t="s">
        <v>0</v>
      </c>
      <c r="B10748" t="s">
        <v>1</v>
      </c>
      <c r="C10748">
        <v>952</v>
      </c>
      <c r="D10748">
        <v>376</v>
      </c>
      <c r="E10748" t="s">
        <v>4336</v>
      </c>
      <c r="F10748" t="s">
        <v>9696</v>
      </c>
      <c r="G10748" t="s">
        <v>4338</v>
      </c>
      <c r="H10748">
        <v>17</v>
      </c>
      <c r="I10748">
        <v>7</v>
      </c>
      <c r="J10748">
        <v>16</v>
      </c>
      <c r="K10748" t="s">
        <v>4</v>
      </c>
    </row>
    <row r="10749" spans="1:11" x14ac:dyDescent="0.25">
      <c r="A10749" t="s">
        <v>0</v>
      </c>
      <c r="B10749" t="s">
        <v>1</v>
      </c>
      <c r="C10749">
        <v>5240</v>
      </c>
      <c r="D10749">
        <v>376</v>
      </c>
      <c r="E10749" t="s">
        <v>1967</v>
      </c>
      <c r="F10749" t="s">
        <v>4339</v>
      </c>
      <c r="G10749" t="s">
        <v>2913</v>
      </c>
      <c r="H10749">
        <v>17</v>
      </c>
      <c r="I10749">
        <v>7</v>
      </c>
      <c r="J10749">
        <v>16</v>
      </c>
      <c r="K10749" t="s">
        <v>4</v>
      </c>
    </row>
    <row r="10750" spans="1:11" x14ac:dyDescent="0.25">
      <c r="A10750" t="s">
        <v>0</v>
      </c>
      <c r="B10750" t="s">
        <v>1</v>
      </c>
      <c r="C10750">
        <v>5240</v>
      </c>
      <c r="D10750">
        <v>376</v>
      </c>
      <c r="E10750" t="s">
        <v>1967</v>
      </c>
      <c r="F10750" t="s">
        <v>4339</v>
      </c>
      <c r="G10750" t="s">
        <v>2913</v>
      </c>
      <c r="H10750">
        <v>17</v>
      </c>
      <c r="I10750">
        <v>7</v>
      </c>
      <c r="J10750">
        <v>16</v>
      </c>
      <c r="K10750" t="s">
        <v>4</v>
      </c>
    </row>
    <row r="10751" spans="1:11" x14ac:dyDescent="0.25">
      <c r="A10751" t="s">
        <v>0</v>
      </c>
      <c r="B10751" t="s">
        <v>1</v>
      </c>
      <c r="C10751">
        <v>952</v>
      </c>
      <c r="D10751">
        <v>504</v>
      </c>
      <c r="E10751" t="s">
        <v>2</v>
      </c>
      <c r="F10751" t="s">
        <v>2</v>
      </c>
      <c r="G10751" t="s">
        <v>2977</v>
      </c>
      <c r="H10751">
        <v>17</v>
      </c>
      <c r="I10751">
        <v>7</v>
      </c>
      <c r="J10751">
        <v>20</v>
      </c>
      <c r="K10751" t="s">
        <v>4</v>
      </c>
    </row>
    <row r="10752" spans="1:11" x14ac:dyDescent="0.25">
      <c r="A10752" t="s">
        <v>0</v>
      </c>
      <c r="B10752" t="s">
        <v>1</v>
      </c>
      <c r="C10752">
        <v>952</v>
      </c>
      <c r="D10752">
        <v>8</v>
      </c>
      <c r="E10752" t="s">
        <v>1984</v>
      </c>
      <c r="F10752" t="s">
        <v>1984</v>
      </c>
      <c r="G10752" t="s">
        <v>7315</v>
      </c>
      <c r="H10752">
        <v>17</v>
      </c>
      <c r="I10752">
        <v>6</v>
      </c>
      <c r="J10752">
        <v>5</v>
      </c>
      <c r="K10752" t="s">
        <v>4</v>
      </c>
    </row>
    <row r="10753" spans="1:11" x14ac:dyDescent="0.25">
      <c r="A10753" t="s">
        <v>0</v>
      </c>
      <c r="B10753" t="s">
        <v>1</v>
      </c>
      <c r="C10753">
        <v>952</v>
      </c>
      <c r="D10753">
        <v>8</v>
      </c>
      <c r="E10753" t="s">
        <v>1984</v>
      </c>
      <c r="F10753" t="s">
        <v>1984</v>
      </c>
      <c r="G10753" t="s">
        <v>7315</v>
      </c>
      <c r="H10753">
        <v>17</v>
      </c>
      <c r="I10753">
        <v>6</v>
      </c>
      <c r="J10753">
        <v>5</v>
      </c>
      <c r="K10753" t="s">
        <v>4</v>
      </c>
    </row>
    <row r="10754" spans="1:11" x14ac:dyDescent="0.25">
      <c r="A10754" t="s">
        <v>0</v>
      </c>
      <c r="B10754" t="s">
        <v>1</v>
      </c>
      <c r="C10754">
        <v>952</v>
      </c>
      <c r="D10754">
        <v>376</v>
      </c>
      <c r="E10754" t="s">
        <v>1984</v>
      </c>
      <c r="F10754" t="s">
        <v>1984</v>
      </c>
      <c r="G10754" t="s">
        <v>42</v>
      </c>
      <c r="H10754">
        <v>17</v>
      </c>
      <c r="I10754">
        <v>5</v>
      </c>
      <c r="J10754">
        <v>30</v>
      </c>
      <c r="K10754" t="s">
        <v>4</v>
      </c>
    </row>
    <row r="10755" spans="1:11" x14ac:dyDescent="0.25">
      <c r="A10755" t="s">
        <v>0</v>
      </c>
      <c r="B10755" t="s">
        <v>1</v>
      </c>
      <c r="C10755">
        <v>952</v>
      </c>
      <c r="D10755">
        <v>504</v>
      </c>
      <c r="E10755" t="s">
        <v>25</v>
      </c>
      <c r="F10755" t="s">
        <v>25</v>
      </c>
      <c r="G10755" t="s">
        <v>719</v>
      </c>
      <c r="H10755">
        <v>17</v>
      </c>
      <c r="I10755">
        <v>6</v>
      </c>
      <c r="J10755">
        <v>10</v>
      </c>
      <c r="K10755" t="s">
        <v>4</v>
      </c>
    </row>
    <row r="10756" spans="1:11" x14ac:dyDescent="0.25">
      <c r="A10756" t="s">
        <v>0</v>
      </c>
      <c r="B10756" t="s">
        <v>1</v>
      </c>
      <c r="C10756">
        <v>952</v>
      </c>
      <c r="D10756">
        <v>76</v>
      </c>
      <c r="E10756" t="s">
        <v>1856</v>
      </c>
      <c r="F10756" t="s">
        <v>1856</v>
      </c>
      <c r="G10756" t="s">
        <v>9049</v>
      </c>
      <c r="H10756">
        <v>17</v>
      </c>
      <c r="I10756">
        <v>6</v>
      </c>
      <c r="J10756">
        <v>11</v>
      </c>
      <c r="K10756" t="s">
        <v>4</v>
      </c>
    </row>
    <row r="10757" spans="1:11" x14ac:dyDescent="0.25">
      <c r="A10757" t="s">
        <v>0</v>
      </c>
      <c r="B10757" t="s">
        <v>1</v>
      </c>
      <c r="C10757">
        <v>952</v>
      </c>
      <c r="D10757">
        <v>376</v>
      </c>
      <c r="E10757" t="s">
        <v>2</v>
      </c>
      <c r="F10757" t="s">
        <v>9697</v>
      </c>
      <c r="G10757" t="s">
        <v>9054</v>
      </c>
      <c r="H10757">
        <v>17</v>
      </c>
      <c r="I10757">
        <v>6</v>
      </c>
      <c r="J10757">
        <v>11</v>
      </c>
      <c r="K10757" t="s">
        <v>4</v>
      </c>
    </row>
    <row r="10758" spans="1:11" x14ac:dyDescent="0.25">
      <c r="A10758" t="s">
        <v>0</v>
      </c>
      <c r="B10758" t="s">
        <v>1</v>
      </c>
      <c r="C10758">
        <v>952</v>
      </c>
      <c r="D10758">
        <v>275</v>
      </c>
      <c r="E10758" t="s">
        <v>25</v>
      </c>
      <c r="F10758" t="s">
        <v>25</v>
      </c>
      <c r="G10758" t="s">
        <v>9698</v>
      </c>
      <c r="H10758">
        <v>17</v>
      </c>
      <c r="I10758">
        <v>5</v>
      </c>
      <c r="J10758">
        <v>18</v>
      </c>
      <c r="K10758" t="s">
        <v>4</v>
      </c>
    </row>
    <row r="10759" spans="1:11" x14ac:dyDescent="0.25">
      <c r="A10759" t="s">
        <v>0</v>
      </c>
      <c r="B10759" t="s">
        <v>1</v>
      </c>
      <c r="C10759">
        <v>952</v>
      </c>
      <c r="D10759">
        <v>642</v>
      </c>
      <c r="E10759" t="s">
        <v>9699</v>
      </c>
      <c r="F10759" t="s">
        <v>9700</v>
      </c>
      <c r="G10759" t="s">
        <v>8528</v>
      </c>
      <c r="H10759">
        <v>17</v>
      </c>
      <c r="I10759">
        <v>6</v>
      </c>
      <c r="J10759">
        <v>3</v>
      </c>
      <c r="K10759" t="s">
        <v>4</v>
      </c>
    </row>
    <row r="10760" spans="1:11" x14ac:dyDescent="0.25">
      <c r="A10760" t="s">
        <v>0</v>
      </c>
      <c r="B10760" t="s">
        <v>1</v>
      </c>
      <c r="C10760">
        <v>961</v>
      </c>
      <c r="D10760">
        <v>8</v>
      </c>
      <c r="E10760" t="s">
        <v>1984</v>
      </c>
      <c r="F10760" t="s">
        <v>1984</v>
      </c>
      <c r="G10760" t="s">
        <v>9701</v>
      </c>
      <c r="H10760">
        <v>17</v>
      </c>
      <c r="I10760">
        <v>8</v>
      </c>
      <c r="J10760">
        <v>9</v>
      </c>
      <c r="K10760" t="s">
        <v>4</v>
      </c>
    </row>
    <row r="10761" spans="1:11" x14ac:dyDescent="0.25">
      <c r="A10761" t="s">
        <v>0</v>
      </c>
      <c r="B10761" t="s">
        <v>1</v>
      </c>
      <c r="C10761">
        <v>961</v>
      </c>
      <c r="D10761">
        <v>8</v>
      </c>
      <c r="E10761" t="s">
        <v>46</v>
      </c>
      <c r="F10761" t="s">
        <v>46</v>
      </c>
      <c r="G10761" t="s">
        <v>9701</v>
      </c>
      <c r="H10761">
        <v>17</v>
      </c>
      <c r="I10761">
        <v>8</v>
      </c>
      <c r="J10761">
        <v>9</v>
      </c>
      <c r="K10761" t="s">
        <v>4</v>
      </c>
    </row>
    <row r="10762" spans="1:11" x14ac:dyDescent="0.25">
      <c r="A10762" t="s">
        <v>0</v>
      </c>
      <c r="B10762" t="s">
        <v>1</v>
      </c>
      <c r="C10762">
        <v>961</v>
      </c>
      <c r="D10762">
        <v>8</v>
      </c>
      <c r="E10762" t="s">
        <v>2</v>
      </c>
      <c r="F10762" t="s">
        <v>2</v>
      </c>
      <c r="G10762" t="s">
        <v>9701</v>
      </c>
      <c r="H10762">
        <v>17</v>
      </c>
      <c r="I10762">
        <v>8</v>
      </c>
      <c r="J10762">
        <v>9</v>
      </c>
      <c r="K10762" t="s">
        <v>4</v>
      </c>
    </row>
    <row r="10763" spans="1:11" x14ac:dyDescent="0.25">
      <c r="A10763" t="s">
        <v>0</v>
      </c>
      <c r="B10763" t="s">
        <v>1</v>
      </c>
      <c r="C10763">
        <v>952</v>
      </c>
      <c r="D10763">
        <v>275</v>
      </c>
      <c r="E10763" t="s">
        <v>2000</v>
      </c>
      <c r="F10763" t="s">
        <v>4053</v>
      </c>
      <c r="G10763" t="s">
        <v>5556</v>
      </c>
      <c r="H10763">
        <v>17</v>
      </c>
      <c r="I10763">
        <v>7</v>
      </c>
      <c r="J10763">
        <v>16</v>
      </c>
      <c r="K10763" t="s">
        <v>4</v>
      </c>
    </row>
    <row r="10764" spans="1:11" x14ac:dyDescent="0.25">
      <c r="A10764" t="s">
        <v>0</v>
      </c>
      <c r="B10764" t="s">
        <v>1</v>
      </c>
      <c r="C10764">
        <v>952</v>
      </c>
      <c r="D10764">
        <v>275</v>
      </c>
      <c r="E10764" t="s">
        <v>2000</v>
      </c>
      <c r="F10764" t="s">
        <v>2000</v>
      </c>
      <c r="G10764" t="s">
        <v>5556</v>
      </c>
      <c r="H10764">
        <v>17</v>
      </c>
      <c r="I10764">
        <v>7</v>
      </c>
      <c r="J10764">
        <v>16</v>
      </c>
      <c r="K10764" t="s">
        <v>4</v>
      </c>
    </row>
    <row r="10765" spans="1:11" x14ac:dyDescent="0.25">
      <c r="A10765" t="s">
        <v>0</v>
      </c>
      <c r="B10765" t="s">
        <v>1</v>
      </c>
      <c r="C10765">
        <v>952</v>
      </c>
      <c r="D10765">
        <v>275</v>
      </c>
      <c r="E10765" t="s">
        <v>2000</v>
      </c>
      <c r="F10765" t="s">
        <v>4053</v>
      </c>
      <c r="G10765" t="s">
        <v>5556</v>
      </c>
      <c r="H10765">
        <v>17</v>
      </c>
      <c r="I10765">
        <v>7</v>
      </c>
      <c r="J10765">
        <v>16</v>
      </c>
      <c r="K10765" t="s">
        <v>4</v>
      </c>
    </row>
    <row r="10766" spans="1:11" x14ac:dyDescent="0.25">
      <c r="A10766" t="s">
        <v>0</v>
      </c>
      <c r="B10766" t="s">
        <v>1</v>
      </c>
      <c r="C10766">
        <v>952</v>
      </c>
      <c r="D10766">
        <v>275</v>
      </c>
      <c r="E10766" t="s">
        <v>2000</v>
      </c>
      <c r="F10766" t="s">
        <v>2000</v>
      </c>
      <c r="G10766" t="s">
        <v>5556</v>
      </c>
      <c r="H10766">
        <v>17</v>
      </c>
      <c r="I10766">
        <v>7</v>
      </c>
      <c r="J10766">
        <v>16</v>
      </c>
      <c r="K10766" t="s">
        <v>4</v>
      </c>
    </row>
    <row r="10767" spans="1:11" x14ac:dyDescent="0.25">
      <c r="A10767" t="s">
        <v>0</v>
      </c>
      <c r="B10767" t="s">
        <v>1</v>
      </c>
      <c r="C10767">
        <v>952</v>
      </c>
      <c r="D10767">
        <v>826</v>
      </c>
      <c r="E10767" t="s">
        <v>25</v>
      </c>
      <c r="F10767" t="s">
        <v>25</v>
      </c>
      <c r="G10767" t="s">
        <v>9702</v>
      </c>
      <c r="H10767">
        <v>17</v>
      </c>
      <c r="I10767">
        <v>4</v>
      </c>
      <c r="J10767">
        <v>16</v>
      </c>
      <c r="K10767" t="s">
        <v>4</v>
      </c>
    </row>
    <row r="10768" spans="1:11" x14ac:dyDescent="0.25">
      <c r="A10768" t="s">
        <v>0</v>
      </c>
      <c r="B10768" t="s">
        <v>1</v>
      </c>
      <c r="C10768">
        <v>952</v>
      </c>
      <c r="D10768">
        <v>642</v>
      </c>
      <c r="E10768" t="s">
        <v>4497</v>
      </c>
      <c r="F10768" t="s">
        <v>4498</v>
      </c>
      <c r="G10768" t="s">
        <v>4136</v>
      </c>
      <c r="H10768">
        <v>17</v>
      </c>
      <c r="I10768">
        <v>6</v>
      </c>
      <c r="J10768">
        <v>6</v>
      </c>
      <c r="K10768" t="s">
        <v>4</v>
      </c>
    </row>
    <row r="10769" spans="1:11" x14ac:dyDescent="0.25">
      <c r="A10769" t="s">
        <v>0</v>
      </c>
      <c r="B10769" t="s">
        <v>1</v>
      </c>
      <c r="C10769">
        <v>952</v>
      </c>
      <c r="D10769">
        <v>70</v>
      </c>
      <c r="E10769" t="s">
        <v>1984</v>
      </c>
      <c r="F10769" t="s">
        <v>1984</v>
      </c>
      <c r="G10769" t="s">
        <v>645</v>
      </c>
      <c r="H10769">
        <v>17</v>
      </c>
      <c r="I10769">
        <v>6</v>
      </c>
      <c r="J10769">
        <v>6</v>
      </c>
      <c r="K10769" t="s">
        <v>4</v>
      </c>
    </row>
    <row r="10770" spans="1:11" x14ac:dyDescent="0.25">
      <c r="A10770" t="s">
        <v>0</v>
      </c>
      <c r="B10770" t="s">
        <v>1</v>
      </c>
      <c r="C10770">
        <v>952</v>
      </c>
      <c r="D10770">
        <v>275</v>
      </c>
      <c r="E10770" t="s">
        <v>2429</v>
      </c>
      <c r="F10770" t="s">
        <v>9703</v>
      </c>
      <c r="G10770" t="s">
        <v>1876</v>
      </c>
      <c r="H10770">
        <v>17</v>
      </c>
      <c r="I10770">
        <v>7</v>
      </c>
      <c r="J10770">
        <v>25</v>
      </c>
      <c r="K10770" t="s">
        <v>4</v>
      </c>
    </row>
    <row r="10771" spans="1:11" x14ac:dyDescent="0.25">
      <c r="A10771" t="s">
        <v>0</v>
      </c>
      <c r="B10771" t="s">
        <v>1</v>
      </c>
      <c r="C10771">
        <v>952</v>
      </c>
      <c r="D10771">
        <v>604</v>
      </c>
      <c r="E10771" t="s">
        <v>1856</v>
      </c>
      <c r="F10771" t="s">
        <v>1945</v>
      </c>
      <c r="G10771" t="s">
        <v>9704</v>
      </c>
      <c r="H10771">
        <v>17</v>
      </c>
      <c r="I10771">
        <v>6</v>
      </c>
      <c r="J10771">
        <v>28</v>
      </c>
      <c r="K10771" t="s">
        <v>4</v>
      </c>
    </row>
    <row r="10772" spans="1:11" x14ac:dyDescent="0.25">
      <c r="A10772" t="s">
        <v>0</v>
      </c>
      <c r="B10772" t="s">
        <v>1</v>
      </c>
      <c r="C10772">
        <v>952</v>
      </c>
      <c r="D10772">
        <v>604</v>
      </c>
      <c r="E10772" t="s">
        <v>1856</v>
      </c>
      <c r="F10772" t="s">
        <v>1856</v>
      </c>
      <c r="G10772" t="s">
        <v>9704</v>
      </c>
      <c r="H10772">
        <v>17</v>
      </c>
      <c r="I10772">
        <v>6</v>
      </c>
      <c r="J10772">
        <v>28</v>
      </c>
      <c r="K10772" t="s">
        <v>4</v>
      </c>
    </row>
    <row r="10773" spans="1:11" x14ac:dyDescent="0.25">
      <c r="A10773" t="s">
        <v>0</v>
      </c>
      <c r="B10773" t="s">
        <v>1</v>
      </c>
      <c r="C10773">
        <v>952</v>
      </c>
      <c r="D10773">
        <v>807</v>
      </c>
      <c r="E10773" t="s">
        <v>1984</v>
      </c>
      <c r="F10773" t="s">
        <v>9520</v>
      </c>
      <c r="G10773" t="s">
        <v>5083</v>
      </c>
      <c r="H10773">
        <v>17</v>
      </c>
      <c r="I10773">
        <v>5</v>
      </c>
      <c r="J10773">
        <v>28</v>
      </c>
      <c r="K10773" t="s">
        <v>4</v>
      </c>
    </row>
    <row r="10774" spans="1:11" x14ac:dyDescent="0.25">
      <c r="A10774" t="s">
        <v>0</v>
      </c>
      <c r="B10774" t="s">
        <v>1</v>
      </c>
      <c r="C10774">
        <v>990</v>
      </c>
      <c r="D10774">
        <v>368</v>
      </c>
      <c r="E10774" t="s">
        <v>2034</v>
      </c>
      <c r="F10774" t="s">
        <v>9705</v>
      </c>
      <c r="G10774" t="s">
        <v>2477</v>
      </c>
      <c r="H10774">
        <v>17</v>
      </c>
      <c r="I10774">
        <v>8</v>
      </c>
      <c r="J10774">
        <v>17</v>
      </c>
      <c r="K10774" t="s">
        <v>4</v>
      </c>
    </row>
    <row r="10775" spans="1:11" x14ac:dyDescent="0.25">
      <c r="A10775" t="s">
        <v>0</v>
      </c>
      <c r="B10775" t="s">
        <v>1</v>
      </c>
      <c r="C10775">
        <v>990</v>
      </c>
      <c r="D10775">
        <v>368</v>
      </c>
      <c r="E10775" t="s">
        <v>2034</v>
      </c>
      <c r="F10775" t="s">
        <v>9706</v>
      </c>
      <c r="G10775" t="s">
        <v>2477</v>
      </c>
      <c r="H10775">
        <v>17</v>
      </c>
      <c r="I10775">
        <v>8</v>
      </c>
      <c r="J10775">
        <v>17</v>
      </c>
      <c r="K10775" t="s">
        <v>4</v>
      </c>
    </row>
    <row r="10776" spans="1:11" x14ac:dyDescent="0.25">
      <c r="A10776" t="s">
        <v>0</v>
      </c>
      <c r="B10776" t="s">
        <v>1</v>
      </c>
      <c r="C10776">
        <v>961</v>
      </c>
      <c r="D10776">
        <v>376</v>
      </c>
      <c r="E10776" t="s">
        <v>1967</v>
      </c>
      <c r="F10776" t="s">
        <v>9707</v>
      </c>
      <c r="G10776" t="s">
        <v>9708</v>
      </c>
      <c r="H10776">
        <v>17</v>
      </c>
      <c r="I10776">
        <v>7</v>
      </c>
      <c r="J10776">
        <v>18</v>
      </c>
      <c r="K10776" t="s">
        <v>4</v>
      </c>
    </row>
    <row r="10777" spans="1:11" x14ac:dyDescent="0.25">
      <c r="A10777" t="s">
        <v>0</v>
      </c>
      <c r="B10777" t="s">
        <v>1</v>
      </c>
      <c r="C10777">
        <v>952</v>
      </c>
      <c r="D10777">
        <v>554</v>
      </c>
      <c r="E10777" t="s">
        <v>1984</v>
      </c>
      <c r="F10777" t="s">
        <v>1984</v>
      </c>
      <c r="G10777" t="s">
        <v>2349</v>
      </c>
      <c r="H10777">
        <v>17</v>
      </c>
      <c r="I10777">
        <v>5</v>
      </c>
      <c r="J10777">
        <v>27</v>
      </c>
      <c r="K10777" t="s">
        <v>4</v>
      </c>
    </row>
    <row r="10778" spans="1:11" x14ac:dyDescent="0.25">
      <c r="A10778" t="s">
        <v>0</v>
      </c>
      <c r="B10778" t="s">
        <v>1</v>
      </c>
      <c r="C10778">
        <v>952</v>
      </c>
      <c r="D10778">
        <v>218</v>
      </c>
      <c r="E10778" t="s">
        <v>2416</v>
      </c>
      <c r="F10778" t="s">
        <v>2417</v>
      </c>
      <c r="G10778" t="s">
        <v>9709</v>
      </c>
      <c r="H10778">
        <v>17</v>
      </c>
      <c r="I10778">
        <v>8</v>
      </c>
      <c r="J10778">
        <v>12</v>
      </c>
      <c r="K10778" t="s">
        <v>4</v>
      </c>
    </row>
    <row r="10779" spans="1:11" x14ac:dyDescent="0.25">
      <c r="A10779" t="s">
        <v>0</v>
      </c>
      <c r="B10779" t="s">
        <v>1</v>
      </c>
      <c r="C10779">
        <v>952</v>
      </c>
      <c r="D10779">
        <v>688</v>
      </c>
      <c r="E10779" t="s">
        <v>2034</v>
      </c>
      <c r="F10779" t="s">
        <v>9710</v>
      </c>
      <c r="G10779" t="s">
        <v>2702</v>
      </c>
      <c r="H10779">
        <v>17</v>
      </c>
      <c r="I10779">
        <v>8</v>
      </c>
      <c r="J10779">
        <v>12</v>
      </c>
      <c r="K10779" t="s">
        <v>4</v>
      </c>
    </row>
    <row r="10780" spans="1:11" x14ac:dyDescent="0.25">
      <c r="A10780" t="s">
        <v>0</v>
      </c>
      <c r="B10780" t="s">
        <v>1</v>
      </c>
      <c r="C10780">
        <v>952</v>
      </c>
      <c r="D10780">
        <v>688</v>
      </c>
      <c r="E10780" t="s">
        <v>2034</v>
      </c>
      <c r="F10780" t="s">
        <v>2034</v>
      </c>
      <c r="G10780" t="s">
        <v>2702</v>
      </c>
      <c r="H10780">
        <v>17</v>
      </c>
      <c r="I10780">
        <v>8</v>
      </c>
      <c r="J10780">
        <v>12</v>
      </c>
      <c r="K10780" t="s">
        <v>4</v>
      </c>
    </row>
    <row r="10781" spans="1:11" x14ac:dyDescent="0.25">
      <c r="A10781" t="s">
        <v>0</v>
      </c>
      <c r="B10781" t="s">
        <v>1</v>
      </c>
      <c r="C10781">
        <v>952</v>
      </c>
      <c r="D10781">
        <v>688</v>
      </c>
      <c r="E10781" t="s">
        <v>2034</v>
      </c>
      <c r="F10781" t="s">
        <v>2034</v>
      </c>
      <c r="G10781" t="s">
        <v>2702</v>
      </c>
      <c r="H10781">
        <v>17</v>
      </c>
      <c r="I10781">
        <v>8</v>
      </c>
      <c r="J10781">
        <v>12</v>
      </c>
      <c r="K10781" t="s">
        <v>4</v>
      </c>
    </row>
    <row r="10782" spans="1:11" x14ac:dyDescent="0.25">
      <c r="A10782" t="s">
        <v>0</v>
      </c>
      <c r="B10782" t="s">
        <v>1</v>
      </c>
      <c r="C10782">
        <v>952</v>
      </c>
      <c r="D10782">
        <v>275</v>
      </c>
      <c r="E10782" t="s">
        <v>2000</v>
      </c>
      <c r="F10782" t="s">
        <v>2000</v>
      </c>
      <c r="G10782" t="s">
        <v>417</v>
      </c>
      <c r="H10782">
        <v>17</v>
      </c>
      <c r="I10782">
        <v>7</v>
      </c>
      <c r="J10782">
        <v>14</v>
      </c>
      <c r="K10782" t="s">
        <v>4</v>
      </c>
    </row>
    <row r="10783" spans="1:11" x14ac:dyDescent="0.25">
      <c r="A10783" t="s">
        <v>0</v>
      </c>
      <c r="B10783" t="s">
        <v>1</v>
      </c>
      <c r="C10783">
        <v>952</v>
      </c>
      <c r="D10783">
        <v>376</v>
      </c>
      <c r="E10783" t="s">
        <v>9711</v>
      </c>
      <c r="F10783" t="s">
        <v>9711</v>
      </c>
      <c r="G10783" t="s">
        <v>9712</v>
      </c>
      <c r="H10783">
        <v>17</v>
      </c>
      <c r="I10783">
        <v>7</v>
      </c>
      <c r="J10783">
        <v>23</v>
      </c>
      <c r="K10783" t="s">
        <v>4</v>
      </c>
    </row>
    <row r="10784" spans="1:11" x14ac:dyDescent="0.25">
      <c r="A10784" t="s">
        <v>0</v>
      </c>
      <c r="B10784" t="s">
        <v>1</v>
      </c>
      <c r="C10784">
        <v>952</v>
      </c>
      <c r="D10784">
        <v>376</v>
      </c>
      <c r="E10784" t="s">
        <v>2024</v>
      </c>
      <c r="F10784" t="s">
        <v>9713</v>
      </c>
      <c r="G10784" t="s">
        <v>9712</v>
      </c>
      <c r="H10784">
        <v>17</v>
      </c>
      <c r="I10784">
        <v>7</v>
      </c>
      <c r="J10784">
        <v>23</v>
      </c>
      <c r="K10784" t="s">
        <v>4</v>
      </c>
    </row>
    <row r="10785" spans="1:11" x14ac:dyDescent="0.25">
      <c r="A10785" t="s">
        <v>0</v>
      </c>
      <c r="B10785" t="s">
        <v>1</v>
      </c>
      <c r="C10785">
        <v>952</v>
      </c>
      <c r="D10785">
        <v>376</v>
      </c>
      <c r="E10785" t="s">
        <v>2</v>
      </c>
      <c r="F10785" t="s">
        <v>9714</v>
      </c>
      <c r="G10785" t="s">
        <v>9715</v>
      </c>
      <c r="H10785">
        <v>17</v>
      </c>
      <c r="I10785">
        <v>6</v>
      </c>
      <c r="J10785">
        <v>28</v>
      </c>
      <c r="K10785" t="s">
        <v>4</v>
      </c>
    </row>
    <row r="10786" spans="1:11" x14ac:dyDescent="0.25">
      <c r="A10786" t="s">
        <v>0</v>
      </c>
      <c r="B10786" t="s">
        <v>1</v>
      </c>
      <c r="C10786">
        <v>952</v>
      </c>
      <c r="D10786">
        <v>376</v>
      </c>
      <c r="E10786" t="s">
        <v>2</v>
      </c>
      <c r="F10786" t="s">
        <v>2</v>
      </c>
      <c r="G10786" t="s">
        <v>9715</v>
      </c>
      <c r="H10786">
        <v>17</v>
      </c>
      <c r="I10786">
        <v>6</v>
      </c>
      <c r="J10786">
        <v>28</v>
      </c>
      <c r="K10786" t="s">
        <v>4</v>
      </c>
    </row>
    <row r="10787" spans="1:11" x14ac:dyDescent="0.25">
      <c r="A10787" t="s">
        <v>0</v>
      </c>
      <c r="B10787" t="s">
        <v>1</v>
      </c>
      <c r="C10787">
        <v>952</v>
      </c>
      <c r="D10787">
        <v>8</v>
      </c>
      <c r="E10787" t="s">
        <v>1984</v>
      </c>
      <c r="F10787" t="s">
        <v>9716</v>
      </c>
      <c r="G10787" t="s">
        <v>9717</v>
      </c>
      <c r="H10787">
        <v>17</v>
      </c>
      <c r="I10787">
        <v>6</v>
      </c>
      <c r="J10787">
        <v>27</v>
      </c>
      <c r="K10787" t="s">
        <v>4</v>
      </c>
    </row>
    <row r="10788" spans="1:11" x14ac:dyDescent="0.25">
      <c r="A10788" t="s">
        <v>0</v>
      </c>
      <c r="B10788" t="s">
        <v>1</v>
      </c>
      <c r="C10788">
        <v>952</v>
      </c>
      <c r="D10788">
        <v>376</v>
      </c>
      <c r="E10788" t="s">
        <v>2</v>
      </c>
      <c r="F10788" t="s">
        <v>36</v>
      </c>
      <c r="G10788" t="s">
        <v>2648</v>
      </c>
      <c r="H10788">
        <v>17</v>
      </c>
      <c r="I10788">
        <v>6</v>
      </c>
      <c r="J10788">
        <v>12</v>
      </c>
      <c r="K10788" t="s">
        <v>4</v>
      </c>
    </row>
    <row r="10789" spans="1:11" x14ac:dyDescent="0.25">
      <c r="A10789" t="s">
        <v>0</v>
      </c>
      <c r="B10789" t="s">
        <v>1</v>
      </c>
      <c r="C10789">
        <v>952</v>
      </c>
      <c r="D10789">
        <v>642</v>
      </c>
      <c r="E10789" t="s">
        <v>2</v>
      </c>
      <c r="F10789" t="s">
        <v>9606</v>
      </c>
      <c r="G10789" t="s">
        <v>1144</v>
      </c>
      <c r="H10789">
        <v>17</v>
      </c>
      <c r="I10789">
        <v>7</v>
      </c>
      <c r="J10789">
        <v>26</v>
      </c>
      <c r="K10789" t="s">
        <v>4</v>
      </c>
    </row>
    <row r="10790" spans="1:11" x14ac:dyDescent="0.25">
      <c r="A10790" t="s">
        <v>0</v>
      </c>
      <c r="B10790" t="s">
        <v>1</v>
      </c>
      <c r="C10790">
        <v>952</v>
      </c>
      <c r="D10790">
        <v>554</v>
      </c>
      <c r="E10790" t="s">
        <v>2</v>
      </c>
      <c r="F10790" t="s">
        <v>9718</v>
      </c>
      <c r="G10790" t="s">
        <v>3381</v>
      </c>
      <c r="H10790">
        <v>17</v>
      </c>
      <c r="I10790">
        <v>7</v>
      </c>
      <c r="J10790">
        <v>2</v>
      </c>
      <c r="K10790" t="s">
        <v>4</v>
      </c>
    </row>
    <row r="10791" spans="1:11" x14ac:dyDescent="0.25">
      <c r="A10791" t="s">
        <v>0</v>
      </c>
      <c r="B10791" t="s">
        <v>1</v>
      </c>
      <c r="C10791">
        <v>952</v>
      </c>
      <c r="D10791">
        <v>376</v>
      </c>
      <c r="E10791" t="s">
        <v>25</v>
      </c>
      <c r="F10791" t="s">
        <v>25</v>
      </c>
      <c r="G10791" t="s">
        <v>1622</v>
      </c>
      <c r="H10791">
        <v>17</v>
      </c>
      <c r="I10791">
        <v>4</v>
      </c>
      <c r="J10791">
        <v>21</v>
      </c>
      <c r="K10791" t="s">
        <v>4</v>
      </c>
    </row>
    <row r="10792" spans="1:11" x14ac:dyDescent="0.25">
      <c r="A10792" t="s">
        <v>0</v>
      </c>
      <c r="B10792" t="s">
        <v>1</v>
      </c>
      <c r="C10792">
        <v>952</v>
      </c>
      <c r="D10792">
        <v>376</v>
      </c>
      <c r="E10792" t="s">
        <v>9719</v>
      </c>
      <c r="F10792" t="s">
        <v>9719</v>
      </c>
      <c r="G10792" t="s">
        <v>9177</v>
      </c>
      <c r="H10792">
        <v>17</v>
      </c>
      <c r="I10792">
        <v>5</v>
      </c>
      <c r="J10792">
        <v>28</v>
      </c>
      <c r="K10792" t="s">
        <v>4</v>
      </c>
    </row>
    <row r="10793" spans="1:11" x14ac:dyDescent="0.25">
      <c r="A10793" t="s">
        <v>0</v>
      </c>
      <c r="B10793" t="s">
        <v>1</v>
      </c>
      <c r="C10793">
        <v>5497</v>
      </c>
      <c r="D10793">
        <v>458</v>
      </c>
      <c r="E10793" t="s">
        <v>2243</v>
      </c>
      <c r="F10793" t="s">
        <v>9720</v>
      </c>
      <c r="G10793" t="s">
        <v>9721</v>
      </c>
      <c r="H10793">
        <v>17</v>
      </c>
      <c r="I10793">
        <v>7</v>
      </c>
      <c r="J10793">
        <v>18</v>
      </c>
      <c r="K10793" t="s">
        <v>4</v>
      </c>
    </row>
    <row r="10794" spans="1:11" x14ac:dyDescent="0.25">
      <c r="A10794" t="s">
        <v>0</v>
      </c>
      <c r="B10794" t="s">
        <v>1</v>
      </c>
      <c r="C10794">
        <v>5497</v>
      </c>
      <c r="D10794">
        <v>458</v>
      </c>
      <c r="E10794" t="s">
        <v>2243</v>
      </c>
      <c r="F10794" t="s">
        <v>2243</v>
      </c>
      <c r="G10794" t="s">
        <v>9721</v>
      </c>
      <c r="H10794">
        <v>17</v>
      </c>
      <c r="I10794">
        <v>7</v>
      </c>
      <c r="J10794">
        <v>18</v>
      </c>
      <c r="K10794" t="s">
        <v>4</v>
      </c>
    </row>
    <row r="10795" spans="1:11" x14ac:dyDescent="0.25">
      <c r="A10795" t="s">
        <v>0</v>
      </c>
      <c r="B10795" t="s">
        <v>1</v>
      </c>
      <c r="C10795">
        <v>5497</v>
      </c>
      <c r="D10795">
        <v>458</v>
      </c>
      <c r="E10795" t="s">
        <v>2243</v>
      </c>
      <c r="F10795" t="s">
        <v>2243</v>
      </c>
      <c r="G10795" t="s">
        <v>9721</v>
      </c>
      <c r="H10795">
        <v>17</v>
      </c>
      <c r="I10795">
        <v>7</v>
      </c>
      <c r="J10795">
        <v>18</v>
      </c>
      <c r="K10795" t="s">
        <v>4</v>
      </c>
    </row>
    <row r="10796" spans="1:11" x14ac:dyDescent="0.25">
      <c r="A10796" t="s">
        <v>0</v>
      </c>
      <c r="B10796" t="s">
        <v>1</v>
      </c>
      <c r="C10796">
        <v>952</v>
      </c>
      <c r="D10796">
        <v>376</v>
      </c>
      <c r="E10796" t="s">
        <v>25</v>
      </c>
      <c r="F10796" t="s">
        <v>25</v>
      </c>
      <c r="G10796" t="s">
        <v>434</v>
      </c>
      <c r="H10796">
        <v>17</v>
      </c>
      <c r="I10796">
        <v>4</v>
      </c>
      <c r="J10796">
        <v>21</v>
      </c>
      <c r="K10796" t="s">
        <v>4</v>
      </c>
    </row>
    <row r="10797" spans="1:11" x14ac:dyDescent="0.25">
      <c r="A10797" t="s">
        <v>0</v>
      </c>
      <c r="B10797" t="s">
        <v>1</v>
      </c>
      <c r="C10797">
        <v>952</v>
      </c>
      <c r="D10797">
        <v>275</v>
      </c>
      <c r="E10797" t="s">
        <v>1984</v>
      </c>
      <c r="F10797" t="s">
        <v>9722</v>
      </c>
      <c r="G10797" t="s">
        <v>1988</v>
      </c>
      <c r="H10797">
        <v>17</v>
      </c>
      <c r="I10797">
        <v>6</v>
      </c>
      <c r="J10797">
        <v>3</v>
      </c>
      <c r="K10797" t="s">
        <v>4</v>
      </c>
    </row>
    <row r="10798" spans="1:11" x14ac:dyDescent="0.25">
      <c r="A10798" t="s">
        <v>0</v>
      </c>
      <c r="B10798" t="s">
        <v>1</v>
      </c>
      <c r="C10798">
        <v>961</v>
      </c>
      <c r="D10798">
        <v>376</v>
      </c>
      <c r="E10798" t="s">
        <v>1984</v>
      </c>
      <c r="F10798" t="s">
        <v>1984</v>
      </c>
      <c r="G10798" t="s">
        <v>9723</v>
      </c>
      <c r="H10798">
        <v>17</v>
      </c>
      <c r="I10798">
        <v>6</v>
      </c>
      <c r="J10798">
        <v>4</v>
      </c>
      <c r="K10798" t="s">
        <v>4</v>
      </c>
    </row>
    <row r="10799" spans="1:11" x14ac:dyDescent="0.25">
      <c r="A10799" t="s">
        <v>0</v>
      </c>
      <c r="B10799" t="s">
        <v>1</v>
      </c>
      <c r="C10799">
        <v>5139</v>
      </c>
      <c r="D10799">
        <v>376</v>
      </c>
      <c r="E10799" t="s">
        <v>46</v>
      </c>
      <c r="F10799" t="s">
        <v>9724</v>
      </c>
      <c r="G10799" t="s">
        <v>9725</v>
      </c>
      <c r="H10799">
        <v>17</v>
      </c>
      <c r="I10799">
        <v>6</v>
      </c>
      <c r="J10799">
        <v>2</v>
      </c>
      <c r="K10799" t="s">
        <v>4</v>
      </c>
    </row>
    <row r="10800" spans="1:11" x14ac:dyDescent="0.25">
      <c r="A10800" t="s">
        <v>0</v>
      </c>
      <c r="B10800" t="s">
        <v>1</v>
      </c>
      <c r="C10800">
        <v>4068</v>
      </c>
      <c r="D10800">
        <v>418</v>
      </c>
      <c r="E10800" t="s">
        <v>25</v>
      </c>
      <c r="F10800" t="s">
        <v>25</v>
      </c>
      <c r="G10800" t="s">
        <v>9726</v>
      </c>
      <c r="H10800">
        <v>17</v>
      </c>
      <c r="I10800">
        <v>5</v>
      </c>
      <c r="J10800">
        <v>31</v>
      </c>
      <c r="K10800" t="s">
        <v>4</v>
      </c>
    </row>
    <row r="10801" spans="1:11" x14ac:dyDescent="0.25">
      <c r="A10801" t="s">
        <v>0</v>
      </c>
      <c r="B10801" t="s">
        <v>1</v>
      </c>
      <c r="C10801">
        <v>952</v>
      </c>
      <c r="D10801">
        <v>376</v>
      </c>
      <c r="E10801" t="s">
        <v>1984</v>
      </c>
      <c r="F10801" t="s">
        <v>9727</v>
      </c>
      <c r="G10801" t="s">
        <v>9728</v>
      </c>
      <c r="H10801">
        <v>17</v>
      </c>
      <c r="I10801">
        <v>5</v>
      </c>
      <c r="J10801">
        <v>31</v>
      </c>
      <c r="K10801" t="s">
        <v>4</v>
      </c>
    </row>
    <row r="10802" spans="1:11" x14ac:dyDescent="0.25">
      <c r="A10802" t="s">
        <v>0</v>
      </c>
      <c r="B10802" t="s">
        <v>1</v>
      </c>
      <c r="C10802">
        <v>952</v>
      </c>
      <c r="D10802">
        <v>376</v>
      </c>
      <c r="E10802" t="s">
        <v>9729</v>
      </c>
      <c r="F10802" t="s">
        <v>9730</v>
      </c>
      <c r="G10802" t="s">
        <v>24</v>
      </c>
      <c r="H10802">
        <v>17</v>
      </c>
      <c r="I10802">
        <v>5</v>
      </c>
      <c r="J10802">
        <v>19</v>
      </c>
      <c r="K10802" t="s">
        <v>4</v>
      </c>
    </row>
    <row r="10803" spans="1:11" x14ac:dyDescent="0.25">
      <c r="A10803" t="s">
        <v>0</v>
      </c>
      <c r="B10803" t="s">
        <v>1</v>
      </c>
      <c r="C10803">
        <v>952</v>
      </c>
      <c r="D10803">
        <v>376</v>
      </c>
      <c r="E10803" t="s">
        <v>46</v>
      </c>
      <c r="F10803" t="s">
        <v>9731</v>
      </c>
      <c r="G10803" t="s">
        <v>24</v>
      </c>
      <c r="H10803">
        <v>17</v>
      </c>
      <c r="I10803">
        <v>5</v>
      </c>
      <c r="J10803">
        <v>19</v>
      </c>
      <c r="K10803" t="s">
        <v>4</v>
      </c>
    </row>
    <row r="10804" spans="1:11" x14ac:dyDescent="0.25">
      <c r="A10804" t="s">
        <v>0</v>
      </c>
      <c r="B10804" t="s">
        <v>1</v>
      </c>
      <c r="C10804">
        <v>952</v>
      </c>
      <c r="D10804">
        <v>376</v>
      </c>
      <c r="E10804" t="s">
        <v>46</v>
      </c>
      <c r="F10804" t="s">
        <v>46</v>
      </c>
      <c r="G10804" t="s">
        <v>24</v>
      </c>
      <c r="H10804">
        <v>17</v>
      </c>
      <c r="I10804">
        <v>5</v>
      </c>
      <c r="J10804">
        <v>19</v>
      </c>
      <c r="K10804" t="s">
        <v>4</v>
      </c>
    </row>
    <row r="10805" spans="1:11" x14ac:dyDescent="0.25">
      <c r="A10805" t="s">
        <v>0</v>
      </c>
      <c r="B10805" t="s">
        <v>1</v>
      </c>
      <c r="C10805">
        <v>952</v>
      </c>
      <c r="D10805">
        <v>376</v>
      </c>
      <c r="E10805" t="s">
        <v>2</v>
      </c>
      <c r="F10805" t="s">
        <v>9732</v>
      </c>
      <c r="G10805" t="s">
        <v>9733</v>
      </c>
      <c r="H10805">
        <v>17</v>
      </c>
      <c r="I10805">
        <v>6</v>
      </c>
      <c r="J10805">
        <v>12</v>
      </c>
      <c r="K10805" t="s">
        <v>4</v>
      </c>
    </row>
    <row r="10806" spans="1:11" x14ac:dyDescent="0.25">
      <c r="A10806" t="s">
        <v>0</v>
      </c>
      <c r="B10806" t="s">
        <v>1</v>
      </c>
      <c r="C10806">
        <v>952</v>
      </c>
      <c r="D10806">
        <v>642</v>
      </c>
      <c r="E10806" t="s">
        <v>2</v>
      </c>
      <c r="F10806" t="s">
        <v>2</v>
      </c>
      <c r="G10806" t="s">
        <v>2510</v>
      </c>
      <c r="H10806">
        <v>17</v>
      </c>
      <c r="I10806">
        <v>6</v>
      </c>
      <c r="J10806">
        <v>12</v>
      </c>
      <c r="K10806" t="s">
        <v>4</v>
      </c>
    </row>
    <row r="10807" spans="1:11" x14ac:dyDescent="0.25">
      <c r="A10807" t="s">
        <v>0</v>
      </c>
      <c r="B10807" t="s">
        <v>1</v>
      </c>
      <c r="C10807">
        <v>952</v>
      </c>
      <c r="D10807">
        <v>8</v>
      </c>
      <c r="E10807" t="s">
        <v>1984</v>
      </c>
      <c r="F10807" t="s">
        <v>9734</v>
      </c>
      <c r="G10807" t="s">
        <v>9735</v>
      </c>
      <c r="H10807">
        <v>17</v>
      </c>
      <c r="I10807">
        <v>5</v>
      </c>
      <c r="J10807">
        <v>28</v>
      </c>
      <c r="K10807" t="s">
        <v>4</v>
      </c>
    </row>
    <row r="10808" spans="1:11" x14ac:dyDescent="0.25">
      <c r="A10808" t="s">
        <v>0</v>
      </c>
      <c r="B10808" t="s">
        <v>1</v>
      </c>
      <c r="C10808">
        <v>4068</v>
      </c>
      <c r="D10808">
        <v>418</v>
      </c>
      <c r="E10808" t="s">
        <v>46</v>
      </c>
      <c r="F10808" t="s">
        <v>46</v>
      </c>
      <c r="G10808" t="s">
        <v>9451</v>
      </c>
      <c r="H10808">
        <v>17</v>
      </c>
      <c r="I10808">
        <v>6</v>
      </c>
      <c r="J10808">
        <v>1</v>
      </c>
      <c r="K10808" t="s">
        <v>4</v>
      </c>
    </row>
    <row r="10809" spans="1:11" x14ac:dyDescent="0.25">
      <c r="A10809" t="s">
        <v>0</v>
      </c>
      <c r="B10809" t="s">
        <v>1</v>
      </c>
      <c r="C10809">
        <v>4068</v>
      </c>
      <c r="D10809">
        <v>418</v>
      </c>
      <c r="E10809" t="s">
        <v>1984</v>
      </c>
      <c r="F10809" t="s">
        <v>1984</v>
      </c>
      <c r="G10809" t="s">
        <v>9451</v>
      </c>
      <c r="H10809">
        <v>17</v>
      </c>
      <c r="I10809">
        <v>6</v>
      </c>
      <c r="J10809">
        <v>1</v>
      </c>
      <c r="K10809" t="s">
        <v>4</v>
      </c>
    </row>
    <row r="10810" spans="1:11" x14ac:dyDescent="0.25">
      <c r="A10810" t="s">
        <v>0</v>
      </c>
      <c r="B10810" t="s">
        <v>1</v>
      </c>
      <c r="C10810">
        <v>902</v>
      </c>
      <c r="D10810">
        <v>250</v>
      </c>
      <c r="E10810" t="s">
        <v>1856</v>
      </c>
      <c r="F10810" t="s">
        <v>1856</v>
      </c>
      <c r="G10810" t="s">
        <v>2181</v>
      </c>
      <c r="H10810">
        <v>17</v>
      </c>
      <c r="I10810">
        <v>6</v>
      </c>
      <c r="J10810">
        <v>21</v>
      </c>
      <c r="K10810" t="s">
        <v>4</v>
      </c>
    </row>
    <row r="10811" spans="1:11" x14ac:dyDescent="0.25">
      <c r="A10811" t="s">
        <v>0</v>
      </c>
      <c r="B10811" t="s">
        <v>1</v>
      </c>
      <c r="C10811">
        <v>952</v>
      </c>
      <c r="D10811">
        <v>376</v>
      </c>
      <c r="E10811" t="s">
        <v>2</v>
      </c>
      <c r="F10811" t="s">
        <v>9736</v>
      </c>
      <c r="G10811" t="s">
        <v>9353</v>
      </c>
      <c r="H10811">
        <v>17</v>
      </c>
      <c r="I10811">
        <v>6</v>
      </c>
      <c r="J10811">
        <v>21</v>
      </c>
      <c r="K10811" t="s">
        <v>4</v>
      </c>
    </row>
    <row r="10812" spans="1:11" x14ac:dyDescent="0.25">
      <c r="A10812" t="s">
        <v>0</v>
      </c>
      <c r="B10812" t="s">
        <v>1</v>
      </c>
      <c r="C10812">
        <v>952</v>
      </c>
      <c r="D10812">
        <v>376</v>
      </c>
      <c r="E10812" t="s">
        <v>2034</v>
      </c>
      <c r="F10812" t="s">
        <v>9737</v>
      </c>
      <c r="G10812" t="s">
        <v>1015</v>
      </c>
      <c r="H10812">
        <v>17</v>
      </c>
      <c r="I10812">
        <v>8</v>
      </c>
      <c r="J10812">
        <v>2</v>
      </c>
      <c r="K10812" t="s">
        <v>4</v>
      </c>
    </row>
    <row r="10813" spans="1:11" x14ac:dyDescent="0.25">
      <c r="A10813" t="s">
        <v>0</v>
      </c>
      <c r="B10813" t="s">
        <v>1</v>
      </c>
      <c r="C10813">
        <v>952</v>
      </c>
      <c r="D10813">
        <v>376</v>
      </c>
      <c r="E10813" t="s">
        <v>2000</v>
      </c>
      <c r="F10813" t="s">
        <v>2000</v>
      </c>
      <c r="G10813" t="s">
        <v>5079</v>
      </c>
      <c r="H10813">
        <v>17</v>
      </c>
      <c r="I10813">
        <v>7</v>
      </c>
      <c r="J10813">
        <v>20</v>
      </c>
      <c r="K10813" t="s">
        <v>4</v>
      </c>
    </row>
    <row r="10814" spans="1:11" x14ac:dyDescent="0.25">
      <c r="A10814" t="s">
        <v>0</v>
      </c>
      <c r="B10814" t="s">
        <v>1</v>
      </c>
      <c r="C10814">
        <v>952</v>
      </c>
      <c r="D10814">
        <v>376</v>
      </c>
      <c r="E10814" t="s">
        <v>2</v>
      </c>
      <c r="F10814" t="s">
        <v>2</v>
      </c>
      <c r="G10814" t="s">
        <v>3190</v>
      </c>
      <c r="H10814">
        <v>17</v>
      </c>
      <c r="I10814">
        <v>7</v>
      </c>
      <c r="J10814">
        <v>20</v>
      </c>
      <c r="K10814" t="s">
        <v>4</v>
      </c>
    </row>
    <row r="10815" spans="1:11" x14ac:dyDescent="0.25">
      <c r="A10815" t="s">
        <v>0</v>
      </c>
      <c r="B10815" t="s">
        <v>1</v>
      </c>
      <c r="C10815">
        <v>5240</v>
      </c>
      <c r="D10815">
        <v>8</v>
      </c>
      <c r="E10815" t="s">
        <v>1984</v>
      </c>
      <c r="F10815" t="s">
        <v>1984</v>
      </c>
      <c r="G10815" t="s">
        <v>9738</v>
      </c>
      <c r="H10815">
        <v>17</v>
      </c>
      <c r="I10815">
        <v>6</v>
      </c>
      <c r="J10815">
        <v>11</v>
      </c>
      <c r="K10815" t="s">
        <v>4</v>
      </c>
    </row>
    <row r="10816" spans="1:11" x14ac:dyDescent="0.25">
      <c r="A10816" t="s">
        <v>0</v>
      </c>
      <c r="B10816" t="s">
        <v>1</v>
      </c>
      <c r="C10816">
        <v>952</v>
      </c>
      <c r="D10816">
        <v>376</v>
      </c>
      <c r="E10816" t="s">
        <v>2</v>
      </c>
      <c r="F10816" t="s">
        <v>9739</v>
      </c>
      <c r="G10816" t="s">
        <v>1468</v>
      </c>
      <c r="H10816">
        <v>17</v>
      </c>
      <c r="I10816">
        <v>6</v>
      </c>
      <c r="J10816">
        <v>24</v>
      </c>
      <c r="K10816" t="s">
        <v>4</v>
      </c>
    </row>
    <row r="10817" spans="1:11" x14ac:dyDescent="0.25">
      <c r="A10817" t="s">
        <v>0</v>
      </c>
      <c r="B10817" t="s">
        <v>1</v>
      </c>
      <c r="C10817">
        <v>5497</v>
      </c>
      <c r="D10817">
        <v>368</v>
      </c>
      <c r="E10817" t="s">
        <v>1984</v>
      </c>
      <c r="F10817" t="s">
        <v>9740</v>
      </c>
      <c r="G10817" t="s">
        <v>9741</v>
      </c>
      <c r="H10817">
        <v>17</v>
      </c>
      <c r="I10817">
        <v>6</v>
      </c>
      <c r="J10817">
        <v>6</v>
      </c>
      <c r="K10817" t="s">
        <v>4</v>
      </c>
    </row>
    <row r="10818" spans="1:11" x14ac:dyDescent="0.25">
      <c r="A10818" t="s">
        <v>0</v>
      </c>
      <c r="B10818" t="s">
        <v>1</v>
      </c>
      <c r="C10818">
        <v>952</v>
      </c>
      <c r="D10818">
        <v>504</v>
      </c>
      <c r="E10818" t="s">
        <v>2497</v>
      </c>
      <c r="F10818" t="s">
        <v>6880</v>
      </c>
      <c r="G10818" t="s">
        <v>9742</v>
      </c>
      <c r="H10818">
        <v>17</v>
      </c>
      <c r="I10818">
        <v>7</v>
      </c>
      <c r="J10818">
        <v>20</v>
      </c>
      <c r="K10818" t="s">
        <v>4</v>
      </c>
    </row>
    <row r="10819" spans="1:11" x14ac:dyDescent="0.25">
      <c r="A10819" t="s">
        <v>0</v>
      </c>
      <c r="B10819" t="s">
        <v>1</v>
      </c>
      <c r="C10819">
        <v>952</v>
      </c>
      <c r="D10819">
        <v>642</v>
      </c>
      <c r="E10819" t="s">
        <v>25</v>
      </c>
      <c r="F10819" t="s">
        <v>25</v>
      </c>
      <c r="G10819" t="s">
        <v>796</v>
      </c>
      <c r="H10819">
        <v>17</v>
      </c>
      <c r="I10819">
        <v>5</v>
      </c>
      <c r="J10819">
        <v>1</v>
      </c>
      <c r="K10819" t="s">
        <v>4</v>
      </c>
    </row>
    <row r="10820" spans="1:11" x14ac:dyDescent="0.25">
      <c r="A10820" t="s">
        <v>0</v>
      </c>
      <c r="B10820" t="s">
        <v>1</v>
      </c>
      <c r="C10820">
        <v>952</v>
      </c>
      <c r="D10820">
        <v>642</v>
      </c>
      <c r="E10820" t="s">
        <v>25</v>
      </c>
      <c r="F10820" t="s">
        <v>25</v>
      </c>
      <c r="G10820" t="s">
        <v>796</v>
      </c>
      <c r="H10820">
        <v>17</v>
      </c>
      <c r="I10820">
        <v>5</v>
      </c>
      <c r="J10820">
        <v>1</v>
      </c>
      <c r="K10820" t="s">
        <v>4</v>
      </c>
    </row>
    <row r="10821" spans="1:11" x14ac:dyDescent="0.25">
      <c r="A10821" t="s">
        <v>0</v>
      </c>
      <c r="B10821" t="s">
        <v>1</v>
      </c>
      <c r="C10821">
        <v>952</v>
      </c>
      <c r="D10821">
        <v>642</v>
      </c>
      <c r="E10821" t="s">
        <v>25</v>
      </c>
      <c r="F10821" t="s">
        <v>25</v>
      </c>
      <c r="G10821" t="s">
        <v>796</v>
      </c>
      <c r="H10821">
        <v>17</v>
      </c>
      <c r="I10821">
        <v>5</v>
      </c>
      <c r="J10821">
        <v>1</v>
      </c>
      <c r="K10821" t="s">
        <v>4</v>
      </c>
    </row>
    <row r="10822" spans="1:11" x14ac:dyDescent="0.25">
      <c r="A10822" t="s">
        <v>0</v>
      </c>
      <c r="B10822" t="s">
        <v>1</v>
      </c>
      <c r="C10822">
        <v>952</v>
      </c>
      <c r="D10822">
        <v>275</v>
      </c>
      <c r="E10822" t="s">
        <v>1984</v>
      </c>
      <c r="F10822" t="s">
        <v>9743</v>
      </c>
      <c r="G10822" t="s">
        <v>9744</v>
      </c>
      <c r="H10822">
        <v>17</v>
      </c>
      <c r="I10822">
        <v>6</v>
      </c>
      <c r="J10822">
        <v>29</v>
      </c>
      <c r="K10822" t="s">
        <v>4</v>
      </c>
    </row>
    <row r="10823" spans="1:11" x14ac:dyDescent="0.25">
      <c r="A10823" t="s">
        <v>0</v>
      </c>
      <c r="B10823" t="s">
        <v>1</v>
      </c>
      <c r="C10823">
        <v>952</v>
      </c>
      <c r="D10823">
        <v>275</v>
      </c>
      <c r="E10823" t="s">
        <v>2</v>
      </c>
      <c r="F10823" t="s">
        <v>9745</v>
      </c>
      <c r="G10823" t="s">
        <v>9744</v>
      </c>
      <c r="H10823">
        <v>17</v>
      </c>
      <c r="I10823">
        <v>6</v>
      </c>
      <c r="J10823">
        <v>29</v>
      </c>
      <c r="K10823" t="s">
        <v>4</v>
      </c>
    </row>
    <row r="10824" spans="1:11" x14ac:dyDescent="0.25">
      <c r="A10824" t="s">
        <v>0</v>
      </c>
      <c r="B10824" t="s">
        <v>1</v>
      </c>
      <c r="C10824">
        <v>952</v>
      </c>
      <c r="D10824">
        <v>275</v>
      </c>
      <c r="E10824" t="s">
        <v>2</v>
      </c>
      <c r="F10824" t="s">
        <v>2</v>
      </c>
      <c r="G10824" t="s">
        <v>9744</v>
      </c>
      <c r="H10824">
        <v>17</v>
      </c>
      <c r="I10824">
        <v>6</v>
      </c>
      <c r="J10824">
        <v>29</v>
      </c>
      <c r="K10824" t="s">
        <v>4</v>
      </c>
    </row>
    <row r="10825" spans="1:11" x14ac:dyDescent="0.25">
      <c r="A10825" t="s">
        <v>0</v>
      </c>
      <c r="B10825" t="s">
        <v>1</v>
      </c>
      <c r="C10825">
        <v>952</v>
      </c>
      <c r="D10825">
        <v>688</v>
      </c>
      <c r="E10825" t="s">
        <v>2</v>
      </c>
      <c r="F10825" t="s">
        <v>9746</v>
      </c>
      <c r="G10825" t="s">
        <v>3521</v>
      </c>
      <c r="H10825">
        <v>17</v>
      </c>
      <c r="I10825">
        <v>7</v>
      </c>
      <c r="J10825">
        <v>5</v>
      </c>
      <c r="K10825" t="s">
        <v>4</v>
      </c>
    </row>
    <row r="10826" spans="1:11" x14ac:dyDescent="0.25">
      <c r="A10826" t="s">
        <v>0</v>
      </c>
      <c r="B10826" t="s">
        <v>1</v>
      </c>
      <c r="C10826">
        <v>952</v>
      </c>
      <c r="D10826">
        <v>376</v>
      </c>
      <c r="E10826" t="s">
        <v>25</v>
      </c>
      <c r="F10826" t="s">
        <v>25</v>
      </c>
      <c r="G10826" t="s">
        <v>232</v>
      </c>
      <c r="H10826">
        <v>17</v>
      </c>
      <c r="I10826">
        <v>6</v>
      </c>
      <c r="J10826">
        <v>6</v>
      </c>
      <c r="K10826" t="s">
        <v>4</v>
      </c>
    </row>
    <row r="10827" spans="1:11" x14ac:dyDescent="0.25">
      <c r="A10827" t="s">
        <v>0</v>
      </c>
      <c r="B10827" t="s">
        <v>1</v>
      </c>
      <c r="C10827">
        <v>952</v>
      </c>
      <c r="D10827">
        <v>376</v>
      </c>
      <c r="E10827" t="s">
        <v>25</v>
      </c>
      <c r="F10827" t="s">
        <v>25</v>
      </c>
      <c r="G10827" t="s">
        <v>1011</v>
      </c>
      <c r="H10827">
        <v>17</v>
      </c>
      <c r="I10827">
        <v>5</v>
      </c>
      <c r="J10827">
        <v>6</v>
      </c>
      <c r="K10827" t="s">
        <v>4</v>
      </c>
    </row>
    <row r="10828" spans="1:11" x14ac:dyDescent="0.25">
      <c r="A10828" t="s">
        <v>0</v>
      </c>
      <c r="B10828" t="s">
        <v>1</v>
      </c>
      <c r="C10828">
        <v>952</v>
      </c>
      <c r="D10828">
        <v>807</v>
      </c>
      <c r="E10828" t="s">
        <v>2</v>
      </c>
      <c r="F10828" t="s">
        <v>9747</v>
      </c>
      <c r="G10828" t="s">
        <v>192</v>
      </c>
      <c r="H10828">
        <v>17</v>
      </c>
      <c r="I10828">
        <v>6</v>
      </c>
      <c r="J10828">
        <v>27</v>
      </c>
      <c r="K10828" t="s">
        <v>4</v>
      </c>
    </row>
    <row r="10829" spans="1:11" x14ac:dyDescent="0.25">
      <c r="A10829" t="s">
        <v>0</v>
      </c>
      <c r="B10829" t="s">
        <v>1</v>
      </c>
      <c r="C10829">
        <v>952</v>
      </c>
      <c r="D10829">
        <v>840</v>
      </c>
      <c r="E10829" t="s">
        <v>9748</v>
      </c>
      <c r="F10829" t="s">
        <v>9748</v>
      </c>
      <c r="G10829" t="s">
        <v>9749</v>
      </c>
      <c r="H10829">
        <v>17</v>
      </c>
      <c r="I10829">
        <v>8</v>
      </c>
      <c r="J10829">
        <v>3</v>
      </c>
      <c r="K10829" t="s">
        <v>4</v>
      </c>
    </row>
    <row r="10830" spans="1:11" x14ac:dyDescent="0.25">
      <c r="A10830" t="s">
        <v>0</v>
      </c>
      <c r="B10830" t="s">
        <v>1</v>
      </c>
      <c r="C10830">
        <v>952</v>
      </c>
      <c r="D10830">
        <v>840</v>
      </c>
      <c r="E10830" t="s">
        <v>9748</v>
      </c>
      <c r="F10830" t="s">
        <v>9748</v>
      </c>
      <c r="G10830" t="s">
        <v>9749</v>
      </c>
      <c r="H10830">
        <v>17</v>
      </c>
      <c r="I10830">
        <v>8</v>
      </c>
      <c r="J10830">
        <v>3</v>
      </c>
      <c r="K10830" t="s">
        <v>4</v>
      </c>
    </row>
    <row r="10831" spans="1:11" x14ac:dyDescent="0.25">
      <c r="A10831" t="s">
        <v>0</v>
      </c>
      <c r="B10831" t="s">
        <v>1</v>
      </c>
      <c r="C10831">
        <v>952</v>
      </c>
      <c r="D10831">
        <v>76</v>
      </c>
      <c r="E10831" t="s">
        <v>1856</v>
      </c>
      <c r="F10831" t="s">
        <v>1856</v>
      </c>
      <c r="G10831" t="s">
        <v>2190</v>
      </c>
      <c r="H10831">
        <v>17</v>
      </c>
      <c r="I10831">
        <v>7</v>
      </c>
      <c r="J10831">
        <v>15</v>
      </c>
      <c r="K10831" t="s">
        <v>4</v>
      </c>
    </row>
    <row r="10832" spans="1:11" x14ac:dyDescent="0.25">
      <c r="A10832" t="s">
        <v>0</v>
      </c>
      <c r="B10832" t="s">
        <v>1</v>
      </c>
      <c r="C10832">
        <v>952</v>
      </c>
      <c r="D10832">
        <v>76</v>
      </c>
      <c r="E10832" t="s">
        <v>1856</v>
      </c>
      <c r="F10832" t="s">
        <v>1856</v>
      </c>
      <c r="G10832" t="s">
        <v>2190</v>
      </c>
      <c r="H10832">
        <v>17</v>
      </c>
      <c r="I10832">
        <v>7</v>
      </c>
      <c r="J10832">
        <v>15</v>
      </c>
      <c r="K10832" t="s">
        <v>4</v>
      </c>
    </row>
    <row r="10833" spans="1:11" x14ac:dyDescent="0.25">
      <c r="A10833" t="s">
        <v>0</v>
      </c>
      <c r="B10833" t="s">
        <v>1</v>
      </c>
      <c r="C10833">
        <v>952</v>
      </c>
      <c r="D10833">
        <v>76</v>
      </c>
      <c r="E10833" t="s">
        <v>1856</v>
      </c>
      <c r="F10833" t="s">
        <v>1856</v>
      </c>
      <c r="G10833" t="s">
        <v>2190</v>
      </c>
      <c r="H10833">
        <v>17</v>
      </c>
      <c r="I10833">
        <v>7</v>
      </c>
      <c r="J10833">
        <v>15</v>
      </c>
      <c r="K10833" t="s">
        <v>4</v>
      </c>
    </row>
    <row r="10834" spans="1:11" x14ac:dyDescent="0.25">
      <c r="A10834" t="s">
        <v>0</v>
      </c>
      <c r="B10834" t="s">
        <v>1</v>
      </c>
      <c r="C10834">
        <v>5139</v>
      </c>
      <c r="D10834">
        <v>76</v>
      </c>
      <c r="E10834" t="s">
        <v>9750</v>
      </c>
      <c r="F10834" t="s">
        <v>9751</v>
      </c>
      <c r="G10834" t="s">
        <v>9752</v>
      </c>
      <c r="H10834">
        <v>17</v>
      </c>
      <c r="I10834">
        <v>7</v>
      </c>
      <c r="J10834">
        <v>15</v>
      </c>
      <c r="K10834" t="s">
        <v>4</v>
      </c>
    </row>
    <row r="10835" spans="1:11" x14ac:dyDescent="0.25">
      <c r="A10835" t="s">
        <v>0</v>
      </c>
      <c r="B10835" t="s">
        <v>1</v>
      </c>
      <c r="C10835">
        <v>5139</v>
      </c>
      <c r="D10835">
        <v>76</v>
      </c>
      <c r="E10835" t="s">
        <v>1856</v>
      </c>
      <c r="F10835" t="s">
        <v>9753</v>
      </c>
      <c r="G10835" t="s">
        <v>9752</v>
      </c>
      <c r="H10835">
        <v>17</v>
      </c>
      <c r="I10835">
        <v>7</v>
      </c>
      <c r="J10835">
        <v>15</v>
      </c>
      <c r="K10835" t="s">
        <v>4</v>
      </c>
    </row>
    <row r="10836" spans="1:11" x14ac:dyDescent="0.25">
      <c r="A10836" t="s">
        <v>0</v>
      </c>
      <c r="B10836" t="s">
        <v>1</v>
      </c>
      <c r="C10836">
        <v>952</v>
      </c>
      <c r="D10836">
        <v>8</v>
      </c>
      <c r="E10836" t="s">
        <v>2</v>
      </c>
      <c r="F10836" t="s">
        <v>2</v>
      </c>
      <c r="G10836" s="1" t="s">
        <v>7402</v>
      </c>
      <c r="H10836">
        <v>17</v>
      </c>
      <c r="I10836">
        <v>6</v>
      </c>
      <c r="J10836">
        <v>27</v>
      </c>
      <c r="K10836" t="s">
        <v>4</v>
      </c>
    </row>
    <row r="10837" spans="1:11" x14ac:dyDescent="0.25">
      <c r="A10837" t="s">
        <v>0</v>
      </c>
      <c r="B10837" t="s">
        <v>1</v>
      </c>
      <c r="C10837">
        <v>952</v>
      </c>
      <c r="D10837">
        <v>604</v>
      </c>
      <c r="E10837" t="s">
        <v>1856</v>
      </c>
      <c r="F10837" t="s">
        <v>1856</v>
      </c>
      <c r="G10837" t="s">
        <v>9704</v>
      </c>
      <c r="H10837">
        <v>17</v>
      </c>
      <c r="I10837">
        <v>6</v>
      </c>
      <c r="J10837">
        <v>27</v>
      </c>
      <c r="K10837" t="s">
        <v>4</v>
      </c>
    </row>
    <row r="10838" spans="1:11" x14ac:dyDescent="0.25">
      <c r="A10838" t="s">
        <v>0</v>
      </c>
      <c r="B10838" t="s">
        <v>1</v>
      </c>
      <c r="C10838">
        <v>952</v>
      </c>
      <c r="D10838">
        <v>218</v>
      </c>
      <c r="E10838" t="s">
        <v>1856</v>
      </c>
      <c r="F10838" t="s">
        <v>1945</v>
      </c>
      <c r="G10838" t="s">
        <v>3332</v>
      </c>
      <c r="H10838">
        <v>17</v>
      </c>
      <c r="I10838">
        <v>6</v>
      </c>
      <c r="J10838">
        <v>27</v>
      </c>
      <c r="K10838" t="s">
        <v>4</v>
      </c>
    </row>
    <row r="10839" spans="1:11" x14ac:dyDescent="0.25">
      <c r="A10839" t="s">
        <v>0</v>
      </c>
      <c r="B10839" t="s">
        <v>1</v>
      </c>
      <c r="C10839">
        <v>952</v>
      </c>
      <c r="D10839">
        <v>376</v>
      </c>
      <c r="E10839" t="s">
        <v>2</v>
      </c>
      <c r="F10839" t="s">
        <v>9754</v>
      </c>
      <c r="G10839" t="s">
        <v>4086</v>
      </c>
      <c r="H10839">
        <v>17</v>
      </c>
      <c r="I10839">
        <v>7</v>
      </c>
      <c r="J10839">
        <v>3</v>
      </c>
      <c r="K10839" t="s">
        <v>4</v>
      </c>
    </row>
    <row r="10840" spans="1:11" x14ac:dyDescent="0.25">
      <c r="A10840" t="s">
        <v>0</v>
      </c>
      <c r="B10840" t="s">
        <v>1</v>
      </c>
      <c r="C10840">
        <v>952</v>
      </c>
      <c r="D10840">
        <v>8</v>
      </c>
      <c r="E10840" t="s">
        <v>1856</v>
      </c>
      <c r="F10840" t="s">
        <v>9755</v>
      </c>
      <c r="G10840" t="s">
        <v>9756</v>
      </c>
      <c r="H10840">
        <v>17</v>
      </c>
      <c r="I10840">
        <v>7</v>
      </c>
      <c r="J10840">
        <v>3</v>
      </c>
      <c r="K10840" t="s">
        <v>4</v>
      </c>
    </row>
    <row r="10841" spans="1:11" x14ac:dyDescent="0.25">
      <c r="A10841" t="s">
        <v>0</v>
      </c>
      <c r="B10841" t="s">
        <v>1</v>
      </c>
      <c r="C10841">
        <v>952</v>
      </c>
      <c r="D10841">
        <v>688</v>
      </c>
      <c r="E10841" t="s">
        <v>1984</v>
      </c>
      <c r="F10841" t="s">
        <v>9757</v>
      </c>
      <c r="G10841" t="s">
        <v>2592</v>
      </c>
      <c r="H10841">
        <v>17</v>
      </c>
      <c r="I10841">
        <v>6</v>
      </c>
      <c r="J10841">
        <v>4</v>
      </c>
      <c r="K10841" t="s">
        <v>4</v>
      </c>
    </row>
    <row r="10842" spans="1:11" x14ac:dyDescent="0.25">
      <c r="A10842" t="s">
        <v>0</v>
      </c>
      <c r="B10842" t="s">
        <v>1</v>
      </c>
      <c r="C10842">
        <v>952</v>
      </c>
      <c r="D10842">
        <v>496</v>
      </c>
      <c r="E10842" t="s">
        <v>1984</v>
      </c>
      <c r="F10842" t="s">
        <v>1984</v>
      </c>
      <c r="G10842" t="s">
        <v>9758</v>
      </c>
      <c r="H10842">
        <v>17</v>
      </c>
      <c r="I10842">
        <v>6</v>
      </c>
      <c r="J10842">
        <v>5</v>
      </c>
      <c r="K10842" t="s">
        <v>4</v>
      </c>
    </row>
    <row r="10843" spans="1:11" x14ac:dyDescent="0.25">
      <c r="A10843" t="s">
        <v>0</v>
      </c>
      <c r="B10843" t="s">
        <v>1</v>
      </c>
      <c r="C10843">
        <v>952</v>
      </c>
      <c r="D10843">
        <v>422</v>
      </c>
      <c r="E10843" t="s">
        <v>1856</v>
      </c>
      <c r="F10843" t="s">
        <v>9759</v>
      </c>
      <c r="G10843" t="s">
        <v>9760</v>
      </c>
      <c r="H10843">
        <v>17</v>
      </c>
      <c r="I10843">
        <v>6</v>
      </c>
      <c r="J10843">
        <v>24</v>
      </c>
      <c r="K10843" t="s">
        <v>4</v>
      </c>
    </row>
    <row r="10844" spans="1:11" x14ac:dyDescent="0.25">
      <c r="A10844" t="s">
        <v>0</v>
      </c>
      <c r="B10844" t="s">
        <v>1</v>
      </c>
      <c r="C10844">
        <v>952</v>
      </c>
      <c r="D10844">
        <v>8</v>
      </c>
      <c r="E10844" t="s">
        <v>25</v>
      </c>
      <c r="F10844" t="s">
        <v>254</v>
      </c>
      <c r="G10844" t="s">
        <v>9761</v>
      </c>
      <c r="H10844">
        <v>17</v>
      </c>
      <c r="I10844">
        <v>5</v>
      </c>
      <c r="J10844">
        <v>18</v>
      </c>
      <c r="K10844" t="s">
        <v>4</v>
      </c>
    </row>
    <row r="10845" spans="1:11" x14ac:dyDescent="0.25">
      <c r="A10845" t="s">
        <v>0</v>
      </c>
      <c r="B10845" t="s">
        <v>1</v>
      </c>
      <c r="C10845">
        <v>952</v>
      </c>
      <c r="D10845">
        <v>642</v>
      </c>
      <c r="E10845" t="s">
        <v>1984</v>
      </c>
      <c r="F10845" t="s">
        <v>1984</v>
      </c>
      <c r="G10845" t="s">
        <v>7851</v>
      </c>
      <c r="H10845">
        <v>17</v>
      </c>
      <c r="I10845">
        <v>6</v>
      </c>
      <c r="J10845">
        <v>4</v>
      </c>
      <c r="K10845" t="s">
        <v>4</v>
      </c>
    </row>
    <row r="10846" spans="1:11" x14ac:dyDescent="0.25">
      <c r="A10846" t="s">
        <v>0</v>
      </c>
      <c r="B10846" t="s">
        <v>1</v>
      </c>
      <c r="C10846">
        <v>952</v>
      </c>
      <c r="D10846">
        <v>376</v>
      </c>
      <c r="E10846" t="s">
        <v>25</v>
      </c>
      <c r="F10846" t="s">
        <v>25</v>
      </c>
      <c r="G10846" t="s">
        <v>2943</v>
      </c>
      <c r="H10846">
        <v>17</v>
      </c>
      <c r="I10846">
        <v>4</v>
      </c>
      <c r="J10846">
        <v>24</v>
      </c>
      <c r="K10846" t="s">
        <v>4</v>
      </c>
    </row>
    <row r="10847" spans="1:11" x14ac:dyDescent="0.25">
      <c r="A10847" t="s">
        <v>0</v>
      </c>
      <c r="B10847" t="s">
        <v>1</v>
      </c>
      <c r="C10847">
        <v>5220</v>
      </c>
      <c r="D10847">
        <v>634</v>
      </c>
      <c r="E10847" t="s">
        <v>25</v>
      </c>
      <c r="F10847" t="s">
        <v>9762</v>
      </c>
      <c r="G10847" t="s">
        <v>9763</v>
      </c>
      <c r="H10847">
        <v>17</v>
      </c>
      <c r="I10847">
        <v>6</v>
      </c>
      <c r="J10847">
        <v>5</v>
      </c>
      <c r="K10847" t="s">
        <v>4</v>
      </c>
    </row>
    <row r="10848" spans="1:11" x14ac:dyDescent="0.25">
      <c r="A10848" t="s">
        <v>0</v>
      </c>
      <c r="B10848" t="s">
        <v>1</v>
      </c>
      <c r="C10848">
        <v>952</v>
      </c>
      <c r="D10848">
        <v>8</v>
      </c>
      <c r="E10848" t="s">
        <v>25</v>
      </c>
      <c r="F10848" t="s">
        <v>9764</v>
      </c>
      <c r="G10848" t="s">
        <v>634</v>
      </c>
      <c r="H10848">
        <v>17</v>
      </c>
      <c r="I10848">
        <v>5</v>
      </c>
      <c r="J10848">
        <v>9</v>
      </c>
      <c r="K10848" t="s">
        <v>4</v>
      </c>
    </row>
    <row r="10849" spans="1:11" x14ac:dyDescent="0.25">
      <c r="A10849" t="s">
        <v>0</v>
      </c>
      <c r="B10849" t="s">
        <v>1</v>
      </c>
      <c r="C10849">
        <v>5084</v>
      </c>
      <c r="D10849">
        <v>642</v>
      </c>
      <c r="E10849" t="s">
        <v>9765</v>
      </c>
      <c r="F10849" t="s">
        <v>9766</v>
      </c>
      <c r="G10849" t="s">
        <v>9767</v>
      </c>
      <c r="H10849">
        <v>17</v>
      </c>
      <c r="I10849">
        <v>8</v>
      </c>
      <c r="J10849">
        <v>18</v>
      </c>
      <c r="K10849" t="s">
        <v>4</v>
      </c>
    </row>
    <row r="10850" spans="1:11" x14ac:dyDescent="0.25">
      <c r="A10850" t="s">
        <v>0</v>
      </c>
      <c r="B10850" t="s">
        <v>1</v>
      </c>
      <c r="C10850">
        <v>5084</v>
      </c>
      <c r="D10850">
        <v>642</v>
      </c>
      <c r="E10850" t="s">
        <v>2034</v>
      </c>
      <c r="F10850" t="s">
        <v>2034</v>
      </c>
      <c r="G10850" t="s">
        <v>9767</v>
      </c>
      <c r="H10850">
        <v>17</v>
      </c>
      <c r="I10850">
        <v>8</v>
      </c>
      <c r="J10850">
        <v>18</v>
      </c>
      <c r="K10850" t="s">
        <v>4</v>
      </c>
    </row>
    <row r="10851" spans="1:11" x14ac:dyDescent="0.25">
      <c r="A10851" t="s">
        <v>0</v>
      </c>
      <c r="B10851" t="s">
        <v>1</v>
      </c>
      <c r="C10851">
        <v>952</v>
      </c>
      <c r="D10851">
        <v>376</v>
      </c>
      <c r="E10851" t="s">
        <v>9768</v>
      </c>
      <c r="F10851" t="s">
        <v>9769</v>
      </c>
      <c r="G10851" t="s">
        <v>9770</v>
      </c>
      <c r="H10851">
        <v>17</v>
      </c>
      <c r="I10851">
        <v>8</v>
      </c>
      <c r="J10851">
        <v>19</v>
      </c>
      <c r="K10851" t="s">
        <v>4</v>
      </c>
    </row>
    <row r="10852" spans="1:11" x14ac:dyDescent="0.25">
      <c r="A10852" t="s">
        <v>0</v>
      </c>
      <c r="B10852" t="s">
        <v>1</v>
      </c>
      <c r="C10852">
        <v>952</v>
      </c>
      <c r="D10852">
        <v>376</v>
      </c>
      <c r="E10852" t="s">
        <v>1967</v>
      </c>
      <c r="F10852" t="s">
        <v>1967</v>
      </c>
      <c r="G10852" t="s">
        <v>9770</v>
      </c>
      <c r="H10852">
        <v>17</v>
      </c>
      <c r="I10852">
        <v>8</v>
      </c>
      <c r="J10852">
        <v>19</v>
      </c>
      <c r="K10852" t="s">
        <v>4</v>
      </c>
    </row>
    <row r="10853" spans="1:11" x14ac:dyDescent="0.25">
      <c r="A10853" t="s">
        <v>0</v>
      </c>
      <c r="B10853" t="s">
        <v>1</v>
      </c>
      <c r="C10853">
        <v>952</v>
      </c>
      <c r="D10853">
        <v>484</v>
      </c>
      <c r="E10853" t="s">
        <v>2</v>
      </c>
      <c r="F10853" t="s">
        <v>2</v>
      </c>
      <c r="G10853" t="s">
        <v>9771</v>
      </c>
      <c r="H10853">
        <v>17</v>
      </c>
      <c r="I10853">
        <v>7</v>
      </c>
      <c r="J10853">
        <v>23</v>
      </c>
      <c r="K10853" t="s">
        <v>4</v>
      </c>
    </row>
    <row r="10854" spans="1:11" x14ac:dyDescent="0.25">
      <c r="A10854" t="s">
        <v>0</v>
      </c>
      <c r="B10854" t="s">
        <v>1</v>
      </c>
      <c r="C10854">
        <v>952</v>
      </c>
      <c r="D10854">
        <v>504</v>
      </c>
      <c r="E10854" t="s">
        <v>25</v>
      </c>
      <c r="F10854" t="s">
        <v>9772</v>
      </c>
      <c r="G10854" t="s">
        <v>9773</v>
      </c>
      <c r="H10854">
        <v>17</v>
      </c>
      <c r="I10854">
        <v>7</v>
      </c>
      <c r="J10854">
        <v>23</v>
      </c>
      <c r="K10854" t="s">
        <v>4</v>
      </c>
    </row>
    <row r="10855" spans="1:11" x14ac:dyDescent="0.25">
      <c r="A10855" t="s">
        <v>0</v>
      </c>
      <c r="B10855" t="s">
        <v>1</v>
      </c>
      <c r="C10855">
        <v>5304</v>
      </c>
      <c r="D10855">
        <v>840</v>
      </c>
      <c r="E10855" t="s">
        <v>1976</v>
      </c>
      <c r="F10855" t="s">
        <v>1976</v>
      </c>
      <c r="G10855" t="s">
        <v>1977</v>
      </c>
      <c r="H10855">
        <v>17</v>
      </c>
      <c r="I10855">
        <v>7</v>
      </c>
      <c r="J10855">
        <v>24</v>
      </c>
      <c r="K10855" t="s">
        <v>4</v>
      </c>
    </row>
    <row r="10856" spans="1:11" x14ac:dyDescent="0.25">
      <c r="A10856" t="s">
        <v>0</v>
      </c>
      <c r="B10856" t="s">
        <v>1</v>
      </c>
      <c r="C10856">
        <v>952</v>
      </c>
      <c r="D10856">
        <v>818</v>
      </c>
      <c r="E10856" t="s">
        <v>1856</v>
      </c>
      <c r="F10856" t="s">
        <v>9774</v>
      </c>
      <c r="G10856" t="s">
        <v>9775</v>
      </c>
      <c r="H10856">
        <v>17</v>
      </c>
      <c r="I10856">
        <v>6</v>
      </c>
      <c r="J10856">
        <v>17</v>
      </c>
      <c r="K10856" t="s">
        <v>4</v>
      </c>
    </row>
    <row r="10857" spans="1:11" x14ac:dyDescent="0.25">
      <c r="A10857" t="s">
        <v>0</v>
      </c>
      <c r="B10857" t="s">
        <v>1</v>
      </c>
      <c r="C10857">
        <v>952</v>
      </c>
      <c r="D10857">
        <v>8</v>
      </c>
      <c r="E10857" t="s">
        <v>1984</v>
      </c>
      <c r="F10857" t="s">
        <v>9776</v>
      </c>
      <c r="G10857" t="s">
        <v>5871</v>
      </c>
      <c r="H10857">
        <v>17</v>
      </c>
      <c r="I10857">
        <v>5</v>
      </c>
      <c r="J10857">
        <v>28</v>
      </c>
      <c r="K10857" t="s">
        <v>4</v>
      </c>
    </row>
    <row r="10858" spans="1:11" x14ac:dyDescent="0.25">
      <c r="A10858" t="s">
        <v>0</v>
      </c>
      <c r="B10858" t="s">
        <v>1</v>
      </c>
      <c r="C10858">
        <v>5304</v>
      </c>
      <c r="D10858">
        <v>124</v>
      </c>
      <c r="E10858" t="s">
        <v>9777</v>
      </c>
      <c r="F10858" t="s">
        <v>9777</v>
      </c>
      <c r="G10858" t="s">
        <v>9778</v>
      </c>
      <c r="H10858">
        <v>17</v>
      </c>
      <c r="I10858">
        <v>7</v>
      </c>
      <c r="J10858">
        <v>13</v>
      </c>
      <c r="K10858" t="s">
        <v>4</v>
      </c>
    </row>
    <row r="10859" spans="1:11" x14ac:dyDescent="0.25">
      <c r="A10859" t="s">
        <v>0</v>
      </c>
      <c r="B10859" t="s">
        <v>1</v>
      </c>
      <c r="C10859">
        <v>952</v>
      </c>
      <c r="D10859">
        <v>376</v>
      </c>
      <c r="E10859" t="s">
        <v>2</v>
      </c>
      <c r="F10859" t="s">
        <v>3722</v>
      </c>
      <c r="G10859" t="s">
        <v>9779</v>
      </c>
      <c r="H10859">
        <v>17</v>
      </c>
      <c r="I10859">
        <v>7</v>
      </c>
      <c r="J10859">
        <v>24</v>
      </c>
      <c r="K10859" t="s">
        <v>4</v>
      </c>
    </row>
    <row r="10860" spans="1:11" x14ac:dyDescent="0.25">
      <c r="A10860" t="s">
        <v>0</v>
      </c>
      <c r="B10860" t="s">
        <v>1</v>
      </c>
      <c r="C10860">
        <v>952</v>
      </c>
      <c r="D10860">
        <v>376</v>
      </c>
      <c r="E10860" t="s">
        <v>2</v>
      </c>
      <c r="F10860" t="s">
        <v>2</v>
      </c>
      <c r="G10860" t="s">
        <v>9779</v>
      </c>
      <c r="H10860">
        <v>17</v>
      </c>
      <c r="I10860">
        <v>7</v>
      </c>
      <c r="J10860">
        <v>24</v>
      </c>
      <c r="K10860" t="s">
        <v>4</v>
      </c>
    </row>
    <row r="10861" spans="1:11" x14ac:dyDescent="0.25">
      <c r="A10861" t="s">
        <v>0</v>
      </c>
      <c r="B10861" t="s">
        <v>1</v>
      </c>
      <c r="C10861">
        <v>5304</v>
      </c>
      <c r="D10861">
        <v>8</v>
      </c>
      <c r="E10861" t="s">
        <v>2000</v>
      </c>
      <c r="F10861" t="s">
        <v>4348</v>
      </c>
      <c r="G10861" t="s">
        <v>4349</v>
      </c>
      <c r="H10861">
        <v>17</v>
      </c>
      <c r="I10861">
        <v>8</v>
      </c>
      <c r="J10861">
        <v>1</v>
      </c>
      <c r="K10861" t="s">
        <v>4</v>
      </c>
    </row>
    <row r="10862" spans="1:11" x14ac:dyDescent="0.25">
      <c r="A10862" t="s">
        <v>0</v>
      </c>
      <c r="B10862" t="s">
        <v>1</v>
      </c>
      <c r="C10862">
        <v>952</v>
      </c>
      <c r="D10862">
        <v>70</v>
      </c>
      <c r="E10862" t="s">
        <v>2034</v>
      </c>
      <c r="F10862" t="s">
        <v>2034</v>
      </c>
      <c r="G10862" t="s">
        <v>7474</v>
      </c>
      <c r="H10862">
        <v>17</v>
      </c>
      <c r="I10862">
        <v>8</v>
      </c>
      <c r="J10862">
        <v>2</v>
      </c>
      <c r="K10862" t="s">
        <v>4</v>
      </c>
    </row>
    <row r="10863" spans="1:11" x14ac:dyDescent="0.25">
      <c r="A10863" t="s">
        <v>0</v>
      </c>
      <c r="B10863" t="s">
        <v>1</v>
      </c>
      <c r="C10863">
        <v>952</v>
      </c>
      <c r="D10863">
        <v>70</v>
      </c>
      <c r="E10863" t="s">
        <v>2034</v>
      </c>
      <c r="F10863" t="s">
        <v>9780</v>
      </c>
      <c r="G10863" t="s">
        <v>7474</v>
      </c>
      <c r="H10863">
        <v>17</v>
      </c>
      <c r="I10863">
        <v>8</v>
      </c>
      <c r="J10863">
        <v>2</v>
      </c>
      <c r="K10863" t="s">
        <v>4</v>
      </c>
    </row>
    <row r="10864" spans="1:11" x14ac:dyDescent="0.25">
      <c r="A10864" t="s">
        <v>0</v>
      </c>
      <c r="B10864" t="s">
        <v>1</v>
      </c>
      <c r="C10864">
        <v>952</v>
      </c>
      <c r="D10864">
        <v>376</v>
      </c>
      <c r="E10864" t="s">
        <v>6571</v>
      </c>
      <c r="F10864" t="s">
        <v>6571</v>
      </c>
      <c r="G10864" t="s">
        <v>6572</v>
      </c>
      <c r="H10864">
        <v>17</v>
      </c>
      <c r="I10864">
        <v>7</v>
      </c>
      <c r="J10864">
        <v>22</v>
      </c>
      <c r="K10864" t="s">
        <v>4</v>
      </c>
    </row>
    <row r="10865" spans="1:11" x14ac:dyDescent="0.25">
      <c r="A10865" t="s">
        <v>0</v>
      </c>
      <c r="B10865" t="s">
        <v>1</v>
      </c>
      <c r="C10865">
        <v>952</v>
      </c>
      <c r="D10865">
        <v>376</v>
      </c>
      <c r="E10865" t="s">
        <v>6571</v>
      </c>
      <c r="F10865" t="s">
        <v>6571</v>
      </c>
      <c r="G10865" t="s">
        <v>6572</v>
      </c>
      <c r="H10865">
        <v>17</v>
      </c>
      <c r="I10865">
        <v>7</v>
      </c>
      <c r="J10865">
        <v>22</v>
      </c>
      <c r="K10865" t="s">
        <v>4</v>
      </c>
    </row>
    <row r="10866" spans="1:11" x14ac:dyDescent="0.25">
      <c r="A10866" t="s">
        <v>0</v>
      </c>
      <c r="B10866" t="s">
        <v>1</v>
      </c>
      <c r="C10866">
        <v>952</v>
      </c>
      <c r="D10866">
        <v>376</v>
      </c>
      <c r="E10866" t="s">
        <v>2000</v>
      </c>
      <c r="F10866" t="s">
        <v>9781</v>
      </c>
      <c r="G10866" t="s">
        <v>9782</v>
      </c>
      <c r="H10866">
        <v>17</v>
      </c>
      <c r="I10866">
        <v>7</v>
      </c>
      <c r="J10866">
        <v>13</v>
      </c>
      <c r="K10866" t="s">
        <v>4</v>
      </c>
    </row>
    <row r="10867" spans="1:11" x14ac:dyDescent="0.25">
      <c r="A10867" t="s">
        <v>0</v>
      </c>
      <c r="B10867" t="s">
        <v>1</v>
      </c>
      <c r="C10867">
        <v>952</v>
      </c>
      <c r="D10867">
        <v>376</v>
      </c>
      <c r="E10867" t="s">
        <v>2</v>
      </c>
      <c r="F10867" t="s">
        <v>2</v>
      </c>
      <c r="G10867" t="s">
        <v>2392</v>
      </c>
      <c r="H10867">
        <v>17</v>
      </c>
      <c r="I10867">
        <v>4</v>
      </c>
      <c r="J10867">
        <v>7</v>
      </c>
      <c r="K10867" t="s">
        <v>4</v>
      </c>
    </row>
    <row r="10868" spans="1:11" x14ac:dyDescent="0.25">
      <c r="A10868" t="s">
        <v>0</v>
      </c>
      <c r="B10868" t="s">
        <v>1</v>
      </c>
      <c r="C10868">
        <v>952</v>
      </c>
      <c r="D10868">
        <v>642</v>
      </c>
      <c r="E10868" t="s">
        <v>2429</v>
      </c>
      <c r="F10868" t="s">
        <v>9783</v>
      </c>
      <c r="G10868" t="s">
        <v>9784</v>
      </c>
      <c r="H10868">
        <v>17</v>
      </c>
      <c r="I10868">
        <v>7</v>
      </c>
      <c r="J10868">
        <v>25</v>
      </c>
      <c r="K10868" t="s">
        <v>4</v>
      </c>
    </row>
    <row r="10869" spans="1:11" x14ac:dyDescent="0.25">
      <c r="A10869" t="s">
        <v>0</v>
      </c>
      <c r="B10869" t="s">
        <v>1</v>
      </c>
      <c r="C10869">
        <v>952</v>
      </c>
      <c r="D10869">
        <v>376</v>
      </c>
      <c r="E10869" t="s">
        <v>25</v>
      </c>
      <c r="F10869" t="s">
        <v>25</v>
      </c>
      <c r="G10869" t="s">
        <v>660</v>
      </c>
      <c r="H10869">
        <v>17</v>
      </c>
      <c r="I10869">
        <v>7</v>
      </c>
      <c r="J10869">
        <v>25</v>
      </c>
      <c r="K10869" t="s">
        <v>4</v>
      </c>
    </row>
    <row r="10870" spans="1:11" x14ac:dyDescent="0.25">
      <c r="A10870" t="s">
        <v>0</v>
      </c>
      <c r="B10870" t="s">
        <v>1</v>
      </c>
      <c r="C10870">
        <v>952</v>
      </c>
      <c r="D10870">
        <v>376</v>
      </c>
      <c r="E10870" t="s">
        <v>25</v>
      </c>
      <c r="F10870" t="s">
        <v>25</v>
      </c>
      <c r="G10870" t="s">
        <v>660</v>
      </c>
      <c r="H10870">
        <v>17</v>
      </c>
      <c r="I10870">
        <v>7</v>
      </c>
      <c r="J10870">
        <v>25</v>
      </c>
      <c r="K10870" t="s">
        <v>4</v>
      </c>
    </row>
    <row r="10871" spans="1:11" x14ac:dyDescent="0.25">
      <c r="A10871" t="s">
        <v>0</v>
      </c>
      <c r="B10871" t="s">
        <v>1</v>
      </c>
      <c r="C10871">
        <v>952</v>
      </c>
      <c r="D10871">
        <v>688</v>
      </c>
      <c r="E10871" t="s">
        <v>1856</v>
      </c>
      <c r="F10871" t="s">
        <v>9785</v>
      </c>
      <c r="G10871" t="s">
        <v>9786</v>
      </c>
      <c r="H10871">
        <v>17</v>
      </c>
      <c r="I10871">
        <v>6</v>
      </c>
      <c r="J10871">
        <v>13</v>
      </c>
      <c r="K10871" t="s">
        <v>4</v>
      </c>
    </row>
    <row r="10872" spans="1:11" x14ac:dyDescent="0.25">
      <c r="A10872" t="s">
        <v>0</v>
      </c>
      <c r="B10872" t="s">
        <v>1</v>
      </c>
      <c r="C10872">
        <v>952</v>
      </c>
      <c r="D10872">
        <v>70</v>
      </c>
      <c r="E10872" t="s">
        <v>1856</v>
      </c>
      <c r="F10872" t="s">
        <v>1856</v>
      </c>
      <c r="G10872" t="s">
        <v>9787</v>
      </c>
      <c r="H10872">
        <v>17</v>
      </c>
      <c r="I10872">
        <v>6</v>
      </c>
      <c r="J10872">
        <v>13</v>
      </c>
      <c r="K10872" t="s">
        <v>4</v>
      </c>
    </row>
    <row r="10873" spans="1:11" x14ac:dyDescent="0.25">
      <c r="A10873" t="s">
        <v>0</v>
      </c>
      <c r="B10873" t="s">
        <v>1</v>
      </c>
      <c r="C10873">
        <v>952</v>
      </c>
      <c r="D10873">
        <v>70</v>
      </c>
      <c r="E10873" t="s">
        <v>1856</v>
      </c>
      <c r="F10873" t="s">
        <v>6466</v>
      </c>
      <c r="G10873" t="s">
        <v>9787</v>
      </c>
      <c r="H10873">
        <v>17</v>
      </c>
      <c r="I10873">
        <v>6</v>
      </c>
      <c r="J10873">
        <v>13</v>
      </c>
      <c r="K10873" t="s">
        <v>4</v>
      </c>
    </row>
    <row r="10874" spans="1:11" x14ac:dyDescent="0.25">
      <c r="A10874" t="s">
        <v>0</v>
      </c>
      <c r="B10874" t="s">
        <v>1</v>
      </c>
      <c r="C10874">
        <v>952</v>
      </c>
      <c r="D10874">
        <v>50</v>
      </c>
      <c r="E10874" t="s">
        <v>1856</v>
      </c>
      <c r="F10874" t="s">
        <v>1856</v>
      </c>
      <c r="G10874" t="s">
        <v>4687</v>
      </c>
      <c r="H10874">
        <v>17</v>
      </c>
      <c r="I10874">
        <v>6</v>
      </c>
      <c r="J10874">
        <v>14</v>
      </c>
      <c r="K10874" t="s">
        <v>4</v>
      </c>
    </row>
    <row r="10875" spans="1:11" x14ac:dyDescent="0.25">
      <c r="A10875" t="s">
        <v>0</v>
      </c>
      <c r="B10875" t="s">
        <v>1</v>
      </c>
      <c r="C10875">
        <v>952</v>
      </c>
      <c r="D10875">
        <v>275</v>
      </c>
      <c r="E10875" t="s">
        <v>1984</v>
      </c>
      <c r="F10875" t="s">
        <v>1984</v>
      </c>
      <c r="G10875" t="s">
        <v>1938</v>
      </c>
      <c r="H10875">
        <v>17</v>
      </c>
      <c r="I10875">
        <v>6</v>
      </c>
      <c r="J10875">
        <v>1</v>
      </c>
      <c r="K10875" t="s">
        <v>4</v>
      </c>
    </row>
    <row r="10876" spans="1:11" x14ac:dyDescent="0.25">
      <c r="A10876" t="s">
        <v>0</v>
      </c>
      <c r="B10876" t="s">
        <v>1</v>
      </c>
      <c r="C10876">
        <v>952</v>
      </c>
      <c r="D10876">
        <v>376</v>
      </c>
      <c r="E10876" t="s">
        <v>1984</v>
      </c>
      <c r="F10876" t="s">
        <v>1984</v>
      </c>
      <c r="G10876" t="s">
        <v>2113</v>
      </c>
      <c r="H10876">
        <v>17</v>
      </c>
      <c r="I10876">
        <v>6</v>
      </c>
      <c r="J10876">
        <v>3</v>
      </c>
      <c r="K10876" t="s">
        <v>4</v>
      </c>
    </row>
    <row r="10877" spans="1:11" x14ac:dyDescent="0.25">
      <c r="A10877" t="s">
        <v>0</v>
      </c>
      <c r="B10877" t="s">
        <v>1</v>
      </c>
      <c r="C10877">
        <v>952</v>
      </c>
      <c r="D10877">
        <v>376</v>
      </c>
      <c r="E10877" t="s">
        <v>2</v>
      </c>
      <c r="F10877" t="s">
        <v>2</v>
      </c>
      <c r="G10877" t="s">
        <v>9788</v>
      </c>
      <c r="H10877">
        <v>17</v>
      </c>
      <c r="I10877">
        <v>7</v>
      </c>
      <c r="J10877">
        <v>17</v>
      </c>
      <c r="K10877" t="s">
        <v>4</v>
      </c>
    </row>
    <row r="10878" spans="1:11" x14ac:dyDescent="0.25">
      <c r="A10878" t="s">
        <v>0</v>
      </c>
      <c r="B10878" t="s">
        <v>1</v>
      </c>
      <c r="C10878">
        <v>952</v>
      </c>
      <c r="D10878">
        <v>376</v>
      </c>
      <c r="E10878" t="s">
        <v>2</v>
      </c>
      <c r="F10878" t="s">
        <v>9789</v>
      </c>
      <c r="G10878" t="s">
        <v>9788</v>
      </c>
      <c r="H10878">
        <v>17</v>
      </c>
      <c r="I10878">
        <v>7</v>
      </c>
      <c r="J10878">
        <v>17</v>
      </c>
      <c r="K10878" t="s">
        <v>4</v>
      </c>
    </row>
    <row r="10879" spans="1:11" x14ac:dyDescent="0.25">
      <c r="A10879" t="s">
        <v>0</v>
      </c>
      <c r="B10879" t="s">
        <v>1</v>
      </c>
      <c r="C10879">
        <v>952</v>
      </c>
      <c r="D10879">
        <v>376</v>
      </c>
      <c r="E10879" t="s">
        <v>2</v>
      </c>
      <c r="F10879" t="s">
        <v>2</v>
      </c>
      <c r="G10879" t="s">
        <v>1496</v>
      </c>
      <c r="H10879">
        <v>17</v>
      </c>
      <c r="I10879">
        <v>6</v>
      </c>
      <c r="J10879">
        <v>25</v>
      </c>
      <c r="K10879" t="s">
        <v>4</v>
      </c>
    </row>
    <row r="10880" spans="1:11" x14ac:dyDescent="0.25">
      <c r="A10880" t="s">
        <v>0</v>
      </c>
      <c r="B10880" t="s">
        <v>1</v>
      </c>
      <c r="C10880">
        <v>952</v>
      </c>
      <c r="D10880">
        <v>376</v>
      </c>
      <c r="E10880" t="s">
        <v>2</v>
      </c>
      <c r="F10880" t="s">
        <v>2</v>
      </c>
      <c r="G10880" t="s">
        <v>1496</v>
      </c>
      <c r="H10880">
        <v>17</v>
      </c>
      <c r="I10880">
        <v>6</v>
      </c>
      <c r="J10880">
        <v>25</v>
      </c>
      <c r="K10880" t="s">
        <v>4</v>
      </c>
    </row>
    <row r="10881" spans="1:11" x14ac:dyDescent="0.25">
      <c r="A10881" t="s">
        <v>0</v>
      </c>
      <c r="B10881" t="s">
        <v>1</v>
      </c>
      <c r="C10881">
        <v>952</v>
      </c>
      <c r="D10881">
        <v>376</v>
      </c>
      <c r="E10881" t="s">
        <v>2</v>
      </c>
      <c r="F10881" t="s">
        <v>2</v>
      </c>
      <c r="G10881" t="s">
        <v>1496</v>
      </c>
      <c r="H10881">
        <v>17</v>
      </c>
      <c r="I10881">
        <v>6</v>
      </c>
      <c r="J10881">
        <v>25</v>
      </c>
      <c r="K10881" t="s">
        <v>4</v>
      </c>
    </row>
    <row r="10882" spans="1:11" x14ac:dyDescent="0.25">
      <c r="A10882" t="s">
        <v>0</v>
      </c>
      <c r="B10882" t="s">
        <v>1</v>
      </c>
      <c r="C10882">
        <v>952</v>
      </c>
      <c r="D10882">
        <v>376</v>
      </c>
      <c r="E10882" t="s">
        <v>2</v>
      </c>
      <c r="F10882" t="s">
        <v>3316</v>
      </c>
      <c r="G10882" t="s">
        <v>1496</v>
      </c>
      <c r="H10882">
        <v>17</v>
      </c>
      <c r="I10882">
        <v>6</v>
      </c>
      <c r="J10882">
        <v>25</v>
      </c>
      <c r="K10882" t="s">
        <v>4</v>
      </c>
    </row>
    <row r="10883" spans="1:11" x14ac:dyDescent="0.25">
      <c r="A10883" t="s">
        <v>0</v>
      </c>
      <c r="B10883" t="s">
        <v>1</v>
      </c>
      <c r="C10883">
        <v>952</v>
      </c>
      <c r="D10883">
        <v>376</v>
      </c>
      <c r="E10883" t="s">
        <v>3259</v>
      </c>
      <c r="F10883" t="s">
        <v>3259</v>
      </c>
      <c r="G10883" t="s">
        <v>3260</v>
      </c>
      <c r="H10883">
        <v>17</v>
      </c>
      <c r="I10883">
        <v>7</v>
      </c>
      <c r="J10883">
        <v>23</v>
      </c>
      <c r="K10883" t="s">
        <v>4</v>
      </c>
    </row>
    <row r="10884" spans="1:11" x14ac:dyDescent="0.25">
      <c r="A10884" t="s">
        <v>0</v>
      </c>
      <c r="B10884" t="s">
        <v>1</v>
      </c>
      <c r="C10884">
        <v>952</v>
      </c>
      <c r="D10884">
        <v>376</v>
      </c>
      <c r="E10884" t="s">
        <v>3259</v>
      </c>
      <c r="F10884" t="s">
        <v>4413</v>
      </c>
      <c r="G10884" t="s">
        <v>3260</v>
      </c>
      <c r="H10884">
        <v>17</v>
      </c>
      <c r="I10884">
        <v>7</v>
      </c>
      <c r="J10884">
        <v>23</v>
      </c>
      <c r="K10884" t="s">
        <v>4</v>
      </c>
    </row>
    <row r="10885" spans="1:11" x14ac:dyDescent="0.25">
      <c r="A10885" t="s">
        <v>0</v>
      </c>
      <c r="B10885" t="s">
        <v>1</v>
      </c>
      <c r="C10885">
        <v>952</v>
      </c>
      <c r="D10885">
        <v>376</v>
      </c>
      <c r="E10885" t="s">
        <v>3259</v>
      </c>
      <c r="F10885" t="s">
        <v>4413</v>
      </c>
      <c r="G10885" t="s">
        <v>3260</v>
      </c>
      <c r="H10885">
        <v>17</v>
      </c>
      <c r="I10885">
        <v>7</v>
      </c>
      <c r="J10885">
        <v>23</v>
      </c>
      <c r="K10885" t="s">
        <v>4</v>
      </c>
    </row>
    <row r="10886" spans="1:11" x14ac:dyDescent="0.25">
      <c r="A10886" t="s">
        <v>0</v>
      </c>
      <c r="B10886" t="s">
        <v>1</v>
      </c>
      <c r="C10886">
        <v>952</v>
      </c>
      <c r="D10886">
        <v>604</v>
      </c>
      <c r="E10886" t="s">
        <v>6187</v>
      </c>
      <c r="F10886" t="s">
        <v>6187</v>
      </c>
      <c r="G10886" t="s">
        <v>9790</v>
      </c>
      <c r="H10886">
        <v>17</v>
      </c>
      <c r="I10886">
        <v>8</v>
      </c>
      <c r="J10886">
        <v>15</v>
      </c>
      <c r="K10886" t="s">
        <v>4</v>
      </c>
    </row>
    <row r="10887" spans="1:11" x14ac:dyDescent="0.25">
      <c r="A10887" t="s">
        <v>0</v>
      </c>
      <c r="B10887" t="s">
        <v>1</v>
      </c>
      <c r="C10887">
        <v>952</v>
      </c>
      <c r="D10887">
        <v>784</v>
      </c>
      <c r="E10887" t="s">
        <v>2034</v>
      </c>
      <c r="F10887" t="s">
        <v>9791</v>
      </c>
      <c r="G10887" t="s">
        <v>9792</v>
      </c>
      <c r="H10887">
        <v>17</v>
      </c>
      <c r="I10887">
        <v>8</v>
      </c>
      <c r="J10887">
        <v>15</v>
      </c>
      <c r="K10887" t="s">
        <v>4</v>
      </c>
    </row>
    <row r="10888" spans="1:11" x14ac:dyDescent="0.25">
      <c r="A10888" t="s">
        <v>0</v>
      </c>
      <c r="B10888" t="s">
        <v>1</v>
      </c>
      <c r="C10888">
        <v>952</v>
      </c>
      <c r="D10888">
        <v>376</v>
      </c>
      <c r="E10888" t="s">
        <v>2034</v>
      </c>
      <c r="F10888" t="s">
        <v>2034</v>
      </c>
      <c r="G10888" t="s">
        <v>2945</v>
      </c>
      <c r="H10888">
        <v>17</v>
      </c>
      <c r="I10888">
        <v>8</v>
      </c>
      <c r="J10888">
        <v>16</v>
      </c>
      <c r="K10888" t="s">
        <v>4</v>
      </c>
    </row>
    <row r="10889" spans="1:11" x14ac:dyDescent="0.25">
      <c r="A10889" t="s">
        <v>0</v>
      </c>
      <c r="B10889" t="s">
        <v>1</v>
      </c>
      <c r="C10889">
        <v>952</v>
      </c>
      <c r="D10889">
        <v>376</v>
      </c>
      <c r="E10889" t="s">
        <v>2000</v>
      </c>
      <c r="F10889" t="s">
        <v>2000</v>
      </c>
      <c r="G10889" t="s">
        <v>5081</v>
      </c>
      <c r="H10889">
        <v>17</v>
      </c>
      <c r="I10889">
        <v>7</v>
      </c>
      <c r="J10889">
        <v>12</v>
      </c>
      <c r="K10889" t="s">
        <v>4</v>
      </c>
    </row>
    <row r="10890" spans="1:11" x14ac:dyDescent="0.25">
      <c r="A10890" t="s">
        <v>0</v>
      </c>
      <c r="B10890" t="s">
        <v>1</v>
      </c>
      <c r="C10890">
        <v>990</v>
      </c>
      <c r="D10890">
        <v>50</v>
      </c>
      <c r="E10890" t="s">
        <v>1856</v>
      </c>
      <c r="F10890" t="s">
        <v>1856</v>
      </c>
      <c r="G10890" t="s">
        <v>4732</v>
      </c>
      <c r="H10890">
        <v>17</v>
      </c>
      <c r="I10890">
        <v>7</v>
      </c>
      <c r="J10890">
        <v>12</v>
      </c>
      <c r="K10890" t="s">
        <v>4</v>
      </c>
    </row>
    <row r="10891" spans="1:11" x14ac:dyDescent="0.25">
      <c r="A10891" t="s">
        <v>0</v>
      </c>
      <c r="B10891" t="s">
        <v>1</v>
      </c>
      <c r="C10891">
        <v>5220</v>
      </c>
      <c r="D10891">
        <v>398</v>
      </c>
      <c r="E10891" t="s">
        <v>2057</v>
      </c>
      <c r="F10891" t="s">
        <v>9793</v>
      </c>
      <c r="G10891" t="s">
        <v>9794</v>
      </c>
      <c r="H10891">
        <v>17</v>
      </c>
      <c r="I10891">
        <v>6</v>
      </c>
      <c r="J10891">
        <v>8</v>
      </c>
      <c r="K10891" t="s">
        <v>4</v>
      </c>
    </row>
    <row r="10892" spans="1:11" x14ac:dyDescent="0.25">
      <c r="A10892" t="s">
        <v>0</v>
      </c>
      <c r="B10892" t="s">
        <v>1</v>
      </c>
      <c r="C10892">
        <v>952</v>
      </c>
      <c r="D10892">
        <v>376</v>
      </c>
      <c r="E10892" t="s">
        <v>5490</v>
      </c>
      <c r="F10892" t="s">
        <v>9795</v>
      </c>
      <c r="G10892" t="s">
        <v>9796</v>
      </c>
      <c r="H10892">
        <v>17</v>
      </c>
      <c r="I10892">
        <v>6</v>
      </c>
      <c r="J10892">
        <v>8</v>
      </c>
      <c r="K10892" t="s">
        <v>4</v>
      </c>
    </row>
    <row r="10893" spans="1:11" x14ac:dyDescent="0.25">
      <c r="A10893" t="s">
        <v>0</v>
      </c>
      <c r="B10893" t="s">
        <v>1</v>
      </c>
      <c r="C10893">
        <v>990</v>
      </c>
      <c r="D10893">
        <v>356</v>
      </c>
      <c r="E10893" t="s">
        <v>1856</v>
      </c>
      <c r="F10893" t="s">
        <v>1856</v>
      </c>
      <c r="G10893" t="s">
        <v>7168</v>
      </c>
      <c r="H10893">
        <v>17</v>
      </c>
      <c r="I10893">
        <v>8</v>
      </c>
      <c r="J10893">
        <v>19</v>
      </c>
      <c r="K10893" t="s">
        <v>4</v>
      </c>
    </row>
    <row r="10894" spans="1:11" x14ac:dyDescent="0.25">
      <c r="A10894" t="s">
        <v>0</v>
      </c>
      <c r="B10894" t="s">
        <v>1</v>
      </c>
      <c r="C10894">
        <v>990</v>
      </c>
      <c r="D10894">
        <v>356</v>
      </c>
      <c r="E10894" t="s">
        <v>1856</v>
      </c>
      <c r="F10894" t="s">
        <v>1856</v>
      </c>
      <c r="G10894" t="s">
        <v>7168</v>
      </c>
      <c r="H10894">
        <v>17</v>
      </c>
      <c r="I10894">
        <v>8</v>
      </c>
      <c r="J10894">
        <v>19</v>
      </c>
      <c r="K10894" t="s">
        <v>4</v>
      </c>
    </row>
    <row r="10895" spans="1:11" x14ac:dyDescent="0.25">
      <c r="A10895" t="s">
        <v>0</v>
      </c>
      <c r="B10895" t="s">
        <v>1</v>
      </c>
      <c r="C10895">
        <v>952</v>
      </c>
      <c r="D10895">
        <v>642</v>
      </c>
      <c r="E10895" t="s">
        <v>46</v>
      </c>
      <c r="F10895" t="s">
        <v>9797</v>
      </c>
      <c r="G10895" t="s">
        <v>2056</v>
      </c>
      <c r="H10895">
        <v>17</v>
      </c>
      <c r="I10895">
        <v>5</v>
      </c>
      <c r="J10895">
        <v>17</v>
      </c>
      <c r="K10895" t="s">
        <v>4</v>
      </c>
    </row>
    <row r="10896" spans="1:11" x14ac:dyDescent="0.25">
      <c r="A10896" t="s">
        <v>0</v>
      </c>
      <c r="B10896" t="s">
        <v>1</v>
      </c>
      <c r="C10896">
        <v>5084</v>
      </c>
      <c r="D10896">
        <v>376</v>
      </c>
      <c r="E10896" t="s">
        <v>25</v>
      </c>
      <c r="F10896" t="s">
        <v>9798</v>
      </c>
      <c r="G10896" t="s">
        <v>9799</v>
      </c>
      <c r="H10896">
        <v>17</v>
      </c>
      <c r="I10896">
        <v>5</v>
      </c>
      <c r="J10896">
        <v>22</v>
      </c>
      <c r="K10896" t="s">
        <v>4</v>
      </c>
    </row>
    <row r="10897" spans="1:11" x14ac:dyDescent="0.25">
      <c r="A10897" t="s">
        <v>0</v>
      </c>
      <c r="B10897" t="s">
        <v>1</v>
      </c>
      <c r="C10897">
        <v>5084</v>
      </c>
      <c r="D10897">
        <v>376</v>
      </c>
      <c r="E10897" t="s">
        <v>46</v>
      </c>
      <c r="F10897" t="s">
        <v>9800</v>
      </c>
      <c r="G10897" t="s">
        <v>9799</v>
      </c>
      <c r="H10897">
        <v>17</v>
      </c>
      <c r="I10897">
        <v>5</v>
      </c>
      <c r="J10897">
        <v>22</v>
      </c>
      <c r="K10897" t="s">
        <v>4</v>
      </c>
    </row>
    <row r="10898" spans="1:11" x14ac:dyDescent="0.25">
      <c r="A10898" t="s">
        <v>0</v>
      </c>
      <c r="B10898" t="s">
        <v>1</v>
      </c>
      <c r="C10898">
        <v>952</v>
      </c>
      <c r="D10898">
        <v>376</v>
      </c>
      <c r="E10898" t="s">
        <v>8750</v>
      </c>
      <c r="F10898" t="s">
        <v>9801</v>
      </c>
      <c r="G10898" t="s">
        <v>1118</v>
      </c>
      <c r="H10898">
        <v>17</v>
      </c>
      <c r="I10898">
        <v>6</v>
      </c>
      <c r="J10898">
        <v>27</v>
      </c>
      <c r="K10898" t="s">
        <v>4</v>
      </c>
    </row>
    <row r="10899" spans="1:11" x14ac:dyDescent="0.25">
      <c r="A10899" t="s">
        <v>0</v>
      </c>
      <c r="B10899" t="s">
        <v>1</v>
      </c>
      <c r="C10899">
        <v>952</v>
      </c>
      <c r="D10899">
        <v>376</v>
      </c>
      <c r="E10899" t="s">
        <v>25</v>
      </c>
      <c r="F10899" t="s">
        <v>1117</v>
      </c>
      <c r="G10899" t="s">
        <v>1118</v>
      </c>
      <c r="H10899">
        <v>17</v>
      </c>
      <c r="I10899">
        <v>6</v>
      </c>
      <c r="J10899">
        <v>27</v>
      </c>
      <c r="K10899" t="s">
        <v>4</v>
      </c>
    </row>
    <row r="10900" spans="1:11" x14ac:dyDescent="0.25">
      <c r="A10900" t="s">
        <v>0</v>
      </c>
      <c r="B10900" t="s">
        <v>1</v>
      </c>
      <c r="C10900">
        <v>952</v>
      </c>
      <c r="D10900">
        <v>218</v>
      </c>
      <c r="E10900" t="s">
        <v>1856</v>
      </c>
      <c r="F10900" t="s">
        <v>9802</v>
      </c>
      <c r="G10900" t="s">
        <v>9803</v>
      </c>
      <c r="H10900">
        <v>17</v>
      </c>
      <c r="I10900">
        <v>6</v>
      </c>
      <c r="J10900">
        <v>27</v>
      </c>
      <c r="K10900" t="s">
        <v>4</v>
      </c>
    </row>
    <row r="10901" spans="1:11" x14ac:dyDescent="0.25">
      <c r="A10901" t="s">
        <v>0</v>
      </c>
      <c r="B10901" t="s">
        <v>1</v>
      </c>
      <c r="C10901">
        <v>952</v>
      </c>
      <c r="D10901">
        <v>8</v>
      </c>
      <c r="E10901" t="s">
        <v>1984</v>
      </c>
      <c r="F10901" t="s">
        <v>1984</v>
      </c>
      <c r="G10901" t="s">
        <v>5193</v>
      </c>
      <c r="H10901">
        <v>17</v>
      </c>
      <c r="I10901">
        <v>6</v>
      </c>
      <c r="J10901">
        <v>27</v>
      </c>
      <c r="K10901" t="s">
        <v>4</v>
      </c>
    </row>
    <row r="10902" spans="1:11" x14ac:dyDescent="0.25">
      <c r="A10902" t="s">
        <v>0</v>
      </c>
      <c r="B10902" t="s">
        <v>1</v>
      </c>
      <c r="C10902">
        <v>952</v>
      </c>
      <c r="D10902">
        <v>178</v>
      </c>
      <c r="E10902" t="s">
        <v>1856</v>
      </c>
      <c r="F10902" t="s">
        <v>1856</v>
      </c>
      <c r="G10902" t="s">
        <v>9804</v>
      </c>
      <c r="H10902">
        <v>17</v>
      </c>
      <c r="I10902">
        <v>6</v>
      </c>
      <c r="J10902">
        <v>27</v>
      </c>
      <c r="K10902" t="s">
        <v>4</v>
      </c>
    </row>
    <row r="10903" spans="1:11" x14ac:dyDescent="0.25">
      <c r="A10903" t="s">
        <v>0</v>
      </c>
      <c r="B10903" t="s">
        <v>1</v>
      </c>
      <c r="C10903">
        <v>961</v>
      </c>
      <c r="D10903">
        <v>688</v>
      </c>
      <c r="E10903" t="s">
        <v>2429</v>
      </c>
      <c r="F10903" t="s">
        <v>2429</v>
      </c>
      <c r="G10903" t="s">
        <v>3399</v>
      </c>
      <c r="H10903">
        <v>17</v>
      </c>
      <c r="I10903">
        <v>7</v>
      </c>
      <c r="J10903">
        <v>26</v>
      </c>
      <c r="K10903" t="s">
        <v>4</v>
      </c>
    </row>
    <row r="10904" spans="1:11" x14ac:dyDescent="0.25">
      <c r="A10904" t="s">
        <v>0</v>
      </c>
      <c r="B10904" t="s">
        <v>1</v>
      </c>
      <c r="C10904">
        <v>4068</v>
      </c>
      <c r="D10904">
        <v>380</v>
      </c>
      <c r="E10904" t="s">
        <v>7469</v>
      </c>
      <c r="F10904" t="s">
        <v>7469</v>
      </c>
      <c r="G10904" t="s">
        <v>7470</v>
      </c>
      <c r="H10904">
        <v>17</v>
      </c>
      <c r="I10904">
        <v>7</v>
      </c>
      <c r="J10904">
        <v>6</v>
      </c>
      <c r="K10904" t="s">
        <v>4</v>
      </c>
    </row>
    <row r="10905" spans="1:11" x14ac:dyDescent="0.25">
      <c r="A10905" t="s">
        <v>0</v>
      </c>
      <c r="B10905" t="s">
        <v>1</v>
      </c>
      <c r="C10905">
        <v>5304</v>
      </c>
      <c r="D10905">
        <v>554</v>
      </c>
      <c r="E10905" t="s">
        <v>25</v>
      </c>
      <c r="F10905" t="s">
        <v>25</v>
      </c>
      <c r="G10905" t="s">
        <v>852</v>
      </c>
      <c r="H10905">
        <v>17</v>
      </c>
      <c r="I10905">
        <v>4</v>
      </c>
      <c r="J10905">
        <v>21</v>
      </c>
      <c r="K10905" t="s">
        <v>4</v>
      </c>
    </row>
    <row r="10906" spans="1:11" x14ac:dyDescent="0.25">
      <c r="A10906" t="s">
        <v>0</v>
      </c>
      <c r="B10906" t="s">
        <v>1</v>
      </c>
      <c r="C10906">
        <v>952</v>
      </c>
      <c r="D10906">
        <v>376</v>
      </c>
      <c r="E10906" t="s">
        <v>25</v>
      </c>
      <c r="F10906" t="s">
        <v>9805</v>
      </c>
      <c r="G10906" t="s">
        <v>9806</v>
      </c>
      <c r="H10906">
        <v>17</v>
      </c>
      <c r="I10906">
        <v>5</v>
      </c>
      <c r="J10906">
        <v>16</v>
      </c>
      <c r="K10906" t="s">
        <v>4</v>
      </c>
    </row>
    <row r="10907" spans="1:11" x14ac:dyDescent="0.25">
      <c r="A10907" t="s">
        <v>0</v>
      </c>
      <c r="B10907" t="s">
        <v>1</v>
      </c>
      <c r="C10907">
        <v>5497</v>
      </c>
      <c r="D10907">
        <v>8</v>
      </c>
      <c r="E10907" t="s">
        <v>1984</v>
      </c>
      <c r="F10907" t="s">
        <v>9807</v>
      </c>
      <c r="G10907" t="s">
        <v>9808</v>
      </c>
      <c r="H10907">
        <v>17</v>
      </c>
      <c r="I10907">
        <v>7</v>
      </c>
      <c r="J10907">
        <v>14</v>
      </c>
      <c r="K10907" t="s">
        <v>4</v>
      </c>
    </row>
    <row r="10908" spans="1:11" x14ac:dyDescent="0.25">
      <c r="A10908" t="s">
        <v>0</v>
      </c>
      <c r="B10908" t="s">
        <v>1</v>
      </c>
      <c r="C10908">
        <v>5497</v>
      </c>
      <c r="D10908">
        <v>8</v>
      </c>
      <c r="E10908" t="s">
        <v>9809</v>
      </c>
      <c r="F10908" t="s">
        <v>9810</v>
      </c>
      <c r="G10908" t="s">
        <v>9808</v>
      </c>
      <c r="H10908">
        <v>17</v>
      </c>
      <c r="I10908">
        <v>7</v>
      </c>
      <c r="J10908">
        <v>14</v>
      </c>
      <c r="K10908" t="s">
        <v>4</v>
      </c>
    </row>
    <row r="10909" spans="1:11" x14ac:dyDescent="0.25">
      <c r="A10909" t="s">
        <v>0</v>
      </c>
      <c r="B10909" t="s">
        <v>1</v>
      </c>
      <c r="C10909">
        <v>5497</v>
      </c>
      <c r="D10909">
        <v>8</v>
      </c>
      <c r="E10909" t="s">
        <v>9811</v>
      </c>
      <c r="F10909" t="s">
        <v>9812</v>
      </c>
      <c r="G10909" t="s">
        <v>9808</v>
      </c>
      <c r="H10909">
        <v>17</v>
      </c>
      <c r="I10909">
        <v>7</v>
      </c>
      <c r="J10909">
        <v>14</v>
      </c>
      <c r="K10909" t="s">
        <v>4</v>
      </c>
    </row>
    <row r="10910" spans="1:11" x14ac:dyDescent="0.25">
      <c r="A10910" t="s">
        <v>0</v>
      </c>
      <c r="B10910" t="s">
        <v>1</v>
      </c>
      <c r="C10910">
        <v>5497</v>
      </c>
      <c r="D10910">
        <v>8</v>
      </c>
      <c r="E10910" t="s">
        <v>25</v>
      </c>
      <c r="F10910" t="s">
        <v>25</v>
      </c>
      <c r="G10910" t="s">
        <v>9808</v>
      </c>
      <c r="H10910">
        <v>17</v>
      </c>
      <c r="I10910">
        <v>7</v>
      </c>
      <c r="J10910">
        <v>14</v>
      </c>
      <c r="K10910" t="s">
        <v>4</v>
      </c>
    </row>
    <row r="10911" spans="1:11" x14ac:dyDescent="0.25">
      <c r="A10911" t="s">
        <v>0</v>
      </c>
      <c r="B10911" t="s">
        <v>1</v>
      </c>
      <c r="C10911">
        <v>5497</v>
      </c>
      <c r="D10911">
        <v>8</v>
      </c>
      <c r="E10911" t="s">
        <v>25</v>
      </c>
      <c r="F10911" t="s">
        <v>9813</v>
      </c>
      <c r="G10911" t="s">
        <v>9808</v>
      </c>
      <c r="H10911">
        <v>17</v>
      </c>
      <c r="I10911">
        <v>7</v>
      </c>
      <c r="J10911">
        <v>14</v>
      </c>
      <c r="K10911" t="s">
        <v>4</v>
      </c>
    </row>
    <row r="10912" spans="1:11" x14ac:dyDescent="0.25">
      <c r="A10912" t="s">
        <v>0</v>
      </c>
      <c r="B10912" t="s">
        <v>1</v>
      </c>
      <c r="C10912">
        <v>5497</v>
      </c>
      <c r="D10912">
        <v>8</v>
      </c>
      <c r="E10912" t="s">
        <v>1984</v>
      </c>
      <c r="F10912" t="s">
        <v>1984</v>
      </c>
      <c r="G10912" t="s">
        <v>9808</v>
      </c>
      <c r="H10912">
        <v>17</v>
      </c>
      <c r="I10912">
        <v>7</v>
      </c>
      <c r="J10912">
        <v>14</v>
      </c>
      <c r="K10912" t="s">
        <v>4</v>
      </c>
    </row>
    <row r="10913" spans="1:11" x14ac:dyDescent="0.25">
      <c r="A10913" t="s">
        <v>0</v>
      </c>
      <c r="B10913" t="s">
        <v>1</v>
      </c>
      <c r="C10913">
        <v>952</v>
      </c>
      <c r="D10913">
        <v>376</v>
      </c>
      <c r="E10913" t="s">
        <v>25</v>
      </c>
      <c r="F10913" t="s">
        <v>25</v>
      </c>
      <c r="G10913" t="s">
        <v>9814</v>
      </c>
      <c r="H10913">
        <v>17</v>
      </c>
      <c r="I10913">
        <v>4</v>
      </c>
      <c r="J10913">
        <v>21</v>
      </c>
      <c r="K10913" t="s">
        <v>4</v>
      </c>
    </row>
    <row r="10914" spans="1:11" x14ac:dyDescent="0.25">
      <c r="A10914" t="s">
        <v>0</v>
      </c>
      <c r="B10914" t="s">
        <v>1</v>
      </c>
      <c r="C10914">
        <v>952</v>
      </c>
      <c r="D10914">
        <v>376</v>
      </c>
      <c r="E10914" t="s">
        <v>2</v>
      </c>
      <c r="F10914" t="s">
        <v>2</v>
      </c>
      <c r="G10914" t="s">
        <v>61</v>
      </c>
      <c r="H10914">
        <v>17</v>
      </c>
      <c r="I10914">
        <v>3</v>
      </c>
      <c r="J10914">
        <v>25</v>
      </c>
      <c r="K10914" t="s">
        <v>4</v>
      </c>
    </row>
    <row r="10915" spans="1:11" x14ac:dyDescent="0.25">
      <c r="A10915" t="s">
        <v>0</v>
      </c>
      <c r="B10915" t="s">
        <v>1</v>
      </c>
      <c r="C10915">
        <v>952</v>
      </c>
      <c r="D10915">
        <v>776</v>
      </c>
      <c r="E10915" t="s">
        <v>2000</v>
      </c>
      <c r="F10915" t="s">
        <v>2000</v>
      </c>
      <c r="G10915" t="s">
        <v>5695</v>
      </c>
      <c r="H10915">
        <v>17</v>
      </c>
      <c r="I10915">
        <v>7</v>
      </c>
      <c r="J10915">
        <v>19</v>
      </c>
      <c r="K10915" t="s">
        <v>4</v>
      </c>
    </row>
    <row r="10916" spans="1:11" x14ac:dyDescent="0.25">
      <c r="A10916" t="s">
        <v>0</v>
      </c>
      <c r="B10916" t="s">
        <v>1</v>
      </c>
      <c r="C10916">
        <v>952</v>
      </c>
      <c r="D10916">
        <v>8</v>
      </c>
      <c r="E10916" t="s">
        <v>2000</v>
      </c>
      <c r="F10916" t="s">
        <v>9815</v>
      </c>
      <c r="G10916" t="s">
        <v>9816</v>
      </c>
      <c r="H10916">
        <v>17</v>
      </c>
      <c r="I10916">
        <v>7</v>
      </c>
      <c r="J10916">
        <v>16</v>
      </c>
      <c r="K10916" t="s">
        <v>4</v>
      </c>
    </row>
    <row r="10917" spans="1:11" x14ac:dyDescent="0.25">
      <c r="A10917" t="s">
        <v>0</v>
      </c>
      <c r="B10917" t="s">
        <v>1</v>
      </c>
      <c r="C10917">
        <v>952</v>
      </c>
      <c r="D10917">
        <v>8</v>
      </c>
      <c r="E10917" t="s">
        <v>5207</v>
      </c>
      <c r="F10917" t="s">
        <v>9817</v>
      </c>
      <c r="G10917" t="s">
        <v>9816</v>
      </c>
      <c r="H10917">
        <v>17</v>
      </c>
      <c r="I10917">
        <v>7</v>
      </c>
      <c r="J10917">
        <v>16</v>
      </c>
      <c r="K10917" t="s">
        <v>4</v>
      </c>
    </row>
    <row r="10918" spans="1:11" x14ac:dyDescent="0.25">
      <c r="A10918" t="s">
        <v>0</v>
      </c>
      <c r="B10918" t="s">
        <v>1</v>
      </c>
      <c r="C10918">
        <v>952</v>
      </c>
      <c r="D10918">
        <v>8</v>
      </c>
      <c r="E10918" t="s">
        <v>2</v>
      </c>
      <c r="F10918" t="s">
        <v>9818</v>
      </c>
      <c r="G10918" t="s">
        <v>9816</v>
      </c>
      <c r="H10918">
        <v>17</v>
      </c>
      <c r="I10918">
        <v>7</v>
      </c>
      <c r="J10918">
        <v>16</v>
      </c>
      <c r="K10918" t="s">
        <v>4</v>
      </c>
    </row>
    <row r="10919" spans="1:11" x14ac:dyDescent="0.25">
      <c r="A10919" t="s">
        <v>0</v>
      </c>
      <c r="B10919" t="s">
        <v>1</v>
      </c>
      <c r="C10919">
        <v>952</v>
      </c>
      <c r="D10919">
        <v>8</v>
      </c>
      <c r="E10919" t="s">
        <v>1984</v>
      </c>
      <c r="F10919" t="s">
        <v>9819</v>
      </c>
      <c r="G10919" t="s">
        <v>9816</v>
      </c>
      <c r="H10919">
        <v>17</v>
      </c>
      <c r="I10919">
        <v>7</v>
      </c>
      <c r="J10919">
        <v>16</v>
      </c>
      <c r="K10919" t="s">
        <v>4</v>
      </c>
    </row>
    <row r="10920" spans="1:11" x14ac:dyDescent="0.25">
      <c r="A10920" t="s">
        <v>0</v>
      </c>
      <c r="B10920" t="s">
        <v>1</v>
      </c>
      <c r="C10920">
        <v>952</v>
      </c>
      <c r="D10920">
        <v>499</v>
      </c>
      <c r="E10920" t="s">
        <v>1984</v>
      </c>
      <c r="F10920" t="s">
        <v>9382</v>
      </c>
      <c r="G10920" t="s">
        <v>3444</v>
      </c>
      <c r="H10920">
        <v>17</v>
      </c>
      <c r="I10920">
        <v>6</v>
      </c>
      <c r="J10920">
        <v>6</v>
      </c>
      <c r="K10920" t="s">
        <v>4</v>
      </c>
    </row>
    <row r="10921" spans="1:11" x14ac:dyDescent="0.25">
      <c r="A10921" t="s">
        <v>0</v>
      </c>
      <c r="B10921" t="s">
        <v>1</v>
      </c>
      <c r="C10921">
        <v>952</v>
      </c>
      <c r="D10921">
        <v>499</v>
      </c>
      <c r="E10921" t="s">
        <v>1984</v>
      </c>
      <c r="F10921" t="s">
        <v>9382</v>
      </c>
      <c r="G10921" t="s">
        <v>3444</v>
      </c>
      <c r="H10921">
        <v>17</v>
      </c>
      <c r="I10921">
        <v>6</v>
      </c>
      <c r="J10921">
        <v>6</v>
      </c>
      <c r="K10921" t="s">
        <v>4</v>
      </c>
    </row>
    <row r="10922" spans="1:11" x14ac:dyDescent="0.25">
      <c r="A10922" t="s">
        <v>0</v>
      </c>
      <c r="B10922" t="s">
        <v>1</v>
      </c>
      <c r="C10922">
        <v>952</v>
      </c>
      <c r="D10922">
        <v>807</v>
      </c>
      <c r="E10922" t="s">
        <v>1984</v>
      </c>
      <c r="F10922" t="s">
        <v>2185</v>
      </c>
      <c r="G10922" t="s">
        <v>9820</v>
      </c>
      <c r="H10922">
        <v>17</v>
      </c>
      <c r="I10922">
        <v>6</v>
      </c>
      <c r="J10922">
        <v>6</v>
      </c>
      <c r="K10922" t="s">
        <v>4</v>
      </c>
    </row>
    <row r="10923" spans="1:11" x14ac:dyDescent="0.25">
      <c r="A10923" t="s">
        <v>0</v>
      </c>
      <c r="B10923" t="s">
        <v>1</v>
      </c>
      <c r="C10923">
        <v>952</v>
      </c>
      <c r="D10923">
        <v>376</v>
      </c>
      <c r="E10923" t="s">
        <v>2</v>
      </c>
      <c r="F10923" t="s">
        <v>2</v>
      </c>
      <c r="G10923" t="s">
        <v>3239</v>
      </c>
      <c r="H10923">
        <v>17</v>
      </c>
      <c r="I10923">
        <v>6</v>
      </c>
      <c r="J10923">
        <v>12</v>
      </c>
      <c r="K10923" t="s">
        <v>4</v>
      </c>
    </row>
    <row r="10924" spans="1:11" x14ac:dyDescent="0.25">
      <c r="A10924" t="s">
        <v>0</v>
      </c>
      <c r="B10924" t="s">
        <v>1</v>
      </c>
      <c r="C10924">
        <v>990</v>
      </c>
      <c r="D10924">
        <v>50</v>
      </c>
      <c r="E10924" t="s">
        <v>2848</v>
      </c>
      <c r="F10924" t="s">
        <v>4166</v>
      </c>
      <c r="G10924" t="s">
        <v>9821</v>
      </c>
      <c r="H10924">
        <v>17</v>
      </c>
      <c r="I10924">
        <v>8</v>
      </c>
      <c r="J10924">
        <v>18</v>
      </c>
      <c r="K10924" t="s">
        <v>4</v>
      </c>
    </row>
    <row r="10925" spans="1:11" x14ac:dyDescent="0.25">
      <c r="A10925" t="s">
        <v>0</v>
      </c>
      <c r="B10925" t="s">
        <v>1</v>
      </c>
      <c r="C10925">
        <v>952</v>
      </c>
      <c r="D10925">
        <v>840</v>
      </c>
      <c r="E10925" t="s">
        <v>7279</v>
      </c>
      <c r="F10925" t="s">
        <v>9822</v>
      </c>
      <c r="G10925" t="s">
        <v>7700</v>
      </c>
      <c r="H10925">
        <v>17</v>
      </c>
      <c r="I10925">
        <v>7</v>
      </c>
      <c r="J10925">
        <v>18</v>
      </c>
      <c r="K10925" t="s">
        <v>4</v>
      </c>
    </row>
    <row r="10926" spans="1:11" x14ac:dyDescent="0.25">
      <c r="A10926" t="s">
        <v>0</v>
      </c>
      <c r="B10926" t="s">
        <v>1</v>
      </c>
      <c r="C10926">
        <v>952</v>
      </c>
      <c r="D10926">
        <v>807</v>
      </c>
      <c r="E10926" t="s">
        <v>25</v>
      </c>
      <c r="F10926" t="s">
        <v>25</v>
      </c>
      <c r="G10926" t="s">
        <v>616</v>
      </c>
      <c r="H10926">
        <v>17</v>
      </c>
      <c r="I10926">
        <v>5</v>
      </c>
      <c r="J10926">
        <v>21</v>
      </c>
      <c r="K10926" t="s">
        <v>4</v>
      </c>
    </row>
    <row r="10927" spans="1:11" x14ac:dyDescent="0.25">
      <c r="A10927" t="s">
        <v>0</v>
      </c>
      <c r="B10927" t="s">
        <v>1</v>
      </c>
      <c r="C10927">
        <v>952</v>
      </c>
      <c r="D10927">
        <v>376</v>
      </c>
      <c r="E10927" t="s">
        <v>1967</v>
      </c>
      <c r="F10927" t="s">
        <v>1967</v>
      </c>
      <c r="G10927" t="s">
        <v>9823</v>
      </c>
      <c r="H10927">
        <v>17</v>
      </c>
      <c r="I10927">
        <v>7</v>
      </c>
      <c r="J10927">
        <v>18</v>
      </c>
      <c r="K10927" t="s">
        <v>4</v>
      </c>
    </row>
    <row r="10928" spans="1:11" x14ac:dyDescent="0.25">
      <c r="A10928" t="s">
        <v>0</v>
      </c>
      <c r="B10928" t="s">
        <v>1</v>
      </c>
      <c r="C10928">
        <v>952</v>
      </c>
      <c r="D10928">
        <v>214</v>
      </c>
      <c r="E10928" t="s">
        <v>1856</v>
      </c>
      <c r="F10928" t="s">
        <v>9824</v>
      </c>
      <c r="G10928" s="1" t="s">
        <v>9825</v>
      </c>
      <c r="H10928">
        <v>17</v>
      </c>
      <c r="I10928">
        <v>7</v>
      </c>
      <c r="J10928">
        <v>18</v>
      </c>
      <c r="K10928" t="s">
        <v>4</v>
      </c>
    </row>
    <row r="10929" spans="1:11" x14ac:dyDescent="0.25">
      <c r="A10929" t="s">
        <v>0</v>
      </c>
      <c r="B10929" t="s">
        <v>1</v>
      </c>
      <c r="C10929">
        <v>952</v>
      </c>
      <c r="D10929">
        <v>8</v>
      </c>
      <c r="E10929" t="s">
        <v>1984</v>
      </c>
      <c r="F10929" t="s">
        <v>9826</v>
      </c>
      <c r="G10929" t="s">
        <v>9827</v>
      </c>
      <c r="H10929">
        <v>17</v>
      </c>
      <c r="I10929">
        <v>6</v>
      </c>
      <c r="J10929">
        <v>1</v>
      </c>
      <c r="K10929" t="s">
        <v>4</v>
      </c>
    </row>
    <row r="10930" spans="1:11" x14ac:dyDescent="0.25">
      <c r="A10930" t="s">
        <v>0</v>
      </c>
      <c r="B10930" t="s">
        <v>1</v>
      </c>
      <c r="C10930">
        <v>952</v>
      </c>
      <c r="D10930">
        <v>376</v>
      </c>
      <c r="E10930" t="s">
        <v>1984</v>
      </c>
      <c r="F10930" t="s">
        <v>9828</v>
      </c>
      <c r="G10930" t="s">
        <v>9601</v>
      </c>
      <c r="H10930">
        <v>17</v>
      </c>
      <c r="I10930">
        <v>6</v>
      </c>
      <c r="J10930">
        <v>1</v>
      </c>
      <c r="K10930" t="s">
        <v>4</v>
      </c>
    </row>
    <row r="10931" spans="1:11" x14ac:dyDescent="0.25">
      <c r="A10931" t="s">
        <v>0</v>
      </c>
      <c r="B10931" t="s">
        <v>1</v>
      </c>
      <c r="C10931">
        <v>952</v>
      </c>
      <c r="D10931">
        <v>724</v>
      </c>
      <c r="E10931" t="s">
        <v>1984</v>
      </c>
      <c r="F10931" t="s">
        <v>9829</v>
      </c>
      <c r="G10931" t="s">
        <v>2096</v>
      </c>
      <c r="H10931">
        <v>17</v>
      </c>
      <c r="I10931">
        <v>6</v>
      </c>
      <c r="J10931">
        <v>8</v>
      </c>
      <c r="K10931" t="s">
        <v>4</v>
      </c>
    </row>
    <row r="10932" spans="1:11" x14ac:dyDescent="0.25">
      <c r="A10932" t="s">
        <v>0</v>
      </c>
      <c r="B10932" t="s">
        <v>1</v>
      </c>
      <c r="C10932">
        <v>952</v>
      </c>
      <c r="D10932">
        <v>724</v>
      </c>
      <c r="E10932" t="s">
        <v>1984</v>
      </c>
      <c r="F10932" t="s">
        <v>9830</v>
      </c>
      <c r="G10932" t="s">
        <v>2096</v>
      </c>
      <c r="H10932">
        <v>17</v>
      </c>
      <c r="I10932">
        <v>6</v>
      </c>
      <c r="J10932">
        <v>8</v>
      </c>
      <c r="K10932" t="s">
        <v>4</v>
      </c>
    </row>
    <row r="10933" spans="1:11" x14ac:dyDescent="0.25">
      <c r="A10933" t="s">
        <v>0</v>
      </c>
      <c r="B10933" t="s">
        <v>1</v>
      </c>
      <c r="C10933">
        <v>952</v>
      </c>
      <c r="D10933">
        <v>504</v>
      </c>
      <c r="E10933" t="s">
        <v>1984</v>
      </c>
      <c r="F10933" t="s">
        <v>9831</v>
      </c>
      <c r="G10933" t="s">
        <v>3619</v>
      </c>
      <c r="H10933">
        <v>17</v>
      </c>
      <c r="I10933">
        <v>6</v>
      </c>
      <c r="J10933">
        <v>8</v>
      </c>
      <c r="K10933" t="s">
        <v>4</v>
      </c>
    </row>
    <row r="10934" spans="1:11" x14ac:dyDescent="0.25">
      <c r="A10934" t="s">
        <v>0</v>
      </c>
      <c r="B10934" t="s">
        <v>1</v>
      </c>
      <c r="C10934">
        <v>952</v>
      </c>
      <c r="D10934">
        <v>554</v>
      </c>
      <c r="E10934" t="s">
        <v>2</v>
      </c>
      <c r="F10934" t="s">
        <v>9832</v>
      </c>
      <c r="G10934" t="s">
        <v>123</v>
      </c>
      <c r="H10934">
        <v>17</v>
      </c>
      <c r="I10934">
        <v>6</v>
      </c>
      <c r="J10934">
        <v>11</v>
      </c>
      <c r="K10934" t="s">
        <v>4</v>
      </c>
    </row>
    <row r="10935" spans="1:11" x14ac:dyDescent="0.25">
      <c r="A10935" t="s">
        <v>0</v>
      </c>
      <c r="B10935" t="s">
        <v>1</v>
      </c>
      <c r="C10935">
        <v>952</v>
      </c>
      <c r="D10935">
        <v>70</v>
      </c>
      <c r="E10935" t="s">
        <v>2034</v>
      </c>
      <c r="F10935" t="s">
        <v>2034</v>
      </c>
      <c r="G10935" t="s">
        <v>600</v>
      </c>
      <c r="H10935">
        <v>17</v>
      </c>
      <c r="I10935">
        <v>8</v>
      </c>
      <c r="J10935">
        <v>2</v>
      </c>
      <c r="K10935" t="s">
        <v>4</v>
      </c>
    </row>
    <row r="10936" spans="1:11" x14ac:dyDescent="0.25">
      <c r="A10936" t="s">
        <v>0</v>
      </c>
      <c r="B10936" t="s">
        <v>1</v>
      </c>
      <c r="C10936">
        <v>952</v>
      </c>
      <c r="D10936">
        <v>376</v>
      </c>
      <c r="E10936" t="s">
        <v>25</v>
      </c>
      <c r="F10936" t="s">
        <v>25</v>
      </c>
      <c r="G10936" t="s">
        <v>9833</v>
      </c>
      <c r="H10936">
        <v>17</v>
      </c>
      <c r="I10936">
        <v>4</v>
      </c>
      <c r="J10936">
        <v>12</v>
      </c>
      <c r="K10936" t="s">
        <v>4</v>
      </c>
    </row>
    <row r="10937" spans="1:11" x14ac:dyDescent="0.25">
      <c r="A10937" t="s">
        <v>0</v>
      </c>
      <c r="B10937" t="s">
        <v>1</v>
      </c>
      <c r="C10937">
        <v>5179</v>
      </c>
      <c r="D10937">
        <v>508</v>
      </c>
      <c r="E10937" t="s">
        <v>1856</v>
      </c>
      <c r="F10937" t="s">
        <v>9834</v>
      </c>
      <c r="G10937" t="s">
        <v>9835</v>
      </c>
      <c r="H10937">
        <v>17</v>
      </c>
      <c r="I10937">
        <v>6</v>
      </c>
      <c r="J10937">
        <v>19</v>
      </c>
      <c r="K10937" t="s">
        <v>4</v>
      </c>
    </row>
    <row r="10938" spans="1:11" x14ac:dyDescent="0.25">
      <c r="A10938" t="s">
        <v>0</v>
      </c>
      <c r="B10938" t="s">
        <v>1</v>
      </c>
      <c r="C10938">
        <v>952</v>
      </c>
      <c r="D10938">
        <v>8</v>
      </c>
      <c r="E10938" t="s">
        <v>9836</v>
      </c>
      <c r="F10938" t="s">
        <v>9837</v>
      </c>
      <c r="G10938" t="s">
        <v>2484</v>
      </c>
      <c r="H10938">
        <v>17</v>
      </c>
      <c r="I10938">
        <v>5</v>
      </c>
      <c r="J10938">
        <v>28</v>
      </c>
      <c r="K10938" t="s">
        <v>4</v>
      </c>
    </row>
    <row r="10939" spans="1:11" x14ac:dyDescent="0.25">
      <c r="A10939" t="s">
        <v>0</v>
      </c>
      <c r="B10939" t="s">
        <v>1</v>
      </c>
      <c r="C10939">
        <v>952</v>
      </c>
      <c r="D10939">
        <v>8</v>
      </c>
      <c r="E10939" t="s">
        <v>1984</v>
      </c>
      <c r="F10939" t="s">
        <v>1984</v>
      </c>
      <c r="G10939" t="s">
        <v>2484</v>
      </c>
      <c r="H10939">
        <v>17</v>
      </c>
      <c r="I10939">
        <v>5</v>
      </c>
      <c r="J10939">
        <v>28</v>
      </c>
      <c r="K10939" t="s">
        <v>4</v>
      </c>
    </row>
    <row r="10940" spans="1:11" x14ac:dyDescent="0.25">
      <c r="A10940" t="s">
        <v>0</v>
      </c>
      <c r="B10940" t="s">
        <v>1</v>
      </c>
      <c r="C10940">
        <v>952</v>
      </c>
      <c r="D10940">
        <v>376</v>
      </c>
      <c r="E10940" t="s">
        <v>2000</v>
      </c>
      <c r="F10940" t="s">
        <v>2000</v>
      </c>
      <c r="G10940" t="s">
        <v>2016</v>
      </c>
      <c r="H10940">
        <v>17</v>
      </c>
      <c r="I10940">
        <v>7</v>
      </c>
      <c r="J10940">
        <v>16</v>
      </c>
      <c r="K10940" t="s">
        <v>4</v>
      </c>
    </row>
    <row r="10941" spans="1:11" x14ac:dyDescent="0.25">
      <c r="A10941" t="s">
        <v>0</v>
      </c>
      <c r="B10941" t="s">
        <v>1</v>
      </c>
      <c r="C10941">
        <v>952</v>
      </c>
      <c r="D10941">
        <v>776</v>
      </c>
      <c r="E10941" t="s">
        <v>9838</v>
      </c>
      <c r="F10941" t="s">
        <v>9839</v>
      </c>
      <c r="G10941" t="s">
        <v>9840</v>
      </c>
      <c r="H10941">
        <v>17</v>
      </c>
      <c r="I10941">
        <v>5</v>
      </c>
      <c r="J10941">
        <v>29</v>
      </c>
      <c r="K10941" t="s">
        <v>4</v>
      </c>
    </row>
    <row r="10942" spans="1:11" x14ac:dyDescent="0.25">
      <c r="A10942" t="s">
        <v>0</v>
      </c>
      <c r="B10942" t="s">
        <v>1</v>
      </c>
      <c r="C10942">
        <v>952</v>
      </c>
      <c r="D10942">
        <v>776</v>
      </c>
      <c r="E10942" t="s">
        <v>46</v>
      </c>
      <c r="F10942" t="s">
        <v>9841</v>
      </c>
      <c r="G10942" t="s">
        <v>9840</v>
      </c>
      <c r="H10942">
        <v>17</v>
      </c>
      <c r="I10942">
        <v>5</v>
      </c>
      <c r="J10942">
        <v>29</v>
      </c>
      <c r="K10942" t="s">
        <v>4</v>
      </c>
    </row>
    <row r="10943" spans="1:11" x14ac:dyDescent="0.25">
      <c r="A10943" t="s">
        <v>0</v>
      </c>
      <c r="B10943" t="s">
        <v>1</v>
      </c>
      <c r="C10943">
        <v>952</v>
      </c>
      <c r="D10943">
        <v>776</v>
      </c>
      <c r="E10943" t="s">
        <v>46</v>
      </c>
      <c r="F10943" t="s">
        <v>46</v>
      </c>
      <c r="G10943" t="s">
        <v>9840</v>
      </c>
      <c r="H10943">
        <v>17</v>
      </c>
      <c r="I10943">
        <v>5</v>
      </c>
      <c r="J10943">
        <v>29</v>
      </c>
      <c r="K10943" t="s">
        <v>4</v>
      </c>
    </row>
    <row r="10944" spans="1:11" x14ac:dyDescent="0.25">
      <c r="A10944" t="s">
        <v>0</v>
      </c>
      <c r="B10944" t="s">
        <v>1</v>
      </c>
      <c r="C10944">
        <v>952</v>
      </c>
      <c r="D10944">
        <v>268</v>
      </c>
      <c r="E10944" t="s">
        <v>2000</v>
      </c>
      <c r="F10944" t="s">
        <v>9842</v>
      </c>
      <c r="G10944" t="s">
        <v>9843</v>
      </c>
      <c r="H10944">
        <v>17</v>
      </c>
      <c r="I10944">
        <v>7</v>
      </c>
      <c r="J10944">
        <v>11</v>
      </c>
      <c r="K10944" t="s">
        <v>4</v>
      </c>
    </row>
    <row r="10945" spans="1:11" x14ac:dyDescent="0.25">
      <c r="A10945" t="s">
        <v>0</v>
      </c>
      <c r="B10945" t="s">
        <v>1</v>
      </c>
      <c r="C10945">
        <v>952</v>
      </c>
      <c r="D10945">
        <v>688</v>
      </c>
      <c r="E10945" t="s">
        <v>1984</v>
      </c>
      <c r="F10945" t="s">
        <v>1984</v>
      </c>
      <c r="G10945" t="s">
        <v>9844</v>
      </c>
      <c r="H10945">
        <v>17</v>
      </c>
      <c r="I10945">
        <v>6</v>
      </c>
      <c r="J10945">
        <v>4</v>
      </c>
      <c r="K10945" t="s">
        <v>4</v>
      </c>
    </row>
    <row r="10946" spans="1:11" x14ac:dyDescent="0.25">
      <c r="A10946" t="s">
        <v>0</v>
      </c>
      <c r="B10946" t="s">
        <v>1</v>
      </c>
      <c r="C10946">
        <v>952</v>
      </c>
      <c r="D10946">
        <v>688</v>
      </c>
      <c r="E10946" t="s">
        <v>9845</v>
      </c>
      <c r="F10946" t="s">
        <v>9845</v>
      </c>
      <c r="G10946" t="s">
        <v>9844</v>
      </c>
      <c r="H10946">
        <v>17</v>
      </c>
      <c r="I10946">
        <v>6</v>
      </c>
      <c r="J10946">
        <v>4</v>
      </c>
      <c r="K10946" t="s">
        <v>4</v>
      </c>
    </row>
    <row r="10947" spans="1:11" x14ac:dyDescent="0.25">
      <c r="A10947" t="s">
        <v>0</v>
      </c>
      <c r="B10947" t="s">
        <v>1</v>
      </c>
      <c r="C10947">
        <v>952</v>
      </c>
      <c r="D10947">
        <v>376</v>
      </c>
      <c r="E10947" t="s">
        <v>25</v>
      </c>
      <c r="F10947" t="s">
        <v>25</v>
      </c>
      <c r="G10947" t="s">
        <v>118</v>
      </c>
      <c r="H10947">
        <v>17</v>
      </c>
      <c r="I10947">
        <v>4</v>
      </c>
      <c r="J10947">
        <v>19</v>
      </c>
      <c r="K10947" t="s">
        <v>4</v>
      </c>
    </row>
    <row r="10948" spans="1:11" x14ac:dyDescent="0.25">
      <c r="A10948" t="s">
        <v>0</v>
      </c>
      <c r="B10948" t="s">
        <v>1</v>
      </c>
      <c r="C10948">
        <v>5220</v>
      </c>
      <c r="D10948">
        <v>508</v>
      </c>
      <c r="E10948" t="s">
        <v>1856</v>
      </c>
      <c r="F10948" t="s">
        <v>9846</v>
      </c>
      <c r="G10948" t="s">
        <v>9847</v>
      </c>
      <c r="H10948">
        <v>17</v>
      </c>
      <c r="I10948">
        <v>6</v>
      </c>
      <c r="J10948">
        <v>24</v>
      </c>
      <c r="K10948" t="s">
        <v>4</v>
      </c>
    </row>
    <row r="10949" spans="1:11" x14ac:dyDescent="0.25">
      <c r="A10949" t="s">
        <v>0</v>
      </c>
      <c r="B10949" t="s">
        <v>1</v>
      </c>
      <c r="C10949">
        <v>952</v>
      </c>
      <c r="D10949">
        <v>275</v>
      </c>
      <c r="E10949" t="s">
        <v>25</v>
      </c>
      <c r="F10949" t="s">
        <v>459</v>
      </c>
      <c r="G10949" t="s">
        <v>791</v>
      </c>
      <c r="H10949">
        <v>17</v>
      </c>
      <c r="I10949">
        <v>5</v>
      </c>
      <c r="J10949">
        <v>7</v>
      </c>
      <c r="K10949" t="s">
        <v>4</v>
      </c>
    </row>
    <row r="10950" spans="1:11" x14ac:dyDescent="0.25">
      <c r="A10950" t="s">
        <v>0</v>
      </c>
      <c r="B10950" t="s">
        <v>1</v>
      </c>
      <c r="C10950">
        <v>952</v>
      </c>
      <c r="D10950">
        <v>376</v>
      </c>
      <c r="E10950" t="s">
        <v>2429</v>
      </c>
      <c r="F10950" t="s">
        <v>9848</v>
      </c>
      <c r="G10950" t="s">
        <v>9849</v>
      </c>
      <c r="H10950">
        <v>17</v>
      </c>
      <c r="I10950">
        <v>7</v>
      </c>
      <c r="J10950">
        <v>24</v>
      </c>
      <c r="K10950" t="s">
        <v>4</v>
      </c>
    </row>
    <row r="10951" spans="1:11" x14ac:dyDescent="0.25">
      <c r="A10951" t="s">
        <v>0</v>
      </c>
      <c r="B10951" t="s">
        <v>1</v>
      </c>
      <c r="C10951">
        <v>952</v>
      </c>
      <c r="D10951">
        <v>275</v>
      </c>
      <c r="E10951" t="s">
        <v>1984</v>
      </c>
      <c r="F10951" t="s">
        <v>1984</v>
      </c>
      <c r="G10951" t="s">
        <v>6472</v>
      </c>
      <c r="H10951">
        <v>17</v>
      </c>
      <c r="I10951">
        <v>6</v>
      </c>
      <c r="J10951">
        <v>15</v>
      </c>
      <c r="K10951" t="s">
        <v>4</v>
      </c>
    </row>
    <row r="10952" spans="1:11" x14ac:dyDescent="0.25">
      <c r="A10952" t="s">
        <v>0</v>
      </c>
      <c r="B10952" t="s">
        <v>1</v>
      </c>
      <c r="C10952">
        <v>952</v>
      </c>
      <c r="D10952">
        <v>376</v>
      </c>
      <c r="E10952" t="s">
        <v>1984</v>
      </c>
      <c r="F10952" t="s">
        <v>9850</v>
      </c>
      <c r="G10952" t="s">
        <v>3746</v>
      </c>
      <c r="H10952">
        <v>17</v>
      </c>
      <c r="I10952">
        <v>6</v>
      </c>
      <c r="J10952">
        <v>8</v>
      </c>
      <c r="K10952" t="s">
        <v>4</v>
      </c>
    </row>
    <row r="10953" spans="1:11" x14ac:dyDescent="0.25">
      <c r="A10953" t="s">
        <v>0</v>
      </c>
      <c r="B10953" t="s">
        <v>1</v>
      </c>
      <c r="C10953">
        <v>952</v>
      </c>
      <c r="D10953">
        <v>376</v>
      </c>
      <c r="E10953" t="s">
        <v>1984</v>
      </c>
      <c r="F10953" t="s">
        <v>9851</v>
      </c>
      <c r="G10953" t="s">
        <v>40</v>
      </c>
      <c r="H10953">
        <v>17</v>
      </c>
      <c r="I10953">
        <v>6</v>
      </c>
      <c r="J10953">
        <v>8</v>
      </c>
      <c r="K10953" t="s">
        <v>4</v>
      </c>
    </row>
    <row r="10954" spans="1:11" x14ac:dyDescent="0.25">
      <c r="A10954" t="s">
        <v>0</v>
      </c>
      <c r="B10954" t="s">
        <v>1</v>
      </c>
      <c r="C10954">
        <v>4068</v>
      </c>
      <c r="D10954">
        <v>724</v>
      </c>
      <c r="E10954" t="s">
        <v>2553</v>
      </c>
      <c r="F10954" t="s">
        <v>2553</v>
      </c>
      <c r="G10954" t="s">
        <v>9852</v>
      </c>
      <c r="H10954">
        <v>17</v>
      </c>
      <c r="I10954">
        <v>7</v>
      </c>
      <c r="J10954">
        <v>24</v>
      </c>
      <c r="K10954" t="s">
        <v>4</v>
      </c>
    </row>
    <row r="10955" spans="1:11" x14ac:dyDescent="0.25">
      <c r="A10955" t="s">
        <v>0</v>
      </c>
      <c r="B10955" t="s">
        <v>1</v>
      </c>
      <c r="C10955">
        <v>952</v>
      </c>
      <c r="D10955">
        <v>688</v>
      </c>
      <c r="E10955" t="s">
        <v>2000</v>
      </c>
      <c r="F10955" t="s">
        <v>2000</v>
      </c>
      <c r="G10955" t="s">
        <v>4027</v>
      </c>
      <c r="H10955">
        <v>17</v>
      </c>
      <c r="I10955">
        <v>7</v>
      </c>
      <c r="J10955">
        <v>18</v>
      </c>
      <c r="K10955" t="s">
        <v>4</v>
      </c>
    </row>
    <row r="10956" spans="1:11" x14ac:dyDescent="0.25">
      <c r="A10956" t="s">
        <v>0</v>
      </c>
      <c r="B10956" t="s">
        <v>1</v>
      </c>
      <c r="C10956">
        <v>952</v>
      </c>
      <c r="D10956">
        <v>688</v>
      </c>
      <c r="E10956" t="s">
        <v>2497</v>
      </c>
      <c r="F10956" t="s">
        <v>9853</v>
      </c>
      <c r="G10956" t="s">
        <v>9854</v>
      </c>
      <c r="H10956">
        <v>17</v>
      </c>
      <c r="I10956">
        <v>7</v>
      </c>
      <c r="J10956">
        <v>19</v>
      </c>
      <c r="K10956" t="s">
        <v>4</v>
      </c>
    </row>
    <row r="10957" spans="1:11" x14ac:dyDescent="0.25">
      <c r="A10957" t="s">
        <v>0</v>
      </c>
      <c r="B10957" t="s">
        <v>1</v>
      </c>
      <c r="C10957">
        <v>952</v>
      </c>
      <c r="D10957">
        <v>32</v>
      </c>
      <c r="E10957" t="s">
        <v>8747</v>
      </c>
      <c r="F10957" t="s">
        <v>9855</v>
      </c>
      <c r="G10957" t="s">
        <v>9856</v>
      </c>
      <c r="H10957">
        <v>17</v>
      </c>
      <c r="I10957">
        <v>8</v>
      </c>
      <c r="J10957">
        <v>20</v>
      </c>
      <c r="K10957" t="s">
        <v>4</v>
      </c>
    </row>
    <row r="10958" spans="1:11" x14ac:dyDescent="0.25">
      <c r="A10958" t="s">
        <v>0</v>
      </c>
      <c r="B10958" t="s">
        <v>1</v>
      </c>
      <c r="C10958">
        <v>952</v>
      </c>
      <c r="D10958">
        <v>76</v>
      </c>
      <c r="E10958" t="s">
        <v>1856</v>
      </c>
      <c r="F10958" t="s">
        <v>1856</v>
      </c>
      <c r="G10958" t="s">
        <v>9857</v>
      </c>
      <c r="H10958">
        <v>17</v>
      </c>
      <c r="I10958">
        <v>8</v>
      </c>
      <c r="J10958">
        <v>4</v>
      </c>
      <c r="K10958" t="s">
        <v>4</v>
      </c>
    </row>
    <row r="10959" spans="1:11" x14ac:dyDescent="0.25">
      <c r="A10959" t="s">
        <v>0</v>
      </c>
      <c r="B10959" t="s">
        <v>1</v>
      </c>
      <c r="C10959">
        <v>952</v>
      </c>
      <c r="D10959">
        <v>642</v>
      </c>
      <c r="E10959" t="s">
        <v>2497</v>
      </c>
      <c r="F10959" t="s">
        <v>9858</v>
      </c>
      <c r="G10959" t="s">
        <v>9859</v>
      </c>
      <c r="H10959">
        <v>17</v>
      </c>
      <c r="I10959">
        <v>7</v>
      </c>
      <c r="J10959">
        <v>25</v>
      </c>
      <c r="K10959" t="s">
        <v>4</v>
      </c>
    </row>
    <row r="10960" spans="1:11" x14ac:dyDescent="0.25">
      <c r="A10960" t="s">
        <v>0</v>
      </c>
      <c r="B10960" t="s">
        <v>1</v>
      </c>
      <c r="C10960">
        <v>952</v>
      </c>
      <c r="D10960">
        <v>496</v>
      </c>
      <c r="E10960" t="s">
        <v>1984</v>
      </c>
      <c r="F10960" t="s">
        <v>9860</v>
      </c>
      <c r="G10960" t="s">
        <v>905</v>
      </c>
      <c r="H10960">
        <v>17</v>
      </c>
      <c r="I10960">
        <v>5</v>
      </c>
      <c r="J10960">
        <v>26</v>
      </c>
      <c r="K10960" t="s">
        <v>4</v>
      </c>
    </row>
    <row r="10961" spans="1:11" x14ac:dyDescent="0.25">
      <c r="A10961" t="s">
        <v>0</v>
      </c>
      <c r="B10961" t="s">
        <v>1</v>
      </c>
      <c r="C10961">
        <v>952</v>
      </c>
      <c r="D10961">
        <v>504</v>
      </c>
      <c r="E10961" t="s">
        <v>25</v>
      </c>
      <c r="F10961" t="s">
        <v>25</v>
      </c>
      <c r="G10961" t="s">
        <v>9319</v>
      </c>
      <c r="H10961">
        <v>17</v>
      </c>
      <c r="I10961">
        <v>5</v>
      </c>
      <c r="J10961">
        <v>27</v>
      </c>
      <c r="K10961" t="s">
        <v>4</v>
      </c>
    </row>
    <row r="10962" spans="1:11" x14ac:dyDescent="0.25">
      <c r="A10962" t="s">
        <v>0</v>
      </c>
      <c r="B10962" t="s">
        <v>1</v>
      </c>
      <c r="C10962">
        <v>952</v>
      </c>
      <c r="D10962">
        <v>504</v>
      </c>
      <c r="E10962" t="s">
        <v>4240</v>
      </c>
      <c r="F10962" t="s">
        <v>4240</v>
      </c>
      <c r="G10962" t="s">
        <v>9319</v>
      </c>
      <c r="H10962">
        <v>17</v>
      </c>
      <c r="I10962">
        <v>5</v>
      </c>
      <c r="J10962">
        <v>27</v>
      </c>
      <c r="K10962" t="s">
        <v>4</v>
      </c>
    </row>
    <row r="10963" spans="1:11" x14ac:dyDescent="0.25">
      <c r="A10963" t="s">
        <v>0</v>
      </c>
      <c r="B10963" t="s">
        <v>1</v>
      </c>
      <c r="C10963">
        <v>952</v>
      </c>
      <c r="D10963">
        <v>504</v>
      </c>
      <c r="E10963" t="s">
        <v>25</v>
      </c>
      <c r="F10963" t="s">
        <v>4239</v>
      </c>
      <c r="G10963" t="s">
        <v>9319</v>
      </c>
      <c r="H10963">
        <v>17</v>
      </c>
      <c r="I10963">
        <v>5</v>
      </c>
      <c r="J10963">
        <v>27</v>
      </c>
      <c r="K10963" t="s">
        <v>4</v>
      </c>
    </row>
    <row r="10964" spans="1:11" x14ac:dyDescent="0.25">
      <c r="A10964" t="s">
        <v>0</v>
      </c>
      <c r="B10964" t="s">
        <v>1</v>
      </c>
      <c r="C10964">
        <v>952</v>
      </c>
      <c r="D10964">
        <v>504</v>
      </c>
      <c r="E10964" t="s">
        <v>25</v>
      </c>
      <c r="F10964" t="s">
        <v>25</v>
      </c>
      <c r="G10964" t="s">
        <v>9319</v>
      </c>
      <c r="H10964">
        <v>17</v>
      </c>
      <c r="I10964">
        <v>5</v>
      </c>
      <c r="J10964">
        <v>27</v>
      </c>
      <c r="K10964" t="s">
        <v>4</v>
      </c>
    </row>
    <row r="10965" spans="1:11" x14ac:dyDescent="0.25">
      <c r="A10965" t="s">
        <v>0</v>
      </c>
      <c r="B10965" t="s">
        <v>1</v>
      </c>
      <c r="C10965">
        <v>952</v>
      </c>
      <c r="D10965">
        <v>275</v>
      </c>
      <c r="E10965" t="s">
        <v>2</v>
      </c>
      <c r="F10965" t="s">
        <v>9861</v>
      </c>
      <c r="G10965" t="s">
        <v>417</v>
      </c>
      <c r="H10965">
        <v>17</v>
      </c>
      <c r="I10965">
        <v>6</v>
      </c>
      <c r="J10965">
        <v>18</v>
      </c>
      <c r="K10965" t="s">
        <v>4</v>
      </c>
    </row>
    <row r="10966" spans="1:11" x14ac:dyDescent="0.25">
      <c r="A10966" t="s">
        <v>0</v>
      </c>
      <c r="B10966" t="s">
        <v>1</v>
      </c>
      <c r="C10966">
        <v>952</v>
      </c>
      <c r="D10966">
        <v>376</v>
      </c>
      <c r="E10966" t="s">
        <v>25</v>
      </c>
      <c r="F10966" t="s">
        <v>25</v>
      </c>
      <c r="G10966" t="s">
        <v>769</v>
      </c>
      <c r="H10966">
        <v>17</v>
      </c>
      <c r="I10966">
        <v>6</v>
      </c>
      <c r="J10966">
        <v>8</v>
      </c>
      <c r="K10966" t="s">
        <v>4</v>
      </c>
    </row>
    <row r="10967" spans="1:11" x14ac:dyDescent="0.25">
      <c r="A10967" t="s">
        <v>0</v>
      </c>
      <c r="B10967" t="s">
        <v>1</v>
      </c>
      <c r="C10967">
        <v>952</v>
      </c>
      <c r="D10967">
        <v>642</v>
      </c>
      <c r="E10967" t="s">
        <v>1984</v>
      </c>
      <c r="F10967" t="s">
        <v>7297</v>
      </c>
      <c r="G10967" t="s">
        <v>9862</v>
      </c>
      <c r="H10967">
        <v>17</v>
      </c>
      <c r="I10967">
        <v>6</v>
      </c>
      <c r="J10967">
        <v>4</v>
      </c>
      <c r="K10967" t="s">
        <v>4</v>
      </c>
    </row>
    <row r="10968" spans="1:11" x14ac:dyDescent="0.25">
      <c r="A10968" t="s">
        <v>0</v>
      </c>
      <c r="B10968" t="s">
        <v>1</v>
      </c>
      <c r="C10968">
        <v>952</v>
      </c>
      <c r="D10968">
        <v>642</v>
      </c>
      <c r="E10968" t="s">
        <v>9863</v>
      </c>
      <c r="F10968" t="s">
        <v>9864</v>
      </c>
      <c r="G10968" t="s">
        <v>9862</v>
      </c>
      <c r="H10968">
        <v>17</v>
      </c>
      <c r="I10968">
        <v>6</v>
      </c>
      <c r="J10968">
        <v>4</v>
      </c>
      <c r="K10968" t="s">
        <v>4</v>
      </c>
    </row>
    <row r="10969" spans="1:11" x14ac:dyDescent="0.25">
      <c r="A10969" t="s">
        <v>0</v>
      </c>
      <c r="B10969" t="s">
        <v>1</v>
      </c>
      <c r="C10969">
        <v>952</v>
      </c>
      <c r="D10969">
        <v>376</v>
      </c>
      <c r="E10969" t="s">
        <v>1984</v>
      </c>
      <c r="F10969" t="s">
        <v>9865</v>
      </c>
      <c r="G10969" t="s">
        <v>8779</v>
      </c>
      <c r="H10969">
        <v>17</v>
      </c>
      <c r="I10969">
        <v>6</v>
      </c>
      <c r="J10969">
        <v>4</v>
      </c>
      <c r="K10969" t="s">
        <v>4</v>
      </c>
    </row>
    <row r="10970" spans="1:11" x14ac:dyDescent="0.25">
      <c r="A10970" t="s">
        <v>0</v>
      </c>
      <c r="B10970" t="s">
        <v>1</v>
      </c>
      <c r="C10970">
        <v>952</v>
      </c>
      <c r="D10970">
        <v>376</v>
      </c>
      <c r="E10970" t="s">
        <v>1984</v>
      </c>
      <c r="F10970" t="s">
        <v>9866</v>
      </c>
      <c r="G10970" t="s">
        <v>9867</v>
      </c>
      <c r="H10970">
        <v>17</v>
      </c>
      <c r="I10970">
        <v>6</v>
      </c>
      <c r="J10970">
        <v>4</v>
      </c>
      <c r="K10970" t="s">
        <v>4</v>
      </c>
    </row>
    <row r="10971" spans="1:11" x14ac:dyDescent="0.25">
      <c r="A10971" t="s">
        <v>0</v>
      </c>
      <c r="B10971" t="s">
        <v>1</v>
      </c>
      <c r="C10971">
        <v>5304</v>
      </c>
      <c r="D10971">
        <v>376</v>
      </c>
      <c r="E10971" t="s">
        <v>25</v>
      </c>
      <c r="F10971" t="s">
        <v>25</v>
      </c>
      <c r="G10971" t="s">
        <v>3747</v>
      </c>
      <c r="H10971">
        <v>17</v>
      </c>
      <c r="I10971">
        <v>7</v>
      </c>
      <c r="J10971">
        <v>14</v>
      </c>
      <c r="K10971" t="s">
        <v>4</v>
      </c>
    </row>
    <row r="10972" spans="1:11" x14ac:dyDescent="0.25">
      <c r="A10972" t="s">
        <v>0</v>
      </c>
      <c r="B10972" t="s">
        <v>1</v>
      </c>
      <c r="C10972">
        <v>952</v>
      </c>
      <c r="D10972">
        <v>376</v>
      </c>
      <c r="E10972" t="s">
        <v>1984</v>
      </c>
      <c r="F10972" t="s">
        <v>1984</v>
      </c>
      <c r="G10972" t="s">
        <v>9868</v>
      </c>
      <c r="H10972">
        <v>17</v>
      </c>
      <c r="I10972">
        <v>5</v>
      </c>
      <c r="J10972">
        <v>28</v>
      </c>
      <c r="K10972" t="s">
        <v>4</v>
      </c>
    </row>
    <row r="10973" spans="1:11" x14ac:dyDescent="0.25">
      <c r="A10973" t="s">
        <v>0</v>
      </c>
      <c r="B10973" t="s">
        <v>1</v>
      </c>
      <c r="C10973">
        <v>952</v>
      </c>
      <c r="D10973">
        <v>586</v>
      </c>
      <c r="E10973" t="s">
        <v>1856</v>
      </c>
      <c r="F10973" t="s">
        <v>9869</v>
      </c>
      <c r="G10973" t="s">
        <v>9870</v>
      </c>
      <c r="H10973">
        <v>17</v>
      </c>
      <c r="I10973">
        <v>6</v>
      </c>
      <c r="J10973">
        <v>14</v>
      </c>
      <c r="K10973" t="s">
        <v>4</v>
      </c>
    </row>
    <row r="10974" spans="1:11" x14ac:dyDescent="0.25">
      <c r="A10974" t="s">
        <v>0</v>
      </c>
      <c r="B10974" t="s">
        <v>1</v>
      </c>
      <c r="C10974">
        <v>952</v>
      </c>
      <c r="D10974">
        <v>12</v>
      </c>
      <c r="E10974" t="s">
        <v>1856</v>
      </c>
      <c r="F10974" t="s">
        <v>1856</v>
      </c>
      <c r="G10974" t="s">
        <v>9871</v>
      </c>
      <c r="H10974">
        <v>17</v>
      </c>
      <c r="I10974">
        <v>6</v>
      </c>
      <c r="J10974">
        <v>14</v>
      </c>
      <c r="K10974" t="s">
        <v>4</v>
      </c>
    </row>
    <row r="10975" spans="1:11" x14ac:dyDescent="0.25">
      <c r="A10975" t="s">
        <v>0</v>
      </c>
      <c r="B10975" t="s">
        <v>1</v>
      </c>
      <c r="C10975">
        <v>952</v>
      </c>
      <c r="D10975">
        <v>504</v>
      </c>
      <c r="E10975" t="s">
        <v>1969</v>
      </c>
      <c r="F10975" t="s">
        <v>1969</v>
      </c>
      <c r="G10975" t="s">
        <v>9872</v>
      </c>
      <c r="H10975">
        <v>17</v>
      </c>
      <c r="I10975">
        <v>8</v>
      </c>
      <c r="J10975">
        <v>15</v>
      </c>
      <c r="K10975" t="s">
        <v>4</v>
      </c>
    </row>
    <row r="10976" spans="1:11" x14ac:dyDescent="0.25">
      <c r="A10976" t="s">
        <v>0</v>
      </c>
      <c r="B10976" t="s">
        <v>1</v>
      </c>
      <c r="C10976">
        <v>952</v>
      </c>
      <c r="D10976">
        <v>368</v>
      </c>
      <c r="E10976" t="s">
        <v>2034</v>
      </c>
      <c r="F10976" t="s">
        <v>2034</v>
      </c>
      <c r="G10976" t="s">
        <v>5508</v>
      </c>
      <c r="H10976">
        <v>17</v>
      </c>
      <c r="I10976">
        <v>8</v>
      </c>
      <c r="J10976">
        <v>16</v>
      </c>
      <c r="K10976" t="s">
        <v>4</v>
      </c>
    </row>
    <row r="10977" spans="1:11" x14ac:dyDescent="0.25">
      <c r="A10977" t="s">
        <v>0</v>
      </c>
      <c r="B10977" t="s">
        <v>1</v>
      </c>
      <c r="C10977">
        <v>952</v>
      </c>
      <c r="D10977">
        <v>418</v>
      </c>
      <c r="E10977" t="s">
        <v>46</v>
      </c>
      <c r="F10977" t="s">
        <v>46</v>
      </c>
      <c r="G10977" t="s">
        <v>9448</v>
      </c>
      <c r="H10977">
        <v>17</v>
      </c>
      <c r="I10977">
        <v>6</v>
      </c>
      <c r="J10977">
        <v>6</v>
      </c>
      <c r="K10977" t="s">
        <v>4</v>
      </c>
    </row>
    <row r="10978" spans="1:11" x14ac:dyDescent="0.25">
      <c r="A10978" t="s">
        <v>0</v>
      </c>
      <c r="B10978" t="s">
        <v>1</v>
      </c>
      <c r="C10978">
        <v>952</v>
      </c>
      <c r="D10978">
        <v>642</v>
      </c>
      <c r="E10978" t="s">
        <v>1984</v>
      </c>
      <c r="F10978" t="s">
        <v>9873</v>
      </c>
      <c r="G10978" t="s">
        <v>5226</v>
      </c>
      <c r="H10978">
        <v>17</v>
      </c>
      <c r="I10978">
        <v>6</v>
      </c>
      <c r="J10978">
        <v>7</v>
      </c>
      <c r="K10978" t="s">
        <v>4</v>
      </c>
    </row>
    <row r="10979" spans="1:11" x14ac:dyDescent="0.25">
      <c r="A10979" t="s">
        <v>0</v>
      </c>
      <c r="B10979" t="s">
        <v>1</v>
      </c>
      <c r="C10979">
        <v>952</v>
      </c>
      <c r="D10979">
        <v>68</v>
      </c>
      <c r="E10979" t="s">
        <v>2057</v>
      </c>
      <c r="F10979" t="s">
        <v>9874</v>
      </c>
      <c r="G10979" t="s">
        <v>9875</v>
      </c>
      <c r="H10979">
        <v>17</v>
      </c>
      <c r="I10979">
        <v>6</v>
      </c>
      <c r="J10979">
        <v>7</v>
      </c>
      <c r="K10979" t="s">
        <v>4</v>
      </c>
    </row>
    <row r="10980" spans="1:11" x14ac:dyDescent="0.25">
      <c r="A10980" t="s">
        <v>0</v>
      </c>
      <c r="B10980" t="s">
        <v>1</v>
      </c>
      <c r="C10980">
        <v>952</v>
      </c>
      <c r="D10980">
        <v>8</v>
      </c>
      <c r="E10980" t="s">
        <v>46</v>
      </c>
      <c r="F10980" t="s">
        <v>46</v>
      </c>
      <c r="G10980" t="s">
        <v>966</v>
      </c>
      <c r="H10980">
        <v>17</v>
      </c>
      <c r="I10980">
        <v>8</v>
      </c>
      <c r="J10980">
        <v>4</v>
      </c>
      <c r="K10980" t="s">
        <v>4</v>
      </c>
    </row>
    <row r="10981" spans="1:11" x14ac:dyDescent="0.25">
      <c r="A10981" t="s">
        <v>0</v>
      </c>
      <c r="B10981" t="s">
        <v>1</v>
      </c>
      <c r="C10981">
        <v>952</v>
      </c>
      <c r="D10981">
        <v>376</v>
      </c>
      <c r="E10981" t="s">
        <v>25</v>
      </c>
      <c r="F10981" t="s">
        <v>8068</v>
      </c>
      <c r="G10981" t="s">
        <v>9876</v>
      </c>
      <c r="H10981">
        <v>17</v>
      </c>
      <c r="I10981">
        <v>5</v>
      </c>
      <c r="J10981">
        <v>24</v>
      </c>
      <c r="K10981" t="s">
        <v>4</v>
      </c>
    </row>
    <row r="10982" spans="1:11" x14ac:dyDescent="0.25">
      <c r="A10982" t="s">
        <v>0</v>
      </c>
      <c r="B10982" t="s">
        <v>1</v>
      </c>
      <c r="C10982">
        <v>952</v>
      </c>
      <c r="D10982">
        <v>376</v>
      </c>
      <c r="E10982" t="s">
        <v>46</v>
      </c>
      <c r="F10982" t="s">
        <v>8070</v>
      </c>
      <c r="G10982" t="s">
        <v>9876</v>
      </c>
      <c r="H10982">
        <v>17</v>
      </c>
      <c r="I10982">
        <v>5</v>
      </c>
      <c r="J10982">
        <v>24</v>
      </c>
      <c r="K10982" t="s">
        <v>4</v>
      </c>
    </row>
    <row r="10983" spans="1:11" x14ac:dyDescent="0.25">
      <c r="A10983" t="s">
        <v>0</v>
      </c>
      <c r="B10983" t="s">
        <v>1</v>
      </c>
      <c r="C10983">
        <v>5220</v>
      </c>
      <c r="D10983">
        <v>76</v>
      </c>
      <c r="E10983" t="s">
        <v>29</v>
      </c>
      <c r="F10983" t="s">
        <v>29</v>
      </c>
      <c r="G10983" t="s">
        <v>1425</v>
      </c>
      <c r="H10983">
        <v>17</v>
      </c>
      <c r="I10983">
        <v>6</v>
      </c>
      <c r="J10983">
        <v>3</v>
      </c>
      <c r="K10983" t="s">
        <v>4</v>
      </c>
    </row>
    <row r="10984" spans="1:11" x14ac:dyDescent="0.25">
      <c r="A10984" t="s">
        <v>0</v>
      </c>
      <c r="B10984" t="s">
        <v>1</v>
      </c>
      <c r="C10984">
        <v>5220</v>
      </c>
      <c r="D10984">
        <v>76</v>
      </c>
      <c r="E10984" t="s">
        <v>29</v>
      </c>
      <c r="F10984" t="s">
        <v>29</v>
      </c>
      <c r="G10984" t="s">
        <v>1425</v>
      </c>
      <c r="H10984">
        <v>17</v>
      </c>
      <c r="I10984">
        <v>6</v>
      </c>
      <c r="J10984">
        <v>3</v>
      </c>
      <c r="K10984" t="s">
        <v>4</v>
      </c>
    </row>
    <row r="10985" spans="1:11" x14ac:dyDescent="0.25">
      <c r="A10985" t="s">
        <v>0</v>
      </c>
      <c r="B10985" t="s">
        <v>1</v>
      </c>
      <c r="C10985">
        <v>952</v>
      </c>
      <c r="D10985">
        <v>376</v>
      </c>
      <c r="E10985" t="s">
        <v>2034</v>
      </c>
      <c r="F10985" t="s">
        <v>9877</v>
      </c>
      <c r="G10985" t="s">
        <v>962</v>
      </c>
      <c r="H10985">
        <v>17</v>
      </c>
      <c r="I10985">
        <v>8</v>
      </c>
      <c r="J10985">
        <v>10</v>
      </c>
      <c r="K10985" t="s">
        <v>4</v>
      </c>
    </row>
    <row r="10986" spans="1:11" x14ac:dyDescent="0.25">
      <c r="A10986" t="s">
        <v>0</v>
      </c>
      <c r="B10986" t="s">
        <v>1</v>
      </c>
      <c r="C10986">
        <v>952</v>
      </c>
      <c r="D10986">
        <v>275</v>
      </c>
      <c r="E10986" t="s">
        <v>25</v>
      </c>
      <c r="F10986" t="s">
        <v>25</v>
      </c>
      <c r="G10986" t="s">
        <v>417</v>
      </c>
      <c r="H10986">
        <v>17</v>
      </c>
      <c r="I10986">
        <v>6</v>
      </c>
      <c r="J10986">
        <v>2</v>
      </c>
      <c r="K10986" t="s">
        <v>4</v>
      </c>
    </row>
    <row r="10987" spans="1:11" x14ac:dyDescent="0.25">
      <c r="A10987" t="s">
        <v>0</v>
      </c>
      <c r="B10987" t="s">
        <v>1</v>
      </c>
      <c r="C10987">
        <v>952</v>
      </c>
      <c r="D10987">
        <v>484</v>
      </c>
      <c r="E10987" t="s">
        <v>9878</v>
      </c>
      <c r="F10987" t="s">
        <v>9879</v>
      </c>
      <c r="G10987" t="s">
        <v>9880</v>
      </c>
      <c r="H10987">
        <v>17</v>
      </c>
      <c r="I10987">
        <v>6</v>
      </c>
      <c r="J10987">
        <v>3</v>
      </c>
      <c r="K10987" t="s">
        <v>4</v>
      </c>
    </row>
    <row r="10988" spans="1:11" x14ac:dyDescent="0.25">
      <c r="A10988" t="s">
        <v>0</v>
      </c>
      <c r="B10988" t="s">
        <v>1</v>
      </c>
      <c r="C10988">
        <v>952</v>
      </c>
      <c r="D10988">
        <v>275</v>
      </c>
      <c r="E10988" t="s">
        <v>2</v>
      </c>
      <c r="F10988" t="s">
        <v>36</v>
      </c>
      <c r="G10988" t="s">
        <v>9881</v>
      </c>
      <c r="H10988">
        <v>17</v>
      </c>
      <c r="I10988">
        <v>6</v>
      </c>
      <c r="J10988">
        <v>3</v>
      </c>
      <c r="K10988" t="s">
        <v>4</v>
      </c>
    </row>
    <row r="10989" spans="1:11" x14ac:dyDescent="0.25">
      <c r="A10989" t="s">
        <v>0</v>
      </c>
      <c r="B10989" t="s">
        <v>1</v>
      </c>
      <c r="C10989">
        <v>952</v>
      </c>
      <c r="D10989">
        <v>376</v>
      </c>
      <c r="E10989" t="s">
        <v>9882</v>
      </c>
      <c r="F10989" t="s">
        <v>9883</v>
      </c>
      <c r="G10989" t="s">
        <v>9884</v>
      </c>
      <c r="H10989">
        <v>17</v>
      </c>
      <c r="I10989">
        <v>8</v>
      </c>
      <c r="J10989">
        <v>19</v>
      </c>
      <c r="K10989" t="s">
        <v>4</v>
      </c>
    </row>
    <row r="10990" spans="1:11" x14ac:dyDescent="0.25">
      <c r="A10990" t="s">
        <v>0</v>
      </c>
      <c r="B10990" t="s">
        <v>1</v>
      </c>
      <c r="C10990">
        <v>952</v>
      </c>
      <c r="D10990">
        <v>484</v>
      </c>
      <c r="E10990" t="s">
        <v>9885</v>
      </c>
      <c r="F10990" t="s">
        <v>9886</v>
      </c>
      <c r="G10990" t="s">
        <v>9887</v>
      </c>
      <c r="H10990">
        <v>17</v>
      </c>
      <c r="I10990">
        <v>8</v>
      </c>
      <c r="J10990">
        <v>19</v>
      </c>
      <c r="K10990" t="s">
        <v>4</v>
      </c>
    </row>
    <row r="10991" spans="1:11" x14ac:dyDescent="0.25">
      <c r="A10991" t="s">
        <v>0</v>
      </c>
      <c r="B10991" t="s">
        <v>1</v>
      </c>
      <c r="C10991">
        <v>952</v>
      </c>
      <c r="D10991">
        <v>376</v>
      </c>
      <c r="E10991" t="s">
        <v>2034</v>
      </c>
      <c r="F10991" t="s">
        <v>9888</v>
      </c>
      <c r="G10991" t="s">
        <v>5079</v>
      </c>
      <c r="H10991">
        <v>17</v>
      </c>
      <c r="I10991">
        <v>8</v>
      </c>
      <c r="J10991">
        <v>8</v>
      </c>
      <c r="K10991" t="s">
        <v>4</v>
      </c>
    </row>
    <row r="10992" spans="1:11" x14ac:dyDescent="0.25">
      <c r="A10992" t="s">
        <v>0</v>
      </c>
      <c r="B10992" t="s">
        <v>1</v>
      </c>
      <c r="C10992">
        <v>952</v>
      </c>
      <c r="D10992">
        <v>376</v>
      </c>
      <c r="E10992" t="s">
        <v>46</v>
      </c>
      <c r="F10992" t="s">
        <v>9889</v>
      </c>
      <c r="G10992" t="s">
        <v>9890</v>
      </c>
      <c r="H10992">
        <v>17</v>
      </c>
      <c r="I10992">
        <v>5</v>
      </c>
      <c r="J10992">
        <v>17</v>
      </c>
      <c r="K10992" t="s">
        <v>4</v>
      </c>
    </row>
    <row r="10993" spans="1:11" x14ac:dyDescent="0.25">
      <c r="A10993" t="s">
        <v>0</v>
      </c>
      <c r="B10993" t="s">
        <v>1</v>
      </c>
      <c r="C10993">
        <v>952</v>
      </c>
      <c r="D10993">
        <v>76</v>
      </c>
      <c r="E10993" t="s">
        <v>1984</v>
      </c>
      <c r="F10993" t="s">
        <v>9891</v>
      </c>
      <c r="G10993" t="s">
        <v>8500</v>
      </c>
      <c r="H10993">
        <v>17</v>
      </c>
      <c r="I10993">
        <v>6</v>
      </c>
      <c r="J10993">
        <v>1</v>
      </c>
      <c r="K10993" t="s">
        <v>4</v>
      </c>
    </row>
    <row r="10994" spans="1:11" x14ac:dyDescent="0.25">
      <c r="A10994" t="s">
        <v>0</v>
      </c>
      <c r="B10994" t="s">
        <v>1</v>
      </c>
      <c r="C10994">
        <v>952</v>
      </c>
      <c r="D10994">
        <v>76</v>
      </c>
      <c r="E10994" t="s">
        <v>1984</v>
      </c>
      <c r="F10994" t="s">
        <v>1984</v>
      </c>
      <c r="G10994" t="s">
        <v>8500</v>
      </c>
      <c r="H10994">
        <v>17</v>
      </c>
      <c r="I10994">
        <v>6</v>
      </c>
      <c r="J10994">
        <v>1</v>
      </c>
      <c r="K10994" t="s">
        <v>4</v>
      </c>
    </row>
    <row r="10995" spans="1:11" x14ac:dyDescent="0.25">
      <c r="A10995" t="s">
        <v>0</v>
      </c>
      <c r="B10995" t="s">
        <v>1</v>
      </c>
      <c r="C10995">
        <v>952</v>
      </c>
      <c r="D10995">
        <v>8</v>
      </c>
      <c r="E10995" t="s">
        <v>46</v>
      </c>
      <c r="F10995" t="s">
        <v>46</v>
      </c>
      <c r="G10995" t="s">
        <v>9892</v>
      </c>
      <c r="H10995">
        <v>17</v>
      </c>
      <c r="I10995">
        <v>6</v>
      </c>
      <c r="J10995">
        <v>7</v>
      </c>
      <c r="K10995" t="s">
        <v>4</v>
      </c>
    </row>
    <row r="10996" spans="1:11" x14ac:dyDescent="0.25">
      <c r="A10996" t="s">
        <v>0</v>
      </c>
      <c r="B10996" t="s">
        <v>1</v>
      </c>
      <c r="C10996">
        <v>952</v>
      </c>
      <c r="D10996">
        <v>768</v>
      </c>
      <c r="E10996" t="s">
        <v>1984</v>
      </c>
      <c r="F10996" t="s">
        <v>7882</v>
      </c>
      <c r="G10996" t="s">
        <v>2730</v>
      </c>
      <c r="H10996">
        <v>17</v>
      </c>
      <c r="I10996">
        <v>6</v>
      </c>
      <c r="J10996">
        <v>7</v>
      </c>
      <c r="K10996" t="s">
        <v>4</v>
      </c>
    </row>
    <row r="10997" spans="1:11" x14ac:dyDescent="0.25">
      <c r="A10997" t="s">
        <v>0</v>
      </c>
      <c r="B10997" t="s">
        <v>1</v>
      </c>
      <c r="C10997">
        <v>961</v>
      </c>
      <c r="D10997">
        <v>504</v>
      </c>
      <c r="E10997" t="s">
        <v>1984</v>
      </c>
      <c r="F10997" t="s">
        <v>9893</v>
      </c>
      <c r="G10997" t="s">
        <v>9894</v>
      </c>
      <c r="H10997">
        <v>17</v>
      </c>
      <c r="I10997">
        <v>5</v>
      </c>
      <c r="J10997">
        <v>27</v>
      </c>
      <c r="K10997" t="s">
        <v>4</v>
      </c>
    </row>
    <row r="10998" spans="1:11" x14ac:dyDescent="0.25">
      <c r="A10998" t="s">
        <v>0</v>
      </c>
      <c r="B10998" t="s">
        <v>1</v>
      </c>
      <c r="C10998">
        <v>961</v>
      </c>
      <c r="D10998">
        <v>504</v>
      </c>
      <c r="E10998" t="s">
        <v>1984</v>
      </c>
      <c r="F10998" t="s">
        <v>1984</v>
      </c>
      <c r="G10998" t="s">
        <v>9894</v>
      </c>
      <c r="H10998">
        <v>17</v>
      </c>
      <c r="I10998">
        <v>5</v>
      </c>
      <c r="J10998">
        <v>27</v>
      </c>
      <c r="K10998" t="s">
        <v>4</v>
      </c>
    </row>
    <row r="10999" spans="1:11" x14ac:dyDescent="0.25">
      <c r="A10999" t="s">
        <v>0</v>
      </c>
      <c r="B10999" t="s">
        <v>1</v>
      </c>
      <c r="C10999">
        <v>952</v>
      </c>
      <c r="D10999">
        <v>376</v>
      </c>
      <c r="E10999" t="s">
        <v>2321</v>
      </c>
      <c r="F10999" t="s">
        <v>9895</v>
      </c>
      <c r="G10999" t="s">
        <v>6990</v>
      </c>
      <c r="H10999">
        <v>17</v>
      </c>
      <c r="I10999">
        <v>7</v>
      </c>
      <c r="J10999">
        <v>24</v>
      </c>
      <c r="K10999" t="s">
        <v>4</v>
      </c>
    </row>
    <row r="11000" spans="1:11" x14ac:dyDescent="0.25">
      <c r="A11000" t="s">
        <v>0</v>
      </c>
      <c r="B11000" t="s">
        <v>1</v>
      </c>
      <c r="C11000">
        <v>952</v>
      </c>
      <c r="D11000">
        <v>604</v>
      </c>
      <c r="E11000" t="s">
        <v>9896</v>
      </c>
      <c r="F11000" t="s">
        <v>9897</v>
      </c>
      <c r="G11000" t="s">
        <v>9898</v>
      </c>
      <c r="H11000">
        <v>17</v>
      </c>
      <c r="I11000">
        <v>7</v>
      </c>
      <c r="J11000">
        <v>2</v>
      </c>
      <c r="K11000" t="s">
        <v>4</v>
      </c>
    </row>
    <row r="11001" spans="1:11" x14ac:dyDescent="0.25">
      <c r="A11001" t="s">
        <v>0</v>
      </c>
      <c r="B11001" t="s">
        <v>1</v>
      </c>
      <c r="C11001">
        <v>952</v>
      </c>
      <c r="D11001">
        <v>376</v>
      </c>
      <c r="E11001" t="s">
        <v>2</v>
      </c>
      <c r="F11001" t="s">
        <v>9899</v>
      </c>
      <c r="G11001" t="s">
        <v>9900</v>
      </c>
      <c r="H11001">
        <v>17</v>
      </c>
      <c r="I11001">
        <v>7</v>
      </c>
      <c r="J11001">
        <v>3</v>
      </c>
      <c r="K11001" t="s">
        <v>4</v>
      </c>
    </row>
    <row r="11002" spans="1:11" x14ac:dyDescent="0.25">
      <c r="A11002" t="s">
        <v>0</v>
      </c>
      <c r="B11002" t="s">
        <v>1</v>
      </c>
      <c r="C11002">
        <v>952</v>
      </c>
      <c r="D11002">
        <v>12</v>
      </c>
      <c r="E11002" t="s">
        <v>29</v>
      </c>
      <c r="F11002" t="s">
        <v>29</v>
      </c>
      <c r="G11002" t="s">
        <v>9901</v>
      </c>
      <c r="H11002">
        <v>17</v>
      </c>
      <c r="I11002">
        <v>4</v>
      </c>
      <c r="J11002">
        <v>18</v>
      </c>
      <c r="K11002" t="s">
        <v>4</v>
      </c>
    </row>
    <row r="11003" spans="1:11" x14ac:dyDescent="0.25">
      <c r="A11003" t="s">
        <v>0</v>
      </c>
      <c r="B11003" t="s">
        <v>1</v>
      </c>
      <c r="C11003">
        <v>952</v>
      </c>
      <c r="D11003">
        <v>376</v>
      </c>
      <c r="E11003" t="s">
        <v>25</v>
      </c>
      <c r="F11003" t="s">
        <v>25</v>
      </c>
      <c r="G11003" t="s">
        <v>656</v>
      </c>
      <c r="H11003">
        <v>17</v>
      </c>
      <c r="I11003">
        <v>5</v>
      </c>
      <c r="J11003">
        <v>23</v>
      </c>
      <c r="K11003" t="s">
        <v>4</v>
      </c>
    </row>
    <row r="11004" spans="1:11" x14ac:dyDescent="0.25">
      <c r="A11004" t="s">
        <v>0</v>
      </c>
      <c r="B11004" t="s">
        <v>1</v>
      </c>
      <c r="C11004">
        <v>952</v>
      </c>
      <c r="D11004">
        <v>12</v>
      </c>
      <c r="E11004" t="s">
        <v>25</v>
      </c>
      <c r="F11004" t="s">
        <v>25</v>
      </c>
      <c r="G11004" t="s">
        <v>9902</v>
      </c>
      <c r="H11004">
        <v>17</v>
      </c>
      <c r="I11004">
        <v>6</v>
      </c>
      <c r="J11004">
        <v>7</v>
      </c>
      <c r="K11004" t="s">
        <v>4</v>
      </c>
    </row>
    <row r="11005" spans="1:11" x14ac:dyDescent="0.25">
      <c r="A11005" t="s">
        <v>0</v>
      </c>
      <c r="B11005" t="s">
        <v>1</v>
      </c>
      <c r="C11005">
        <v>5220</v>
      </c>
      <c r="D11005">
        <v>512</v>
      </c>
      <c r="E11005" t="s">
        <v>9903</v>
      </c>
      <c r="F11005" t="s">
        <v>9904</v>
      </c>
      <c r="G11005" t="s">
        <v>9905</v>
      </c>
      <c r="H11005">
        <v>17</v>
      </c>
      <c r="I11005">
        <v>7</v>
      </c>
      <c r="J11005">
        <v>27</v>
      </c>
      <c r="K11005" t="s">
        <v>4</v>
      </c>
    </row>
    <row r="11006" spans="1:11" x14ac:dyDescent="0.25">
      <c r="A11006" t="s">
        <v>0</v>
      </c>
      <c r="B11006" t="s">
        <v>1</v>
      </c>
      <c r="C11006">
        <v>952</v>
      </c>
      <c r="D11006">
        <v>376</v>
      </c>
      <c r="E11006" t="s">
        <v>2</v>
      </c>
      <c r="F11006" t="s">
        <v>2</v>
      </c>
      <c r="G11006" t="s">
        <v>2373</v>
      </c>
      <c r="H11006">
        <v>17</v>
      </c>
      <c r="I11006">
        <v>4</v>
      </c>
      <c r="J11006">
        <v>19</v>
      </c>
      <c r="K11006" t="s">
        <v>4</v>
      </c>
    </row>
    <row r="11007" spans="1:11" x14ac:dyDescent="0.25">
      <c r="A11007" t="s">
        <v>0</v>
      </c>
      <c r="B11007" t="s">
        <v>1</v>
      </c>
      <c r="C11007">
        <v>952</v>
      </c>
      <c r="D11007">
        <v>376</v>
      </c>
      <c r="E11007" t="s">
        <v>25</v>
      </c>
      <c r="F11007" t="s">
        <v>25</v>
      </c>
      <c r="G11007" t="s">
        <v>2373</v>
      </c>
      <c r="H11007">
        <v>17</v>
      </c>
      <c r="I11007">
        <v>4</v>
      </c>
      <c r="J11007">
        <v>19</v>
      </c>
      <c r="K11007" t="s">
        <v>4</v>
      </c>
    </row>
    <row r="11008" spans="1:11" x14ac:dyDescent="0.25">
      <c r="A11008" t="s">
        <v>0</v>
      </c>
      <c r="B11008" t="s">
        <v>1</v>
      </c>
      <c r="C11008">
        <v>902</v>
      </c>
      <c r="D11008">
        <v>840</v>
      </c>
      <c r="E11008" t="s">
        <v>2539</v>
      </c>
      <c r="F11008" t="s">
        <v>2539</v>
      </c>
      <c r="G11008" t="s">
        <v>2540</v>
      </c>
      <c r="H11008">
        <v>17</v>
      </c>
      <c r="I11008">
        <v>6</v>
      </c>
      <c r="J11008">
        <v>20</v>
      </c>
      <c r="K11008" t="s">
        <v>4</v>
      </c>
    </row>
    <row r="11009" spans="1:11" x14ac:dyDescent="0.25">
      <c r="A11009" t="s">
        <v>0</v>
      </c>
      <c r="B11009" t="s">
        <v>1</v>
      </c>
      <c r="C11009">
        <v>952</v>
      </c>
      <c r="D11009">
        <v>376</v>
      </c>
      <c r="E11009" t="s">
        <v>2024</v>
      </c>
      <c r="F11009" t="s">
        <v>9906</v>
      </c>
      <c r="G11009" t="s">
        <v>2542</v>
      </c>
      <c r="H11009">
        <v>17</v>
      </c>
      <c r="I11009">
        <v>6</v>
      </c>
      <c r="J11009">
        <v>20</v>
      </c>
      <c r="K11009" t="s">
        <v>4</v>
      </c>
    </row>
    <row r="11010" spans="1:11" x14ac:dyDescent="0.25">
      <c r="A11010" t="s">
        <v>0</v>
      </c>
      <c r="B11010" t="s">
        <v>1</v>
      </c>
      <c r="C11010">
        <v>952</v>
      </c>
      <c r="D11010">
        <v>376</v>
      </c>
      <c r="E11010" t="s">
        <v>3864</v>
      </c>
      <c r="F11010" t="s">
        <v>9907</v>
      </c>
      <c r="G11010" t="s">
        <v>3865</v>
      </c>
      <c r="H11010">
        <v>17</v>
      </c>
      <c r="I11010">
        <v>8</v>
      </c>
      <c r="J11010">
        <v>8</v>
      </c>
      <c r="K11010" t="s">
        <v>4</v>
      </c>
    </row>
    <row r="11011" spans="1:11" x14ac:dyDescent="0.25">
      <c r="A11011" t="s">
        <v>0</v>
      </c>
      <c r="B11011" t="s">
        <v>1</v>
      </c>
      <c r="C11011">
        <v>4068</v>
      </c>
      <c r="D11011">
        <v>512</v>
      </c>
      <c r="E11011" t="s">
        <v>9908</v>
      </c>
      <c r="F11011" t="s">
        <v>9908</v>
      </c>
      <c r="G11011" t="s">
        <v>9909</v>
      </c>
      <c r="H11011">
        <v>17</v>
      </c>
      <c r="I11011">
        <v>8</v>
      </c>
      <c r="J11011">
        <v>8</v>
      </c>
      <c r="K11011" t="s">
        <v>4</v>
      </c>
    </row>
    <row r="11012" spans="1:11" x14ac:dyDescent="0.25">
      <c r="A11012" t="s">
        <v>0</v>
      </c>
      <c r="B11012" t="s">
        <v>1</v>
      </c>
      <c r="C11012">
        <v>952</v>
      </c>
      <c r="D11012">
        <v>688</v>
      </c>
      <c r="E11012" t="s">
        <v>1967</v>
      </c>
      <c r="F11012" t="s">
        <v>1967</v>
      </c>
      <c r="G11012" t="s">
        <v>3091</v>
      </c>
      <c r="H11012">
        <v>17</v>
      </c>
      <c r="I11012">
        <v>7</v>
      </c>
      <c r="J11012">
        <v>27</v>
      </c>
      <c r="K11012" t="s">
        <v>4</v>
      </c>
    </row>
    <row r="11013" spans="1:11" x14ac:dyDescent="0.25">
      <c r="A11013" t="s">
        <v>0</v>
      </c>
      <c r="B11013" t="s">
        <v>1</v>
      </c>
      <c r="C11013">
        <v>952</v>
      </c>
      <c r="D11013">
        <v>376</v>
      </c>
      <c r="E11013" t="s">
        <v>25</v>
      </c>
      <c r="F11013" t="s">
        <v>25</v>
      </c>
      <c r="G11013" t="s">
        <v>349</v>
      </c>
      <c r="H11013">
        <v>17</v>
      </c>
      <c r="I11013">
        <v>4</v>
      </c>
      <c r="J11013">
        <v>22</v>
      </c>
      <c r="K11013" t="s">
        <v>4</v>
      </c>
    </row>
    <row r="11014" spans="1:11" x14ac:dyDescent="0.25">
      <c r="A11014" t="s">
        <v>0</v>
      </c>
      <c r="B11014" t="s">
        <v>1</v>
      </c>
      <c r="C11014">
        <v>952</v>
      </c>
      <c r="D11014">
        <v>376</v>
      </c>
      <c r="E11014" t="s">
        <v>25</v>
      </c>
      <c r="F11014" t="s">
        <v>25</v>
      </c>
      <c r="G11014" t="s">
        <v>9910</v>
      </c>
      <c r="H11014">
        <v>17</v>
      </c>
      <c r="I11014">
        <v>4</v>
      </c>
      <c r="J11014">
        <v>22</v>
      </c>
      <c r="K11014" t="s">
        <v>4</v>
      </c>
    </row>
    <row r="11015" spans="1:11" x14ac:dyDescent="0.25">
      <c r="A11015" t="s">
        <v>0</v>
      </c>
      <c r="B11015" t="s">
        <v>1</v>
      </c>
      <c r="C11015">
        <v>952</v>
      </c>
      <c r="D11015">
        <v>12</v>
      </c>
      <c r="E11015" t="s">
        <v>1856</v>
      </c>
      <c r="F11015" t="s">
        <v>1856</v>
      </c>
      <c r="G11015" t="s">
        <v>9911</v>
      </c>
      <c r="H11015">
        <v>17</v>
      </c>
      <c r="I11015">
        <v>6</v>
      </c>
      <c r="J11015">
        <v>28</v>
      </c>
      <c r="K11015" t="s">
        <v>4</v>
      </c>
    </row>
    <row r="11016" spans="1:11" x14ac:dyDescent="0.25">
      <c r="A11016" t="s">
        <v>0</v>
      </c>
      <c r="B11016" t="s">
        <v>1</v>
      </c>
      <c r="C11016">
        <v>952</v>
      </c>
      <c r="D11016">
        <v>376</v>
      </c>
      <c r="E11016" t="s">
        <v>1984</v>
      </c>
      <c r="F11016" t="s">
        <v>9912</v>
      </c>
      <c r="G11016" t="s">
        <v>9913</v>
      </c>
      <c r="H11016">
        <v>17</v>
      </c>
      <c r="I11016">
        <v>6</v>
      </c>
      <c r="J11016">
        <v>29</v>
      </c>
      <c r="K11016" t="s">
        <v>4</v>
      </c>
    </row>
    <row r="11017" spans="1:11" x14ac:dyDescent="0.25">
      <c r="A11017" t="s">
        <v>0</v>
      </c>
      <c r="B11017" t="s">
        <v>1</v>
      </c>
      <c r="C11017">
        <v>952</v>
      </c>
      <c r="D11017">
        <v>376</v>
      </c>
      <c r="E11017" t="s">
        <v>25</v>
      </c>
      <c r="F11017" t="s">
        <v>33</v>
      </c>
      <c r="G11017" t="s">
        <v>5750</v>
      </c>
      <c r="H11017">
        <v>17</v>
      </c>
      <c r="I11017">
        <v>7</v>
      </c>
      <c r="J11017">
        <v>20</v>
      </c>
      <c r="K11017" t="s">
        <v>4</v>
      </c>
    </row>
    <row r="11018" spans="1:11" x14ac:dyDescent="0.25">
      <c r="A11018" t="s">
        <v>0</v>
      </c>
      <c r="B11018" t="s">
        <v>1</v>
      </c>
      <c r="C11018">
        <v>952</v>
      </c>
      <c r="D11018">
        <v>376</v>
      </c>
      <c r="E11018" t="s">
        <v>2024</v>
      </c>
      <c r="F11018" t="s">
        <v>9914</v>
      </c>
      <c r="G11018" t="s">
        <v>5750</v>
      </c>
      <c r="H11018">
        <v>17</v>
      </c>
      <c r="I11018">
        <v>7</v>
      </c>
      <c r="J11018">
        <v>20</v>
      </c>
      <c r="K11018" t="s">
        <v>4</v>
      </c>
    </row>
    <row r="11019" spans="1:11" x14ac:dyDescent="0.25">
      <c r="A11019" t="s">
        <v>0</v>
      </c>
      <c r="B11019" t="s">
        <v>1</v>
      </c>
      <c r="C11019">
        <v>952</v>
      </c>
      <c r="D11019">
        <v>368</v>
      </c>
      <c r="E11019" t="s">
        <v>2034</v>
      </c>
      <c r="F11019" t="s">
        <v>2034</v>
      </c>
      <c r="G11019" t="s">
        <v>3010</v>
      </c>
      <c r="H11019">
        <v>17</v>
      </c>
      <c r="I11019">
        <v>8</v>
      </c>
      <c r="J11019">
        <v>3</v>
      </c>
      <c r="K11019" t="s">
        <v>4</v>
      </c>
    </row>
    <row r="11020" spans="1:11" x14ac:dyDescent="0.25">
      <c r="A11020" t="s">
        <v>0</v>
      </c>
      <c r="B11020" t="s">
        <v>1</v>
      </c>
      <c r="C11020">
        <v>952</v>
      </c>
      <c r="D11020">
        <v>368</v>
      </c>
      <c r="E11020" t="s">
        <v>2034</v>
      </c>
      <c r="F11020" t="s">
        <v>2034</v>
      </c>
      <c r="G11020" t="s">
        <v>3010</v>
      </c>
      <c r="H11020">
        <v>17</v>
      </c>
      <c r="I11020">
        <v>8</v>
      </c>
      <c r="J11020">
        <v>3</v>
      </c>
      <c r="K11020" t="s">
        <v>4</v>
      </c>
    </row>
    <row r="11021" spans="1:11" x14ac:dyDescent="0.25">
      <c r="A11021" t="s">
        <v>0</v>
      </c>
      <c r="B11021" t="s">
        <v>1</v>
      </c>
      <c r="C11021">
        <v>952</v>
      </c>
      <c r="D11021">
        <v>368</v>
      </c>
      <c r="E11021" t="s">
        <v>2034</v>
      </c>
      <c r="F11021" t="s">
        <v>2034</v>
      </c>
      <c r="G11021" t="s">
        <v>3010</v>
      </c>
      <c r="H11021">
        <v>17</v>
      </c>
      <c r="I11021">
        <v>8</v>
      </c>
      <c r="J11021">
        <v>3</v>
      </c>
      <c r="K11021" t="s">
        <v>4</v>
      </c>
    </row>
    <row r="11022" spans="1:11" x14ac:dyDescent="0.25">
      <c r="A11022" t="s">
        <v>0</v>
      </c>
      <c r="B11022" t="s">
        <v>1</v>
      </c>
      <c r="C11022">
        <v>990</v>
      </c>
      <c r="D11022">
        <v>376</v>
      </c>
      <c r="E11022" t="s">
        <v>46</v>
      </c>
      <c r="F11022" t="s">
        <v>46</v>
      </c>
      <c r="G11022" t="s">
        <v>7771</v>
      </c>
      <c r="H11022">
        <v>17</v>
      </c>
      <c r="I11022">
        <v>5</v>
      </c>
      <c r="J11022">
        <v>18</v>
      </c>
      <c r="K11022" t="s">
        <v>4</v>
      </c>
    </row>
    <row r="11023" spans="1:11" x14ac:dyDescent="0.25">
      <c r="A11023" t="s">
        <v>0</v>
      </c>
      <c r="B11023" t="s">
        <v>1</v>
      </c>
      <c r="C11023">
        <v>952</v>
      </c>
      <c r="D11023">
        <v>340</v>
      </c>
      <c r="E11023" t="s">
        <v>2000</v>
      </c>
      <c r="F11023" t="s">
        <v>9915</v>
      </c>
      <c r="G11023" t="s">
        <v>9916</v>
      </c>
      <c r="H11023">
        <v>17</v>
      </c>
      <c r="I11023">
        <v>7</v>
      </c>
      <c r="J11023">
        <v>13</v>
      </c>
      <c r="K11023" t="s">
        <v>4</v>
      </c>
    </row>
    <row r="11024" spans="1:11" x14ac:dyDescent="0.25">
      <c r="A11024" t="s">
        <v>0</v>
      </c>
      <c r="B11024" t="s">
        <v>1</v>
      </c>
      <c r="C11024">
        <v>952</v>
      </c>
      <c r="D11024">
        <v>792</v>
      </c>
      <c r="E11024" t="s">
        <v>1856</v>
      </c>
      <c r="F11024" t="s">
        <v>9917</v>
      </c>
      <c r="G11024" t="s">
        <v>9918</v>
      </c>
      <c r="H11024">
        <v>17</v>
      </c>
      <c r="I11024">
        <v>7</v>
      </c>
      <c r="J11024">
        <v>3</v>
      </c>
      <c r="K11024" t="s">
        <v>4</v>
      </c>
    </row>
    <row r="11025" spans="1:11" x14ac:dyDescent="0.25">
      <c r="A11025" t="s">
        <v>0</v>
      </c>
      <c r="B11025" t="s">
        <v>1</v>
      </c>
      <c r="C11025">
        <v>952</v>
      </c>
      <c r="D11025">
        <v>724</v>
      </c>
      <c r="E11025" t="s">
        <v>1856</v>
      </c>
      <c r="F11025" t="s">
        <v>5905</v>
      </c>
      <c r="G11025" t="s">
        <v>9919</v>
      </c>
      <c r="H11025">
        <v>17</v>
      </c>
      <c r="I11025">
        <v>7</v>
      </c>
      <c r="J11025">
        <v>17</v>
      </c>
      <c r="K11025" t="s">
        <v>4</v>
      </c>
    </row>
    <row r="11026" spans="1:11" x14ac:dyDescent="0.25">
      <c r="A11026" t="s">
        <v>0</v>
      </c>
      <c r="B11026" t="s">
        <v>1</v>
      </c>
      <c r="C11026">
        <v>990</v>
      </c>
      <c r="D11026">
        <v>76</v>
      </c>
      <c r="E11026" t="s">
        <v>29</v>
      </c>
      <c r="F11026" t="s">
        <v>179</v>
      </c>
      <c r="G11026" t="s">
        <v>9920</v>
      </c>
      <c r="H11026">
        <v>17</v>
      </c>
      <c r="I11026">
        <v>5</v>
      </c>
      <c r="J11026">
        <v>11</v>
      </c>
      <c r="K11026" t="s">
        <v>4</v>
      </c>
    </row>
    <row r="11027" spans="1:11" x14ac:dyDescent="0.25">
      <c r="A11027" t="s">
        <v>0</v>
      </c>
      <c r="B11027" t="s">
        <v>1</v>
      </c>
      <c r="C11027">
        <v>952</v>
      </c>
      <c r="D11027">
        <v>376</v>
      </c>
      <c r="E11027" t="s">
        <v>25</v>
      </c>
      <c r="F11027" t="s">
        <v>25</v>
      </c>
      <c r="G11027" t="s">
        <v>212</v>
      </c>
      <c r="H11027">
        <v>17</v>
      </c>
      <c r="I11027">
        <v>4</v>
      </c>
      <c r="J11027">
        <v>24</v>
      </c>
      <c r="K11027" t="s">
        <v>4</v>
      </c>
    </row>
    <row r="11028" spans="1:11" x14ac:dyDescent="0.25">
      <c r="A11028" t="s">
        <v>0</v>
      </c>
      <c r="B11028" t="s">
        <v>1</v>
      </c>
      <c r="C11028">
        <v>952</v>
      </c>
      <c r="D11028">
        <v>376</v>
      </c>
      <c r="E11028" t="s">
        <v>25</v>
      </c>
      <c r="F11028" t="s">
        <v>25</v>
      </c>
      <c r="G11028" t="s">
        <v>212</v>
      </c>
      <c r="H11028">
        <v>17</v>
      </c>
      <c r="I11028">
        <v>4</v>
      </c>
      <c r="J11028">
        <v>24</v>
      </c>
      <c r="K11028" t="s">
        <v>4</v>
      </c>
    </row>
    <row r="11029" spans="1:11" x14ac:dyDescent="0.25">
      <c r="A11029" t="s">
        <v>0</v>
      </c>
      <c r="B11029" t="s">
        <v>1</v>
      </c>
      <c r="C11029">
        <v>952</v>
      </c>
      <c r="D11029">
        <v>376</v>
      </c>
      <c r="E11029" t="s">
        <v>25</v>
      </c>
      <c r="F11029" t="s">
        <v>25</v>
      </c>
      <c r="G11029" t="s">
        <v>212</v>
      </c>
      <c r="H11029">
        <v>17</v>
      </c>
      <c r="I11029">
        <v>4</v>
      </c>
      <c r="J11029">
        <v>24</v>
      </c>
      <c r="K11029" t="s">
        <v>4</v>
      </c>
    </row>
    <row r="11030" spans="1:11" x14ac:dyDescent="0.25">
      <c r="A11030" t="s">
        <v>0</v>
      </c>
      <c r="B11030" t="s">
        <v>1</v>
      </c>
      <c r="C11030">
        <v>952</v>
      </c>
      <c r="D11030">
        <v>276</v>
      </c>
      <c r="E11030" t="s">
        <v>2</v>
      </c>
      <c r="F11030" t="s">
        <v>2</v>
      </c>
      <c r="G11030" t="s">
        <v>9921</v>
      </c>
      <c r="H11030">
        <v>17</v>
      </c>
      <c r="I11030">
        <v>5</v>
      </c>
      <c r="J11030">
        <v>31</v>
      </c>
      <c r="K11030" t="s">
        <v>4</v>
      </c>
    </row>
    <row r="11031" spans="1:11" x14ac:dyDescent="0.25">
      <c r="A11031" t="s">
        <v>0</v>
      </c>
      <c r="B11031" t="s">
        <v>1</v>
      </c>
      <c r="C11031">
        <v>952</v>
      </c>
      <c r="D11031">
        <v>776</v>
      </c>
      <c r="E11031" t="s">
        <v>9922</v>
      </c>
      <c r="F11031" t="s">
        <v>9923</v>
      </c>
      <c r="G11031" t="s">
        <v>5070</v>
      </c>
      <c r="H11031">
        <v>17</v>
      </c>
      <c r="I11031">
        <v>5</v>
      </c>
      <c r="J11031">
        <v>31</v>
      </c>
      <c r="K11031" t="s">
        <v>4</v>
      </c>
    </row>
    <row r="11032" spans="1:11" x14ac:dyDescent="0.25">
      <c r="A11032" t="s">
        <v>0</v>
      </c>
      <c r="B11032" t="s">
        <v>1</v>
      </c>
      <c r="C11032">
        <v>952</v>
      </c>
      <c r="D11032">
        <v>554</v>
      </c>
      <c r="E11032" t="s">
        <v>46</v>
      </c>
      <c r="F11032" t="s">
        <v>46</v>
      </c>
      <c r="G11032" t="s">
        <v>728</v>
      </c>
      <c r="H11032">
        <v>17</v>
      </c>
      <c r="I11032">
        <v>5</v>
      </c>
      <c r="J11032">
        <v>23</v>
      </c>
      <c r="K11032" t="s">
        <v>4</v>
      </c>
    </row>
    <row r="11033" spans="1:11" x14ac:dyDescent="0.25">
      <c r="A11033" t="s">
        <v>0</v>
      </c>
      <c r="B11033" t="s">
        <v>1</v>
      </c>
      <c r="C11033">
        <v>952</v>
      </c>
      <c r="D11033">
        <v>642</v>
      </c>
      <c r="E11033" t="s">
        <v>25</v>
      </c>
      <c r="F11033" t="s">
        <v>254</v>
      </c>
      <c r="G11033" t="s">
        <v>9924</v>
      </c>
      <c r="H11033">
        <v>17</v>
      </c>
      <c r="I11033">
        <v>5</v>
      </c>
      <c r="J11033">
        <v>17</v>
      </c>
      <c r="K11033" t="s">
        <v>4</v>
      </c>
    </row>
    <row r="11034" spans="1:11" x14ac:dyDescent="0.25">
      <c r="A11034" t="s">
        <v>0</v>
      </c>
      <c r="B11034" t="s">
        <v>1</v>
      </c>
      <c r="C11034">
        <v>952</v>
      </c>
      <c r="D11034">
        <v>124</v>
      </c>
      <c r="E11034" t="s">
        <v>1984</v>
      </c>
      <c r="F11034" t="s">
        <v>1984</v>
      </c>
      <c r="G11034" t="s">
        <v>9925</v>
      </c>
      <c r="H11034">
        <v>17</v>
      </c>
      <c r="I11034">
        <v>5</v>
      </c>
      <c r="J11034">
        <v>31</v>
      </c>
      <c r="K11034" t="s">
        <v>4</v>
      </c>
    </row>
    <row r="11035" spans="1:11" x14ac:dyDescent="0.25">
      <c r="A11035" t="s">
        <v>0</v>
      </c>
      <c r="B11035" t="s">
        <v>1</v>
      </c>
      <c r="C11035">
        <v>952</v>
      </c>
      <c r="D11035">
        <v>275</v>
      </c>
      <c r="E11035" t="s">
        <v>46</v>
      </c>
      <c r="F11035" t="s">
        <v>9926</v>
      </c>
      <c r="G11035" s="1" t="s">
        <v>8103</v>
      </c>
      <c r="H11035">
        <v>17</v>
      </c>
      <c r="I11035">
        <v>5</v>
      </c>
      <c r="J11035">
        <v>18</v>
      </c>
      <c r="K11035" t="s">
        <v>4</v>
      </c>
    </row>
    <row r="11036" spans="1:11" x14ac:dyDescent="0.25">
      <c r="A11036" t="s">
        <v>0</v>
      </c>
      <c r="B11036" t="s">
        <v>1</v>
      </c>
      <c r="C11036">
        <v>952</v>
      </c>
      <c r="D11036">
        <v>8</v>
      </c>
      <c r="E11036" t="s">
        <v>46</v>
      </c>
      <c r="F11036" t="s">
        <v>9927</v>
      </c>
      <c r="G11036" t="s">
        <v>1625</v>
      </c>
      <c r="H11036">
        <v>17</v>
      </c>
      <c r="I11036">
        <v>5</v>
      </c>
      <c r="J11036">
        <v>28</v>
      </c>
      <c r="K11036" t="s">
        <v>4</v>
      </c>
    </row>
    <row r="11037" spans="1:11" x14ac:dyDescent="0.25">
      <c r="A11037" t="s">
        <v>0</v>
      </c>
      <c r="B11037" t="s">
        <v>1</v>
      </c>
      <c r="C11037">
        <v>952</v>
      </c>
      <c r="D11037">
        <v>376</v>
      </c>
      <c r="E11037" t="s">
        <v>25</v>
      </c>
      <c r="F11037" t="s">
        <v>25</v>
      </c>
      <c r="G11037" t="s">
        <v>9928</v>
      </c>
      <c r="H11037">
        <v>17</v>
      </c>
      <c r="I11037">
        <v>5</v>
      </c>
      <c r="J11037">
        <v>2</v>
      </c>
      <c r="K11037" t="s">
        <v>4</v>
      </c>
    </row>
    <row r="11038" spans="1:11" x14ac:dyDescent="0.25">
      <c r="A11038" t="s">
        <v>0</v>
      </c>
      <c r="B11038" t="s">
        <v>1</v>
      </c>
      <c r="C11038">
        <v>952</v>
      </c>
      <c r="D11038">
        <v>376</v>
      </c>
      <c r="E11038" t="s">
        <v>25</v>
      </c>
      <c r="F11038" t="s">
        <v>25</v>
      </c>
      <c r="G11038" t="s">
        <v>9928</v>
      </c>
      <c r="H11038">
        <v>17</v>
      </c>
      <c r="I11038">
        <v>5</v>
      </c>
      <c r="J11038">
        <v>2</v>
      </c>
      <c r="K11038" t="s">
        <v>4</v>
      </c>
    </row>
    <row r="11039" spans="1:11" x14ac:dyDescent="0.25">
      <c r="A11039" t="s">
        <v>0</v>
      </c>
      <c r="B11039" t="s">
        <v>1</v>
      </c>
      <c r="C11039">
        <v>952</v>
      </c>
      <c r="D11039">
        <v>376</v>
      </c>
      <c r="E11039" t="s">
        <v>25</v>
      </c>
      <c r="F11039" t="s">
        <v>33</v>
      </c>
      <c r="G11039" t="s">
        <v>9928</v>
      </c>
      <c r="H11039">
        <v>17</v>
      </c>
      <c r="I11039">
        <v>5</v>
      </c>
      <c r="J11039">
        <v>2</v>
      </c>
      <c r="K11039" t="s">
        <v>4</v>
      </c>
    </row>
    <row r="11040" spans="1:11" x14ac:dyDescent="0.25">
      <c r="A11040" t="s">
        <v>0</v>
      </c>
      <c r="B11040" t="s">
        <v>1</v>
      </c>
      <c r="C11040">
        <v>5240</v>
      </c>
      <c r="D11040">
        <v>76</v>
      </c>
      <c r="E11040" t="s">
        <v>29</v>
      </c>
      <c r="F11040" t="s">
        <v>9929</v>
      </c>
      <c r="G11040" t="s">
        <v>9930</v>
      </c>
      <c r="H11040">
        <v>17</v>
      </c>
      <c r="I11040">
        <v>5</v>
      </c>
      <c r="J11040">
        <v>18</v>
      </c>
      <c r="K11040" t="s">
        <v>4</v>
      </c>
    </row>
    <row r="11041" spans="1:11" x14ac:dyDescent="0.25">
      <c r="A11041" t="s">
        <v>0</v>
      </c>
      <c r="B11041" t="s">
        <v>1</v>
      </c>
      <c r="C11041">
        <v>952</v>
      </c>
      <c r="D11041">
        <v>376</v>
      </c>
      <c r="E11041" t="s">
        <v>25</v>
      </c>
      <c r="F11041" t="s">
        <v>25</v>
      </c>
      <c r="G11041" t="s">
        <v>656</v>
      </c>
      <c r="H11041">
        <v>17</v>
      </c>
      <c r="I11041">
        <v>8</v>
      </c>
      <c r="J11041">
        <v>6</v>
      </c>
      <c r="K11041" t="s">
        <v>4</v>
      </c>
    </row>
    <row r="11042" spans="1:11" x14ac:dyDescent="0.25">
      <c r="A11042" t="s">
        <v>0</v>
      </c>
      <c r="B11042" t="s">
        <v>1</v>
      </c>
      <c r="C11042">
        <v>952</v>
      </c>
      <c r="D11042">
        <v>642</v>
      </c>
      <c r="E11042" t="s">
        <v>1984</v>
      </c>
      <c r="F11042" t="s">
        <v>3499</v>
      </c>
      <c r="G11042" t="s">
        <v>8480</v>
      </c>
      <c r="H11042">
        <v>17</v>
      </c>
      <c r="I11042">
        <v>6</v>
      </c>
      <c r="J11042">
        <v>6</v>
      </c>
      <c r="K11042" t="s">
        <v>4</v>
      </c>
    </row>
    <row r="11043" spans="1:11" x14ac:dyDescent="0.25">
      <c r="A11043" t="s">
        <v>0</v>
      </c>
      <c r="B11043" t="s">
        <v>1</v>
      </c>
      <c r="C11043">
        <v>952</v>
      </c>
      <c r="D11043">
        <v>218</v>
      </c>
      <c r="E11043" t="s">
        <v>1856</v>
      </c>
      <c r="F11043" t="s">
        <v>1856</v>
      </c>
      <c r="G11043" t="s">
        <v>9931</v>
      </c>
      <c r="H11043">
        <v>17</v>
      </c>
      <c r="I11043">
        <v>7</v>
      </c>
      <c r="J11043">
        <v>10</v>
      </c>
      <c r="K11043" t="s">
        <v>4</v>
      </c>
    </row>
    <row r="11044" spans="1:11" x14ac:dyDescent="0.25">
      <c r="A11044" t="s">
        <v>0</v>
      </c>
      <c r="B11044" t="s">
        <v>1</v>
      </c>
      <c r="C11044">
        <v>952</v>
      </c>
      <c r="D11044">
        <v>376</v>
      </c>
      <c r="E11044" t="s">
        <v>1984</v>
      </c>
      <c r="F11044" t="s">
        <v>9932</v>
      </c>
      <c r="G11044" t="s">
        <v>1399</v>
      </c>
      <c r="H11044">
        <v>17</v>
      </c>
      <c r="I11044">
        <v>5</v>
      </c>
      <c r="J11044">
        <v>26</v>
      </c>
      <c r="K11044" t="s">
        <v>4</v>
      </c>
    </row>
    <row r="11045" spans="1:11" x14ac:dyDescent="0.25">
      <c r="A11045" t="s">
        <v>0</v>
      </c>
      <c r="B11045" t="s">
        <v>1</v>
      </c>
      <c r="C11045">
        <v>952</v>
      </c>
      <c r="D11045">
        <v>376</v>
      </c>
      <c r="E11045" t="s">
        <v>2</v>
      </c>
      <c r="F11045" t="s">
        <v>13</v>
      </c>
      <c r="G11045" t="s">
        <v>9933</v>
      </c>
      <c r="H11045">
        <v>17</v>
      </c>
      <c r="I11045">
        <v>5</v>
      </c>
      <c r="J11045">
        <v>26</v>
      </c>
      <c r="K11045" t="s">
        <v>4</v>
      </c>
    </row>
    <row r="11046" spans="1:11" x14ac:dyDescent="0.25">
      <c r="A11046" t="s">
        <v>0</v>
      </c>
      <c r="B11046" t="s">
        <v>1</v>
      </c>
      <c r="C11046">
        <v>952</v>
      </c>
      <c r="D11046">
        <v>32</v>
      </c>
      <c r="E11046" t="s">
        <v>1856</v>
      </c>
      <c r="F11046" t="s">
        <v>1856</v>
      </c>
      <c r="G11046" t="s">
        <v>4146</v>
      </c>
      <c r="H11046">
        <v>17</v>
      </c>
      <c r="I11046">
        <v>7</v>
      </c>
      <c r="J11046">
        <v>2</v>
      </c>
      <c r="K11046" t="s">
        <v>4</v>
      </c>
    </row>
    <row r="11047" spans="1:11" x14ac:dyDescent="0.25">
      <c r="A11047" t="s">
        <v>0</v>
      </c>
      <c r="B11047" t="s">
        <v>1</v>
      </c>
      <c r="C11047">
        <v>952</v>
      </c>
      <c r="D11047">
        <v>32</v>
      </c>
      <c r="E11047" t="s">
        <v>9934</v>
      </c>
      <c r="F11047" t="s">
        <v>9935</v>
      </c>
      <c r="G11047" t="s">
        <v>4146</v>
      </c>
      <c r="H11047">
        <v>17</v>
      </c>
      <c r="I11047">
        <v>7</v>
      </c>
      <c r="J11047">
        <v>2</v>
      </c>
      <c r="K11047" t="s">
        <v>4</v>
      </c>
    </row>
    <row r="11048" spans="1:11" x14ac:dyDescent="0.25">
      <c r="A11048" t="s">
        <v>0</v>
      </c>
      <c r="B11048" t="s">
        <v>1</v>
      </c>
      <c r="C11048">
        <v>5304</v>
      </c>
      <c r="D11048">
        <v>840</v>
      </c>
      <c r="E11048" t="s">
        <v>1976</v>
      </c>
      <c r="F11048" t="s">
        <v>1976</v>
      </c>
      <c r="G11048" t="s">
        <v>1977</v>
      </c>
      <c r="H11048">
        <v>17</v>
      </c>
      <c r="I11048">
        <v>7</v>
      </c>
      <c r="J11048">
        <v>2</v>
      </c>
      <c r="K11048" t="s">
        <v>4</v>
      </c>
    </row>
    <row r="11049" spans="1:11" x14ac:dyDescent="0.25">
      <c r="A11049" t="s">
        <v>0</v>
      </c>
      <c r="B11049" t="s">
        <v>1</v>
      </c>
      <c r="C11049">
        <v>952</v>
      </c>
      <c r="D11049">
        <v>8</v>
      </c>
      <c r="E11049" t="s">
        <v>25</v>
      </c>
      <c r="F11049" t="s">
        <v>25</v>
      </c>
      <c r="G11049" t="s">
        <v>9936</v>
      </c>
      <c r="H11049">
        <v>17</v>
      </c>
      <c r="I11049">
        <v>6</v>
      </c>
      <c r="J11049">
        <v>8</v>
      </c>
      <c r="K11049" t="s">
        <v>4</v>
      </c>
    </row>
    <row r="11050" spans="1:11" x14ac:dyDescent="0.25">
      <c r="A11050" t="s">
        <v>0</v>
      </c>
      <c r="B11050" t="s">
        <v>1</v>
      </c>
      <c r="C11050">
        <v>5220</v>
      </c>
      <c r="D11050">
        <v>376</v>
      </c>
      <c r="E11050" t="s">
        <v>46</v>
      </c>
      <c r="F11050" t="s">
        <v>46</v>
      </c>
      <c r="G11050" t="s">
        <v>9937</v>
      </c>
      <c r="H11050">
        <v>17</v>
      </c>
      <c r="I11050">
        <v>5</v>
      </c>
      <c r="J11050">
        <v>31</v>
      </c>
      <c r="K11050" t="s">
        <v>4</v>
      </c>
    </row>
    <row r="11051" spans="1:11" x14ac:dyDescent="0.25">
      <c r="A11051" t="s">
        <v>0</v>
      </c>
      <c r="B11051" t="s">
        <v>1</v>
      </c>
      <c r="C11051">
        <v>952</v>
      </c>
      <c r="D11051">
        <v>554</v>
      </c>
      <c r="E11051" t="s">
        <v>25</v>
      </c>
      <c r="F11051" t="s">
        <v>9938</v>
      </c>
      <c r="G11051" t="s">
        <v>9939</v>
      </c>
      <c r="H11051">
        <v>17</v>
      </c>
      <c r="I11051">
        <v>5</v>
      </c>
      <c r="J11051">
        <v>24</v>
      </c>
      <c r="K11051" t="s">
        <v>4</v>
      </c>
    </row>
    <row r="11052" spans="1:11" x14ac:dyDescent="0.25">
      <c r="A11052" t="s">
        <v>0</v>
      </c>
      <c r="B11052" t="s">
        <v>1</v>
      </c>
      <c r="C11052">
        <v>952</v>
      </c>
      <c r="D11052">
        <v>554</v>
      </c>
      <c r="E11052" t="s">
        <v>25</v>
      </c>
      <c r="F11052" t="s">
        <v>25</v>
      </c>
      <c r="G11052" t="s">
        <v>9939</v>
      </c>
      <c r="H11052">
        <v>17</v>
      </c>
      <c r="I11052">
        <v>5</v>
      </c>
      <c r="J11052">
        <v>24</v>
      </c>
      <c r="K11052" t="s">
        <v>4</v>
      </c>
    </row>
    <row r="11053" spans="1:11" x14ac:dyDescent="0.25">
      <c r="A11053" t="s">
        <v>0</v>
      </c>
      <c r="B11053" t="s">
        <v>1</v>
      </c>
      <c r="C11053">
        <v>952</v>
      </c>
      <c r="D11053">
        <v>376</v>
      </c>
      <c r="E11053" t="s">
        <v>25</v>
      </c>
      <c r="F11053" t="s">
        <v>25</v>
      </c>
      <c r="G11053" t="s">
        <v>8</v>
      </c>
      <c r="H11053">
        <v>17</v>
      </c>
      <c r="I11053">
        <v>5</v>
      </c>
      <c r="J11053">
        <v>24</v>
      </c>
      <c r="K11053" t="s">
        <v>4</v>
      </c>
    </row>
    <row r="11054" spans="1:11" x14ac:dyDescent="0.25">
      <c r="A11054" t="s">
        <v>0</v>
      </c>
      <c r="B11054" t="s">
        <v>1</v>
      </c>
      <c r="C11054">
        <v>952</v>
      </c>
      <c r="D11054">
        <v>376</v>
      </c>
      <c r="E11054" t="s">
        <v>25</v>
      </c>
      <c r="F11054" t="s">
        <v>25</v>
      </c>
      <c r="G11054" t="s">
        <v>8</v>
      </c>
      <c r="H11054">
        <v>17</v>
      </c>
      <c r="I11054">
        <v>5</v>
      </c>
      <c r="J11054">
        <v>24</v>
      </c>
      <c r="K11054" t="s">
        <v>4</v>
      </c>
    </row>
    <row r="11055" spans="1:11" x14ac:dyDescent="0.25">
      <c r="A11055" t="s">
        <v>0</v>
      </c>
      <c r="B11055" t="s">
        <v>1</v>
      </c>
      <c r="C11055">
        <v>952</v>
      </c>
      <c r="D11055">
        <v>504</v>
      </c>
      <c r="E11055" t="s">
        <v>29</v>
      </c>
      <c r="F11055" t="s">
        <v>176</v>
      </c>
      <c r="G11055" t="s">
        <v>177</v>
      </c>
      <c r="H11055">
        <v>17</v>
      </c>
      <c r="I11055">
        <v>6</v>
      </c>
      <c r="J11055">
        <v>8</v>
      </c>
      <c r="K11055" t="s">
        <v>4</v>
      </c>
    </row>
    <row r="11056" spans="1:11" x14ac:dyDescent="0.25">
      <c r="A11056" t="s">
        <v>0</v>
      </c>
      <c r="B11056" t="s">
        <v>1</v>
      </c>
      <c r="C11056">
        <v>952</v>
      </c>
      <c r="D11056">
        <v>376</v>
      </c>
      <c r="E11056" t="s">
        <v>1984</v>
      </c>
      <c r="F11056" t="s">
        <v>9940</v>
      </c>
      <c r="G11056" t="s">
        <v>779</v>
      </c>
      <c r="H11056">
        <v>17</v>
      </c>
      <c r="I11056">
        <v>5</v>
      </c>
      <c r="J11056">
        <v>29</v>
      </c>
      <c r="K11056" t="s">
        <v>4</v>
      </c>
    </row>
    <row r="11057" spans="1:11" x14ac:dyDescent="0.25">
      <c r="A11057" t="s">
        <v>0</v>
      </c>
      <c r="B11057" t="s">
        <v>1</v>
      </c>
      <c r="C11057">
        <v>952</v>
      </c>
      <c r="D11057">
        <v>376</v>
      </c>
      <c r="E11057" t="s">
        <v>2</v>
      </c>
      <c r="F11057" t="s">
        <v>2</v>
      </c>
      <c r="G11057" t="s">
        <v>2783</v>
      </c>
      <c r="H11057">
        <v>17</v>
      </c>
      <c r="I11057">
        <v>5</v>
      </c>
      <c r="J11057">
        <v>27</v>
      </c>
      <c r="K11057" t="s">
        <v>4</v>
      </c>
    </row>
    <row r="11058" spans="1:11" x14ac:dyDescent="0.25">
      <c r="A11058" t="s">
        <v>0</v>
      </c>
      <c r="B11058" t="s">
        <v>1</v>
      </c>
      <c r="C11058">
        <v>952</v>
      </c>
      <c r="D11058">
        <v>376</v>
      </c>
      <c r="E11058" t="s">
        <v>25</v>
      </c>
      <c r="F11058" t="s">
        <v>25</v>
      </c>
      <c r="G11058" t="s">
        <v>2783</v>
      </c>
      <c r="H11058">
        <v>17</v>
      </c>
      <c r="I11058">
        <v>5</v>
      </c>
      <c r="J11058">
        <v>27</v>
      </c>
      <c r="K11058" t="s">
        <v>4</v>
      </c>
    </row>
    <row r="11059" spans="1:11" x14ac:dyDescent="0.25">
      <c r="A11059" t="s">
        <v>0</v>
      </c>
      <c r="B11059" t="s">
        <v>1</v>
      </c>
      <c r="C11059">
        <v>952</v>
      </c>
      <c r="D11059">
        <v>376</v>
      </c>
      <c r="E11059" t="s">
        <v>46</v>
      </c>
      <c r="F11059" t="s">
        <v>9941</v>
      </c>
      <c r="G11059" t="s">
        <v>2783</v>
      </c>
      <c r="H11059">
        <v>17</v>
      </c>
      <c r="I11059">
        <v>5</v>
      </c>
      <c r="J11059">
        <v>27</v>
      </c>
      <c r="K11059" t="s">
        <v>4</v>
      </c>
    </row>
    <row r="11060" spans="1:11" x14ac:dyDescent="0.25">
      <c r="A11060" t="s">
        <v>0</v>
      </c>
      <c r="B11060" t="s">
        <v>1</v>
      </c>
      <c r="C11060">
        <v>952</v>
      </c>
      <c r="D11060">
        <v>376</v>
      </c>
      <c r="E11060" t="s">
        <v>46</v>
      </c>
      <c r="F11060" t="s">
        <v>46</v>
      </c>
      <c r="G11060" t="s">
        <v>2783</v>
      </c>
      <c r="H11060">
        <v>17</v>
      </c>
      <c r="I11060">
        <v>5</v>
      </c>
      <c r="J11060">
        <v>27</v>
      </c>
      <c r="K11060" t="s">
        <v>4</v>
      </c>
    </row>
    <row r="11061" spans="1:11" x14ac:dyDescent="0.25">
      <c r="A11061" t="s">
        <v>0</v>
      </c>
      <c r="B11061" t="s">
        <v>1</v>
      </c>
      <c r="C11061">
        <v>981</v>
      </c>
      <c r="D11061">
        <v>376</v>
      </c>
      <c r="E11061" t="s">
        <v>2000</v>
      </c>
      <c r="F11061" t="s">
        <v>2000</v>
      </c>
      <c r="G11061" t="s">
        <v>5035</v>
      </c>
      <c r="H11061">
        <v>17</v>
      </c>
      <c r="I11061">
        <v>7</v>
      </c>
      <c r="J11061">
        <v>27</v>
      </c>
      <c r="K11061" t="s">
        <v>4</v>
      </c>
    </row>
    <row r="11062" spans="1:11" x14ac:dyDescent="0.25">
      <c r="A11062" t="s">
        <v>0</v>
      </c>
      <c r="B11062" t="s">
        <v>1</v>
      </c>
      <c r="C11062">
        <v>952</v>
      </c>
      <c r="D11062">
        <v>376</v>
      </c>
      <c r="E11062" t="s">
        <v>2</v>
      </c>
      <c r="F11062" t="s">
        <v>2</v>
      </c>
      <c r="G11062" t="s">
        <v>169</v>
      </c>
      <c r="H11062">
        <v>17</v>
      </c>
      <c r="I11062">
        <v>4</v>
      </c>
      <c r="J11062">
        <v>18</v>
      </c>
      <c r="K11062" t="s">
        <v>4</v>
      </c>
    </row>
    <row r="11063" spans="1:11" x14ac:dyDescent="0.25">
      <c r="A11063" t="s">
        <v>0</v>
      </c>
      <c r="B11063" t="s">
        <v>1</v>
      </c>
      <c r="C11063">
        <v>952</v>
      </c>
      <c r="D11063">
        <v>504</v>
      </c>
      <c r="E11063" t="s">
        <v>25</v>
      </c>
      <c r="F11063" t="s">
        <v>33</v>
      </c>
      <c r="G11063" t="s">
        <v>230</v>
      </c>
      <c r="H11063">
        <v>17</v>
      </c>
      <c r="I11063">
        <v>5</v>
      </c>
      <c r="J11063">
        <v>26</v>
      </c>
      <c r="K11063" t="s">
        <v>4</v>
      </c>
    </row>
    <row r="11064" spans="1:11" x14ac:dyDescent="0.25">
      <c r="A11064" t="s">
        <v>0</v>
      </c>
      <c r="B11064" t="s">
        <v>1</v>
      </c>
      <c r="C11064">
        <v>952</v>
      </c>
      <c r="D11064">
        <v>499</v>
      </c>
      <c r="E11064" t="s">
        <v>1967</v>
      </c>
      <c r="F11064" t="s">
        <v>1967</v>
      </c>
      <c r="G11064" t="s">
        <v>9942</v>
      </c>
      <c r="H11064">
        <v>17</v>
      </c>
      <c r="I11064">
        <v>8</v>
      </c>
      <c r="J11064">
        <v>4</v>
      </c>
      <c r="K11064" t="s">
        <v>4</v>
      </c>
    </row>
    <row r="11065" spans="1:11" x14ac:dyDescent="0.25">
      <c r="A11065" t="s">
        <v>0</v>
      </c>
      <c r="B11065" t="s">
        <v>1</v>
      </c>
      <c r="C11065">
        <v>952</v>
      </c>
      <c r="D11065">
        <v>376</v>
      </c>
      <c r="E11065" t="s">
        <v>9943</v>
      </c>
      <c r="F11065" t="s">
        <v>9944</v>
      </c>
      <c r="G11065" t="s">
        <v>9945</v>
      </c>
      <c r="H11065">
        <v>17</v>
      </c>
      <c r="I11065">
        <v>8</v>
      </c>
      <c r="J11065">
        <v>5</v>
      </c>
      <c r="K11065" t="s">
        <v>4</v>
      </c>
    </row>
    <row r="11066" spans="1:11" x14ac:dyDescent="0.25">
      <c r="A11066" t="s">
        <v>0</v>
      </c>
      <c r="B11066" t="s">
        <v>1</v>
      </c>
      <c r="C11066">
        <v>952</v>
      </c>
      <c r="D11066">
        <v>275</v>
      </c>
      <c r="E11066" t="s">
        <v>2000</v>
      </c>
      <c r="F11066" t="s">
        <v>2000</v>
      </c>
      <c r="G11066" t="s">
        <v>129</v>
      </c>
      <c r="H11066">
        <v>17</v>
      </c>
      <c r="I11066">
        <v>7</v>
      </c>
      <c r="J11066">
        <v>13</v>
      </c>
      <c r="K11066" t="s">
        <v>4</v>
      </c>
    </row>
    <row r="11067" spans="1:11" x14ac:dyDescent="0.25">
      <c r="A11067" t="s">
        <v>0</v>
      </c>
      <c r="B11067" t="s">
        <v>1</v>
      </c>
      <c r="C11067">
        <v>952</v>
      </c>
      <c r="D11067">
        <v>376</v>
      </c>
      <c r="E11067" t="s">
        <v>2000</v>
      </c>
      <c r="F11067" t="s">
        <v>9946</v>
      </c>
      <c r="G11067" t="s">
        <v>9619</v>
      </c>
      <c r="H11067">
        <v>17</v>
      </c>
      <c r="I11067">
        <v>7</v>
      </c>
      <c r="J11067">
        <v>13</v>
      </c>
      <c r="K11067" t="s">
        <v>4</v>
      </c>
    </row>
    <row r="11068" spans="1:11" x14ac:dyDescent="0.25">
      <c r="A11068" t="s">
        <v>0</v>
      </c>
      <c r="B11068" t="s">
        <v>1</v>
      </c>
      <c r="C11068">
        <v>952</v>
      </c>
      <c r="D11068">
        <v>376</v>
      </c>
      <c r="E11068" t="s">
        <v>6912</v>
      </c>
      <c r="F11068" t="s">
        <v>6912</v>
      </c>
      <c r="G11068" t="s">
        <v>9947</v>
      </c>
      <c r="H11068">
        <v>17</v>
      </c>
      <c r="I11068">
        <v>7</v>
      </c>
      <c r="J11068">
        <v>13</v>
      </c>
      <c r="K11068" t="s">
        <v>4</v>
      </c>
    </row>
    <row r="11069" spans="1:11" x14ac:dyDescent="0.25">
      <c r="A11069" t="s">
        <v>0</v>
      </c>
      <c r="B11069" t="s">
        <v>1</v>
      </c>
      <c r="C11069">
        <v>952</v>
      </c>
      <c r="D11069">
        <v>504</v>
      </c>
      <c r="E11069" t="s">
        <v>2034</v>
      </c>
      <c r="F11069" t="s">
        <v>2034</v>
      </c>
      <c r="G11069" t="s">
        <v>2977</v>
      </c>
      <c r="H11069">
        <v>17</v>
      </c>
      <c r="I11069">
        <v>8</v>
      </c>
      <c r="J11069">
        <v>19</v>
      </c>
      <c r="K11069" t="s">
        <v>4</v>
      </c>
    </row>
    <row r="11070" spans="1:11" x14ac:dyDescent="0.25">
      <c r="A11070" t="s">
        <v>0</v>
      </c>
      <c r="B11070" t="s">
        <v>1</v>
      </c>
      <c r="C11070">
        <v>952</v>
      </c>
      <c r="D11070">
        <v>504</v>
      </c>
      <c r="E11070" t="s">
        <v>2034</v>
      </c>
      <c r="F11070" t="s">
        <v>9948</v>
      </c>
      <c r="G11070" t="s">
        <v>2977</v>
      </c>
      <c r="H11070">
        <v>17</v>
      </c>
      <c r="I11070">
        <v>8</v>
      </c>
      <c r="J11070">
        <v>19</v>
      </c>
      <c r="K11070" t="s">
        <v>4</v>
      </c>
    </row>
    <row r="11071" spans="1:11" x14ac:dyDescent="0.25">
      <c r="A11071" t="s">
        <v>0</v>
      </c>
      <c r="B11071" t="s">
        <v>1</v>
      </c>
      <c r="C11071">
        <v>952</v>
      </c>
      <c r="D11071">
        <v>368</v>
      </c>
      <c r="E11071" t="s">
        <v>9949</v>
      </c>
      <c r="F11071" t="s">
        <v>9950</v>
      </c>
      <c r="G11071" t="s">
        <v>3073</v>
      </c>
      <c r="H11071">
        <v>17</v>
      </c>
      <c r="I11071">
        <v>7</v>
      </c>
      <c r="J11071">
        <v>1</v>
      </c>
      <c r="K11071" t="s">
        <v>4</v>
      </c>
    </row>
    <row r="11072" spans="1:11" x14ac:dyDescent="0.25">
      <c r="A11072" t="s">
        <v>0</v>
      </c>
      <c r="B11072" t="s">
        <v>1</v>
      </c>
      <c r="C11072">
        <v>952</v>
      </c>
      <c r="D11072">
        <v>368</v>
      </c>
      <c r="E11072" t="s">
        <v>46</v>
      </c>
      <c r="F11072" t="s">
        <v>9951</v>
      </c>
      <c r="G11072" t="s">
        <v>3073</v>
      </c>
      <c r="H11072">
        <v>17</v>
      </c>
      <c r="I11072">
        <v>7</v>
      </c>
      <c r="J11072">
        <v>1</v>
      </c>
      <c r="K11072" t="s">
        <v>4</v>
      </c>
    </row>
    <row r="11073" spans="1:11" x14ac:dyDescent="0.25">
      <c r="A11073" t="s">
        <v>0</v>
      </c>
      <c r="B11073" t="s">
        <v>1</v>
      </c>
      <c r="C11073">
        <v>952</v>
      </c>
      <c r="D11073">
        <v>368</v>
      </c>
      <c r="E11073" t="s">
        <v>9952</v>
      </c>
      <c r="F11073" t="s">
        <v>9953</v>
      </c>
      <c r="G11073" t="s">
        <v>3073</v>
      </c>
      <c r="H11073">
        <v>17</v>
      </c>
      <c r="I11073">
        <v>7</v>
      </c>
      <c r="J11073">
        <v>1</v>
      </c>
      <c r="K11073" t="s">
        <v>4</v>
      </c>
    </row>
    <row r="11074" spans="1:11" x14ac:dyDescent="0.25">
      <c r="A11074" t="s">
        <v>0</v>
      </c>
      <c r="B11074" t="s">
        <v>1</v>
      </c>
      <c r="C11074">
        <v>952</v>
      </c>
      <c r="D11074">
        <v>368</v>
      </c>
      <c r="E11074" t="s">
        <v>1984</v>
      </c>
      <c r="F11074" t="s">
        <v>1984</v>
      </c>
      <c r="G11074" t="s">
        <v>3073</v>
      </c>
      <c r="H11074">
        <v>17</v>
      </c>
      <c r="I11074">
        <v>7</v>
      </c>
      <c r="J11074">
        <v>1</v>
      </c>
      <c r="K11074" t="s">
        <v>4</v>
      </c>
    </row>
    <row r="11075" spans="1:11" x14ac:dyDescent="0.25">
      <c r="A11075" t="s">
        <v>0</v>
      </c>
      <c r="B11075" t="s">
        <v>1</v>
      </c>
      <c r="C11075">
        <v>952</v>
      </c>
      <c r="D11075">
        <v>376</v>
      </c>
      <c r="E11075" t="s">
        <v>25</v>
      </c>
      <c r="F11075" t="s">
        <v>25</v>
      </c>
      <c r="G11075" t="s">
        <v>891</v>
      </c>
      <c r="H11075">
        <v>17</v>
      </c>
      <c r="I11075">
        <v>5</v>
      </c>
      <c r="J11075">
        <v>29</v>
      </c>
      <c r="K11075" t="s">
        <v>4</v>
      </c>
    </row>
    <row r="11076" spans="1:11" x14ac:dyDescent="0.25">
      <c r="A11076" t="s">
        <v>0</v>
      </c>
      <c r="B11076" t="s">
        <v>1</v>
      </c>
      <c r="C11076">
        <v>952</v>
      </c>
      <c r="D11076">
        <v>376</v>
      </c>
      <c r="E11076" t="s">
        <v>1984</v>
      </c>
      <c r="F11076" t="s">
        <v>9954</v>
      </c>
      <c r="G11076" t="s">
        <v>9955</v>
      </c>
      <c r="H11076">
        <v>17</v>
      </c>
      <c r="I11076">
        <v>5</v>
      </c>
      <c r="J11076">
        <v>29</v>
      </c>
      <c r="K11076" t="s">
        <v>4</v>
      </c>
    </row>
    <row r="11077" spans="1:11" x14ac:dyDescent="0.25">
      <c r="A11077" t="s">
        <v>0</v>
      </c>
      <c r="B11077" t="s">
        <v>1</v>
      </c>
      <c r="C11077">
        <v>952</v>
      </c>
      <c r="D11077">
        <v>376</v>
      </c>
      <c r="E11077" t="s">
        <v>46</v>
      </c>
      <c r="F11077" t="s">
        <v>46</v>
      </c>
      <c r="G11077" t="s">
        <v>9956</v>
      </c>
      <c r="H11077">
        <v>17</v>
      </c>
      <c r="I11077">
        <v>5</v>
      </c>
      <c r="J11077">
        <v>29</v>
      </c>
      <c r="K11077" t="s">
        <v>4</v>
      </c>
    </row>
    <row r="11078" spans="1:11" x14ac:dyDescent="0.25">
      <c r="A11078" t="s">
        <v>0</v>
      </c>
      <c r="B11078" t="s">
        <v>1</v>
      </c>
      <c r="C11078">
        <v>952</v>
      </c>
      <c r="D11078">
        <v>376</v>
      </c>
      <c r="E11078" t="s">
        <v>9691</v>
      </c>
      <c r="F11078" t="s">
        <v>9691</v>
      </c>
      <c r="G11078" t="s">
        <v>9956</v>
      </c>
      <c r="H11078">
        <v>17</v>
      </c>
      <c r="I11078">
        <v>5</v>
      </c>
      <c r="J11078">
        <v>29</v>
      </c>
      <c r="K11078" t="s">
        <v>4</v>
      </c>
    </row>
    <row r="11079" spans="1:11" x14ac:dyDescent="0.25">
      <c r="A11079" t="s">
        <v>0</v>
      </c>
      <c r="B11079" t="s">
        <v>1</v>
      </c>
      <c r="C11079">
        <v>902</v>
      </c>
      <c r="D11079">
        <v>418</v>
      </c>
      <c r="E11079" t="s">
        <v>25</v>
      </c>
      <c r="F11079" t="s">
        <v>9957</v>
      </c>
      <c r="G11079" t="s">
        <v>772</v>
      </c>
      <c r="H11079">
        <v>17</v>
      </c>
      <c r="I11079">
        <v>5</v>
      </c>
      <c r="J11079">
        <v>29</v>
      </c>
      <c r="K11079" t="s">
        <v>4</v>
      </c>
    </row>
    <row r="11080" spans="1:11" x14ac:dyDescent="0.25">
      <c r="A11080" t="s">
        <v>0</v>
      </c>
      <c r="B11080" t="s">
        <v>1</v>
      </c>
      <c r="C11080">
        <v>5497</v>
      </c>
      <c r="D11080">
        <v>364</v>
      </c>
      <c r="E11080" t="s">
        <v>46</v>
      </c>
      <c r="F11080" t="s">
        <v>9958</v>
      </c>
      <c r="G11080" t="s">
        <v>9959</v>
      </c>
      <c r="H11080">
        <v>17</v>
      </c>
      <c r="I11080">
        <v>5</v>
      </c>
      <c r="J11080">
        <v>24</v>
      </c>
      <c r="K11080" t="s">
        <v>4</v>
      </c>
    </row>
    <row r="11081" spans="1:11" x14ac:dyDescent="0.25">
      <c r="A11081" t="s">
        <v>0</v>
      </c>
      <c r="B11081" t="s">
        <v>1</v>
      </c>
      <c r="C11081">
        <v>4068</v>
      </c>
      <c r="D11081">
        <v>380</v>
      </c>
      <c r="E11081" t="s">
        <v>25</v>
      </c>
      <c r="F11081" t="s">
        <v>25</v>
      </c>
      <c r="G11081" t="s">
        <v>9960</v>
      </c>
      <c r="H11081">
        <v>17</v>
      </c>
      <c r="I11081">
        <v>5</v>
      </c>
      <c r="J11081">
        <v>24</v>
      </c>
      <c r="K11081" t="s">
        <v>4</v>
      </c>
    </row>
    <row r="11082" spans="1:11" x14ac:dyDescent="0.25">
      <c r="A11082" t="s">
        <v>0</v>
      </c>
      <c r="B11082" t="s">
        <v>1</v>
      </c>
      <c r="C11082">
        <v>952</v>
      </c>
      <c r="D11082">
        <v>376</v>
      </c>
      <c r="E11082" t="s">
        <v>25</v>
      </c>
      <c r="F11082" t="s">
        <v>25</v>
      </c>
      <c r="G11082" t="s">
        <v>2077</v>
      </c>
      <c r="H11082">
        <v>17</v>
      </c>
      <c r="I11082">
        <v>5</v>
      </c>
      <c r="J11082">
        <v>24</v>
      </c>
      <c r="K11082" t="s">
        <v>4</v>
      </c>
    </row>
    <row r="11083" spans="1:11" x14ac:dyDescent="0.25">
      <c r="A11083" t="s">
        <v>0</v>
      </c>
      <c r="B11083" t="s">
        <v>1</v>
      </c>
      <c r="C11083">
        <v>952</v>
      </c>
      <c r="D11083">
        <v>376</v>
      </c>
      <c r="E11083" t="s">
        <v>1984</v>
      </c>
      <c r="F11083" t="s">
        <v>1984</v>
      </c>
      <c r="G11083" t="s">
        <v>779</v>
      </c>
      <c r="H11083">
        <v>17</v>
      </c>
      <c r="I11083">
        <v>5</v>
      </c>
      <c r="J11083">
        <v>28</v>
      </c>
      <c r="K11083" t="s">
        <v>4</v>
      </c>
    </row>
    <row r="11084" spans="1:11" x14ac:dyDescent="0.25">
      <c r="A11084" t="s">
        <v>0</v>
      </c>
      <c r="B11084" t="s">
        <v>1</v>
      </c>
      <c r="C11084">
        <v>952</v>
      </c>
      <c r="D11084">
        <v>376</v>
      </c>
      <c r="E11084" t="s">
        <v>1984</v>
      </c>
      <c r="F11084" t="s">
        <v>1984</v>
      </c>
      <c r="G11084" t="s">
        <v>779</v>
      </c>
      <c r="H11084">
        <v>17</v>
      </c>
      <c r="I11084">
        <v>5</v>
      </c>
      <c r="J11084">
        <v>28</v>
      </c>
      <c r="K11084" t="s">
        <v>4</v>
      </c>
    </row>
    <row r="11085" spans="1:11" x14ac:dyDescent="0.25">
      <c r="A11085" t="s">
        <v>0</v>
      </c>
      <c r="B11085" t="s">
        <v>1</v>
      </c>
      <c r="C11085">
        <v>952</v>
      </c>
      <c r="D11085">
        <v>376</v>
      </c>
      <c r="E11085" t="s">
        <v>25</v>
      </c>
      <c r="F11085" t="s">
        <v>33</v>
      </c>
      <c r="G11085" t="s">
        <v>4911</v>
      </c>
      <c r="H11085">
        <v>17</v>
      </c>
      <c r="I11085">
        <v>6</v>
      </c>
      <c r="J11085">
        <v>4</v>
      </c>
      <c r="K11085" t="s">
        <v>4</v>
      </c>
    </row>
    <row r="11086" spans="1:11" x14ac:dyDescent="0.25">
      <c r="A11086" t="s">
        <v>0</v>
      </c>
      <c r="B11086" t="s">
        <v>1</v>
      </c>
      <c r="C11086">
        <v>952</v>
      </c>
      <c r="D11086">
        <v>275</v>
      </c>
      <c r="E11086" t="s">
        <v>46</v>
      </c>
      <c r="F11086" t="s">
        <v>9961</v>
      </c>
      <c r="G11086" t="s">
        <v>9962</v>
      </c>
      <c r="H11086">
        <v>17</v>
      </c>
      <c r="I11086">
        <v>5</v>
      </c>
      <c r="J11086">
        <v>29</v>
      </c>
      <c r="K11086" t="s">
        <v>4</v>
      </c>
    </row>
    <row r="11087" spans="1:11" x14ac:dyDescent="0.25">
      <c r="A11087" t="s">
        <v>0</v>
      </c>
      <c r="B11087" t="s">
        <v>1</v>
      </c>
      <c r="C11087">
        <v>952</v>
      </c>
      <c r="D11087">
        <v>642</v>
      </c>
      <c r="E11087" t="s">
        <v>25</v>
      </c>
      <c r="F11087" t="s">
        <v>25</v>
      </c>
      <c r="G11087" t="s">
        <v>805</v>
      </c>
      <c r="H11087">
        <v>17</v>
      </c>
      <c r="I11087">
        <v>5</v>
      </c>
      <c r="J11087">
        <v>30</v>
      </c>
      <c r="K11087" t="s">
        <v>4</v>
      </c>
    </row>
    <row r="11088" spans="1:11" x14ac:dyDescent="0.25">
      <c r="A11088" t="s">
        <v>0</v>
      </c>
      <c r="B11088" t="s">
        <v>1</v>
      </c>
      <c r="C11088">
        <v>952</v>
      </c>
      <c r="D11088">
        <v>364</v>
      </c>
      <c r="E11088" t="s">
        <v>2057</v>
      </c>
      <c r="F11088" t="s">
        <v>9963</v>
      </c>
      <c r="G11088" t="s">
        <v>9964</v>
      </c>
      <c r="H11088">
        <v>17</v>
      </c>
      <c r="I11088">
        <v>6</v>
      </c>
      <c r="J11088">
        <v>8</v>
      </c>
      <c r="K11088" t="s">
        <v>4</v>
      </c>
    </row>
    <row r="11089" spans="1:11" x14ac:dyDescent="0.25">
      <c r="A11089" t="s">
        <v>0</v>
      </c>
      <c r="B11089" t="s">
        <v>1</v>
      </c>
      <c r="C11089">
        <v>952</v>
      </c>
      <c r="D11089">
        <v>376</v>
      </c>
      <c r="E11089" t="s">
        <v>2</v>
      </c>
      <c r="F11089" t="s">
        <v>2</v>
      </c>
      <c r="G11089" t="s">
        <v>9965</v>
      </c>
      <c r="H11089">
        <v>17</v>
      </c>
      <c r="I11089">
        <v>6</v>
      </c>
      <c r="J11089">
        <v>8</v>
      </c>
      <c r="K11089" t="s">
        <v>4</v>
      </c>
    </row>
    <row r="11090" spans="1:11" x14ac:dyDescent="0.25">
      <c r="A11090" t="s">
        <v>0</v>
      </c>
      <c r="B11090" t="s">
        <v>1</v>
      </c>
      <c r="C11090">
        <v>952</v>
      </c>
      <c r="D11090">
        <v>504</v>
      </c>
      <c r="E11090" t="s">
        <v>2057</v>
      </c>
      <c r="F11090" t="s">
        <v>9966</v>
      </c>
      <c r="G11090" t="s">
        <v>9967</v>
      </c>
      <c r="H11090">
        <v>17</v>
      </c>
      <c r="I11090">
        <v>6</v>
      </c>
      <c r="J11090">
        <v>8</v>
      </c>
      <c r="K11090" t="s">
        <v>4</v>
      </c>
    </row>
    <row r="11091" spans="1:11" x14ac:dyDescent="0.25">
      <c r="A11091" t="s">
        <v>0</v>
      </c>
      <c r="B11091" t="s">
        <v>1</v>
      </c>
      <c r="C11091">
        <v>952</v>
      </c>
      <c r="D11091">
        <v>504</v>
      </c>
      <c r="E11091" t="s">
        <v>2057</v>
      </c>
      <c r="F11091" t="s">
        <v>2057</v>
      </c>
      <c r="G11091" t="s">
        <v>9967</v>
      </c>
      <c r="H11091">
        <v>17</v>
      </c>
      <c r="I11091">
        <v>6</v>
      </c>
      <c r="J11091">
        <v>8</v>
      </c>
      <c r="K11091" t="s">
        <v>4</v>
      </c>
    </row>
    <row r="11092" spans="1:11" x14ac:dyDescent="0.25">
      <c r="A11092" t="s">
        <v>0</v>
      </c>
      <c r="B11092" t="s">
        <v>1</v>
      </c>
      <c r="C11092">
        <v>952</v>
      </c>
      <c r="D11092">
        <v>480</v>
      </c>
      <c r="E11092" t="s">
        <v>2057</v>
      </c>
      <c r="F11092" t="s">
        <v>2057</v>
      </c>
      <c r="G11092" t="s">
        <v>9968</v>
      </c>
      <c r="H11092">
        <v>17</v>
      </c>
      <c r="I11092">
        <v>6</v>
      </c>
      <c r="J11092">
        <v>8</v>
      </c>
      <c r="K11092" t="s">
        <v>4</v>
      </c>
    </row>
    <row r="11093" spans="1:11" x14ac:dyDescent="0.25">
      <c r="A11093" t="s">
        <v>0</v>
      </c>
      <c r="B11093" t="s">
        <v>1</v>
      </c>
      <c r="C11093">
        <v>952</v>
      </c>
      <c r="D11093">
        <v>8</v>
      </c>
      <c r="E11093" t="s">
        <v>1984</v>
      </c>
      <c r="F11093" t="s">
        <v>9969</v>
      </c>
      <c r="G11093" t="s">
        <v>1649</v>
      </c>
      <c r="H11093">
        <v>17</v>
      </c>
      <c r="I11093">
        <v>6</v>
      </c>
      <c r="J11093">
        <v>5</v>
      </c>
      <c r="K11093" t="s">
        <v>4</v>
      </c>
    </row>
    <row r="11094" spans="1:11" x14ac:dyDescent="0.25">
      <c r="A11094" t="s">
        <v>0</v>
      </c>
      <c r="B11094" t="s">
        <v>1</v>
      </c>
      <c r="C11094">
        <v>952</v>
      </c>
      <c r="D11094">
        <v>499</v>
      </c>
      <c r="E11094" t="s">
        <v>1984</v>
      </c>
      <c r="F11094" t="s">
        <v>9970</v>
      </c>
      <c r="G11094" t="s">
        <v>7936</v>
      </c>
      <c r="H11094">
        <v>17</v>
      </c>
      <c r="I11094">
        <v>6</v>
      </c>
      <c r="J11094">
        <v>5</v>
      </c>
      <c r="K11094" t="s">
        <v>4</v>
      </c>
    </row>
    <row r="11095" spans="1:11" x14ac:dyDescent="0.25">
      <c r="A11095" t="s">
        <v>0</v>
      </c>
      <c r="B11095" t="s">
        <v>1</v>
      </c>
      <c r="C11095">
        <v>952</v>
      </c>
      <c r="D11095">
        <v>376</v>
      </c>
      <c r="E11095" t="s">
        <v>2</v>
      </c>
      <c r="F11095" t="s">
        <v>9971</v>
      </c>
      <c r="G11095" t="s">
        <v>8744</v>
      </c>
      <c r="H11095">
        <v>17</v>
      </c>
      <c r="I11095">
        <v>6</v>
      </c>
      <c r="J11095">
        <v>14</v>
      </c>
      <c r="K11095" t="s">
        <v>4</v>
      </c>
    </row>
    <row r="11096" spans="1:11" x14ac:dyDescent="0.25">
      <c r="A11096" t="s">
        <v>0</v>
      </c>
      <c r="B11096" t="s">
        <v>1</v>
      </c>
      <c r="C11096">
        <v>952</v>
      </c>
      <c r="D11096">
        <v>554</v>
      </c>
      <c r="E11096" t="s">
        <v>25</v>
      </c>
      <c r="F11096" t="s">
        <v>25</v>
      </c>
      <c r="G11096" t="s">
        <v>297</v>
      </c>
      <c r="H11096">
        <v>17</v>
      </c>
      <c r="I11096">
        <v>5</v>
      </c>
      <c r="J11096">
        <v>5</v>
      </c>
      <c r="K11096" t="s">
        <v>4</v>
      </c>
    </row>
    <row r="11097" spans="1:11" x14ac:dyDescent="0.25">
      <c r="A11097" t="s">
        <v>0</v>
      </c>
      <c r="B11097" t="s">
        <v>1</v>
      </c>
      <c r="C11097">
        <v>952</v>
      </c>
      <c r="D11097">
        <v>364</v>
      </c>
      <c r="E11097" t="s">
        <v>5098</v>
      </c>
      <c r="F11097" t="s">
        <v>9972</v>
      </c>
      <c r="G11097" t="s">
        <v>9973</v>
      </c>
      <c r="H11097">
        <v>17</v>
      </c>
      <c r="I11097">
        <v>8</v>
      </c>
      <c r="J11097">
        <v>17</v>
      </c>
      <c r="K11097" t="s">
        <v>4</v>
      </c>
    </row>
    <row r="11098" spans="1:11" x14ac:dyDescent="0.25">
      <c r="A11098" t="s">
        <v>0</v>
      </c>
      <c r="B11098" t="s">
        <v>1</v>
      </c>
      <c r="C11098">
        <v>952</v>
      </c>
      <c r="D11098">
        <v>484</v>
      </c>
      <c r="E11098" t="s">
        <v>9885</v>
      </c>
      <c r="F11098" t="s">
        <v>9974</v>
      </c>
      <c r="G11098" t="s">
        <v>9887</v>
      </c>
      <c r="H11098">
        <v>17</v>
      </c>
      <c r="I11098">
        <v>8</v>
      </c>
      <c r="J11098">
        <v>17</v>
      </c>
      <c r="K11098" t="s">
        <v>4</v>
      </c>
    </row>
    <row r="11099" spans="1:11" x14ac:dyDescent="0.25">
      <c r="A11099" t="s">
        <v>0</v>
      </c>
      <c r="B11099" t="s">
        <v>1</v>
      </c>
      <c r="C11099">
        <v>952</v>
      </c>
      <c r="D11099">
        <v>376</v>
      </c>
      <c r="E11099" t="s">
        <v>2</v>
      </c>
      <c r="F11099" t="s">
        <v>2</v>
      </c>
      <c r="G11099" t="s">
        <v>42</v>
      </c>
      <c r="H11099">
        <v>17</v>
      </c>
      <c r="I11099">
        <v>6</v>
      </c>
      <c r="J11099">
        <v>20</v>
      </c>
      <c r="K11099" t="s">
        <v>4</v>
      </c>
    </row>
    <row r="11100" spans="1:11" x14ac:dyDescent="0.25">
      <c r="A11100" t="s">
        <v>0</v>
      </c>
      <c r="B11100" t="s">
        <v>1</v>
      </c>
      <c r="C11100">
        <v>952</v>
      </c>
      <c r="D11100">
        <v>40</v>
      </c>
      <c r="E11100" t="s">
        <v>2</v>
      </c>
      <c r="F11100" t="s">
        <v>9975</v>
      </c>
      <c r="G11100" t="s">
        <v>93</v>
      </c>
      <c r="H11100">
        <v>17</v>
      </c>
      <c r="I11100">
        <v>6</v>
      </c>
      <c r="J11100">
        <v>21</v>
      </c>
      <c r="K11100" t="s">
        <v>4</v>
      </c>
    </row>
    <row r="11101" spans="1:11" x14ac:dyDescent="0.25">
      <c r="A11101" t="s">
        <v>0</v>
      </c>
      <c r="B11101" t="s">
        <v>1</v>
      </c>
      <c r="C11101">
        <v>952</v>
      </c>
      <c r="D11101">
        <v>376</v>
      </c>
      <c r="E11101" t="s">
        <v>25</v>
      </c>
      <c r="F11101" t="s">
        <v>25</v>
      </c>
      <c r="G11101" t="s">
        <v>2896</v>
      </c>
      <c r="H11101">
        <v>17</v>
      </c>
      <c r="I11101">
        <v>4</v>
      </c>
      <c r="J11101">
        <v>27</v>
      </c>
      <c r="K11101" t="s">
        <v>4</v>
      </c>
    </row>
    <row r="11102" spans="1:11" x14ac:dyDescent="0.25">
      <c r="A11102" t="s">
        <v>0</v>
      </c>
      <c r="B11102" t="s">
        <v>1</v>
      </c>
      <c r="C11102">
        <v>952</v>
      </c>
      <c r="D11102">
        <v>8</v>
      </c>
      <c r="E11102" t="s">
        <v>2</v>
      </c>
      <c r="F11102" t="s">
        <v>9976</v>
      </c>
      <c r="G11102" t="s">
        <v>2484</v>
      </c>
      <c r="H11102">
        <v>17</v>
      </c>
      <c r="I11102">
        <v>7</v>
      </c>
      <c r="J11102">
        <v>2</v>
      </c>
      <c r="K11102" t="s">
        <v>4</v>
      </c>
    </row>
    <row r="11103" spans="1:11" x14ac:dyDescent="0.25">
      <c r="A11103" t="s">
        <v>0</v>
      </c>
      <c r="B11103" t="s">
        <v>1</v>
      </c>
      <c r="C11103">
        <v>952</v>
      </c>
      <c r="D11103">
        <v>275</v>
      </c>
      <c r="E11103" t="s">
        <v>2631</v>
      </c>
      <c r="F11103" t="s">
        <v>2631</v>
      </c>
      <c r="G11103" t="s">
        <v>2632</v>
      </c>
      <c r="H11103">
        <v>17</v>
      </c>
      <c r="I11103">
        <v>7</v>
      </c>
      <c r="J11103">
        <v>19</v>
      </c>
      <c r="K11103" t="s">
        <v>4</v>
      </c>
    </row>
    <row r="11104" spans="1:11" x14ac:dyDescent="0.25">
      <c r="A11104" t="s">
        <v>0</v>
      </c>
      <c r="B11104" t="s">
        <v>1</v>
      </c>
      <c r="C11104">
        <v>952</v>
      </c>
      <c r="D11104">
        <v>376</v>
      </c>
      <c r="E11104" t="s">
        <v>4753</v>
      </c>
      <c r="F11104" t="s">
        <v>4753</v>
      </c>
      <c r="G11104" t="s">
        <v>4754</v>
      </c>
      <c r="H11104">
        <v>17</v>
      </c>
      <c r="I11104">
        <v>8</v>
      </c>
      <c r="J11104">
        <v>19</v>
      </c>
      <c r="K11104" t="s">
        <v>4</v>
      </c>
    </row>
    <row r="11105" spans="1:11" x14ac:dyDescent="0.25">
      <c r="A11105" t="s">
        <v>0</v>
      </c>
      <c r="B11105" t="s">
        <v>1</v>
      </c>
      <c r="C11105">
        <v>952</v>
      </c>
      <c r="D11105">
        <v>480</v>
      </c>
      <c r="E11105" t="s">
        <v>9977</v>
      </c>
      <c r="F11105" t="s">
        <v>9978</v>
      </c>
      <c r="G11105" t="s">
        <v>8757</v>
      </c>
      <c r="H11105">
        <v>17</v>
      </c>
      <c r="I11105">
        <v>8</v>
      </c>
      <c r="J11105">
        <v>19</v>
      </c>
      <c r="K11105" t="s">
        <v>4</v>
      </c>
    </row>
    <row r="11106" spans="1:11" x14ac:dyDescent="0.25">
      <c r="A11106" t="s">
        <v>0</v>
      </c>
      <c r="B11106" t="s">
        <v>1</v>
      </c>
      <c r="C11106">
        <v>952</v>
      </c>
      <c r="D11106">
        <v>376</v>
      </c>
      <c r="E11106" t="s">
        <v>4753</v>
      </c>
      <c r="F11106" t="s">
        <v>9979</v>
      </c>
      <c r="G11106" t="s">
        <v>4754</v>
      </c>
      <c r="H11106">
        <v>17</v>
      </c>
      <c r="I11106">
        <v>8</v>
      </c>
      <c r="J11106">
        <v>20</v>
      </c>
      <c r="K11106" t="s">
        <v>4</v>
      </c>
    </row>
    <row r="11107" spans="1:11" x14ac:dyDescent="0.25">
      <c r="A11107" t="s">
        <v>0</v>
      </c>
      <c r="B11107" t="s">
        <v>1</v>
      </c>
      <c r="C11107">
        <v>952</v>
      </c>
      <c r="D11107">
        <v>376</v>
      </c>
      <c r="E11107" t="s">
        <v>4753</v>
      </c>
      <c r="F11107" t="s">
        <v>4753</v>
      </c>
      <c r="G11107" t="s">
        <v>4754</v>
      </c>
      <c r="H11107">
        <v>17</v>
      </c>
      <c r="I11107">
        <v>8</v>
      </c>
      <c r="J11107">
        <v>20</v>
      </c>
      <c r="K11107" t="s">
        <v>4</v>
      </c>
    </row>
    <row r="11108" spans="1:11" x14ac:dyDescent="0.25">
      <c r="A11108" t="s">
        <v>0</v>
      </c>
      <c r="B11108" t="s">
        <v>1</v>
      </c>
      <c r="C11108">
        <v>952</v>
      </c>
      <c r="D11108">
        <v>8</v>
      </c>
      <c r="E11108" t="s">
        <v>46</v>
      </c>
      <c r="F11108" t="s">
        <v>9980</v>
      </c>
      <c r="G11108" t="s">
        <v>7608</v>
      </c>
      <c r="H11108">
        <v>17</v>
      </c>
      <c r="I11108">
        <v>6</v>
      </c>
      <c r="J11108">
        <v>1</v>
      </c>
      <c r="K11108" t="s">
        <v>4</v>
      </c>
    </row>
    <row r="11109" spans="1:11" x14ac:dyDescent="0.25">
      <c r="A11109" t="s">
        <v>0</v>
      </c>
      <c r="B11109" t="s">
        <v>1</v>
      </c>
      <c r="C11109">
        <v>952</v>
      </c>
      <c r="D11109">
        <v>32</v>
      </c>
      <c r="E11109" t="s">
        <v>2057</v>
      </c>
      <c r="F11109" t="s">
        <v>9981</v>
      </c>
      <c r="G11109" t="s">
        <v>9982</v>
      </c>
      <c r="H11109">
        <v>17</v>
      </c>
      <c r="I11109">
        <v>6</v>
      </c>
      <c r="J11109">
        <v>9</v>
      </c>
      <c r="K11109" t="s">
        <v>4</v>
      </c>
    </row>
    <row r="11110" spans="1:11" x14ac:dyDescent="0.25">
      <c r="A11110" t="s">
        <v>0</v>
      </c>
      <c r="B11110" t="s">
        <v>1</v>
      </c>
      <c r="C11110">
        <v>952</v>
      </c>
      <c r="D11110">
        <v>8</v>
      </c>
      <c r="E11110" t="s">
        <v>9983</v>
      </c>
      <c r="F11110" t="s">
        <v>9984</v>
      </c>
      <c r="G11110" t="s">
        <v>9985</v>
      </c>
      <c r="H11110">
        <v>17</v>
      </c>
      <c r="I11110">
        <v>5</v>
      </c>
      <c r="J11110">
        <v>30</v>
      </c>
      <c r="K11110" t="s">
        <v>4</v>
      </c>
    </row>
    <row r="11111" spans="1:11" x14ac:dyDescent="0.25">
      <c r="A11111" t="s">
        <v>0</v>
      </c>
      <c r="B11111" t="s">
        <v>1</v>
      </c>
      <c r="C11111">
        <v>952</v>
      </c>
      <c r="D11111">
        <v>376</v>
      </c>
      <c r="E11111" t="s">
        <v>1984</v>
      </c>
      <c r="F11111" t="s">
        <v>1984</v>
      </c>
      <c r="G11111" t="s">
        <v>8799</v>
      </c>
      <c r="H11111">
        <v>17</v>
      </c>
      <c r="I11111">
        <v>5</v>
      </c>
      <c r="J11111">
        <v>30</v>
      </c>
      <c r="K11111" t="s">
        <v>4</v>
      </c>
    </row>
    <row r="11112" spans="1:11" x14ac:dyDescent="0.25">
      <c r="A11112" t="s">
        <v>0</v>
      </c>
      <c r="B11112" t="s">
        <v>1</v>
      </c>
      <c r="C11112">
        <v>952</v>
      </c>
      <c r="D11112">
        <v>504</v>
      </c>
      <c r="E11112" t="s">
        <v>9986</v>
      </c>
      <c r="F11112" t="s">
        <v>9987</v>
      </c>
      <c r="G11112" t="s">
        <v>1953</v>
      </c>
      <c r="H11112">
        <v>17</v>
      </c>
      <c r="I11112">
        <v>8</v>
      </c>
      <c r="J11112">
        <v>2</v>
      </c>
      <c r="K11112" t="s">
        <v>4</v>
      </c>
    </row>
    <row r="11113" spans="1:11" x14ac:dyDescent="0.25">
      <c r="A11113" t="s">
        <v>0</v>
      </c>
      <c r="B11113" t="s">
        <v>1</v>
      </c>
      <c r="C11113">
        <v>952</v>
      </c>
      <c r="D11113">
        <v>504</v>
      </c>
      <c r="E11113" t="s">
        <v>2034</v>
      </c>
      <c r="F11113" t="s">
        <v>8492</v>
      </c>
      <c r="G11113" t="s">
        <v>1953</v>
      </c>
      <c r="H11113">
        <v>17</v>
      </c>
      <c r="I11113">
        <v>8</v>
      </c>
      <c r="J11113">
        <v>2</v>
      </c>
      <c r="K11113" t="s">
        <v>4</v>
      </c>
    </row>
    <row r="11114" spans="1:11" x14ac:dyDescent="0.25">
      <c r="A11114" t="s">
        <v>0</v>
      </c>
      <c r="B11114" t="s">
        <v>1</v>
      </c>
      <c r="C11114">
        <v>952</v>
      </c>
      <c r="D11114">
        <v>642</v>
      </c>
      <c r="E11114" t="s">
        <v>9988</v>
      </c>
      <c r="F11114" t="s">
        <v>9989</v>
      </c>
      <c r="G11114" t="s">
        <v>2293</v>
      </c>
      <c r="H11114">
        <v>17</v>
      </c>
      <c r="I11114">
        <v>5</v>
      </c>
      <c r="J11114">
        <v>28</v>
      </c>
      <c r="K11114" t="s">
        <v>4</v>
      </c>
    </row>
    <row r="11115" spans="1:11" x14ac:dyDescent="0.25">
      <c r="A11115" t="s">
        <v>0</v>
      </c>
      <c r="B11115" t="s">
        <v>1</v>
      </c>
      <c r="C11115">
        <v>952</v>
      </c>
      <c r="D11115">
        <v>376</v>
      </c>
      <c r="E11115" t="s">
        <v>1984</v>
      </c>
      <c r="F11115" t="s">
        <v>1984</v>
      </c>
      <c r="G11115" t="s">
        <v>9990</v>
      </c>
      <c r="H11115">
        <v>17</v>
      </c>
      <c r="I11115">
        <v>5</v>
      </c>
      <c r="J11115">
        <v>29</v>
      </c>
      <c r="K11115" t="s">
        <v>4</v>
      </c>
    </row>
    <row r="11116" spans="1:11" x14ac:dyDescent="0.25">
      <c r="A11116" t="s">
        <v>0</v>
      </c>
      <c r="B11116" t="s">
        <v>1</v>
      </c>
      <c r="C11116">
        <v>952</v>
      </c>
      <c r="D11116">
        <v>275</v>
      </c>
      <c r="E11116" t="s">
        <v>870</v>
      </c>
      <c r="F11116" t="s">
        <v>9991</v>
      </c>
      <c r="G11116" t="s">
        <v>9225</v>
      </c>
      <c r="H11116">
        <v>17</v>
      </c>
      <c r="I11116">
        <v>5</v>
      </c>
      <c r="J11116">
        <v>23</v>
      </c>
      <c r="K11116" t="s">
        <v>4</v>
      </c>
    </row>
    <row r="11117" spans="1:11" x14ac:dyDescent="0.25">
      <c r="A11117" t="s">
        <v>0</v>
      </c>
      <c r="B11117" t="s">
        <v>1</v>
      </c>
      <c r="C11117">
        <v>952</v>
      </c>
      <c r="D11117">
        <v>275</v>
      </c>
      <c r="E11117" t="s">
        <v>46</v>
      </c>
      <c r="F11117" t="s">
        <v>9992</v>
      </c>
      <c r="G11117" t="s">
        <v>9225</v>
      </c>
      <c r="H11117">
        <v>17</v>
      </c>
      <c r="I11117">
        <v>5</v>
      </c>
      <c r="J11117">
        <v>23</v>
      </c>
      <c r="K11117" t="s">
        <v>4</v>
      </c>
    </row>
    <row r="11118" spans="1:11" x14ac:dyDescent="0.25">
      <c r="A11118" t="s">
        <v>0</v>
      </c>
      <c r="B11118" t="s">
        <v>1</v>
      </c>
      <c r="C11118">
        <v>952</v>
      </c>
      <c r="D11118">
        <v>275</v>
      </c>
      <c r="E11118" t="s">
        <v>46</v>
      </c>
      <c r="F11118" t="s">
        <v>46</v>
      </c>
      <c r="G11118" t="s">
        <v>9225</v>
      </c>
      <c r="H11118">
        <v>17</v>
      </c>
      <c r="I11118">
        <v>5</v>
      </c>
      <c r="J11118">
        <v>23</v>
      </c>
      <c r="K11118" t="s">
        <v>4</v>
      </c>
    </row>
    <row r="11119" spans="1:11" x14ac:dyDescent="0.25">
      <c r="A11119" t="s">
        <v>0</v>
      </c>
      <c r="B11119" t="s">
        <v>1</v>
      </c>
      <c r="C11119">
        <v>952</v>
      </c>
      <c r="D11119">
        <v>376</v>
      </c>
      <c r="E11119" t="s">
        <v>25</v>
      </c>
      <c r="F11119" t="s">
        <v>9993</v>
      </c>
      <c r="G11119" t="s">
        <v>9994</v>
      </c>
      <c r="H11119">
        <v>17</v>
      </c>
      <c r="I11119">
        <v>5</v>
      </c>
      <c r="J11119">
        <v>14</v>
      </c>
      <c r="K11119" t="s">
        <v>4</v>
      </c>
    </row>
    <row r="11120" spans="1:11" x14ac:dyDescent="0.25">
      <c r="A11120" t="s">
        <v>0</v>
      </c>
      <c r="B11120" t="s">
        <v>1</v>
      </c>
      <c r="C11120">
        <v>952</v>
      </c>
      <c r="D11120">
        <v>376</v>
      </c>
      <c r="E11120" t="s">
        <v>9995</v>
      </c>
      <c r="F11120" t="s">
        <v>9996</v>
      </c>
      <c r="G11120" t="s">
        <v>9994</v>
      </c>
      <c r="H11120">
        <v>17</v>
      </c>
      <c r="I11120">
        <v>5</v>
      </c>
      <c r="J11120">
        <v>14</v>
      </c>
      <c r="K11120" t="s">
        <v>4</v>
      </c>
    </row>
    <row r="11121" spans="1:11" x14ac:dyDescent="0.25">
      <c r="A11121" t="s">
        <v>0</v>
      </c>
      <c r="B11121" t="s">
        <v>1</v>
      </c>
      <c r="C11121">
        <v>952</v>
      </c>
      <c r="D11121">
        <v>642</v>
      </c>
      <c r="E11121" t="s">
        <v>9997</v>
      </c>
      <c r="F11121" t="s">
        <v>9998</v>
      </c>
      <c r="G11121" t="s">
        <v>9999</v>
      </c>
      <c r="H11121">
        <v>17</v>
      </c>
      <c r="I11121">
        <v>6</v>
      </c>
      <c r="J11121">
        <v>20</v>
      </c>
      <c r="K11121" t="s">
        <v>4</v>
      </c>
    </row>
    <row r="11122" spans="1:11" x14ac:dyDescent="0.25">
      <c r="A11122" t="s">
        <v>0</v>
      </c>
      <c r="B11122" t="s">
        <v>1</v>
      </c>
      <c r="C11122">
        <v>981</v>
      </c>
      <c r="D11122">
        <v>484</v>
      </c>
      <c r="E11122" t="s">
        <v>2057</v>
      </c>
      <c r="F11122" t="s">
        <v>10000</v>
      </c>
      <c r="G11122" t="s">
        <v>10001</v>
      </c>
      <c r="H11122">
        <v>17</v>
      </c>
      <c r="I11122">
        <v>6</v>
      </c>
      <c r="J11122">
        <v>20</v>
      </c>
      <c r="K11122" t="s">
        <v>4</v>
      </c>
    </row>
    <row r="11123" spans="1:11" x14ac:dyDescent="0.25">
      <c r="A11123" t="s">
        <v>0</v>
      </c>
      <c r="B11123" t="s">
        <v>1</v>
      </c>
      <c r="C11123">
        <v>961</v>
      </c>
      <c r="D11123">
        <v>756</v>
      </c>
      <c r="E11123" t="s">
        <v>1856</v>
      </c>
      <c r="F11123" t="s">
        <v>10002</v>
      </c>
      <c r="G11123" t="s">
        <v>10003</v>
      </c>
      <c r="H11123">
        <v>17</v>
      </c>
      <c r="I11123">
        <v>6</v>
      </c>
      <c r="J11123">
        <v>20</v>
      </c>
      <c r="K11123" t="s">
        <v>4</v>
      </c>
    </row>
    <row r="11124" spans="1:11" x14ac:dyDescent="0.25">
      <c r="A11124" t="s">
        <v>0</v>
      </c>
      <c r="B11124" t="s">
        <v>1</v>
      </c>
      <c r="C11124">
        <v>5497</v>
      </c>
      <c r="D11124">
        <v>364</v>
      </c>
      <c r="E11124" t="s">
        <v>1856</v>
      </c>
      <c r="F11124" t="s">
        <v>10004</v>
      </c>
      <c r="G11124" t="s">
        <v>10005</v>
      </c>
      <c r="H11124">
        <v>17</v>
      </c>
      <c r="I11124">
        <v>6</v>
      </c>
      <c r="J11124">
        <v>26</v>
      </c>
      <c r="K11124" t="s">
        <v>4</v>
      </c>
    </row>
    <row r="11125" spans="1:11" x14ac:dyDescent="0.25">
      <c r="A11125" t="s">
        <v>0</v>
      </c>
      <c r="B11125" t="s">
        <v>1</v>
      </c>
      <c r="C11125">
        <v>952</v>
      </c>
      <c r="D11125">
        <v>807</v>
      </c>
      <c r="E11125" t="s">
        <v>2</v>
      </c>
      <c r="F11125" t="s">
        <v>10006</v>
      </c>
      <c r="G11125" t="s">
        <v>4841</v>
      </c>
      <c r="H11125">
        <v>17</v>
      </c>
      <c r="I11125">
        <v>6</v>
      </c>
      <c r="J11125">
        <v>26</v>
      </c>
      <c r="K11125" t="s">
        <v>4</v>
      </c>
    </row>
    <row r="11126" spans="1:11" x14ac:dyDescent="0.25">
      <c r="A11126" t="s">
        <v>0</v>
      </c>
      <c r="B11126" t="s">
        <v>1</v>
      </c>
      <c r="C11126">
        <v>952</v>
      </c>
      <c r="D11126">
        <v>604</v>
      </c>
      <c r="E11126" t="s">
        <v>1856</v>
      </c>
      <c r="F11126" t="s">
        <v>1856</v>
      </c>
      <c r="G11126" t="s">
        <v>9898</v>
      </c>
      <c r="H11126">
        <v>17</v>
      </c>
      <c r="I11126">
        <v>7</v>
      </c>
      <c r="J11126">
        <v>3</v>
      </c>
      <c r="K11126" t="s">
        <v>4</v>
      </c>
    </row>
    <row r="11127" spans="1:11" x14ac:dyDescent="0.25">
      <c r="A11127" t="s">
        <v>0</v>
      </c>
      <c r="B11127" t="s">
        <v>1</v>
      </c>
      <c r="C11127">
        <v>952</v>
      </c>
      <c r="D11127">
        <v>32</v>
      </c>
      <c r="E11127" t="s">
        <v>1856</v>
      </c>
      <c r="F11127" t="s">
        <v>10007</v>
      </c>
      <c r="G11127" t="s">
        <v>10008</v>
      </c>
      <c r="H11127">
        <v>17</v>
      </c>
      <c r="I11127">
        <v>7</v>
      </c>
      <c r="J11127">
        <v>4</v>
      </c>
      <c r="K11127" t="s">
        <v>4</v>
      </c>
    </row>
    <row r="11128" spans="1:11" x14ac:dyDescent="0.25">
      <c r="A11128" t="s">
        <v>0</v>
      </c>
      <c r="B11128" t="s">
        <v>1</v>
      </c>
      <c r="C11128">
        <v>952</v>
      </c>
      <c r="D11128">
        <v>705</v>
      </c>
      <c r="E11128" t="s">
        <v>25</v>
      </c>
      <c r="F11128" t="s">
        <v>25</v>
      </c>
      <c r="G11128" t="s">
        <v>8335</v>
      </c>
      <c r="H11128">
        <v>17</v>
      </c>
      <c r="I11128">
        <v>4</v>
      </c>
      <c r="J11128">
        <v>28</v>
      </c>
      <c r="K11128" t="s">
        <v>4</v>
      </c>
    </row>
    <row r="11129" spans="1:11" x14ac:dyDescent="0.25">
      <c r="A11129" t="s">
        <v>0</v>
      </c>
      <c r="B11129" t="s">
        <v>1</v>
      </c>
      <c r="C11129">
        <v>952</v>
      </c>
      <c r="D11129">
        <v>376</v>
      </c>
      <c r="E11129" t="s">
        <v>2034</v>
      </c>
      <c r="F11129" t="s">
        <v>2034</v>
      </c>
      <c r="G11129" t="s">
        <v>4719</v>
      </c>
      <c r="H11129">
        <v>17</v>
      </c>
      <c r="I11129">
        <v>8</v>
      </c>
      <c r="J11129">
        <v>8</v>
      </c>
      <c r="K11129" t="s">
        <v>4</v>
      </c>
    </row>
    <row r="11130" spans="1:11" x14ac:dyDescent="0.25">
      <c r="A11130" t="s">
        <v>0</v>
      </c>
      <c r="B11130" t="s">
        <v>1</v>
      </c>
      <c r="C11130">
        <v>961</v>
      </c>
      <c r="D11130">
        <v>70</v>
      </c>
      <c r="E11130" t="s">
        <v>2034</v>
      </c>
      <c r="F11130" t="s">
        <v>10009</v>
      </c>
      <c r="G11130" t="s">
        <v>10010</v>
      </c>
      <c r="H11130">
        <v>17</v>
      </c>
      <c r="I11130">
        <v>8</v>
      </c>
      <c r="J11130">
        <v>4</v>
      </c>
      <c r="K11130" t="s">
        <v>4</v>
      </c>
    </row>
    <row r="11131" spans="1:11" x14ac:dyDescent="0.25">
      <c r="A11131" t="s">
        <v>0</v>
      </c>
      <c r="B11131" t="s">
        <v>1</v>
      </c>
      <c r="C11131">
        <v>5220</v>
      </c>
      <c r="D11131">
        <v>76</v>
      </c>
      <c r="E11131" t="s">
        <v>1856</v>
      </c>
      <c r="F11131" t="s">
        <v>10011</v>
      </c>
      <c r="G11131" t="s">
        <v>10012</v>
      </c>
      <c r="H11131">
        <v>17</v>
      </c>
      <c r="I11131">
        <v>7</v>
      </c>
      <c r="J11131">
        <v>4</v>
      </c>
      <c r="K11131" t="s">
        <v>4</v>
      </c>
    </row>
    <row r="11132" spans="1:11" x14ac:dyDescent="0.25">
      <c r="A11132" t="s">
        <v>0</v>
      </c>
      <c r="B11132" t="s">
        <v>1</v>
      </c>
      <c r="C11132">
        <v>952</v>
      </c>
      <c r="D11132">
        <v>376</v>
      </c>
      <c r="E11132" t="s">
        <v>2</v>
      </c>
      <c r="F11132" t="s">
        <v>2</v>
      </c>
      <c r="G11132" t="s">
        <v>217</v>
      </c>
      <c r="H11132">
        <v>17</v>
      </c>
      <c r="I11132">
        <v>4</v>
      </c>
      <c r="J11132">
        <v>11</v>
      </c>
      <c r="K11132" t="s">
        <v>4</v>
      </c>
    </row>
    <row r="11133" spans="1:11" x14ac:dyDescent="0.25">
      <c r="A11133" t="s">
        <v>0</v>
      </c>
      <c r="B11133" t="s">
        <v>1</v>
      </c>
      <c r="C11133">
        <v>952</v>
      </c>
      <c r="D11133">
        <v>642</v>
      </c>
      <c r="E11133" t="s">
        <v>2000</v>
      </c>
      <c r="F11133" t="s">
        <v>10013</v>
      </c>
      <c r="G11133" t="s">
        <v>4987</v>
      </c>
      <c r="H11133">
        <v>17</v>
      </c>
      <c r="I11133">
        <v>7</v>
      </c>
      <c r="J11133">
        <v>12</v>
      </c>
      <c r="K11133" t="s">
        <v>4</v>
      </c>
    </row>
    <row r="11134" spans="1:11" x14ac:dyDescent="0.25">
      <c r="A11134" t="s">
        <v>0</v>
      </c>
      <c r="B11134" t="s">
        <v>1</v>
      </c>
      <c r="C11134">
        <v>952</v>
      </c>
      <c r="D11134">
        <v>275</v>
      </c>
      <c r="E11134" t="s">
        <v>1967</v>
      </c>
      <c r="F11134" t="s">
        <v>1967</v>
      </c>
      <c r="G11134" t="s">
        <v>888</v>
      </c>
      <c r="H11134">
        <v>17</v>
      </c>
      <c r="I11134">
        <v>7</v>
      </c>
      <c r="J11134">
        <v>18</v>
      </c>
      <c r="K11134" t="s">
        <v>4</v>
      </c>
    </row>
    <row r="11135" spans="1:11" x14ac:dyDescent="0.25">
      <c r="A11135" t="s">
        <v>0</v>
      </c>
      <c r="B11135" t="s">
        <v>1</v>
      </c>
      <c r="C11135">
        <v>952</v>
      </c>
      <c r="D11135">
        <v>275</v>
      </c>
      <c r="E11135" t="s">
        <v>1967</v>
      </c>
      <c r="F11135" t="s">
        <v>10014</v>
      </c>
      <c r="G11135" t="s">
        <v>888</v>
      </c>
      <c r="H11135">
        <v>17</v>
      </c>
      <c r="I11135">
        <v>7</v>
      </c>
      <c r="J11135">
        <v>18</v>
      </c>
      <c r="K11135" t="s">
        <v>4</v>
      </c>
    </row>
    <row r="11136" spans="1:11" x14ac:dyDescent="0.25">
      <c r="A11136" t="s">
        <v>0</v>
      </c>
      <c r="B11136" t="s">
        <v>1</v>
      </c>
      <c r="C11136">
        <v>952</v>
      </c>
      <c r="D11136">
        <v>807</v>
      </c>
      <c r="E11136" t="s">
        <v>25</v>
      </c>
      <c r="F11136" t="s">
        <v>25</v>
      </c>
      <c r="G11136" t="s">
        <v>616</v>
      </c>
      <c r="H11136">
        <v>17</v>
      </c>
      <c r="I11136">
        <v>5</v>
      </c>
      <c r="J11136">
        <v>26</v>
      </c>
      <c r="K11136" t="s">
        <v>4</v>
      </c>
    </row>
    <row r="11137" spans="1:11" x14ac:dyDescent="0.25">
      <c r="A11137" t="s">
        <v>0</v>
      </c>
      <c r="B11137" t="s">
        <v>1</v>
      </c>
      <c r="C11137">
        <v>952</v>
      </c>
      <c r="D11137">
        <v>376</v>
      </c>
      <c r="E11137" t="s">
        <v>25</v>
      </c>
      <c r="F11137" t="s">
        <v>25</v>
      </c>
      <c r="G11137" t="s">
        <v>32</v>
      </c>
      <c r="H11137">
        <v>17</v>
      </c>
      <c r="I11137">
        <v>4</v>
      </c>
      <c r="J11137">
        <v>29</v>
      </c>
      <c r="K11137" t="s">
        <v>4</v>
      </c>
    </row>
    <row r="11138" spans="1:11" x14ac:dyDescent="0.25">
      <c r="A11138" t="s">
        <v>0</v>
      </c>
      <c r="B11138" t="s">
        <v>1</v>
      </c>
      <c r="C11138">
        <v>952</v>
      </c>
      <c r="D11138">
        <v>376</v>
      </c>
      <c r="E11138" t="s">
        <v>1984</v>
      </c>
      <c r="F11138" t="s">
        <v>10015</v>
      </c>
      <c r="G11138" t="s">
        <v>10016</v>
      </c>
      <c r="H11138">
        <v>17</v>
      </c>
      <c r="I11138">
        <v>6</v>
      </c>
      <c r="J11138">
        <v>4</v>
      </c>
      <c r="K11138" t="s">
        <v>4</v>
      </c>
    </row>
    <row r="11139" spans="1:11" x14ac:dyDescent="0.25">
      <c r="A11139" t="s">
        <v>0</v>
      </c>
      <c r="B11139" t="s">
        <v>1</v>
      </c>
      <c r="C11139">
        <v>952</v>
      </c>
      <c r="D11139">
        <v>32</v>
      </c>
      <c r="E11139" t="s">
        <v>1856</v>
      </c>
      <c r="F11139" t="s">
        <v>1856</v>
      </c>
      <c r="G11139" t="s">
        <v>3769</v>
      </c>
      <c r="H11139">
        <v>17</v>
      </c>
      <c r="I11139">
        <v>7</v>
      </c>
      <c r="J11139">
        <v>1</v>
      </c>
      <c r="K11139" t="s">
        <v>4</v>
      </c>
    </row>
    <row r="11140" spans="1:11" x14ac:dyDescent="0.25">
      <c r="A11140" t="s">
        <v>0</v>
      </c>
      <c r="B11140" t="s">
        <v>1</v>
      </c>
      <c r="C11140">
        <v>952</v>
      </c>
      <c r="D11140">
        <v>496</v>
      </c>
      <c r="E11140" t="s">
        <v>1984</v>
      </c>
      <c r="F11140" t="s">
        <v>10017</v>
      </c>
      <c r="G11140" t="s">
        <v>10018</v>
      </c>
      <c r="H11140">
        <v>17</v>
      </c>
      <c r="I11140">
        <v>7</v>
      </c>
      <c r="J11140">
        <v>2</v>
      </c>
      <c r="K11140" t="s">
        <v>4</v>
      </c>
    </row>
    <row r="11141" spans="1:11" x14ac:dyDescent="0.25">
      <c r="A11141" t="s">
        <v>0</v>
      </c>
      <c r="B11141" t="s">
        <v>1</v>
      </c>
      <c r="C11141">
        <v>952</v>
      </c>
      <c r="D11141">
        <v>8</v>
      </c>
      <c r="E11141" t="s">
        <v>2</v>
      </c>
      <c r="F11141" t="s">
        <v>2</v>
      </c>
      <c r="G11141" t="s">
        <v>7753</v>
      </c>
      <c r="H11141">
        <v>17</v>
      </c>
      <c r="I11141">
        <v>7</v>
      </c>
      <c r="J11141">
        <v>2</v>
      </c>
      <c r="K11141" t="s">
        <v>4</v>
      </c>
    </row>
    <row r="11142" spans="1:11" x14ac:dyDescent="0.25">
      <c r="A11142" t="s">
        <v>0</v>
      </c>
      <c r="B11142" t="s">
        <v>1</v>
      </c>
      <c r="C11142">
        <v>952</v>
      </c>
      <c r="D11142">
        <v>275</v>
      </c>
      <c r="E11142" t="s">
        <v>46</v>
      </c>
      <c r="F11142" t="s">
        <v>10019</v>
      </c>
      <c r="G11142" t="s">
        <v>10020</v>
      </c>
      <c r="H11142">
        <v>17</v>
      </c>
      <c r="I11142">
        <v>5</v>
      </c>
      <c r="J11142">
        <v>21</v>
      </c>
      <c r="K11142" t="s">
        <v>4</v>
      </c>
    </row>
    <row r="11143" spans="1:11" x14ac:dyDescent="0.25">
      <c r="A11143" t="s">
        <v>0</v>
      </c>
      <c r="B11143" t="s">
        <v>1</v>
      </c>
      <c r="C11143">
        <v>952</v>
      </c>
      <c r="D11143">
        <v>275</v>
      </c>
      <c r="E11143" t="s">
        <v>46</v>
      </c>
      <c r="F11143" t="s">
        <v>46</v>
      </c>
      <c r="G11143" t="s">
        <v>10020</v>
      </c>
      <c r="H11143">
        <v>17</v>
      </c>
      <c r="I11143">
        <v>5</v>
      </c>
      <c r="J11143">
        <v>21</v>
      </c>
      <c r="K11143" t="s">
        <v>4</v>
      </c>
    </row>
    <row r="11144" spans="1:11" x14ac:dyDescent="0.25">
      <c r="A11144" t="s">
        <v>0</v>
      </c>
      <c r="B11144" t="s">
        <v>1</v>
      </c>
      <c r="C11144">
        <v>952</v>
      </c>
      <c r="D11144">
        <v>554</v>
      </c>
      <c r="E11144" t="s">
        <v>25</v>
      </c>
      <c r="F11144" t="s">
        <v>25</v>
      </c>
      <c r="G11144" t="s">
        <v>7</v>
      </c>
      <c r="H11144">
        <v>17</v>
      </c>
      <c r="I11144">
        <v>5</v>
      </c>
      <c r="J11144">
        <v>23</v>
      </c>
      <c r="K11144" t="s">
        <v>4</v>
      </c>
    </row>
    <row r="11145" spans="1:11" x14ac:dyDescent="0.25">
      <c r="A11145" t="s">
        <v>0</v>
      </c>
      <c r="B11145" t="s">
        <v>1</v>
      </c>
      <c r="C11145">
        <v>952</v>
      </c>
      <c r="D11145">
        <v>554</v>
      </c>
      <c r="E11145" t="s">
        <v>25</v>
      </c>
      <c r="F11145" t="s">
        <v>25</v>
      </c>
      <c r="G11145" t="s">
        <v>7</v>
      </c>
      <c r="H11145">
        <v>17</v>
      </c>
      <c r="I11145">
        <v>5</v>
      </c>
      <c r="J11145">
        <v>23</v>
      </c>
      <c r="K11145" t="s">
        <v>4</v>
      </c>
    </row>
    <row r="11146" spans="1:11" x14ac:dyDescent="0.25">
      <c r="A11146" t="s">
        <v>0</v>
      </c>
      <c r="B11146" t="s">
        <v>1</v>
      </c>
      <c r="C11146">
        <v>952</v>
      </c>
      <c r="D11146">
        <v>554</v>
      </c>
      <c r="E11146" t="s">
        <v>25</v>
      </c>
      <c r="F11146" t="s">
        <v>25</v>
      </c>
      <c r="G11146" t="s">
        <v>7</v>
      </c>
      <c r="H11146">
        <v>17</v>
      </c>
      <c r="I11146">
        <v>5</v>
      </c>
      <c r="J11146">
        <v>23</v>
      </c>
      <c r="K11146" t="s">
        <v>4</v>
      </c>
    </row>
    <row r="11147" spans="1:11" x14ac:dyDescent="0.25">
      <c r="A11147" t="s">
        <v>0</v>
      </c>
      <c r="B11147" t="s">
        <v>1</v>
      </c>
      <c r="C11147">
        <v>5220</v>
      </c>
      <c r="D11147">
        <v>376</v>
      </c>
      <c r="E11147" t="s">
        <v>25</v>
      </c>
      <c r="F11147" t="s">
        <v>25</v>
      </c>
      <c r="G11147" t="s">
        <v>31</v>
      </c>
      <c r="H11147">
        <v>17</v>
      </c>
      <c r="I11147">
        <v>5</v>
      </c>
      <c r="J11147">
        <v>24</v>
      </c>
      <c r="K11147" t="s">
        <v>4</v>
      </c>
    </row>
    <row r="11148" spans="1:11" x14ac:dyDescent="0.25">
      <c r="A11148" t="s">
        <v>0</v>
      </c>
      <c r="B11148" t="s">
        <v>1</v>
      </c>
      <c r="C11148">
        <v>952</v>
      </c>
      <c r="D11148">
        <v>642</v>
      </c>
      <c r="E11148" t="s">
        <v>25</v>
      </c>
      <c r="F11148" t="s">
        <v>1644</v>
      </c>
      <c r="G11148" t="s">
        <v>10021</v>
      </c>
      <c r="H11148">
        <v>17</v>
      </c>
      <c r="I11148">
        <v>5</v>
      </c>
      <c r="J11148">
        <v>24</v>
      </c>
      <c r="K11148" t="s">
        <v>4</v>
      </c>
    </row>
    <row r="11149" spans="1:11" x14ac:dyDescent="0.25">
      <c r="A11149" t="s">
        <v>0</v>
      </c>
      <c r="B11149" t="s">
        <v>1</v>
      </c>
      <c r="C11149">
        <v>957</v>
      </c>
      <c r="D11149">
        <v>418</v>
      </c>
      <c r="E11149" t="s">
        <v>25</v>
      </c>
      <c r="F11149" t="s">
        <v>10022</v>
      </c>
      <c r="G11149" t="s">
        <v>10023</v>
      </c>
      <c r="H11149">
        <v>17</v>
      </c>
      <c r="I11149">
        <v>5</v>
      </c>
      <c r="J11149">
        <v>24</v>
      </c>
      <c r="K11149" t="s">
        <v>4</v>
      </c>
    </row>
    <row r="11150" spans="1:11" x14ac:dyDescent="0.25">
      <c r="A11150" t="s">
        <v>0</v>
      </c>
      <c r="B11150" t="s">
        <v>1</v>
      </c>
      <c r="C11150">
        <v>952</v>
      </c>
      <c r="D11150">
        <v>376</v>
      </c>
      <c r="E11150" t="s">
        <v>2034</v>
      </c>
      <c r="F11150" t="s">
        <v>10024</v>
      </c>
      <c r="G11150" t="s">
        <v>3192</v>
      </c>
      <c r="H11150">
        <v>17</v>
      </c>
      <c r="I11150">
        <v>8</v>
      </c>
      <c r="J11150">
        <v>12</v>
      </c>
      <c r="K11150" t="s">
        <v>4</v>
      </c>
    </row>
    <row r="11151" spans="1:11" x14ac:dyDescent="0.25">
      <c r="A11151" t="s">
        <v>0</v>
      </c>
      <c r="B11151" t="s">
        <v>1</v>
      </c>
      <c r="C11151">
        <v>5497</v>
      </c>
      <c r="D11151">
        <v>740</v>
      </c>
      <c r="E11151" t="s">
        <v>1856</v>
      </c>
      <c r="F11151" t="s">
        <v>10025</v>
      </c>
      <c r="G11151" t="s">
        <v>6875</v>
      </c>
      <c r="H11151">
        <v>17</v>
      </c>
      <c r="I11151">
        <v>6</v>
      </c>
      <c r="J11151">
        <v>14</v>
      </c>
      <c r="K11151" t="s">
        <v>4</v>
      </c>
    </row>
    <row r="11152" spans="1:11" x14ac:dyDescent="0.25">
      <c r="A11152" t="s">
        <v>0</v>
      </c>
      <c r="B11152" t="s">
        <v>1</v>
      </c>
      <c r="C11152">
        <v>5220</v>
      </c>
      <c r="D11152">
        <v>356</v>
      </c>
      <c r="E11152" t="s">
        <v>1856</v>
      </c>
      <c r="F11152" t="s">
        <v>10026</v>
      </c>
      <c r="G11152" t="s">
        <v>10027</v>
      </c>
      <c r="H11152">
        <v>17</v>
      </c>
      <c r="I11152">
        <v>7</v>
      </c>
      <c r="J11152">
        <v>2</v>
      </c>
      <c r="K11152" t="s">
        <v>4</v>
      </c>
    </row>
    <row r="11153" spans="1:11" x14ac:dyDescent="0.25">
      <c r="A11153" t="s">
        <v>0</v>
      </c>
      <c r="B11153" t="s">
        <v>1</v>
      </c>
      <c r="C11153">
        <v>4068</v>
      </c>
      <c r="D11153">
        <v>418</v>
      </c>
      <c r="E11153" t="s">
        <v>46</v>
      </c>
      <c r="F11153" t="s">
        <v>10028</v>
      </c>
      <c r="G11153" t="s">
        <v>10029</v>
      </c>
      <c r="H11153">
        <v>17</v>
      </c>
      <c r="I11153">
        <v>5</v>
      </c>
      <c r="J11153">
        <v>25</v>
      </c>
      <c r="K11153" t="s">
        <v>4</v>
      </c>
    </row>
    <row r="11154" spans="1:11" x14ac:dyDescent="0.25">
      <c r="A11154" t="s">
        <v>0</v>
      </c>
      <c r="B11154" t="s">
        <v>1</v>
      </c>
      <c r="C11154">
        <v>4068</v>
      </c>
      <c r="D11154">
        <v>418</v>
      </c>
      <c r="E11154" t="s">
        <v>46</v>
      </c>
      <c r="F11154" t="s">
        <v>46</v>
      </c>
      <c r="G11154" t="s">
        <v>10029</v>
      </c>
      <c r="H11154">
        <v>17</v>
      </c>
      <c r="I11154">
        <v>5</v>
      </c>
      <c r="J11154">
        <v>25</v>
      </c>
      <c r="K11154" t="s">
        <v>4</v>
      </c>
    </row>
    <row r="11155" spans="1:11" x14ac:dyDescent="0.25">
      <c r="A11155" t="s">
        <v>0</v>
      </c>
      <c r="B11155" t="s">
        <v>1</v>
      </c>
      <c r="C11155">
        <v>952</v>
      </c>
      <c r="D11155">
        <v>376</v>
      </c>
      <c r="E11155" t="s">
        <v>25</v>
      </c>
      <c r="F11155" t="s">
        <v>25</v>
      </c>
      <c r="G11155" t="s">
        <v>960</v>
      </c>
      <c r="H11155">
        <v>17</v>
      </c>
      <c r="I11155">
        <v>5</v>
      </c>
      <c r="J11155">
        <v>25</v>
      </c>
      <c r="K11155" t="s">
        <v>4</v>
      </c>
    </row>
    <row r="11156" spans="1:11" x14ac:dyDescent="0.25">
      <c r="A11156" t="s">
        <v>0</v>
      </c>
      <c r="B11156" t="s">
        <v>1</v>
      </c>
      <c r="C11156">
        <v>952</v>
      </c>
      <c r="D11156">
        <v>807</v>
      </c>
      <c r="E11156" t="s">
        <v>10030</v>
      </c>
      <c r="F11156" t="s">
        <v>10031</v>
      </c>
      <c r="G11156" t="s">
        <v>10032</v>
      </c>
      <c r="H11156">
        <v>17</v>
      </c>
      <c r="I11156">
        <v>6</v>
      </c>
      <c r="J11156">
        <v>5</v>
      </c>
      <c r="K11156" t="s">
        <v>4</v>
      </c>
    </row>
    <row r="11157" spans="1:11" x14ac:dyDescent="0.25">
      <c r="A11157" t="s">
        <v>0</v>
      </c>
      <c r="B11157" t="s">
        <v>1</v>
      </c>
      <c r="C11157">
        <v>952</v>
      </c>
      <c r="D11157">
        <v>807</v>
      </c>
      <c r="E11157" t="s">
        <v>1984</v>
      </c>
      <c r="F11157" t="s">
        <v>10033</v>
      </c>
      <c r="G11157" t="s">
        <v>10032</v>
      </c>
      <c r="H11157">
        <v>17</v>
      </c>
      <c r="I11157">
        <v>6</v>
      </c>
      <c r="J11157">
        <v>5</v>
      </c>
      <c r="K11157" t="s">
        <v>4</v>
      </c>
    </row>
    <row r="11158" spans="1:11" x14ac:dyDescent="0.25">
      <c r="A11158" t="s">
        <v>0</v>
      </c>
      <c r="B11158" t="s">
        <v>1</v>
      </c>
      <c r="C11158">
        <v>952</v>
      </c>
      <c r="D11158">
        <v>807</v>
      </c>
      <c r="E11158" t="s">
        <v>1984</v>
      </c>
      <c r="F11158" t="s">
        <v>5613</v>
      </c>
      <c r="G11158" t="s">
        <v>10032</v>
      </c>
      <c r="H11158">
        <v>17</v>
      </c>
      <c r="I11158">
        <v>6</v>
      </c>
      <c r="J11158">
        <v>5</v>
      </c>
      <c r="K11158" t="s">
        <v>4</v>
      </c>
    </row>
    <row r="11159" spans="1:11" x14ac:dyDescent="0.25">
      <c r="A11159" t="s">
        <v>0</v>
      </c>
      <c r="B11159" t="s">
        <v>1</v>
      </c>
      <c r="C11159">
        <v>952</v>
      </c>
      <c r="D11159">
        <v>504</v>
      </c>
      <c r="E11159" t="s">
        <v>1856</v>
      </c>
      <c r="F11159" t="s">
        <v>1856</v>
      </c>
      <c r="G11159" t="s">
        <v>3148</v>
      </c>
      <c r="H11159">
        <v>17</v>
      </c>
      <c r="I11159">
        <v>7</v>
      </c>
      <c r="J11159">
        <v>2</v>
      </c>
      <c r="K11159" t="s">
        <v>4</v>
      </c>
    </row>
    <row r="11160" spans="1:11" x14ac:dyDescent="0.25">
      <c r="A11160" t="s">
        <v>0</v>
      </c>
      <c r="B11160" t="s">
        <v>1</v>
      </c>
      <c r="C11160">
        <v>952</v>
      </c>
      <c r="D11160">
        <v>376</v>
      </c>
      <c r="E11160" t="s">
        <v>25</v>
      </c>
      <c r="F11160" t="s">
        <v>25</v>
      </c>
      <c r="G11160" t="s">
        <v>203</v>
      </c>
      <c r="H11160">
        <v>17</v>
      </c>
      <c r="I11160">
        <v>4</v>
      </c>
      <c r="J11160">
        <v>24</v>
      </c>
      <c r="K11160" t="s">
        <v>4</v>
      </c>
    </row>
    <row r="11161" spans="1:11" x14ac:dyDescent="0.25">
      <c r="A11161" t="s">
        <v>0</v>
      </c>
      <c r="B11161" t="s">
        <v>1</v>
      </c>
      <c r="C11161">
        <v>952</v>
      </c>
      <c r="D11161">
        <v>376</v>
      </c>
      <c r="E11161" t="s">
        <v>46</v>
      </c>
      <c r="F11161" t="s">
        <v>46</v>
      </c>
      <c r="G11161" t="s">
        <v>1239</v>
      </c>
      <c r="H11161">
        <v>17</v>
      </c>
      <c r="I11161">
        <v>5</v>
      </c>
      <c r="J11161">
        <v>27</v>
      </c>
      <c r="K11161" t="s">
        <v>4</v>
      </c>
    </row>
    <row r="11162" spans="1:11" x14ac:dyDescent="0.25">
      <c r="A11162" t="s">
        <v>0</v>
      </c>
      <c r="B11162" t="s">
        <v>1</v>
      </c>
      <c r="C11162">
        <v>952</v>
      </c>
      <c r="D11162">
        <v>496</v>
      </c>
      <c r="E11162" t="s">
        <v>10034</v>
      </c>
      <c r="F11162" t="s">
        <v>10035</v>
      </c>
      <c r="G11162" t="s">
        <v>2980</v>
      </c>
      <c r="H11162">
        <v>17</v>
      </c>
      <c r="I11162">
        <v>6</v>
      </c>
      <c r="J11162">
        <v>6</v>
      </c>
      <c r="K11162" t="s">
        <v>4</v>
      </c>
    </row>
    <row r="11163" spans="1:11" x14ac:dyDescent="0.25">
      <c r="A11163" t="s">
        <v>0</v>
      </c>
      <c r="B11163" t="s">
        <v>1</v>
      </c>
      <c r="C11163">
        <v>952</v>
      </c>
      <c r="D11163">
        <v>275</v>
      </c>
      <c r="E11163" t="s">
        <v>25</v>
      </c>
      <c r="F11163" t="s">
        <v>10036</v>
      </c>
      <c r="G11163" t="s">
        <v>1451</v>
      </c>
      <c r="H11163">
        <v>17</v>
      </c>
      <c r="I11163">
        <v>5</v>
      </c>
      <c r="J11163">
        <v>11</v>
      </c>
      <c r="K11163" t="s">
        <v>4</v>
      </c>
    </row>
    <row r="11164" spans="1:11" x14ac:dyDescent="0.25">
      <c r="A11164" t="s">
        <v>0</v>
      </c>
      <c r="B11164" t="s">
        <v>1</v>
      </c>
      <c r="C11164">
        <v>952</v>
      </c>
      <c r="D11164">
        <v>368</v>
      </c>
      <c r="E11164" t="s">
        <v>1984</v>
      </c>
      <c r="F11164" t="s">
        <v>10037</v>
      </c>
      <c r="G11164" t="s">
        <v>4005</v>
      </c>
      <c r="H11164">
        <v>17</v>
      </c>
      <c r="I11164">
        <v>6</v>
      </c>
      <c r="J11164">
        <v>4</v>
      </c>
      <c r="K11164" t="s">
        <v>4</v>
      </c>
    </row>
    <row r="11165" spans="1:11" x14ac:dyDescent="0.25">
      <c r="A11165" t="s">
        <v>0</v>
      </c>
      <c r="B11165" t="s">
        <v>1</v>
      </c>
      <c r="C11165">
        <v>952</v>
      </c>
      <c r="D11165">
        <v>376</v>
      </c>
      <c r="E11165" t="s">
        <v>5490</v>
      </c>
      <c r="F11165" t="s">
        <v>10038</v>
      </c>
      <c r="G11165" t="s">
        <v>10039</v>
      </c>
      <c r="H11165">
        <v>17</v>
      </c>
      <c r="I11165">
        <v>6</v>
      </c>
      <c r="J11165">
        <v>5</v>
      </c>
      <c r="K11165" t="s">
        <v>4</v>
      </c>
    </row>
    <row r="11166" spans="1:11" x14ac:dyDescent="0.25">
      <c r="A11166" t="s">
        <v>0</v>
      </c>
      <c r="B11166" t="s">
        <v>1</v>
      </c>
      <c r="C11166">
        <v>952</v>
      </c>
      <c r="D11166">
        <v>807</v>
      </c>
      <c r="E11166" t="s">
        <v>25</v>
      </c>
      <c r="F11166" t="s">
        <v>25</v>
      </c>
      <c r="G11166" t="s">
        <v>363</v>
      </c>
      <c r="H11166">
        <v>17</v>
      </c>
      <c r="I11166">
        <v>6</v>
      </c>
      <c r="J11166">
        <v>5</v>
      </c>
      <c r="K11166" t="s">
        <v>4</v>
      </c>
    </row>
    <row r="11167" spans="1:11" x14ac:dyDescent="0.25">
      <c r="A11167" t="s">
        <v>0</v>
      </c>
      <c r="B11167" t="s">
        <v>1</v>
      </c>
      <c r="C11167">
        <v>952</v>
      </c>
      <c r="D11167">
        <v>807</v>
      </c>
      <c r="E11167" t="s">
        <v>25</v>
      </c>
      <c r="F11167" t="s">
        <v>25</v>
      </c>
      <c r="G11167" t="s">
        <v>363</v>
      </c>
      <c r="H11167">
        <v>17</v>
      </c>
      <c r="I11167">
        <v>6</v>
      </c>
      <c r="J11167">
        <v>5</v>
      </c>
      <c r="K11167" t="s">
        <v>4</v>
      </c>
    </row>
    <row r="11168" spans="1:11" x14ac:dyDescent="0.25">
      <c r="A11168" t="s">
        <v>0</v>
      </c>
      <c r="B11168" t="s">
        <v>1</v>
      </c>
      <c r="C11168">
        <v>952</v>
      </c>
      <c r="D11168">
        <v>376</v>
      </c>
      <c r="E11168" t="s">
        <v>2034</v>
      </c>
      <c r="F11168" t="s">
        <v>2034</v>
      </c>
      <c r="G11168" t="s">
        <v>6793</v>
      </c>
      <c r="H11168">
        <v>17</v>
      </c>
      <c r="I11168">
        <v>8</v>
      </c>
      <c r="J11168">
        <v>3</v>
      </c>
      <c r="K11168" t="s">
        <v>4</v>
      </c>
    </row>
    <row r="11169" spans="1:11" x14ac:dyDescent="0.25">
      <c r="A11169" t="s">
        <v>0</v>
      </c>
      <c r="B11169" t="s">
        <v>1</v>
      </c>
      <c r="C11169">
        <v>5304</v>
      </c>
      <c r="D11169">
        <v>360</v>
      </c>
      <c r="E11169" t="s">
        <v>2034</v>
      </c>
      <c r="F11169" t="s">
        <v>10040</v>
      </c>
      <c r="G11169" t="s">
        <v>10041</v>
      </c>
      <c r="H11169">
        <v>17</v>
      </c>
      <c r="I11169">
        <v>8</v>
      </c>
      <c r="J11169">
        <v>4</v>
      </c>
      <c r="K11169" t="s">
        <v>4</v>
      </c>
    </row>
    <row r="11170" spans="1:11" x14ac:dyDescent="0.25">
      <c r="A11170" t="s">
        <v>0</v>
      </c>
      <c r="B11170" t="s">
        <v>1</v>
      </c>
      <c r="C11170">
        <v>5304</v>
      </c>
      <c r="D11170">
        <v>376</v>
      </c>
      <c r="E11170" t="s">
        <v>25</v>
      </c>
      <c r="F11170" t="s">
        <v>25</v>
      </c>
      <c r="G11170" t="s">
        <v>3747</v>
      </c>
      <c r="H11170">
        <v>17</v>
      </c>
      <c r="I11170">
        <v>6</v>
      </c>
      <c r="J11170">
        <v>7</v>
      </c>
      <c r="K11170" t="s">
        <v>4</v>
      </c>
    </row>
    <row r="11171" spans="1:11" x14ac:dyDescent="0.25">
      <c r="A11171" t="s">
        <v>0</v>
      </c>
      <c r="B11171" t="s">
        <v>1</v>
      </c>
      <c r="C11171">
        <v>5304</v>
      </c>
      <c r="D11171">
        <v>376</v>
      </c>
      <c r="E11171" t="s">
        <v>25</v>
      </c>
      <c r="F11171" t="s">
        <v>254</v>
      </c>
      <c r="G11171" t="s">
        <v>3747</v>
      </c>
      <c r="H11171">
        <v>17</v>
      </c>
      <c r="I11171">
        <v>6</v>
      </c>
      <c r="J11171">
        <v>7</v>
      </c>
      <c r="K11171" t="s">
        <v>4</v>
      </c>
    </row>
    <row r="11172" spans="1:11" x14ac:dyDescent="0.25">
      <c r="A11172" t="s">
        <v>0</v>
      </c>
      <c r="B11172" t="s">
        <v>1</v>
      </c>
      <c r="C11172">
        <v>952</v>
      </c>
      <c r="D11172">
        <v>558</v>
      </c>
      <c r="E11172" t="s">
        <v>2057</v>
      </c>
      <c r="F11172" t="s">
        <v>10042</v>
      </c>
      <c r="G11172" t="s">
        <v>10043</v>
      </c>
      <c r="H11172">
        <v>17</v>
      </c>
      <c r="I11172">
        <v>6</v>
      </c>
      <c r="J11172">
        <v>8</v>
      </c>
      <c r="K11172" t="s">
        <v>4</v>
      </c>
    </row>
    <row r="11173" spans="1:11" x14ac:dyDescent="0.25">
      <c r="A11173" t="s">
        <v>0</v>
      </c>
      <c r="B11173" t="s">
        <v>1</v>
      </c>
      <c r="C11173">
        <v>5304</v>
      </c>
      <c r="D11173">
        <v>32</v>
      </c>
      <c r="E11173" t="s">
        <v>10044</v>
      </c>
      <c r="F11173" t="s">
        <v>10045</v>
      </c>
      <c r="G11173" t="s">
        <v>10046</v>
      </c>
      <c r="H11173">
        <v>17</v>
      </c>
      <c r="I11173">
        <v>8</v>
      </c>
      <c r="J11173">
        <v>19</v>
      </c>
      <c r="K11173" t="s">
        <v>4</v>
      </c>
    </row>
    <row r="11174" spans="1:11" x14ac:dyDescent="0.25">
      <c r="A11174" t="s">
        <v>0</v>
      </c>
      <c r="B11174" t="s">
        <v>1</v>
      </c>
      <c r="C11174">
        <v>952</v>
      </c>
      <c r="D11174">
        <v>100</v>
      </c>
      <c r="E11174" t="s">
        <v>2034</v>
      </c>
      <c r="F11174" t="s">
        <v>10047</v>
      </c>
      <c r="G11174" t="s">
        <v>9671</v>
      </c>
      <c r="H11174">
        <v>17</v>
      </c>
      <c r="I11174">
        <v>8</v>
      </c>
      <c r="J11174">
        <v>20</v>
      </c>
      <c r="K11174" t="s">
        <v>4</v>
      </c>
    </row>
    <row r="11175" spans="1:11" x14ac:dyDescent="0.25">
      <c r="A11175" t="s">
        <v>0</v>
      </c>
      <c r="B11175" t="s">
        <v>1</v>
      </c>
      <c r="C11175">
        <v>4068</v>
      </c>
      <c r="D11175">
        <v>418</v>
      </c>
      <c r="E11175" t="s">
        <v>1984</v>
      </c>
      <c r="F11175" t="s">
        <v>10048</v>
      </c>
      <c r="G11175" t="s">
        <v>10049</v>
      </c>
      <c r="H11175">
        <v>17</v>
      </c>
      <c r="I11175">
        <v>6</v>
      </c>
      <c r="J11175">
        <v>3</v>
      </c>
      <c r="K11175" t="s">
        <v>4</v>
      </c>
    </row>
    <row r="11176" spans="1:11" x14ac:dyDescent="0.25">
      <c r="A11176" t="s">
        <v>0</v>
      </c>
      <c r="B11176" t="s">
        <v>1</v>
      </c>
      <c r="C11176">
        <v>952</v>
      </c>
      <c r="D11176">
        <v>688</v>
      </c>
      <c r="E11176" t="s">
        <v>1984</v>
      </c>
      <c r="F11176" t="s">
        <v>1984</v>
      </c>
      <c r="G11176" t="s">
        <v>2316</v>
      </c>
      <c r="H11176">
        <v>17</v>
      </c>
      <c r="I11176">
        <v>6</v>
      </c>
      <c r="J11176">
        <v>5</v>
      </c>
      <c r="K11176" t="s">
        <v>4</v>
      </c>
    </row>
    <row r="11177" spans="1:11" x14ac:dyDescent="0.25">
      <c r="A11177" t="s">
        <v>0</v>
      </c>
      <c r="B11177" t="s">
        <v>1</v>
      </c>
      <c r="C11177">
        <v>5497</v>
      </c>
      <c r="D11177">
        <v>418</v>
      </c>
      <c r="E11177" t="s">
        <v>2</v>
      </c>
      <c r="F11177" t="s">
        <v>2</v>
      </c>
      <c r="G11177" t="s">
        <v>7661</v>
      </c>
      <c r="H11177">
        <v>17</v>
      </c>
      <c r="I11177">
        <v>6</v>
      </c>
      <c r="J11177">
        <v>26</v>
      </c>
      <c r="K11177" t="s">
        <v>4</v>
      </c>
    </row>
    <row r="11178" spans="1:11" x14ac:dyDescent="0.25">
      <c r="A11178" t="s">
        <v>0</v>
      </c>
      <c r="B11178" t="s">
        <v>1</v>
      </c>
      <c r="C11178">
        <v>952</v>
      </c>
      <c r="D11178">
        <v>376</v>
      </c>
      <c r="E11178" t="s">
        <v>25</v>
      </c>
      <c r="F11178" t="s">
        <v>10050</v>
      </c>
      <c r="G11178" t="s">
        <v>10051</v>
      </c>
      <c r="H11178">
        <v>17</v>
      </c>
      <c r="I11178">
        <v>4</v>
      </c>
      <c r="J11178">
        <v>19</v>
      </c>
      <c r="K11178" t="s">
        <v>4</v>
      </c>
    </row>
    <row r="11179" spans="1:11" x14ac:dyDescent="0.25">
      <c r="A11179" t="s">
        <v>0</v>
      </c>
      <c r="B11179" t="s">
        <v>1</v>
      </c>
      <c r="C11179">
        <v>957</v>
      </c>
      <c r="D11179">
        <v>124</v>
      </c>
      <c r="E11179" t="s">
        <v>287</v>
      </c>
      <c r="F11179" t="s">
        <v>287</v>
      </c>
      <c r="G11179" t="s">
        <v>428</v>
      </c>
      <c r="H11179">
        <v>17</v>
      </c>
      <c r="I11179">
        <v>4</v>
      </c>
      <c r="J11179">
        <v>25</v>
      </c>
      <c r="K11179" t="s">
        <v>4</v>
      </c>
    </row>
    <row r="11180" spans="1:11" x14ac:dyDescent="0.25">
      <c r="A11180" t="s">
        <v>0</v>
      </c>
      <c r="B11180" t="s">
        <v>1</v>
      </c>
      <c r="C11180">
        <v>952</v>
      </c>
      <c r="D11180">
        <v>504</v>
      </c>
      <c r="E11180" t="s">
        <v>9986</v>
      </c>
      <c r="F11180" t="s">
        <v>10052</v>
      </c>
      <c r="G11180" t="s">
        <v>1953</v>
      </c>
      <c r="H11180">
        <v>17</v>
      </c>
      <c r="I11180">
        <v>7</v>
      </c>
      <c r="J11180">
        <v>31</v>
      </c>
      <c r="K11180" t="s">
        <v>4</v>
      </c>
    </row>
    <row r="11181" spans="1:11" x14ac:dyDescent="0.25">
      <c r="A11181" t="s">
        <v>0</v>
      </c>
      <c r="B11181" t="s">
        <v>1</v>
      </c>
      <c r="C11181">
        <v>952</v>
      </c>
      <c r="D11181">
        <v>376</v>
      </c>
      <c r="E11181" t="s">
        <v>2034</v>
      </c>
      <c r="F11181" t="s">
        <v>10053</v>
      </c>
      <c r="G11181" t="s">
        <v>1268</v>
      </c>
      <c r="H11181">
        <v>17</v>
      </c>
      <c r="I11181">
        <v>8</v>
      </c>
      <c r="J11181">
        <v>1</v>
      </c>
      <c r="K11181" t="s">
        <v>4</v>
      </c>
    </row>
    <row r="11182" spans="1:11" x14ac:dyDescent="0.25">
      <c r="A11182" t="s">
        <v>0</v>
      </c>
      <c r="B11182" t="s">
        <v>1</v>
      </c>
      <c r="C11182">
        <v>952</v>
      </c>
      <c r="D11182">
        <v>376</v>
      </c>
      <c r="E11182" t="s">
        <v>2034</v>
      </c>
      <c r="F11182" t="s">
        <v>10054</v>
      </c>
      <c r="G11182" t="s">
        <v>7311</v>
      </c>
      <c r="H11182">
        <v>17</v>
      </c>
      <c r="I11182">
        <v>8</v>
      </c>
      <c r="J11182">
        <v>11</v>
      </c>
      <c r="K11182" t="s">
        <v>4</v>
      </c>
    </row>
    <row r="11183" spans="1:11" x14ac:dyDescent="0.25">
      <c r="A11183" t="s">
        <v>0</v>
      </c>
      <c r="B11183" t="s">
        <v>1</v>
      </c>
      <c r="C11183">
        <v>952</v>
      </c>
      <c r="D11183">
        <v>504</v>
      </c>
      <c r="E11183" t="s">
        <v>2034</v>
      </c>
      <c r="F11183" t="s">
        <v>2034</v>
      </c>
      <c r="G11183" t="s">
        <v>2052</v>
      </c>
      <c r="H11183">
        <v>17</v>
      </c>
      <c r="I11183">
        <v>8</v>
      </c>
      <c r="J11183">
        <v>12</v>
      </c>
      <c r="K11183" t="s">
        <v>4</v>
      </c>
    </row>
    <row r="11184" spans="1:11" x14ac:dyDescent="0.25">
      <c r="A11184" t="s">
        <v>0</v>
      </c>
      <c r="B11184" t="s">
        <v>1</v>
      </c>
      <c r="C11184">
        <v>952</v>
      </c>
      <c r="D11184">
        <v>376</v>
      </c>
      <c r="E11184" t="s">
        <v>1984</v>
      </c>
      <c r="F11184" t="s">
        <v>10055</v>
      </c>
      <c r="G11184" t="s">
        <v>7364</v>
      </c>
      <c r="H11184">
        <v>17</v>
      </c>
      <c r="I11184">
        <v>5</v>
      </c>
      <c r="J11184">
        <v>29</v>
      </c>
      <c r="K11184" t="s">
        <v>4</v>
      </c>
    </row>
    <row r="11185" spans="1:11" x14ac:dyDescent="0.25">
      <c r="A11185" t="s">
        <v>0</v>
      </c>
      <c r="B11185" t="s">
        <v>1</v>
      </c>
      <c r="C11185">
        <v>952</v>
      </c>
      <c r="D11185">
        <v>376</v>
      </c>
      <c r="E11185" t="s">
        <v>25</v>
      </c>
      <c r="F11185" t="s">
        <v>25</v>
      </c>
      <c r="G11185" t="s">
        <v>52</v>
      </c>
      <c r="H11185">
        <v>17</v>
      </c>
      <c r="I11185">
        <v>4</v>
      </c>
      <c r="J11185">
        <v>9</v>
      </c>
      <c r="K11185" t="s">
        <v>4</v>
      </c>
    </row>
    <row r="11186" spans="1:11" x14ac:dyDescent="0.25">
      <c r="A11186" t="s">
        <v>0</v>
      </c>
      <c r="B11186" t="s">
        <v>1</v>
      </c>
      <c r="C11186">
        <v>952</v>
      </c>
      <c r="D11186">
        <v>275</v>
      </c>
      <c r="E11186" t="s">
        <v>2</v>
      </c>
      <c r="F11186" t="s">
        <v>10056</v>
      </c>
      <c r="G11186" t="s">
        <v>3233</v>
      </c>
      <c r="H11186">
        <v>17</v>
      </c>
      <c r="I11186">
        <v>7</v>
      </c>
      <c r="J11186">
        <v>1</v>
      </c>
      <c r="K11186" t="s">
        <v>4</v>
      </c>
    </row>
    <row r="11187" spans="1:11" x14ac:dyDescent="0.25">
      <c r="A11187" t="s">
        <v>0</v>
      </c>
      <c r="B11187" t="s">
        <v>1</v>
      </c>
      <c r="C11187">
        <v>952</v>
      </c>
      <c r="D11187">
        <v>218</v>
      </c>
      <c r="E11187" t="s">
        <v>2057</v>
      </c>
      <c r="F11187" t="s">
        <v>10057</v>
      </c>
      <c r="G11187" s="1" t="s">
        <v>10058</v>
      </c>
      <c r="H11187">
        <v>17</v>
      </c>
      <c r="I11187">
        <v>6</v>
      </c>
      <c r="J11187">
        <v>7</v>
      </c>
      <c r="K11187" t="s">
        <v>4</v>
      </c>
    </row>
    <row r="11188" spans="1:11" x14ac:dyDescent="0.25">
      <c r="A11188" t="s">
        <v>0</v>
      </c>
      <c r="B11188" t="s">
        <v>1</v>
      </c>
      <c r="C11188">
        <v>952</v>
      </c>
      <c r="D11188">
        <v>376</v>
      </c>
      <c r="E11188" t="s">
        <v>25</v>
      </c>
      <c r="F11188" t="s">
        <v>25</v>
      </c>
      <c r="G11188" t="s">
        <v>80</v>
      </c>
      <c r="H11188">
        <v>17</v>
      </c>
      <c r="I11188">
        <v>4</v>
      </c>
      <c r="J11188">
        <v>19</v>
      </c>
      <c r="K11188" t="s">
        <v>4</v>
      </c>
    </row>
    <row r="11189" spans="1:11" x14ac:dyDescent="0.25">
      <c r="A11189" t="s">
        <v>0</v>
      </c>
      <c r="B11189" t="s">
        <v>1</v>
      </c>
      <c r="C11189">
        <v>952</v>
      </c>
      <c r="D11189">
        <v>417</v>
      </c>
      <c r="E11189" t="s">
        <v>29</v>
      </c>
      <c r="F11189" t="s">
        <v>29</v>
      </c>
      <c r="G11189" t="s">
        <v>10059</v>
      </c>
      <c r="H11189">
        <v>17</v>
      </c>
      <c r="I11189">
        <v>4</v>
      </c>
      <c r="J11189">
        <v>19</v>
      </c>
      <c r="K11189" t="s">
        <v>4</v>
      </c>
    </row>
    <row r="11190" spans="1:11" x14ac:dyDescent="0.25">
      <c r="A11190" t="s">
        <v>0</v>
      </c>
      <c r="B11190" t="s">
        <v>1</v>
      </c>
      <c r="C11190">
        <v>952</v>
      </c>
      <c r="D11190">
        <v>642</v>
      </c>
      <c r="E11190" t="s">
        <v>1984</v>
      </c>
      <c r="F11190" t="s">
        <v>10060</v>
      </c>
      <c r="G11190" t="s">
        <v>8055</v>
      </c>
      <c r="H11190">
        <v>17</v>
      </c>
      <c r="I11190">
        <v>5</v>
      </c>
      <c r="J11190">
        <v>27</v>
      </c>
      <c r="K11190" t="s">
        <v>4</v>
      </c>
    </row>
    <row r="11191" spans="1:11" x14ac:dyDescent="0.25">
      <c r="A11191" t="s">
        <v>0</v>
      </c>
      <c r="B11191" t="s">
        <v>1</v>
      </c>
      <c r="C11191">
        <v>952</v>
      </c>
      <c r="D11191">
        <v>376</v>
      </c>
      <c r="E11191" t="s">
        <v>2</v>
      </c>
      <c r="F11191" t="s">
        <v>2</v>
      </c>
      <c r="G11191" t="s">
        <v>21</v>
      </c>
      <c r="H11191">
        <v>17</v>
      </c>
      <c r="I11191">
        <v>7</v>
      </c>
      <c r="J11191">
        <v>2</v>
      </c>
      <c r="K11191" t="s">
        <v>4</v>
      </c>
    </row>
    <row r="11192" spans="1:11" x14ac:dyDescent="0.25">
      <c r="A11192" t="s">
        <v>0</v>
      </c>
      <c r="B11192" t="s">
        <v>1</v>
      </c>
      <c r="C11192">
        <v>952</v>
      </c>
      <c r="D11192">
        <v>376</v>
      </c>
      <c r="E11192" t="s">
        <v>2</v>
      </c>
      <c r="F11192" t="s">
        <v>2</v>
      </c>
      <c r="G11192" t="s">
        <v>21</v>
      </c>
      <c r="H11192">
        <v>17</v>
      </c>
      <c r="I11192">
        <v>7</v>
      </c>
      <c r="J11192">
        <v>2</v>
      </c>
      <c r="K11192" t="s">
        <v>4</v>
      </c>
    </row>
    <row r="11193" spans="1:11" x14ac:dyDescent="0.25">
      <c r="A11193" t="s">
        <v>0</v>
      </c>
      <c r="B11193" t="s">
        <v>1</v>
      </c>
      <c r="C11193">
        <v>952</v>
      </c>
      <c r="D11193">
        <v>376</v>
      </c>
      <c r="E11193" t="s">
        <v>2</v>
      </c>
      <c r="F11193" t="s">
        <v>2</v>
      </c>
      <c r="G11193" t="s">
        <v>21</v>
      </c>
      <c r="H11193">
        <v>17</v>
      </c>
      <c r="I11193">
        <v>7</v>
      </c>
      <c r="J11193">
        <v>2</v>
      </c>
      <c r="K11193" t="s">
        <v>4</v>
      </c>
    </row>
    <row r="11194" spans="1:11" x14ac:dyDescent="0.25">
      <c r="A11194" t="s">
        <v>0</v>
      </c>
      <c r="B11194" t="s">
        <v>1</v>
      </c>
      <c r="C11194">
        <v>5220</v>
      </c>
      <c r="D11194">
        <v>364</v>
      </c>
      <c r="E11194" t="s">
        <v>1856</v>
      </c>
      <c r="F11194" t="s">
        <v>1856</v>
      </c>
      <c r="G11194" t="s">
        <v>10061</v>
      </c>
      <c r="H11194">
        <v>17</v>
      </c>
      <c r="I11194">
        <v>7</v>
      </c>
      <c r="J11194">
        <v>2</v>
      </c>
      <c r="K11194" t="s">
        <v>4</v>
      </c>
    </row>
    <row r="11195" spans="1:11" x14ac:dyDescent="0.25">
      <c r="A11195" t="s">
        <v>0</v>
      </c>
      <c r="B11195" t="s">
        <v>1</v>
      </c>
      <c r="C11195">
        <v>952</v>
      </c>
      <c r="D11195">
        <v>8</v>
      </c>
      <c r="E11195" t="s">
        <v>46</v>
      </c>
      <c r="F11195" t="s">
        <v>10062</v>
      </c>
      <c r="G11195" t="s">
        <v>10063</v>
      </c>
      <c r="H11195">
        <v>17</v>
      </c>
      <c r="I11195">
        <v>5</v>
      </c>
      <c r="J11195">
        <v>26</v>
      </c>
      <c r="K11195" t="s">
        <v>4</v>
      </c>
    </row>
    <row r="11196" spans="1:11" x14ac:dyDescent="0.25">
      <c r="A11196" t="s">
        <v>0</v>
      </c>
      <c r="B11196" t="s">
        <v>1</v>
      </c>
      <c r="C11196">
        <v>5220</v>
      </c>
      <c r="D11196">
        <v>376</v>
      </c>
      <c r="E11196" t="s">
        <v>10064</v>
      </c>
      <c r="F11196" t="s">
        <v>10064</v>
      </c>
      <c r="G11196" t="s">
        <v>5678</v>
      </c>
      <c r="H11196">
        <v>17</v>
      </c>
      <c r="I11196">
        <v>7</v>
      </c>
      <c r="J11196">
        <v>15</v>
      </c>
      <c r="K11196" t="s">
        <v>4</v>
      </c>
    </row>
    <row r="11197" spans="1:11" x14ac:dyDescent="0.25">
      <c r="A11197" t="s">
        <v>0</v>
      </c>
      <c r="B11197" t="s">
        <v>1</v>
      </c>
      <c r="C11197">
        <v>952</v>
      </c>
      <c r="D11197">
        <v>376</v>
      </c>
      <c r="E11197" t="s">
        <v>2</v>
      </c>
      <c r="F11197" t="s">
        <v>10065</v>
      </c>
      <c r="G11197" t="s">
        <v>4563</v>
      </c>
      <c r="H11197">
        <v>17</v>
      </c>
      <c r="I11197">
        <v>7</v>
      </c>
      <c r="J11197">
        <v>16</v>
      </c>
      <c r="K11197" t="s">
        <v>4</v>
      </c>
    </row>
    <row r="11198" spans="1:11" x14ac:dyDescent="0.25">
      <c r="A11198" t="s">
        <v>0</v>
      </c>
      <c r="B11198" t="s">
        <v>1</v>
      </c>
      <c r="C11198">
        <v>952</v>
      </c>
      <c r="D11198">
        <v>376</v>
      </c>
      <c r="E11198" t="s">
        <v>2000</v>
      </c>
      <c r="F11198" t="s">
        <v>2000</v>
      </c>
      <c r="G11198" t="s">
        <v>4563</v>
      </c>
      <c r="H11198">
        <v>17</v>
      </c>
      <c r="I11198">
        <v>7</v>
      </c>
      <c r="J11198">
        <v>16</v>
      </c>
      <c r="K11198" t="s">
        <v>4</v>
      </c>
    </row>
    <row r="11199" spans="1:11" x14ac:dyDescent="0.25">
      <c r="A11199" t="s">
        <v>0</v>
      </c>
      <c r="B11199" t="s">
        <v>1</v>
      </c>
      <c r="C11199">
        <v>961</v>
      </c>
      <c r="D11199">
        <v>376</v>
      </c>
      <c r="E11199" t="s">
        <v>46</v>
      </c>
      <c r="F11199" t="s">
        <v>46</v>
      </c>
      <c r="G11199" t="s">
        <v>2446</v>
      </c>
      <c r="H11199">
        <v>17</v>
      </c>
      <c r="I11199">
        <v>6</v>
      </c>
      <c r="J11199">
        <v>4</v>
      </c>
      <c r="K11199" t="s">
        <v>4</v>
      </c>
    </row>
    <row r="11200" spans="1:11" x14ac:dyDescent="0.25">
      <c r="A11200" t="s">
        <v>0</v>
      </c>
      <c r="B11200" t="s">
        <v>1</v>
      </c>
      <c r="C11200">
        <v>961</v>
      </c>
      <c r="D11200">
        <v>376</v>
      </c>
      <c r="E11200" t="s">
        <v>46</v>
      </c>
      <c r="F11200" t="s">
        <v>46</v>
      </c>
      <c r="G11200" t="s">
        <v>2446</v>
      </c>
      <c r="H11200">
        <v>17</v>
      </c>
      <c r="I11200">
        <v>6</v>
      </c>
      <c r="J11200">
        <v>4</v>
      </c>
      <c r="K11200" t="s">
        <v>4</v>
      </c>
    </row>
    <row r="11201" spans="1:11" x14ac:dyDescent="0.25">
      <c r="A11201" t="s">
        <v>0</v>
      </c>
      <c r="B11201" t="s">
        <v>1</v>
      </c>
      <c r="C11201">
        <v>952</v>
      </c>
      <c r="D11201">
        <v>376</v>
      </c>
      <c r="E11201" t="s">
        <v>1984</v>
      </c>
      <c r="F11201" t="s">
        <v>1984</v>
      </c>
      <c r="G11201" t="s">
        <v>7298</v>
      </c>
      <c r="H11201">
        <v>17</v>
      </c>
      <c r="I11201">
        <v>6</v>
      </c>
      <c r="J11201">
        <v>1</v>
      </c>
      <c r="K11201" t="s">
        <v>4</v>
      </c>
    </row>
    <row r="11202" spans="1:11" x14ac:dyDescent="0.25">
      <c r="A11202" t="s">
        <v>0</v>
      </c>
      <c r="B11202" t="s">
        <v>1</v>
      </c>
      <c r="C11202">
        <v>952</v>
      </c>
      <c r="D11202">
        <v>376</v>
      </c>
      <c r="E11202" t="s">
        <v>1984</v>
      </c>
      <c r="F11202" t="s">
        <v>1984</v>
      </c>
      <c r="G11202" t="s">
        <v>7298</v>
      </c>
      <c r="H11202">
        <v>17</v>
      </c>
      <c r="I11202">
        <v>6</v>
      </c>
      <c r="J11202">
        <v>1</v>
      </c>
      <c r="K11202" t="s">
        <v>4</v>
      </c>
    </row>
    <row r="11203" spans="1:11" x14ac:dyDescent="0.25">
      <c r="A11203" t="s">
        <v>0</v>
      </c>
      <c r="B11203" t="s">
        <v>1</v>
      </c>
      <c r="C11203">
        <v>952</v>
      </c>
      <c r="D11203">
        <v>418</v>
      </c>
      <c r="E11203" t="s">
        <v>2</v>
      </c>
      <c r="F11203" t="s">
        <v>10066</v>
      </c>
      <c r="G11203" t="s">
        <v>10067</v>
      </c>
      <c r="H11203">
        <v>17</v>
      </c>
      <c r="I11203">
        <v>6</v>
      </c>
      <c r="J11203">
        <v>14</v>
      </c>
      <c r="K11203" t="s">
        <v>4</v>
      </c>
    </row>
    <row r="11204" spans="1:11" x14ac:dyDescent="0.25">
      <c r="A11204" t="s">
        <v>0</v>
      </c>
      <c r="B11204" t="s">
        <v>1</v>
      </c>
      <c r="C11204">
        <v>952</v>
      </c>
      <c r="D11204">
        <v>376</v>
      </c>
      <c r="E11204" t="s">
        <v>2</v>
      </c>
      <c r="F11204" t="s">
        <v>2</v>
      </c>
      <c r="G11204" t="s">
        <v>5568</v>
      </c>
      <c r="H11204">
        <v>17</v>
      </c>
      <c r="I11204">
        <v>6</v>
      </c>
      <c r="J11204">
        <v>14</v>
      </c>
      <c r="K11204" t="s">
        <v>4</v>
      </c>
    </row>
    <row r="11205" spans="1:11" x14ac:dyDescent="0.25">
      <c r="A11205" t="s">
        <v>0</v>
      </c>
      <c r="B11205" t="s">
        <v>1</v>
      </c>
      <c r="C11205">
        <v>952</v>
      </c>
      <c r="D11205">
        <v>642</v>
      </c>
      <c r="E11205" t="s">
        <v>1984</v>
      </c>
      <c r="F11205" t="s">
        <v>1984</v>
      </c>
      <c r="G11205" t="s">
        <v>2428</v>
      </c>
      <c r="H11205">
        <v>17</v>
      </c>
      <c r="I11205">
        <v>5</v>
      </c>
      <c r="J11205">
        <v>27</v>
      </c>
      <c r="K11205" t="s">
        <v>4</v>
      </c>
    </row>
    <row r="11206" spans="1:11" x14ac:dyDescent="0.25">
      <c r="A11206" t="s">
        <v>0</v>
      </c>
      <c r="B11206" t="s">
        <v>1</v>
      </c>
      <c r="C11206">
        <v>952</v>
      </c>
      <c r="D11206">
        <v>554</v>
      </c>
      <c r="E11206" t="s">
        <v>25</v>
      </c>
      <c r="F11206" t="s">
        <v>25</v>
      </c>
      <c r="G11206" t="s">
        <v>10068</v>
      </c>
      <c r="H11206">
        <v>17</v>
      </c>
      <c r="I11206">
        <v>6</v>
      </c>
      <c r="J11206">
        <v>8</v>
      </c>
      <c r="K11206" t="s">
        <v>4</v>
      </c>
    </row>
    <row r="11207" spans="1:11" x14ac:dyDescent="0.25">
      <c r="A11207" t="s">
        <v>0</v>
      </c>
      <c r="B11207" t="s">
        <v>1</v>
      </c>
      <c r="C11207">
        <v>952</v>
      </c>
      <c r="D11207">
        <v>504</v>
      </c>
      <c r="E11207" t="s">
        <v>25</v>
      </c>
      <c r="F11207" t="s">
        <v>25</v>
      </c>
      <c r="G11207" t="s">
        <v>719</v>
      </c>
      <c r="H11207">
        <v>17</v>
      </c>
      <c r="I11207">
        <v>6</v>
      </c>
      <c r="J11207">
        <v>4</v>
      </c>
      <c r="K11207" t="s">
        <v>4</v>
      </c>
    </row>
    <row r="11208" spans="1:11" x14ac:dyDescent="0.25">
      <c r="A11208" t="s">
        <v>0</v>
      </c>
      <c r="B11208" t="s">
        <v>1</v>
      </c>
      <c r="C11208">
        <v>952</v>
      </c>
      <c r="D11208">
        <v>504</v>
      </c>
      <c r="E11208" t="s">
        <v>25</v>
      </c>
      <c r="F11208" t="s">
        <v>25</v>
      </c>
      <c r="G11208" t="s">
        <v>719</v>
      </c>
      <c r="H11208">
        <v>17</v>
      </c>
      <c r="I11208">
        <v>6</v>
      </c>
      <c r="J11208">
        <v>4</v>
      </c>
      <c r="K11208" t="s">
        <v>4</v>
      </c>
    </row>
    <row r="11209" spans="1:11" x14ac:dyDescent="0.25">
      <c r="A11209" t="s">
        <v>0</v>
      </c>
      <c r="B11209" t="s">
        <v>1</v>
      </c>
      <c r="C11209">
        <v>952</v>
      </c>
      <c r="D11209">
        <v>376</v>
      </c>
      <c r="E11209" t="s">
        <v>10069</v>
      </c>
      <c r="F11209" t="s">
        <v>10069</v>
      </c>
      <c r="G11209" t="s">
        <v>10070</v>
      </c>
      <c r="H11209">
        <v>17</v>
      </c>
      <c r="I11209">
        <v>8</v>
      </c>
      <c r="J11209">
        <v>6</v>
      </c>
      <c r="K11209" t="s">
        <v>4</v>
      </c>
    </row>
    <row r="11210" spans="1:11" x14ac:dyDescent="0.25">
      <c r="A11210" t="s">
        <v>0</v>
      </c>
      <c r="B11210" t="s">
        <v>1</v>
      </c>
      <c r="C11210">
        <v>5304</v>
      </c>
      <c r="D11210">
        <v>376</v>
      </c>
      <c r="E11210" t="s">
        <v>2</v>
      </c>
      <c r="F11210" t="s">
        <v>10071</v>
      </c>
      <c r="G11210" t="s">
        <v>10072</v>
      </c>
      <c r="H11210">
        <v>17</v>
      </c>
      <c r="I11210">
        <v>7</v>
      </c>
      <c r="J11210">
        <v>2</v>
      </c>
      <c r="K11210" t="s">
        <v>4</v>
      </c>
    </row>
    <row r="11211" spans="1:11" x14ac:dyDescent="0.25">
      <c r="A11211" t="s">
        <v>0</v>
      </c>
      <c r="B11211" t="s">
        <v>1</v>
      </c>
      <c r="C11211">
        <v>952</v>
      </c>
      <c r="D11211">
        <v>376</v>
      </c>
      <c r="E11211" t="s">
        <v>25</v>
      </c>
      <c r="F11211" t="s">
        <v>25</v>
      </c>
      <c r="G11211" t="s">
        <v>189</v>
      </c>
      <c r="H11211">
        <v>17</v>
      </c>
      <c r="I11211">
        <v>5</v>
      </c>
      <c r="J11211">
        <v>3</v>
      </c>
      <c r="K11211" t="s">
        <v>4</v>
      </c>
    </row>
    <row r="11212" spans="1:11" x14ac:dyDescent="0.25">
      <c r="A11212" t="s">
        <v>0</v>
      </c>
      <c r="B11212" t="s">
        <v>1</v>
      </c>
      <c r="C11212">
        <v>5304</v>
      </c>
      <c r="D11212">
        <v>826</v>
      </c>
      <c r="E11212" t="s">
        <v>10073</v>
      </c>
      <c r="F11212" t="s">
        <v>10074</v>
      </c>
      <c r="G11212" t="s">
        <v>10075</v>
      </c>
      <c r="H11212">
        <v>17</v>
      </c>
      <c r="I11212">
        <v>8</v>
      </c>
      <c r="J11212">
        <v>18</v>
      </c>
      <c r="K11212" t="s">
        <v>4</v>
      </c>
    </row>
    <row r="11213" spans="1:11" x14ac:dyDescent="0.25">
      <c r="A11213" t="s">
        <v>0</v>
      </c>
      <c r="B11213" t="s">
        <v>1</v>
      </c>
      <c r="C11213">
        <v>952</v>
      </c>
      <c r="D11213">
        <v>792</v>
      </c>
      <c r="E11213" t="s">
        <v>1856</v>
      </c>
      <c r="F11213" t="s">
        <v>4755</v>
      </c>
      <c r="G11213" t="s">
        <v>4756</v>
      </c>
      <c r="H11213">
        <v>17</v>
      </c>
      <c r="I11213">
        <v>6</v>
      </c>
      <c r="J11213">
        <v>10</v>
      </c>
      <c r="K11213" t="s">
        <v>4</v>
      </c>
    </row>
    <row r="11214" spans="1:11" x14ac:dyDescent="0.25">
      <c r="A11214" t="s">
        <v>0</v>
      </c>
      <c r="B11214" t="s">
        <v>1</v>
      </c>
      <c r="C11214">
        <v>952</v>
      </c>
      <c r="D11214">
        <v>376</v>
      </c>
      <c r="E11214" t="s">
        <v>46</v>
      </c>
      <c r="F11214" t="s">
        <v>7551</v>
      </c>
      <c r="G11214" t="s">
        <v>130</v>
      </c>
      <c r="H11214">
        <v>17</v>
      </c>
      <c r="I11214">
        <v>5</v>
      </c>
      <c r="J11214">
        <v>24</v>
      </c>
      <c r="K11214" t="s">
        <v>4</v>
      </c>
    </row>
    <row r="11215" spans="1:11" x14ac:dyDescent="0.25">
      <c r="A11215" t="s">
        <v>0</v>
      </c>
      <c r="B11215" t="s">
        <v>1</v>
      </c>
      <c r="C11215">
        <v>952</v>
      </c>
      <c r="D11215">
        <v>68</v>
      </c>
      <c r="E11215" t="s">
        <v>8995</v>
      </c>
      <c r="F11215" t="s">
        <v>10076</v>
      </c>
      <c r="G11215" t="s">
        <v>10077</v>
      </c>
      <c r="H11215">
        <v>17</v>
      </c>
      <c r="I11215">
        <v>7</v>
      </c>
      <c r="J11215">
        <v>1</v>
      </c>
      <c r="K11215" t="s">
        <v>4</v>
      </c>
    </row>
    <row r="11216" spans="1:11" x14ac:dyDescent="0.25">
      <c r="A11216" t="s">
        <v>0</v>
      </c>
      <c r="B11216" t="s">
        <v>1</v>
      </c>
      <c r="C11216">
        <v>952</v>
      </c>
      <c r="D11216">
        <v>376</v>
      </c>
      <c r="E11216" t="s">
        <v>25</v>
      </c>
      <c r="F11216" t="s">
        <v>1866</v>
      </c>
      <c r="G11216" t="s">
        <v>10078</v>
      </c>
      <c r="H11216">
        <v>17</v>
      </c>
      <c r="I11216">
        <v>5</v>
      </c>
      <c r="J11216">
        <v>29</v>
      </c>
      <c r="K11216" t="s">
        <v>4</v>
      </c>
    </row>
    <row r="11217" spans="1:11" x14ac:dyDescent="0.25">
      <c r="A11217" t="s">
        <v>0</v>
      </c>
      <c r="B11217" t="s">
        <v>1</v>
      </c>
      <c r="C11217">
        <v>952</v>
      </c>
      <c r="D11217">
        <v>218</v>
      </c>
      <c r="E11217" t="s">
        <v>2057</v>
      </c>
      <c r="F11217" t="s">
        <v>10079</v>
      </c>
      <c r="G11217" t="s">
        <v>10080</v>
      </c>
      <c r="H11217">
        <v>17</v>
      </c>
      <c r="I11217">
        <v>6</v>
      </c>
      <c r="J11217">
        <v>8</v>
      </c>
      <c r="K11217" t="s">
        <v>4</v>
      </c>
    </row>
    <row r="11218" spans="1:11" x14ac:dyDescent="0.25">
      <c r="A11218" t="s">
        <v>0</v>
      </c>
      <c r="B11218" t="s">
        <v>1</v>
      </c>
      <c r="C11218">
        <v>952</v>
      </c>
      <c r="D11218">
        <v>499</v>
      </c>
      <c r="E11218" t="s">
        <v>1984</v>
      </c>
      <c r="F11218" t="s">
        <v>10081</v>
      </c>
      <c r="G11218" t="s">
        <v>722</v>
      </c>
      <c r="H11218">
        <v>17</v>
      </c>
      <c r="I11218">
        <v>6</v>
      </c>
      <c r="J11218">
        <v>8</v>
      </c>
      <c r="K11218" t="s">
        <v>4</v>
      </c>
    </row>
    <row r="11219" spans="1:11" x14ac:dyDescent="0.25">
      <c r="A11219" t="s">
        <v>0</v>
      </c>
      <c r="B11219" t="s">
        <v>1</v>
      </c>
      <c r="C11219">
        <v>952</v>
      </c>
      <c r="D11219">
        <v>8</v>
      </c>
      <c r="E11219" t="s">
        <v>25</v>
      </c>
      <c r="F11219" t="s">
        <v>25</v>
      </c>
      <c r="G11219" t="s">
        <v>10082</v>
      </c>
      <c r="H11219">
        <v>17</v>
      </c>
      <c r="I11219">
        <v>5</v>
      </c>
      <c r="J11219">
        <v>3</v>
      </c>
      <c r="K11219" t="s">
        <v>4</v>
      </c>
    </row>
    <row r="11220" spans="1:11" x14ac:dyDescent="0.25">
      <c r="A11220" t="s">
        <v>0</v>
      </c>
      <c r="B11220" t="s">
        <v>1</v>
      </c>
      <c r="C11220">
        <v>952</v>
      </c>
      <c r="D11220">
        <v>376</v>
      </c>
      <c r="E11220" t="s">
        <v>1984</v>
      </c>
      <c r="F11220" t="s">
        <v>10083</v>
      </c>
      <c r="G11220" t="s">
        <v>10084</v>
      </c>
      <c r="H11220">
        <v>17</v>
      </c>
      <c r="I11220">
        <v>8</v>
      </c>
      <c r="J11220">
        <v>1</v>
      </c>
      <c r="K11220" t="s">
        <v>4</v>
      </c>
    </row>
    <row r="11221" spans="1:11" x14ac:dyDescent="0.25">
      <c r="A11221" t="s">
        <v>0</v>
      </c>
      <c r="B11221" t="s">
        <v>1</v>
      </c>
      <c r="C11221">
        <v>952</v>
      </c>
      <c r="D11221">
        <v>586</v>
      </c>
      <c r="E11221" t="s">
        <v>2000</v>
      </c>
      <c r="F11221" t="s">
        <v>2000</v>
      </c>
      <c r="G11221" t="s">
        <v>5328</v>
      </c>
      <c r="H11221">
        <v>17</v>
      </c>
      <c r="I11221">
        <v>7</v>
      </c>
      <c r="J11221">
        <v>13</v>
      </c>
      <c r="K11221" t="s">
        <v>4</v>
      </c>
    </row>
    <row r="11222" spans="1:11" x14ac:dyDescent="0.25">
      <c r="A11222" t="s">
        <v>0</v>
      </c>
      <c r="B11222" t="s">
        <v>1</v>
      </c>
      <c r="C11222">
        <v>952</v>
      </c>
      <c r="D11222">
        <v>376</v>
      </c>
      <c r="E11222" t="s">
        <v>2034</v>
      </c>
      <c r="F11222" t="s">
        <v>10085</v>
      </c>
      <c r="G11222" t="s">
        <v>10086</v>
      </c>
      <c r="H11222">
        <v>17</v>
      </c>
      <c r="I11222">
        <v>8</v>
      </c>
      <c r="J11222">
        <v>18</v>
      </c>
      <c r="K11222" t="s">
        <v>4</v>
      </c>
    </row>
    <row r="11223" spans="1:11" x14ac:dyDescent="0.25">
      <c r="A11223" t="s">
        <v>0</v>
      </c>
      <c r="B11223" t="s">
        <v>1</v>
      </c>
      <c r="C11223">
        <v>952</v>
      </c>
      <c r="D11223">
        <v>504</v>
      </c>
      <c r="E11223" t="s">
        <v>2034</v>
      </c>
      <c r="F11223" t="s">
        <v>2034</v>
      </c>
      <c r="G11223" t="s">
        <v>2052</v>
      </c>
      <c r="H11223">
        <v>17</v>
      </c>
      <c r="I11223">
        <v>8</v>
      </c>
      <c r="J11223">
        <v>19</v>
      </c>
      <c r="K11223" t="s">
        <v>4</v>
      </c>
    </row>
    <row r="11224" spans="1:11" x14ac:dyDescent="0.25">
      <c r="A11224" t="s">
        <v>0</v>
      </c>
      <c r="B11224" t="s">
        <v>1</v>
      </c>
      <c r="C11224">
        <v>952</v>
      </c>
      <c r="D11224">
        <v>784</v>
      </c>
      <c r="E11224" t="s">
        <v>10087</v>
      </c>
      <c r="F11224" t="s">
        <v>10088</v>
      </c>
      <c r="G11224" t="s">
        <v>6540</v>
      </c>
      <c r="H11224">
        <v>17</v>
      </c>
      <c r="I11224">
        <v>6</v>
      </c>
      <c r="J11224">
        <v>19</v>
      </c>
      <c r="K11224" t="s">
        <v>4</v>
      </c>
    </row>
    <row r="11225" spans="1:11" x14ac:dyDescent="0.25">
      <c r="A11225" t="s">
        <v>0</v>
      </c>
      <c r="B11225" t="s">
        <v>1</v>
      </c>
      <c r="C11225">
        <v>952</v>
      </c>
      <c r="D11225">
        <v>8</v>
      </c>
      <c r="E11225" t="s">
        <v>1984</v>
      </c>
      <c r="F11225" t="s">
        <v>1984</v>
      </c>
      <c r="G11225" t="s">
        <v>2942</v>
      </c>
      <c r="H11225">
        <v>17</v>
      </c>
      <c r="I11225">
        <v>6</v>
      </c>
      <c r="J11225">
        <v>19</v>
      </c>
      <c r="K11225" t="s">
        <v>4</v>
      </c>
    </row>
    <row r="11226" spans="1:11" x14ac:dyDescent="0.25">
      <c r="A11226" t="s">
        <v>0</v>
      </c>
      <c r="B11226" t="s">
        <v>1</v>
      </c>
      <c r="C11226">
        <v>952</v>
      </c>
      <c r="D11226">
        <v>376</v>
      </c>
      <c r="E11226" t="s">
        <v>2</v>
      </c>
      <c r="F11226" t="s">
        <v>2</v>
      </c>
      <c r="G11226" t="s">
        <v>10089</v>
      </c>
      <c r="H11226">
        <v>17</v>
      </c>
      <c r="I11226">
        <v>6</v>
      </c>
      <c r="J11226">
        <v>19</v>
      </c>
      <c r="K11226" t="s">
        <v>4</v>
      </c>
    </row>
    <row r="11227" spans="1:11" x14ac:dyDescent="0.25">
      <c r="A11227" t="s">
        <v>0</v>
      </c>
      <c r="B11227" t="s">
        <v>1</v>
      </c>
      <c r="C11227">
        <v>952</v>
      </c>
      <c r="D11227">
        <v>8</v>
      </c>
      <c r="E11227" t="s">
        <v>1984</v>
      </c>
      <c r="F11227" t="s">
        <v>1984</v>
      </c>
      <c r="G11227" t="s">
        <v>2942</v>
      </c>
      <c r="H11227">
        <v>17</v>
      </c>
      <c r="I11227">
        <v>6</v>
      </c>
      <c r="J11227">
        <v>20</v>
      </c>
      <c r="K11227" t="s">
        <v>4</v>
      </c>
    </row>
    <row r="11228" spans="1:11" x14ac:dyDescent="0.25">
      <c r="A11228" t="s">
        <v>0</v>
      </c>
      <c r="B11228" t="s">
        <v>1</v>
      </c>
      <c r="C11228">
        <v>952</v>
      </c>
      <c r="D11228">
        <v>8</v>
      </c>
      <c r="E11228" t="s">
        <v>1984</v>
      </c>
      <c r="F11228" t="s">
        <v>1984</v>
      </c>
      <c r="G11228" t="s">
        <v>2942</v>
      </c>
      <c r="H11228">
        <v>17</v>
      </c>
      <c r="I11228">
        <v>6</v>
      </c>
      <c r="J11228">
        <v>20</v>
      </c>
      <c r="K11228" t="s">
        <v>4</v>
      </c>
    </row>
    <row r="11229" spans="1:11" x14ac:dyDescent="0.25">
      <c r="A11229" t="s">
        <v>0</v>
      </c>
      <c r="B11229" t="s">
        <v>1</v>
      </c>
      <c r="C11229">
        <v>952</v>
      </c>
      <c r="D11229">
        <v>376</v>
      </c>
      <c r="E11229" t="s">
        <v>2</v>
      </c>
      <c r="F11229" t="s">
        <v>2</v>
      </c>
      <c r="G11229" t="s">
        <v>1236</v>
      </c>
      <c r="H11229">
        <v>17</v>
      </c>
      <c r="I11229">
        <v>4</v>
      </c>
      <c r="J11229">
        <v>5</v>
      </c>
      <c r="K11229" t="s">
        <v>4</v>
      </c>
    </row>
    <row r="11230" spans="1:11" x14ac:dyDescent="0.25">
      <c r="A11230" t="s">
        <v>0</v>
      </c>
      <c r="B11230" t="s">
        <v>1</v>
      </c>
      <c r="C11230">
        <v>952</v>
      </c>
      <c r="D11230">
        <v>376</v>
      </c>
      <c r="E11230" t="s">
        <v>2</v>
      </c>
      <c r="F11230" t="s">
        <v>2</v>
      </c>
      <c r="G11230" t="s">
        <v>1236</v>
      </c>
      <c r="H11230">
        <v>17</v>
      </c>
      <c r="I11230">
        <v>4</v>
      </c>
      <c r="J11230">
        <v>5</v>
      </c>
      <c r="K11230" t="s">
        <v>4</v>
      </c>
    </row>
    <row r="11231" spans="1:11" x14ac:dyDescent="0.25">
      <c r="A11231" t="s">
        <v>0</v>
      </c>
      <c r="B11231" t="s">
        <v>1</v>
      </c>
      <c r="C11231">
        <v>5304</v>
      </c>
      <c r="D11231">
        <v>376</v>
      </c>
      <c r="E11231" t="s">
        <v>25</v>
      </c>
      <c r="F11231" t="s">
        <v>25</v>
      </c>
      <c r="G11231" t="s">
        <v>3747</v>
      </c>
      <c r="H11231">
        <v>17</v>
      </c>
      <c r="I11231">
        <v>5</v>
      </c>
      <c r="J11231">
        <v>27</v>
      </c>
      <c r="K11231" t="s">
        <v>4</v>
      </c>
    </row>
    <row r="11232" spans="1:11" x14ac:dyDescent="0.25">
      <c r="A11232" t="s">
        <v>0</v>
      </c>
      <c r="B11232" t="s">
        <v>1</v>
      </c>
      <c r="C11232">
        <v>5304</v>
      </c>
      <c r="D11232">
        <v>376</v>
      </c>
      <c r="E11232" t="s">
        <v>25</v>
      </c>
      <c r="F11232" t="s">
        <v>33</v>
      </c>
      <c r="G11232" t="s">
        <v>3747</v>
      </c>
      <c r="H11232">
        <v>17</v>
      </c>
      <c r="I11232">
        <v>5</v>
      </c>
      <c r="J11232">
        <v>27</v>
      </c>
      <c r="K11232" t="s">
        <v>4</v>
      </c>
    </row>
    <row r="11233" spans="1:11" x14ac:dyDescent="0.25">
      <c r="A11233" t="s">
        <v>0</v>
      </c>
      <c r="B11233" t="s">
        <v>1</v>
      </c>
      <c r="C11233">
        <v>952</v>
      </c>
      <c r="D11233">
        <v>218</v>
      </c>
      <c r="E11233" t="s">
        <v>2057</v>
      </c>
      <c r="F11233" t="s">
        <v>10090</v>
      </c>
      <c r="G11233" t="s">
        <v>10091</v>
      </c>
      <c r="H11233">
        <v>17</v>
      </c>
      <c r="I11233">
        <v>6</v>
      </c>
      <c r="J11233">
        <v>6</v>
      </c>
      <c r="K11233" t="s">
        <v>4</v>
      </c>
    </row>
    <row r="11234" spans="1:11" x14ac:dyDescent="0.25">
      <c r="A11234" t="s">
        <v>0</v>
      </c>
      <c r="B11234" t="s">
        <v>1</v>
      </c>
      <c r="C11234">
        <v>952</v>
      </c>
      <c r="D11234">
        <v>218</v>
      </c>
      <c r="E11234" t="s">
        <v>10092</v>
      </c>
      <c r="F11234" t="s">
        <v>10093</v>
      </c>
      <c r="G11234" t="s">
        <v>10094</v>
      </c>
      <c r="H11234">
        <v>17</v>
      </c>
      <c r="I11234">
        <v>5</v>
      </c>
      <c r="J11234">
        <v>25</v>
      </c>
      <c r="K11234" t="s">
        <v>4</v>
      </c>
    </row>
    <row r="11235" spans="1:11" x14ac:dyDescent="0.25">
      <c r="A11235" t="s">
        <v>0</v>
      </c>
      <c r="B11235" t="s">
        <v>1</v>
      </c>
      <c r="C11235">
        <v>952</v>
      </c>
      <c r="D11235">
        <v>484</v>
      </c>
      <c r="E11235" t="s">
        <v>1856</v>
      </c>
      <c r="F11235" t="s">
        <v>1856</v>
      </c>
      <c r="G11235" t="s">
        <v>10095</v>
      </c>
      <c r="H11235">
        <v>17</v>
      </c>
      <c r="I11235">
        <v>7</v>
      </c>
      <c r="J11235">
        <v>4</v>
      </c>
      <c r="K11235" t="s">
        <v>4</v>
      </c>
    </row>
    <row r="11236" spans="1:11" x14ac:dyDescent="0.25">
      <c r="A11236" t="s">
        <v>0</v>
      </c>
      <c r="B11236" t="s">
        <v>1</v>
      </c>
      <c r="C11236">
        <v>952</v>
      </c>
      <c r="D11236">
        <v>376</v>
      </c>
      <c r="E11236" t="s">
        <v>2</v>
      </c>
      <c r="F11236" t="s">
        <v>10096</v>
      </c>
      <c r="G11236" t="s">
        <v>10097</v>
      </c>
      <c r="H11236">
        <v>17</v>
      </c>
      <c r="I11236">
        <v>7</v>
      </c>
      <c r="J11236">
        <v>4</v>
      </c>
      <c r="K11236" t="s">
        <v>4</v>
      </c>
    </row>
    <row r="11237" spans="1:11" x14ac:dyDescent="0.25">
      <c r="A11237" t="s">
        <v>0</v>
      </c>
      <c r="B11237" t="s">
        <v>1</v>
      </c>
      <c r="C11237">
        <v>981</v>
      </c>
      <c r="D11237">
        <v>826</v>
      </c>
      <c r="E11237" t="s">
        <v>10044</v>
      </c>
      <c r="F11237" t="s">
        <v>10098</v>
      </c>
      <c r="G11237" t="s">
        <v>10099</v>
      </c>
      <c r="H11237">
        <v>17</v>
      </c>
      <c r="I11237">
        <v>8</v>
      </c>
      <c r="J11237">
        <v>19</v>
      </c>
      <c r="K11237" t="s">
        <v>4</v>
      </c>
    </row>
    <row r="11238" spans="1:11" x14ac:dyDescent="0.25">
      <c r="A11238" t="s">
        <v>0</v>
      </c>
      <c r="B11238" t="s">
        <v>1</v>
      </c>
      <c r="C11238">
        <v>952</v>
      </c>
      <c r="D11238">
        <v>376</v>
      </c>
      <c r="E11238" t="s">
        <v>2024</v>
      </c>
      <c r="F11238" t="s">
        <v>10100</v>
      </c>
      <c r="G11238" t="s">
        <v>10101</v>
      </c>
      <c r="H11238">
        <v>17</v>
      </c>
      <c r="I11238">
        <v>7</v>
      </c>
      <c r="J11238">
        <v>2</v>
      </c>
      <c r="K11238" t="s">
        <v>4</v>
      </c>
    </row>
    <row r="11239" spans="1:11" x14ac:dyDescent="0.25">
      <c r="A11239" t="s">
        <v>0</v>
      </c>
      <c r="B11239" t="s">
        <v>1</v>
      </c>
      <c r="C11239">
        <v>952</v>
      </c>
      <c r="D11239">
        <v>376</v>
      </c>
      <c r="E11239" t="s">
        <v>2024</v>
      </c>
      <c r="F11239" t="s">
        <v>10102</v>
      </c>
      <c r="G11239" t="s">
        <v>10101</v>
      </c>
      <c r="H11239">
        <v>17</v>
      </c>
      <c r="I11239">
        <v>7</v>
      </c>
      <c r="J11239">
        <v>2</v>
      </c>
      <c r="K11239" t="s">
        <v>4</v>
      </c>
    </row>
    <row r="11240" spans="1:11" x14ac:dyDescent="0.25">
      <c r="A11240" t="s">
        <v>0</v>
      </c>
      <c r="B11240" t="s">
        <v>1</v>
      </c>
      <c r="C11240">
        <v>952</v>
      </c>
      <c r="D11240">
        <v>496</v>
      </c>
      <c r="E11240" t="s">
        <v>2034</v>
      </c>
      <c r="F11240" t="s">
        <v>10103</v>
      </c>
      <c r="G11240" t="s">
        <v>10104</v>
      </c>
      <c r="H11240">
        <v>17</v>
      </c>
      <c r="I11240">
        <v>8</v>
      </c>
      <c r="J11240">
        <v>9</v>
      </c>
      <c r="K11240" t="s">
        <v>4</v>
      </c>
    </row>
    <row r="11241" spans="1:11" x14ac:dyDescent="0.25">
      <c r="A11241" t="s">
        <v>0</v>
      </c>
      <c r="B11241" t="s">
        <v>1</v>
      </c>
      <c r="C11241">
        <v>952</v>
      </c>
      <c r="D11241">
        <v>8</v>
      </c>
      <c r="E11241" t="s">
        <v>2034</v>
      </c>
      <c r="F11241" t="s">
        <v>10105</v>
      </c>
      <c r="G11241" t="s">
        <v>1369</v>
      </c>
      <c r="H11241">
        <v>17</v>
      </c>
      <c r="I11241">
        <v>8</v>
      </c>
      <c r="J11241">
        <v>20</v>
      </c>
      <c r="K11241" t="s">
        <v>4</v>
      </c>
    </row>
    <row r="11242" spans="1:11" x14ac:dyDescent="0.25">
      <c r="A11242" t="s">
        <v>0</v>
      </c>
      <c r="B11242" t="s">
        <v>1</v>
      </c>
      <c r="C11242">
        <v>952</v>
      </c>
      <c r="D11242">
        <v>702</v>
      </c>
      <c r="E11242" t="s">
        <v>5098</v>
      </c>
      <c r="F11242" t="s">
        <v>5098</v>
      </c>
      <c r="G11242" t="s">
        <v>6546</v>
      </c>
      <c r="H11242">
        <v>17</v>
      </c>
      <c r="I11242">
        <v>7</v>
      </c>
      <c r="J11242">
        <v>30</v>
      </c>
      <c r="K11242" t="s">
        <v>4</v>
      </c>
    </row>
    <row r="11243" spans="1:11" x14ac:dyDescent="0.25">
      <c r="A11243" t="s">
        <v>0</v>
      </c>
      <c r="B11243" t="s">
        <v>1</v>
      </c>
      <c r="C11243">
        <v>952</v>
      </c>
      <c r="D11243">
        <v>376</v>
      </c>
      <c r="E11243" t="s">
        <v>2034</v>
      </c>
      <c r="F11243" t="s">
        <v>10106</v>
      </c>
      <c r="G11243" t="s">
        <v>3337</v>
      </c>
      <c r="H11243">
        <v>17</v>
      </c>
      <c r="I11243">
        <v>7</v>
      </c>
      <c r="J11243">
        <v>30</v>
      </c>
      <c r="K11243" t="s">
        <v>4</v>
      </c>
    </row>
    <row r="11244" spans="1:11" x14ac:dyDescent="0.25">
      <c r="A11244" t="s">
        <v>0</v>
      </c>
      <c r="B11244" t="s">
        <v>1</v>
      </c>
      <c r="C11244">
        <v>952</v>
      </c>
      <c r="D11244">
        <v>32</v>
      </c>
      <c r="E11244" t="s">
        <v>1856</v>
      </c>
      <c r="F11244" t="s">
        <v>1856</v>
      </c>
      <c r="G11244" t="s">
        <v>10107</v>
      </c>
      <c r="H11244">
        <v>17</v>
      </c>
      <c r="I11244">
        <v>7</v>
      </c>
      <c r="J11244">
        <v>21</v>
      </c>
      <c r="K11244" t="s">
        <v>4</v>
      </c>
    </row>
    <row r="11245" spans="1:11" x14ac:dyDescent="0.25">
      <c r="A11245" t="s">
        <v>0</v>
      </c>
      <c r="B11245" t="s">
        <v>1</v>
      </c>
      <c r="C11245">
        <v>952</v>
      </c>
      <c r="D11245">
        <v>32</v>
      </c>
      <c r="E11245" t="s">
        <v>1856</v>
      </c>
      <c r="F11245" t="s">
        <v>10108</v>
      </c>
      <c r="G11245" t="s">
        <v>10107</v>
      </c>
      <c r="H11245">
        <v>17</v>
      </c>
      <c r="I11245">
        <v>7</v>
      </c>
      <c r="J11245">
        <v>21</v>
      </c>
      <c r="K11245" t="s">
        <v>4</v>
      </c>
    </row>
    <row r="11246" spans="1:11" x14ac:dyDescent="0.25">
      <c r="A11246" t="s">
        <v>0</v>
      </c>
      <c r="B11246" t="s">
        <v>1</v>
      </c>
      <c r="C11246">
        <v>952</v>
      </c>
      <c r="D11246">
        <v>376</v>
      </c>
      <c r="E11246" t="s">
        <v>25</v>
      </c>
      <c r="F11246" t="s">
        <v>10109</v>
      </c>
      <c r="G11246" t="s">
        <v>1569</v>
      </c>
      <c r="H11246">
        <v>17</v>
      </c>
      <c r="I11246">
        <v>5</v>
      </c>
      <c r="J11246">
        <v>11</v>
      </c>
      <c r="K11246" t="s">
        <v>4</v>
      </c>
    </row>
    <row r="11247" spans="1:11" x14ac:dyDescent="0.25">
      <c r="A11247" t="s">
        <v>0</v>
      </c>
      <c r="B11247" t="s">
        <v>1</v>
      </c>
      <c r="C11247">
        <v>952</v>
      </c>
      <c r="D11247">
        <v>8</v>
      </c>
      <c r="E11247" t="s">
        <v>25</v>
      </c>
      <c r="F11247" t="s">
        <v>10110</v>
      </c>
      <c r="G11247" t="s">
        <v>522</v>
      </c>
      <c r="H11247">
        <v>17</v>
      </c>
      <c r="I11247">
        <v>5</v>
      </c>
      <c r="J11247">
        <v>11</v>
      </c>
      <c r="K11247" t="s">
        <v>4</v>
      </c>
    </row>
    <row r="11248" spans="1:11" x14ac:dyDescent="0.25">
      <c r="A11248" t="s">
        <v>0</v>
      </c>
      <c r="B11248" t="s">
        <v>1</v>
      </c>
      <c r="C11248">
        <v>5497</v>
      </c>
      <c r="D11248">
        <v>376</v>
      </c>
      <c r="E11248" t="s">
        <v>2000</v>
      </c>
      <c r="F11248" t="s">
        <v>10111</v>
      </c>
      <c r="G11248" t="s">
        <v>10112</v>
      </c>
      <c r="H11248">
        <v>17</v>
      </c>
      <c r="I11248">
        <v>7</v>
      </c>
      <c r="J11248">
        <v>15</v>
      </c>
      <c r="K11248" t="s">
        <v>4</v>
      </c>
    </row>
    <row r="11249" spans="1:11" x14ac:dyDescent="0.25">
      <c r="A11249" t="s">
        <v>0</v>
      </c>
      <c r="B11249" t="s">
        <v>1</v>
      </c>
      <c r="C11249">
        <v>952</v>
      </c>
      <c r="D11249">
        <v>376</v>
      </c>
      <c r="E11249" t="s">
        <v>2034</v>
      </c>
      <c r="F11249" t="s">
        <v>10113</v>
      </c>
      <c r="G11249" t="s">
        <v>253</v>
      </c>
      <c r="H11249">
        <v>17</v>
      </c>
      <c r="I11249">
        <v>8</v>
      </c>
      <c r="J11249">
        <v>11</v>
      </c>
      <c r="K11249" t="s">
        <v>4</v>
      </c>
    </row>
    <row r="11250" spans="1:11" x14ac:dyDescent="0.25">
      <c r="A11250" t="s">
        <v>0</v>
      </c>
      <c r="B11250" t="s">
        <v>1</v>
      </c>
      <c r="C11250">
        <v>952</v>
      </c>
      <c r="D11250">
        <v>376</v>
      </c>
      <c r="E11250" t="s">
        <v>2034</v>
      </c>
      <c r="F11250" t="s">
        <v>2034</v>
      </c>
      <c r="G11250" t="s">
        <v>253</v>
      </c>
      <c r="H11250">
        <v>17</v>
      </c>
      <c r="I11250">
        <v>8</v>
      </c>
      <c r="J11250">
        <v>11</v>
      </c>
      <c r="K11250" t="s">
        <v>4</v>
      </c>
    </row>
    <row r="11251" spans="1:11" x14ac:dyDescent="0.25">
      <c r="A11251" t="s">
        <v>0</v>
      </c>
      <c r="B11251" t="s">
        <v>1</v>
      </c>
      <c r="C11251">
        <v>952</v>
      </c>
      <c r="D11251">
        <v>276</v>
      </c>
      <c r="E11251" t="s">
        <v>1984</v>
      </c>
      <c r="F11251" t="s">
        <v>3311</v>
      </c>
      <c r="G11251" t="s">
        <v>3312</v>
      </c>
      <c r="H11251">
        <v>17</v>
      </c>
      <c r="I11251">
        <v>6</v>
      </c>
      <c r="J11251">
        <v>15</v>
      </c>
      <c r="K11251" t="s">
        <v>4</v>
      </c>
    </row>
    <row r="11252" spans="1:11" x14ac:dyDescent="0.25">
      <c r="A11252" t="s">
        <v>0</v>
      </c>
      <c r="B11252" t="s">
        <v>1</v>
      </c>
      <c r="C11252">
        <v>5220</v>
      </c>
      <c r="D11252">
        <v>376</v>
      </c>
      <c r="E11252" t="s">
        <v>1984</v>
      </c>
      <c r="F11252" t="s">
        <v>1984</v>
      </c>
      <c r="G11252" t="s">
        <v>7340</v>
      </c>
      <c r="H11252">
        <v>17</v>
      </c>
      <c r="I11252">
        <v>5</v>
      </c>
      <c r="J11252">
        <v>30</v>
      </c>
      <c r="K11252" t="s">
        <v>4</v>
      </c>
    </row>
    <row r="11253" spans="1:11" x14ac:dyDescent="0.25">
      <c r="A11253" t="s">
        <v>0</v>
      </c>
      <c r="B11253" t="s">
        <v>1</v>
      </c>
      <c r="C11253">
        <v>952</v>
      </c>
      <c r="D11253">
        <v>376</v>
      </c>
      <c r="E11253" t="s">
        <v>2</v>
      </c>
      <c r="F11253" t="s">
        <v>2</v>
      </c>
      <c r="G11253" t="s">
        <v>1398</v>
      </c>
      <c r="H11253">
        <v>17</v>
      </c>
      <c r="I11253">
        <v>7</v>
      </c>
      <c r="J11253">
        <v>23</v>
      </c>
      <c r="K11253" t="s">
        <v>4</v>
      </c>
    </row>
    <row r="11254" spans="1:11" x14ac:dyDescent="0.25">
      <c r="A11254" t="s">
        <v>0</v>
      </c>
      <c r="B11254" t="s">
        <v>1</v>
      </c>
      <c r="C11254">
        <v>952</v>
      </c>
      <c r="D11254">
        <v>376</v>
      </c>
      <c r="E11254" t="s">
        <v>25</v>
      </c>
      <c r="F11254" t="s">
        <v>9957</v>
      </c>
      <c r="G11254" s="1" t="s">
        <v>1487</v>
      </c>
      <c r="H11254">
        <v>17</v>
      </c>
      <c r="I11254">
        <v>6</v>
      </c>
      <c r="J11254">
        <v>7</v>
      </c>
      <c r="K11254" t="s">
        <v>4</v>
      </c>
    </row>
    <row r="11255" spans="1:11" x14ac:dyDescent="0.25">
      <c r="A11255" t="s">
        <v>0</v>
      </c>
      <c r="B11255" t="s">
        <v>1</v>
      </c>
      <c r="C11255">
        <v>952</v>
      </c>
      <c r="D11255">
        <v>376</v>
      </c>
      <c r="E11255" t="s">
        <v>25</v>
      </c>
      <c r="F11255" t="s">
        <v>10114</v>
      </c>
      <c r="G11255" t="s">
        <v>10115</v>
      </c>
      <c r="H11255">
        <v>17</v>
      </c>
      <c r="I11255">
        <v>6</v>
      </c>
      <c r="J11255">
        <v>8</v>
      </c>
      <c r="K11255" t="s">
        <v>4</v>
      </c>
    </row>
    <row r="11256" spans="1:11" x14ac:dyDescent="0.25">
      <c r="A11256" t="s">
        <v>0</v>
      </c>
      <c r="B11256" t="s">
        <v>1</v>
      </c>
      <c r="C11256">
        <v>952</v>
      </c>
      <c r="D11256">
        <v>376</v>
      </c>
      <c r="E11256" t="s">
        <v>25</v>
      </c>
      <c r="F11256" t="s">
        <v>33</v>
      </c>
      <c r="G11256" t="s">
        <v>10115</v>
      </c>
      <c r="H11256">
        <v>17</v>
      </c>
      <c r="I11256">
        <v>6</v>
      </c>
      <c r="J11256">
        <v>8</v>
      </c>
      <c r="K11256" t="s">
        <v>4</v>
      </c>
    </row>
    <row r="11257" spans="1:11" x14ac:dyDescent="0.25">
      <c r="A11257" t="s">
        <v>0</v>
      </c>
      <c r="B11257" t="s">
        <v>1</v>
      </c>
      <c r="C11257">
        <v>952</v>
      </c>
      <c r="D11257">
        <v>376</v>
      </c>
      <c r="E11257" t="s">
        <v>25</v>
      </c>
      <c r="F11257" t="s">
        <v>25</v>
      </c>
      <c r="G11257" t="s">
        <v>269</v>
      </c>
      <c r="H11257">
        <v>17</v>
      </c>
      <c r="I11257">
        <v>5</v>
      </c>
      <c r="J11257">
        <v>18</v>
      </c>
      <c r="K11257" t="s">
        <v>4</v>
      </c>
    </row>
    <row r="11258" spans="1:11" x14ac:dyDescent="0.25">
      <c r="A11258" t="s">
        <v>0</v>
      </c>
      <c r="B11258" t="s">
        <v>1</v>
      </c>
      <c r="C11258">
        <v>952</v>
      </c>
      <c r="D11258">
        <v>376</v>
      </c>
      <c r="E11258" t="s">
        <v>2</v>
      </c>
      <c r="F11258" t="s">
        <v>10116</v>
      </c>
      <c r="G11258" t="s">
        <v>10117</v>
      </c>
      <c r="H11258">
        <v>17</v>
      </c>
      <c r="I11258">
        <v>8</v>
      </c>
      <c r="J11258">
        <v>17</v>
      </c>
      <c r="K11258" t="s">
        <v>4</v>
      </c>
    </row>
    <row r="11259" spans="1:11" x14ac:dyDescent="0.25">
      <c r="A11259" t="s">
        <v>0</v>
      </c>
      <c r="B11259" t="s">
        <v>1</v>
      </c>
      <c r="C11259">
        <v>952</v>
      </c>
      <c r="D11259">
        <v>376</v>
      </c>
      <c r="E11259" t="s">
        <v>2</v>
      </c>
      <c r="F11259" t="s">
        <v>2</v>
      </c>
      <c r="G11259" t="s">
        <v>10117</v>
      </c>
      <c r="H11259">
        <v>17</v>
      </c>
      <c r="I11259">
        <v>8</v>
      </c>
      <c r="J11259">
        <v>17</v>
      </c>
      <c r="K11259" t="s">
        <v>4</v>
      </c>
    </row>
    <row r="11260" spans="1:11" x14ac:dyDescent="0.25">
      <c r="A11260" t="s">
        <v>0</v>
      </c>
      <c r="B11260" t="s">
        <v>1</v>
      </c>
      <c r="C11260">
        <v>952</v>
      </c>
      <c r="D11260">
        <v>586</v>
      </c>
      <c r="E11260" t="s">
        <v>3589</v>
      </c>
      <c r="F11260" t="s">
        <v>3589</v>
      </c>
      <c r="G11260" t="s">
        <v>10118</v>
      </c>
      <c r="H11260">
        <v>17</v>
      </c>
      <c r="I11260">
        <v>8</v>
      </c>
      <c r="J11260">
        <v>18</v>
      </c>
      <c r="K11260" t="s">
        <v>4</v>
      </c>
    </row>
    <row r="11261" spans="1:11" x14ac:dyDescent="0.25">
      <c r="A11261" t="s">
        <v>0</v>
      </c>
      <c r="B11261" t="s">
        <v>1</v>
      </c>
      <c r="C11261">
        <v>952</v>
      </c>
      <c r="D11261">
        <v>218</v>
      </c>
      <c r="E11261" t="s">
        <v>2480</v>
      </c>
      <c r="F11261" t="s">
        <v>10119</v>
      </c>
      <c r="G11261" t="s">
        <v>3302</v>
      </c>
      <c r="H11261">
        <v>17</v>
      </c>
      <c r="I11261">
        <v>8</v>
      </c>
      <c r="J11261">
        <v>18</v>
      </c>
      <c r="K11261" t="s">
        <v>4</v>
      </c>
    </row>
    <row r="11262" spans="1:11" x14ac:dyDescent="0.25">
      <c r="A11262" t="s">
        <v>0</v>
      </c>
      <c r="B11262" t="s">
        <v>1</v>
      </c>
      <c r="C11262">
        <v>952</v>
      </c>
      <c r="D11262">
        <v>320</v>
      </c>
      <c r="E11262" t="s">
        <v>1856</v>
      </c>
      <c r="F11262" t="s">
        <v>1856</v>
      </c>
      <c r="G11262" t="s">
        <v>4830</v>
      </c>
      <c r="H11262">
        <v>17</v>
      </c>
      <c r="I11262">
        <v>6</v>
      </c>
      <c r="J11262">
        <v>20</v>
      </c>
      <c r="K11262" t="s">
        <v>4</v>
      </c>
    </row>
    <row r="11263" spans="1:11" x14ac:dyDescent="0.25">
      <c r="A11263" t="s">
        <v>0</v>
      </c>
      <c r="B11263" t="s">
        <v>1</v>
      </c>
      <c r="C11263">
        <v>952</v>
      </c>
      <c r="D11263">
        <v>376</v>
      </c>
      <c r="E11263" t="s">
        <v>2</v>
      </c>
      <c r="F11263" t="s">
        <v>2</v>
      </c>
      <c r="G11263" t="s">
        <v>10120</v>
      </c>
      <c r="H11263">
        <v>17</v>
      </c>
      <c r="I11263">
        <v>5</v>
      </c>
      <c r="J11263">
        <v>2</v>
      </c>
      <c r="K11263" t="s">
        <v>4</v>
      </c>
    </row>
    <row r="11264" spans="1:11" x14ac:dyDescent="0.25">
      <c r="A11264" t="s">
        <v>0</v>
      </c>
      <c r="B11264" t="s">
        <v>1</v>
      </c>
      <c r="C11264">
        <v>952</v>
      </c>
      <c r="D11264">
        <v>4</v>
      </c>
      <c r="E11264" t="s">
        <v>25</v>
      </c>
      <c r="F11264" t="s">
        <v>10121</v>
      </c>
      <c r="G11264" t="s">
        <v>10122</v>
      </c>
      <c r="H11264">
        <v>17</v>
      </c>
      <c r="I11264">
        <v>5</v>
      </c>
      <c r="J11264">
        <v>16</v>
      </c>
      <c r="K11264" t="s">
        <v>4</v>
      </c>
    </row>
    <row r="11265" spans="1:11" x14ac:dyDescent="0.25">
      <c r="A11265" t="s">
        <v>0</v>
      </c>
      <c r="B11265" t="s">
        <v>1</v>
      </c>
      <c r="C11265">
        <v>952</v>
      </c>
      <c r="D11265">
        <v>376</v>
      </c>
      <c r="E11265" t="s">
        <v>3100</v>
      </c>
      <c r="F11265" t="s">
        <v>10123</v>
      </c>
      <c r="G11265" t="s">
        <v>10124</v>
      </c>
      <c r="H11265">
        <v>17</v>
      </c>
      <c r="I11265">
        <v>7</v>
      </c>
      <c r="J11265">
        <v>23</v>
      </c>
      <c r="K11265" t="s">
        <v>4</v>
      </c>
    </row>
    <row r="11266" spans="1:11" x14ac:dyDescent="0.25">
      <c r="A11266" t="s">
        <v>0</v>
      </c>
      <c r="B11266" t="s">
        <v>1</v>
      </c>
      <c r="C11266">
        <v>952</v>
      </c>
      <c r="D11266">
        <v>376</v>
      </c>
      <c r="E11266" t="s">
        <v>10125</v>
      </c>
      <c r="F11266" t="s">
        <v>10126</v>
      </c>
      <c r="G11266" t="s">
        <v>10124</v>
      </c>
      <c r="H11266">
        <v>17</v>
      </c>
      <c r="I11266">
        <v>7</v>
      </c>
      <c r="J11266">
        <v>23</v>
      </c>
      <c r="K11266" t="s">
        <v>4</v>
      </c>
    </row>
    <row r="11267" spans="1:11" x14ac:dyDescent="0.25">
      <c r="A11267" t="s">
        <v>0</v>
      </c>
      <c r="B11267" t="s">
        <v>1</v>
      </c>
      <c r="C11267">
        <v>952</v>
      </c>
      <c r="D11267">
        <v>807</v>
      </c>
      <c r="E11267" t="s">
        <v>46</v>
      </c>
      <c r="F11267" t="s">
        <v>46</v>
      </c>
      <c r="G11267" t="s">
        <v>1683</v>
      </c>
      <c r="H11267">
        <v>17</v>
      </c>
      <c r="I11267">
        <v>6</v>
      </c>
      <c r="J11267">
        <v>9</v>
      </c>
      <c r="K11267" t="s">
        <v>4</v>
      </c>
    </row>
    <row r="11268" spans="1:11" x14ac:dyDescent="0.25">
      <c r="A11268" t="s">
        <v>0</v>
      </c>
      <c r="B11268" t="s">
        <v>1</v>
      </c>
      <c r="C11268">
        <v>952</v>
      </c>
      <c r="D11268">
        <v>642</v>
      </c>
      <c r="E11268" t="s">
        <v>46</v>
      </c>
      <c r="F11268" t="s">
        <v>10127</v>
      </c>
      <c r="G11268" t="s">
        <v>10128</v>
      </c>
      <c r="H11268">
        <v>17</v>
      </c>
      <c r="I11268">
        <v>6</v>
      </c>
      <c r="J11268">
        <v>9</v>
      </c>
      <c r="K11268" t="s">
        <v>4</v>
      </c>
    </row>
    <row r="11269" spans="1:11" x14ac:dyDescent="0.25">
      <c r="A11269" t="s">
        <v>0</v>
      </c>
      <c r="B11269" t="s">
        <v>1</v>
      </c>
      <c r="C11269">
        <v>952</v>
      </c>
      <c r="D11269">
        <v>642</v>
      </c>
      <c r="E11269" t="s">
        <v>25</v>
      </c>
      <c r="F11269" t="s">
        <v>25</v>
      </c>
      <c r="G11269" t="s">
        <v>10129</v>
      </c>
      <c r="H11269">
        <v>17</v>
      </c>
      <c r="I11269">
        <v>6</v>
      </c>
      <c r="J11269">
        <v>9</v>
      </c>
      <c r="K11269" t="s">
        <v>4</v>
      </c>
    </row>
    <row r="11270" spans="1:11" x14ac:dyDescent="0.25">
      <c r="A11270" t="s">
        <v>0</v>
      </c>
      <c r="B11270" t="s">
        <v>1</v>
      </c>
      <c r="C11270">
        <v>952</v>
      </c>
      <c r="D11270">
        <v>376</v>
      </c>
      <c r="E11270" t="s">
        <v>25</v>
      </c>
      <c r="F11270" t="s">
        <v>25</v>
      </c>
      <c r="G11270" t="s">
        <v>765</v>
      </c>
      <c r="H11270">
        <v>17</v>
      </c>
      <c r="I11270">
        <v>5</v>
      </c>
      <c r="J11270">
        <v>8</v>
      </c>
      <c r="K11270" t="s">
        <v>4</v>
      </c>
    </row>
    <row r="11271" spans="1:11" x14ac:dyDescent="0.25">
      <c r="A11271" t="s">
        <v>0</v>
      </c>
      <c r="B11271" t="s">
        <v>1</v>
      </c>
      <c r="C11271">
        <v>952</v>
      </c>
      <c r="D11271">
        <v>376</v>
      </c>
      <c r="E11271" t="s">
        <v>25</v>
      </c>
      <c r="F11271" t="s">
        <v>10130</v>
      </c>
      <c r="G11271" t="s">
        <v>765</v>
      </c>
      <c r="H11271">
        <v>17</v>
      </c>
      <c r="I11271">
        <v>5</v>
      </c>
      <c r="J11271">
        <v>8</v>
      </c>
      <c r="K11271" t="s">
        <v>4</v>
      </c>
    </row>
    <row r="11272" spans="1:11" x14ac:dyDescent="0.25">
      <c r="A11272" t="s">
        <v>0</v>
      </c>
      <c r="B11272" t="s">
        <v>1</v>
      </c>
      <c r="C11272">
        <v>952</v>
      </c>
      <c r="D11272">
        <v>642</v>
      </c>
      <c r="E11272" t="s">
        <v>3576</v>
      </c>
      <c r="F11272" t="s">
        <v>10131</v>
      </c>
      <c r="G11272" t="s">
        <v>2785</v>
      </c>
      <c r="H11272">
        <v>17</v>
      </c>
      <c r="I11272">
        <v>7</v>
      </c>
      <c r="J11272">
        <v>23</v>
      </c>
      <c r="K11272" t="s">
        <v>4</v>
      </c>
    </row>
    <row r="11273" spans="1:11" x14ac:dyDescent="0.25">
      <c r="A11273" t="s">
        <v>0</v>
      </c>
      <c r="B11273" t="s">
        <v>1</v>
      </c>
      <c r="C11273">
        <v>952</v>
      </c>
      <c r="D11273">
        <v>586</v>
      </c>
      <c r="E11273" t="s">
        <v>1856</v>
      </c>
      <c r="F11273" t="s">
        <v>1856</v>
      </c>
      <c r="G11273" t="s">
        <v>6909</v>
      </c>
      <c r="H11273">
        <v>17</v>
      </c>
      <c r="I11273">
        <v>7</v>
      </c>
      <c r="J11273">
        <v>2</v>
      </c>
      <c r="K11273" t="s">
        <v>4</v>
      </c>
    </row>
    <row r="11274" spans="1:11" x14ac:dyDescent="0.25">
      <c r="A11274" t="s">
        <v>0</v>
      </c>
      <c r="B11274" t="s">
        <v>1</v>
      </c>
      <c r="C11274">
        <v>961</v>
      </c>
      <c r="D11274">
        <v>376</v>
      </c>
      <c r="E11274" t="s">
        <v>1123</v>
      </c>
      <c r="F11274" t="s">
        <v>1123</v>
      </c>
      <c r="G11274" t="s">
        <v>2565</v>
      </c>
      <c r="H11274">
        <v>17</v>
      </c>
      <c r="I11274">
        <v>7</v>
      </c>
      <c r="J11274">
        <v>2</v>
      </c>
      <c r="K11274" t="s">
        <v>4</v>
      </c>
    </row>
    <row r="11275" spans="1:11" x14ac:dyDescent="0.25">
      <c r="A11275" t="s">
        <v>0</v>
      </c>
      <c r="B11275" t="s">
        <v>1</v>
      </c>
      <c r="C11275">
        <v>952</v>
      </c>
      <c r="D11275">
        <v>642</v>
      </c>
      <c r="E11275" t="s">
        <v>10132</v>
      </c>
      <c r="F11275" t="s">
        <v>10132</v>
      </c>
      <c r="G11275" t="s">
        <v>5056</v>
      </c>
      <c r="H11275">
        <v>17</v>
      </c>
      <c r="I11275">
        <v>6</v>
      </c>
      <c r="J11275">
        <v>5</v>
      </c>
      <c r="K11275" t="s">
        <v>4</v>
      </c>
    </row>
    <row r="11276" spans="1:11" x14ac:dyDescent="0.25">
      <c r="A11276" t="s">
        <v>0</v>
      </c>
      <c r="B11276" t="s">
        <v>1</v>
      </c>
      <c r="C11276">
        <v>952</v>
      </c>
      <c r="D11276">
        <v>642</v>
      </c>
      <c r="E11276" t="s">
        <v>10133</v>
      </c>
      <c r="F11276" t="s">
        <v>10133</v>
      </c>
      <c r="G11276" t="s">
        <v>5056</v>
      </c>
      <c r="H11276">
        <v>17</v>
      </c>
      <c r="I11276">
        <v>6</v>
      </c>
      <c r="J11276">
        <v>5</v>
      </c>
      <c r="K11276" t="s">
        <v>4</v>
      </c>
    </row>
    <row r="11277" spans="1:11" x14ac:dyDescent="0.25">
      <c r="A11277" t="s">
        <v>0</v>
      </c>
      <c r="B11277" t="s">
        <v>1</v>
      </c>
      <c r="C11277">
        <v>952</v>
      </c>
      <c r="D11277">
        <v>642</v>
      </c>
      <c r="E11277" t="s">
        <v>10134</v>
      </c>
      <c r="F11277" t="s">
        <v>10134</v>
      </c>
      <c r="G11277" t="s">
        <v>5056</v>
      </c>
      <c r="H11277">
        <v>17</v>
      </c>
      <c r="I11277">
        <v>6</v>
      </c>
      <c r="J11277">
        <v>5</v>
      </c>
      <c r="K11277" t="s">
        <v>4</v>
      </c>
    </row>
    <row r="11278" spans="1:11" x14ac:dyDescent="0.25">
      <c r="A11278" t="s">
        <v>0</v>
      </c>
      <c r="B11278" t="s">
        <v>1</v>
      </c>
      <c r="C11278">
        <v>952</v>
      </c>
      <c r="D11278">
        <v>792</v>
      </c>
      <c r="E11278" t="s">
        <v>25</v>
      </c>
      <c r="F11278" t="s">
        <v>25</v>
      </c>
      <c r="G11278" t="s">
        <v>583</v>
      </c>
      <c r="H11278">
        <v>17</v>
      </c>
      <c r="I11278">
        <v>6</v>
      </c>
      <c r="J11278">
        <v>5</v>
      </c>
      <c r="K11278" t="s">
        <v>4</v>
      </c>
    </row>
    <row r="11279" spans="1:11" x14ac:dyDescent="0.25">
      <c r="A11279" t="s">
        <v>0</v>
      </c>
      <c r="B11279" t="s">
        <v>1</v>
      </c>
      <c r="C11279">
        <v>952</v>
      </c>
      <c r="D11279">
        <v>376</v>
      </c>
      <c r="E11279" t="s">
        <v>25</v>
      </c>
      <c r="F11279" t="s">
        <v>25</v>
      </c>
      <c r="G11279" t="s">
        <v>10135</v>
      </c>
      <c r="H11279">
        <v>17</v>
      </c>
      <c r="I11279">
        <v>7</v>
      </c>
      <c r="J11279">
        <v>2</v>
      </c>
      <c r="K11279" t="s">
        <v>4</v>
      </c>
    </row>
    <row r="11280" spans="1:11" x14ac:dyDescent="0.25">
      <c r="A11280" t="s">
        <v>0</v>
      </c>
      <c r="B11280" t="s">
        <v>1</v>
      </c>
      <c r="C11280">
        <v>952</v>
      </c>
      <c r="D11280">
        <v>76</v>
      </c>
      <c r="E11280" t="s">
        <v>1856</v>
      </c>
      <c r="F11280" t="s">
        <v>1856</v>
      </c>
      <c r="G11280" t="s">
        <v>3438</v>
      </c>
      <c r="H11280">
        <v>17</v>
      </c>
      <c r="I11280">
        <v>7</v>
      </c>
      <c r="J11280">
        <v>3</v>
      </c>
      <c r="K11280" t="s">
        <v>4</v>
      </c>
    </row>
    <row r="11281" spans="1:11" x14ac:dyDescent="0.25">
      <c r="A11281" t="s">
        <v>0</v>
      </c>
      <c r="B11281" t="s">
        <v>1</v>
      </c>
      <c r="C11281">
        <v>952</v>
      </c>
      <c r="D11281">
        <v>376</v>
      </c>
      <c r="E11281" t="s">
        <v>25</v>
      </c>
      <c r="F11281" t="s">
        <v>33</v>
      </c>
      <c r="G11281" t="s">
        <v>688</v>
      </c>
      <c r="H11281">
        <v>17</v>
      </c>
      <c r="I11281">
        <v>6</v>
      </c>
      <c r="J11281">
        <v>2</v>
      </c>
      <c r="K11281" t="s">
        <v>4</v>
      </c>
    </row>
    <row r="11282" spans="1:11" x14ac:dyDescent="0.25">
      <c r="A11282" t="s">
        <v>0</v>
      </c>
      <c r="B11282" t="s">
        <v>1</v>
      </c>
      <c r="C11282">
        <v>952</v>
      </c>
      <c r="D11282">
        <v>418</v>
      </c>
      <c r="E11282" t="s">
        <v>10136</v>
      </c>
      <c r="F11282" t="s">
        <v>10137</v>
      </c>
      <c r="G11282" t="s">
        <v>10138</v>
      </c>
      <c r="H11282">
        <v>17</v>
      </c>
      <c r="I11282">
        <v>6</v>
      </c>
      <c r="J11282">
        <v>2</v>
      </c>
      <c r="K11282" t="s">
        <v>4</v>
      </c>
    </row>
    <row r="11283" spans="1:11" x14ac:dyDescent="0.25">
      <c r="A11283" t="s">
        <v>0</v>
      </c>
      <c r="B11283" t="s">
        <v>1</v>
      </c>
      <c r="C11283">
        <v>5220</v>
      </c>
      <c r="D11283">
        <v>422</v>
      </c>
      <c r="E11283" t="s">
        <v>10139</v>
      </c>
      <c r="F11283" t="s">
        <v>10140</v>
      </c>
      <c r="G11283" t="s">
        <v>4599</v>
      </c>
      <c r="H11283">
        <v>17</v>
      </c>
      <c r="I11283">
        <v>8</v>
      </c>
      <c r="J11283">
        <v>12</v>
      </c>
      <c r="K11283" t="s">
        <v>4</v>
      </c>
    </row>
    <row r="11284" spans="1:11" x14ac:dyDescent="0.25">
      <c r="A11284" t="s">
        <v>0</v>
      </c>
      <c r="B11284" t="s">
        <v>1</v>
      </c>
      <c r="C11284">
        <v>952</v>
      </c>
      <c r="D11284">
        <v>376</v>
      </c>
      <c r="E11284" t="s">
        <v>2</v>
      </c>
      <c r="F11284" t="s">
        <v>2</v>
      </c>
      <c r="G11284" t="s">
        <v>10141</v>
      </c>
      <c r="H11284">
        <v>17</v>
      </c>
      <c r="I11284">
        <v>4</v>
      </c>
      <c r="J11284">
        <v>7</v>
      </c>
      <c r="K11284" t="s">
        <v>4</v>
      </c>
    </row>
    <row r="11285" spans="1:11" x14ac:dyDescent="0.25">
      <c r="A11285" t="s">
        <v>0</v>
      </c>
      <c r="B11285" t="s">
        <v>1</v>
      </c>
      <c r="C11285">
        <v>952</v>
      </c>
      <c r="D11285">
        <v>376</v>
      </c>
      <c r="E11285" t="s">
        <v>1984</v>
      </c>
      <c r="F11285" t="s">
        <v>10142</v>
      </c>
      <c r="G11285" t="s">
        <v>8277</v>
      </c>
      <c r="H11285">
        <v>17</v>
      </c>
      <c r="I11285">
        <v>6</v>
      </c>
      <c r="J11285">
        <v>7</v>
      </c>
      <c r="K11285" t="s">
        <v>4</v>
      </c>
    </row>
    <row r="11286" spans="1:11" x14ac:dyDescent="0.25">
      <c r="A11286" t="s">
        <v>0</v>
      </c>
      <c r="B11286" t="s">
        <v>1</v>
      </c>
      <c r="C11286">
        <v>966</v>
      </c>
      <c r="D11286">
        <v>144</v>
      </c>
      <c r="E11286" t="s">
        <v>1984</v>
      </c>
      <c r="F11286" t="s">
        <v>10143</v>
      </c>
      <c r="G11286" t="s">
        <v>1325</v>
      </c>
      <c r="H11286">
        <v>17</v>
      </c>
      <c r="I11286">
        <v>6</v>
      </c>
      <c r="J11286">
        <v>7</v>
      </c>
      <c r="K11286" t="s">
        <v>4</v>
      </c>
    </row>
    <row r="11287" spans="1:11" x14ac:dyDescent="0.25">
      <c r="A11287" t="s">
        <v>0</v>
      </c>
      <c r="B11287" t="s">
        <v>1</v>
      </c>
      <c r="C11287">
        <v>952</v>
      </c>
      <c r="D11287">
        <v>591</v>
      </c>
      <c r="E11287" t="s">
        <v>2057</v>
      </c>
      <c r="F11287" t="s">
        <v>2057</v>
      </c>
      <c r="G11287" t="s">
        <v>10144</v>
      </c>
      <c r="H11287">
        <v>17</v>
      </c>
      <c r="I11287">
        <v>6</v>
      </c>
      <c r="J11287">
        <v>7</v>
      </c>
      <c r="K11287" t="s">
        <v>4</v>
      </c>
    </row>
    <row r="11288" spans="1:11" x14ac:dyDescent="0.25">
      <c r="A11288" t="s">
        <v>0</v>
      </c>
      <c r="B11288" t="s">
        <v>1</v>
      </c>
      <c r="C11288">
        <v>952</v>
      </c>
      <c r="D11288">
        <v>376</v>
      </c>
      <c r="E11288" t="s">
        <v>1984</v>
      </c>
      <c r="F11288" t="s">
        <v>1984</v>
      </c>
      <c r="G11288" t="s">
        <v>295</v>
      </c>
      <c r="H11288">
        <v>17</v>
      </c>
      <c r="I11288">
        <v>6</v>
      </c>
      <c r="J11288">
        <v>6</v>
      </c>
      <c r="K11288" t="s">
        <v>4</v>
      </c>
    </row>
    <row r="11289" spans="1:11" x14ac:dyDescent="0.25">
      <c r="A11289" t="s">
        <v>0</v>
      </c>
      <c r="B11289" t="s">
        <v>1</v>
      </c>
      <c r="C11289">
        <v>952</v>
      </c>
      <c r="D11289">
        <v>376</v>
      </c>
      <c r="E11289" t="s">
        <v>1984</v>
      </c>
      <c r="F11289" t="s">
        <v>1984</v>
      </c>
      <c r="G11289" t="s">
        <v>295</v>
      </c>
      <c r="H11289">
        <v>17</v>
      </c>
      <c r="I11289">
        <v>6</v>
      </c>
      <c r="J11289">
        <v>6</v>
      </c>
      <c r="K11289" t="s">
        <v>4</v>
      </c>
    </row>
    <row r="11290" spans="1:11" x14ac:dyDescent="0.25">
      <c r="A11290" t="s">
        <v>0</v>
      </c>
      <c r="B11290" t="s">
        <v>1</v>
      </c>
      <c r="C11290">
        <v>952</v>
      </c>
      <c r="D11290">
        <v>376</v>
      </c>
      <c r="E11290" t="s">
        <v>46</v>
      </c>
      <c r="F11290" t="s">
        <v>46</v>
      </c>
      <c r="G11290" t="s">
        <v>7836</v>
      </c>
      <c r="H11290">
        <v>17</v>
      </c>
      <c r="I11290">
        <v>5</v>
      </c>
      <c r="J11290">
        <v>31</v>
      </c>
      <c r="K11290" t="s">
        <v>4</v>
      </c>
    </row>
    <row r="11291" spans="1:11" x14ac:dyDescent="0.25">
      <c r="A11291" t="s">
        <v>0</v>
      </c>
      <c r="B11291" t="s">
        <v>1</v>
      </c>
      <c r="C11291">
        <v>952</v>
      </c>
      <c r="D11291">
        <v>275</v>
      </c>
      <c r="E11291" t="s">
        <v>2024</v>
      </c>
      <c r="F11291" t="s">
        <v>2024</v>
      </c>
      <c r="G11291" t="s">
        <v>10145</v>
      </c>
      <c r="H11291">
        <v>17</v>
      </c>
      <c r="I11291">
        <v>7</v>
      </c>
      <c r="J11291">
        <v>21</v>
      </c>
      <c r="K11291" t="s">
        <v>4</v>
      </c>
    </row>
    <row r="11292" spans="1:11" x14ac:dyDescent="0.25">
      <c r="A11292" t="s">
        <v>0</v>
      </c>
      <c r="B11292" t="s">
        <v>1</v>
      </c>
      <c r="C11292">
        <v>952</v>
      </c>
      <c r="D11292">
        <v>275</v>
      </c>
      <c r="E11292" t="s">
        <v>1967</v>
      </c>
      <c r="F11292" t="s">
        <v>1967</v>
      </c>
      <c r="G11292" t="s">
        <v>3350</v>
      </c>
      <c r="H11292">
        <v>17</v>
      </c>
      <c r="I11292">
        <v>7</v>
      </c>
      <c r="J11292">
        <v>19</v>
      </c>
      <c r="K11292" t="s">
        <v>4</v>
      </c>
    </row>
    <row r="11293" spans="1:11" x14ac:dyDescent="0.25">
      <c r="A11293" t="s">
        <v>0</v>
      </c>
      <c r="B11293" t="s">
        <v>1</v>
      </c>
      <c r="C11293">
        <v>952</v>
      </c>
      <c r="D11293">
        <v>368</v>
      </c>
      <c r="E11293" t="s">
        <v>2000</v>
      </c>
      <c r="F11293" t="s">
        <v>10146</v>
      </c>
      <c r="G11293" t="s">
        <v>500</v>
      </c>
      <c r="H11293">
        <v>17</v>
      </c>
      <c r="I11293">
        <v>7</v>
      </c>
      <c r="J11293">
        <v>19</v>
      </c>
      <c r="K11293" t="s">
        <v>4</v>
      </c>
    </row>
    <row r="11294" spans="1:11" x14ac:dyDescent="0.25">
      <c r="A11294" t="s">
        <v>0</v>
      </c>
      <c r="B11294" t="s">
        <v>1</v>
      </c>
      <c r="C11294">
        <v>961</v>
      </c>
      <c r="D11294">
        <v>275</v>
      </c>
      <c r="E11294" t="s">
        <v>46</v>
      </c>
      <c r="F11294" t="s">
        <v>10147</v>
      </c>
      <c r="G11294" t="s">
        <v>6786</v>
      </c>
      <c r="H11294">
        <v>17</v>
      </c>
      <c r="I11294">
        <v>5</v>
      </c>
      <c r="J11294">
        <v>19</v>
      </c>
      <c r="K11294" t="s">
        <v>4</v>
      </c>
    </row>
    <row r="11295" spans="1:11" x14ac:dyDescent="0.25">
      <c r="A11295" t="s">
        <v>0</v>
      </c>
      <c r="B11295" t="s">
        <v>1</v>
      </c>
      <c r="C11295">
        <v>952</v>
      </c>
      <c r="D11295">
        <v>376</v>
      </c>
      <c r="E11295" t="s">
        <v>2034</v>
      </c>
      <c r="F11295" t="s">
        <v>10148</v>
      </c>
      <c r="G11295" t="s">
        <v>10149</v>
      </c>
      <c r="H11295">
        <v>17</v>
      </c>
      <c r="I11295">
        <v>7</v>
      </c>
      <c r="J11295">
        <v>21</v>
      </c>
      <c r="K11295" t="s">
        <v>4</v>
      </c>
    </row>
    <row r="11296" spans="1:11" x14ac:dyDescent="0.25">
      <c r="A11296" t="s">
        <v>0</v>
      </c>
      <c r="B11296" t="s">
        <v>1</v>
      </c>
      <c r="C11296">
        <v>952</v>
      </c>
      <c r="D11296">
        <v>68</v>
      </c>
      <c r="E11296" t="s">
        <v>1856</v>
      </c>
      <c r="F11296" t="s">
        <v>10150</v>
      </c>
      <c r="G11296" t="s">
        <v>10151</v>
      </c>
      <c r="H11296">
        <v>17</v>
      </c>
      <c r="I11296">
        <v>7</v>
      </c>
      <c r="J11296">
        <v>22</v>
      </c>
      <c r="K11296" t="s">
        <v>4</v>
      </c>
    </row>
    <row r="11297" spans="1:11" x14ac:dyDescent="0.25">
      <c r="A11297" t="s">
        <v>0</v>
      </c>
      <c r="B11297" t="s">
        <v>1</v>
      </c>
      <c r="C11297">
        <v>952</v>
      </c>
      <c r="D11297">
        <v>368</v>
      </c>
      <c r="E11297" t="s">
        <v>2034</v>
      </c>
      <c r="F11297" t="s">
        <v>2034</v>
      </c>
      <c r="G11297" t="s">
        <v>6668</v>
      </c>
      <c r="H11297">
        <v>17</v>
      </c>
      <c r="I11297">
        <v>8</v>
      </c>
      <c r="J11297">
        <v>12</v>
      </c>
      <c r="K11297" t="s">
        <v>4</v>
      </c>
    </row>
    <row r="11298" spans="1:11" x14ac:dyDescent="0.25">
      <c r="A11298" t="s">
        <v>0</v>
      </c>
      <c r="B11298" t="s">
        <v>1</v>
      </c>
      <c r="C11298">
        <v>952</v>
      </c>
      <c r="D11298">
        <v>368</v>
      </c>
      <c r="E11298" t="s">
        <v>2034</v>
      </c>
      <c r="F11298" t="s">
        <v>2034</v>
      </c>
      <c r="G11298" t="s">
        <v>6668</v>
      </c>
      <c r="H11298">
        <v>17</v>
      </c>
      <c r="I11298">
        <v>8</v>
      </c>
      <c r="J11298">
        <v>12</v>
      </c>
      <c r="K11298" t="s">
        <v>4</v>
      </c>
    </row>
    <row r="11299" spans="1:11" x14ac:dyDescent="0.25">
      <c r="A11299" t="s">
        <v>0</v>
      </c>
      <c r="B11299" t="s">
        <v>1</v>
      </c>
      <c r="C11299">
        <v>952</v>
      </c>
      <c r="D11299">
        <v>376</v>
      </c>
      <c r="E11299" t="s">
        <v>25</v>
      </c>
      <c r="F11299" t="s">
        <v>10152</v>
      </c>
      <c r="G11299" t="s">
        <v>10153</v>
      </c>
      <c r="H11299">
        <v>17</v>
      </c>
      <c r="I11299">
        <v>5</v>
      </c>
      <c r="J11299">
        <v>26</v>
      </c>
      <c r="K11299" t="s">
        <v>4</v>
      </c>
    </row>
    <row r="11300" spans="1:11" x14ac:dyDescent="0.25">
      <c r="A11300" t="s">
        <v>0</v>
      </c>
      <c r="B11300" t="s">
        <v>1</v>
      </c>
      <c r="C11300">
        <v>952</v>
      </c>
      <c r="D11300">
        <v>642</v>
      </c>
      <c r="E11300" t="s">
        <v>46</v>
      </c>
      <c r="F11300" t="s">
        <v>46</v>
      </c>
      <c r="G11300" t="s">
        <v>8963</v>
      </c>
      <c r="H11300">
        <v>17</v>
      </c>
      <c r="I11300">
        <v>5</v>
      </c>
      <c r="J11300">
        <v>25</v>
      </c>
      <c r="K11300" t="s">
        <v>4</v>
      </c>
    </row>
    <row r="11301" spans="1:11" x14ac:dyDescent="0.25">
      <c r="A11301" t="s">
        <v>0</v>
      </c>
      <c r="B11301" t="s">
        <v>1</v>
      </c>
      <c r="C11301">
        <v>952</v>
      </c>
      <c r="D11301">
        <v>376</v>
      </c>
      <c r="E11301" t="s">
        <v>2695</v>
      </c>
      <c r="F11301" t="s">
        <v>2695</v>
      </c>
      <c r="G11301" t="s">
        <v>2697</v>
      </c>
      <c r="H11301">
        <v>17</v>
      </c>
      <c r="I11301">
        <v>7</v>
      </c>
      <c r="J11301">
        <v>31</v>
      </c>
      <c r="K11301" t="s">
        <v>4</v>
      </c>
    </row>
    <row r="11302" spans="1:11" x14ac:dyDescent="0.25">
      <c r="A11302" t="s">
        <v>0</v>
      </c>
      <c r="B11302" t="s">
        <v>1</v>
      </c>
      <c r="C11302">
        <v>5139</v>
      </c>
      <c r="D11302">
        <v>76</v>
      </c>
      <c r="E11302" t="s">
        <v>1856</v>
      </c>
      <c r="F11302" t="s">
        <v>10154</v>
      </c>
      <c r="G11302" t="s">
        <v>10155</v>
      </c>
      <c r="H11302">
        <v>17</v>
      </c>
      <c r="I11302">
        <v>7</v>
      </c>
      <c r="J11302">
        <v>2</v>
      </c>
      <c r="K11302" t="s">
        <v>4</v>
      </c>
    </row>
    <row r="11303" spans="1:11" x14ac:dyDescent="0.25">
      <c r="A11303" t="s">
        <v>0</v>
      </c>
      <c r="B11303" t="s">
        <v>1</v>
      </c>
      <c r="C11303">
        <v>952</v>
      </c>
      <c r="D11303">
        <v>218</v>
      </c>
      <c r="E11303" t="s">
        <v>1856</v>
      </c>
      <c r="F11303" t="s">
        <v>10156</v>
      </c>
      <c r="G11303" t="s">
        <v>10157</v>
      </c>
      <c r="H11303">
        <v>17</v>
      </c>
      <c r="I11303">
        <v>7</v>
      </c>
      <c r="J11303">
        <v>2</v>
      </c>
      <c r="K11303" t="s">
        <v>4</v>
      </c>
    </row>
    <row r="11304" spans="1:11" x14ac:dyDescent="0.25">
      <c r="A11304" t="s">
        <v>0</v>
      </c>
      <c r="B11304" t="s">
        <v>1</v>
      </c>
      <c r="C11304">
        <v>5220</v>
      </c>
      <c r="D11304">
        <v>643</v>
      </c>
      <c r="E11304" t="s">
        <v>1856</v>
      </c>
      <c r="F11304" t="s">
        <v>1856</v>
      </c>
      <c r="G11304" t="s">
        <v>3901</v>
      </c>
      <c r="H11304">
        <v>17</v>
      </c>
      <c r="I11304">
        <v>7</v>
      </c>
      <c r="J11304">
        <v>2</v>
      </c>
      <c r="K11304" t="s">
        <v>4</v>
      </c>
    </row>
    <row r="11305" spans="1:11" x14ac:dyDescent="0.25">
      <c r="A11305" t="s">
        <v>0</v>
      </c>
      <c r="B11305" t="s">
        <v>1</v>
      </c>
      <c r="C11305">
        <v>952</v>
      </c>
      <c r="D11305">
        <v>376</v>
      </c>
      <c r="E11305" t="s">
        <v>25</v>
      </c>
      <c r="F11305" t="s">
        <v>25</v>
      </c>
      <c r="G11305" t="s">
        <v>10158</v>
      </c>
      <c r="H11305">
        <v>17</v>
      </c>
      <c r="I11305">
        <v>7</v>
      </c>
      <c r="J11305">
        <v>19</v>
      </c>
      <c r="K11305" t="s">
        <v>4</v>
      </c>
    </row>
    <row r="11306" spans="1:11" x14ac:dyDescent="0.25">
      <c r="A11306" t="s">
        <v>0</v>
      </c>
      <c r="B11306" t="s">
        <v>1</v>
      </c>
      <c r="C11306">
        <v>952</v>
      </c>
      <c r="D11306">
        <v>376</v>
      </c>
      <c r="E11306" t="s">
        <v>1984</v>
      </c>
      <c r="F11306" t="s">
        <v>10159</v>
      </c>
      <c r="G11306" t="s">
        <v>10160</v>
      </c>
      <c r="H11306">
        <v>17</v>
      </c>
      <c r="I11306">
        <v>5</v>
      </c>
      <c r="J11306">
        <v>25</v>
      </c>
      <c r="K11306" t="s">
        <v>4</v>
      </c>
    </row>
    <row r="11307" spans="1:11" x14ac:dyDescent="0.25">
      <c r="A11307" t="s">
        <v>0</v>
      </c>
      <c r="B11307" t="s">
        <v>1</v>
      </c>
      <c r="C11307">
        <v>952</v>
      </c>
      <c r="D11307">
        <v>688</v>
      </c>
      <c r="E11307" t="s">
        <v>2</v>
      </c>
      <c r="F11307" t="s">
        <v>10161</v>
      </c>
      <c r="G11307" t="s">
        <v>8342</v>
      </c>
      <c r="H11307">
        <v>17</v>
      </c>
      <c r="I11307">
        <v>6</v>
      </c>
      <c r="J11307">
        <v>15</v>
      </c>
      <c r="K11307" t="s">
        <v>4</v>
      </c>
    </row>
    <row r="11308" spans="1:11" x14ac:dyDescent="0.25">
      <c r="A11308" t="s">
        <v>0</v>
      </c>
      <c r="B11308" t="s">
        <v>1</v>
      </c>
      <c r="C11308">
        <v>952</v>
      </c>
      <c r="D11308">
        <v>688</v>
      </c>
      <c r="E11308" t="s">
        <v>10162</v>
      </c>
      <c r="F11308" t="s">
        <v>10163</v>
      </c>
      <c r="G11308" t="s">
        <v>8342</v>
      </c>
      <c r="H11308">
        <v>17</v>
      </c>
      <c r="I11308">
        <v>6</v>
      </c>
      <c r="J11308">
        <v>15</v>
      </c>
      <c r="K11308" t="s">
        <v>4</v>
      </c>
    </row>
    <row r="11309" spans="1:11" x14ac:dyDescent="0.25">
      <c r="A11309" t="s">
        <v>0</v>
      </c>
      <c r="B11309" t="s">
        <v>1</v>
      </c>
      <c r="C11309">
        <v>952</v>
      </c>
      <c r="D11309">
        <v>604</v>
      </c>
      <c r="E11309" t="s">
        <v>2034</v>
      </c>
      <c r="F11309" t="s">
        <v>10164</v>
      </c>
      <c r="G11309" t="s">
        <v>10165</v>
      </c>
      <c r="H11309">
        <v>17</v>
      </c>
      <c r="I11309">
        <v>8</v>
      </c>
      <c r="J11309">
        <v>20</v>
      </c>
      <c r="K11309" t="s">
        <v>4</v>
      </c>
    </row>
    <row r="11310" spans="1:11" x14ac:dyDescent="0.25">
      <c r="A11310" t="s">
        <v>0</v>
      </c>
      <c r="B11310" t="s">
        <v>1</v>
      </c>
      <c r="C11310">
        <v>952</v>
      </c>
      <c r="D11310">
        <v>275</v>
      </c>
      <c r="E11310" t="s">
        <v>1984</v>
      </c>
      <c r="F11310" t="s">
        <v>4114</v>
      </c>
      <c r="G11310" t="s">
        <v>4115</v>
      </c>
      <c r="H11310">
        <v>17</v>
      </c>
      <c r="I11310">
        <v>5</v>
      </c>
      <c r="J11310">
        <v>28</v>
      </c>
      <c r="K11310" t="s">
        <v>4</v>
      </c>
    </row>
    <row r="11311" spans="1:11" x14ac:dyDescent="0.25">
      <c r="A11311" t="s">
        <v>0</v>
      </c>
      <c r="B11311" t="s">
        <v>1</v>
      </c>
      <c r="C11311">
        <v>952</v>
      </c>
      <c r="D11311">
        <v>376</v>
      </c>
      <c r="E11311" t="s">
        <v>2</v>
      </c>
      <c r="F11311" t="s">
        <v>2</v>
      </c>
      <c r="G11311" t="s">
        <v>256</v>
      </c>
      <c r="H11311">
        <v>17</v>
      </c>
      <c r="I11311">
        <v>3</v>
      </c>
      <c r="J11311">
        <v>31</v>
      </c>
      <c r="K11311" t="s">
        <v>4</v>
      </c>
    </row>
    <row r="11312" spans="1:11" x14ac:dyDescent="0.25">
      <c r="A11312" t="s">
        <v>0</v>
      </c>
      <c r="B11312" t="s">
        <v>1</v>
      </c>
      <c r="C11312">
        <v>952</v>
      </c>
      <c r="D11312">
        <v>275</v>
      </c>
      <c r="E11312" t="s">
        <v>46</v>
      </c>
      <c r="F11312" t="s">
        <v>46</v>
      </c>
      <c r="G11312" t="s">
        <v>1640</v>
      </c>
      <c r="H11312">
        <v>17</v>
      </c>
      <c r="I11312">
        <v>5</v>
      </c>
      <c r="J11312">
        <v>18</v>
      </c>
      <c r="K11312" t="s">
        <v>4</v>
      </c>
    </row>
    <row r="11313" spans="1:11" x14ac:dyDescent="0.25">
      <c r="A11313" t="s">
        <v>0</v>
      </c>
      <c r="B11313" t="s">
        <v>1</v>
      </c>
      <c r="C11313">
        <v>952</v>
      </c>
      <c r="D11313">
        <v>504</v>
      </c>
      <c r="E11313" t="s">
        <v>46</v>
      </c>
      <c r="F11313" t="s">
        <v>8548</v>
      </c>
      <c r="G11313" t="s">
        <v>8549</v>
      </c>
      <c r="H11313">
        <v>17</v>
      </c>
      <c r="I11313">
        <v>5</v>
      </c>
      <c r="J11313">
        <v>24</v>
      </c>
      <c r="K11313" t="s">
        <v>4</v>
      </c>
    </row>
    <row r="11314" spans="1:11" x14ac:dyDescent="0.25">
      <c r="A11314" t="s">
        <v>0</v>
      </c>
      <c r="B11314" t="s">
        <v>1</v>
      </c>
      <c r="C11314">
        <v>952</v>
      </c>
      <c r="D11314">
        <v>32</v>
      </c>
      <c r="E11314" t="s">
        <v>1856</v>
      </c>
      <c r="F11314" t="s">
        <v>1856</v>
      </c>
      <c r="G11314" t="s">
        <v>3769</v>
      </c>
      <c r="H11314">
        <v>17</v>
      </c>
      <c r="I11314">
        <v>7</v>
      </c>
      <c r="J11314">
        <v>3</v>
      </c>
      <c r="K11314" t="s">
        <v>4</v>
      </c>
    </row>
    <row r="11315" spans="1:11" x14ac:dyDescent="0.25">
      <c r="A11315" t="s">
        <v>0</v>
      </c>
      <c r="B11315" t="s">
        <v>1</v>
      </c>
      <c r="C11315">
        <v>952</v>
      </c>
      <c r="D11315">
        <v>376</v>
      </c>
      <c r="E11315" t="s">
        <v>2024</v>
      </c>
      <c r="F11315" t="s">
        <v>2024</v>
      </c>
      <c r="G11315" t="s">
        <v>2866</v>
      </c>
      <c r="H11315">
        <v>17</v>
      </c>
      <c r="I11315">
        <v>7</v>
      </c>
      <c r="J11315">
        <v>9</v>
      </c>
      <c r="K11315" t="s">
        <v>4</v>
      </c>
    </row>
    <row r="11316" spans="1:11" x14ac:dyDescent="0.25">
      <c r="A11316" t="s">
        <v>0</v>
      </c>
      <c r="B11316" t="s">
        <v>1</v>
      </c>
      <c r="C11316">
        <v>5304</v>
      </c>
      <c r="D11316">
        <v>840</v>
      </c>
      <c r="E11316" t="s">
        <v>1976</v>
      </c>
      <c r="F11316" t="s">
        <v>1976</v>
      </c>
      <c r="G11316" t="s">
        <v>1977</v>
      </c>
      <c r="H11316">
        <v>17</v>
      </c>
      <c r="I11316">
        <v>7</v>
      </c>
      <c r="J11316">
        <v>23</v>
      </c>
      <c r="K11316" t="s">
        <v>4</v>
      </c>
    </row>
    <row r="11317" spans="1:11" x14ac:dyDescent="0.25">
      <c r="A11317" t="s">
        <v>0</v>
      </c>
      <c r="B11317" t="s">
        <v>1</v>
      </c>
      <c r="C11317">
        <v>952</v>
      </c>
      <c r="D11317">
        <v>275</v>
      </c>
      <c r="E11317" t="s">
        <v>3100</v>
      </c>
      <c r="F11317" t="s">
        <v>10166</v>
      </c>
      <c r="G11317" t="s">
        <v>10167</v>
      </c>
      <c r="H11317">
        <v>17</v>
      </c>
      <c r="I11317">
        <v>8</v>
      </c>
      <c r="J11317">
        <v>19</v>
      </c>
      <c r="K11317" t="s">
        <v>4</v>
      </c>
    </row>
    <row r="11318" spans="1:11" x14ac:dyDescent="0.25">
      <c r="A11318" t="s">
        <v>0</v>
      </c>
      <c r="B11318" t="s">
        <v>1</v>
      </c>
      <c r="C11318">
        <v>5304</v>
      </c>
      <c r="D11318">
        <v>702</v>
      </c>
      <c r="E11318" t="s">
        <v>3100</v>
      </c>
      <c r="F11318" t="s">
        <v>3100</v>
      </c>
      <c r="G11318" t="s">
        <v>10168</v>
      </c>
      <c r="H11318">
        <v>17</v>
      </c>
      <c r="I11318">
        <v>8</v>
      </c>
      <c r="J11318">
        <v>12</v>
      </c>
      <c r="K11318" t="s">
        <v>4</v>
      </c>
    </row>
    <row r="11319" spans="1:11" x14ac:dyDescent="0.25">
      <c r="A11319" t="s">
        <v>0</v>
      </c>
      <c r="B11319" t="s">
        <v>1</v>
      </c>
      <c r="C11319">
        <v>952</v>
      </c>
      <c r="D11319">
        <v>642</v>
      </c>
      <c r="E11319" t="s">
        <v>1984</v>
      </c>
      <c r="F11319" t="s">
        <v>1984</v>
      </c>
      <c r="G11319" t="s">
        <v>8963</v>
      </c>
      <c r="H11319">
        <v>17</v>
      </c>
      <c r="I11319">
        <v>5</v>
      </c>
      <c r="J11319">
        <v>31</v>
      </c>
      <c r="K11319" t="s">
        <v>4</v>
      </c>
    </row>
    <row r="11320" spans="1:11" x14ac:dyDescent="0.25">
      <c r="A11320" t="s">
        <v>0</v>
      </c>
      <c r="B11320" t="s">
        <v>1</v>
      </c>
      <c r="C11320">
        <v>952</v>
      </c>
      <c r="D11320">
        <v>642</v>
      </c>
      <c r="E11320" t="s">
        <v>2</v>
      </c>
      <c r="F11320" t="s">
        <v>36</v>
      </c>
      <c r="G11320" t="s">
        <v>2309</v>
      </c>
      <c r="H11320">
        <v>17</v>
      </c>
      <c r="I11320">
        <v>6</v>
      </c>
      <c r="J11320">
        <v>25</v>
      </c>
      <c r="K11320" t="s">
        <v>4</v>
      </c>
    </row>
    <row r="11321" spans="1:11" x14ac:dyDescent="0.25">
      <c r="A11321" t="s">
        <v>0</v>
      </c>
      <c r="B11321" t="s">
        <v>1</v>
      </c>
      <c r="C11321">
        <v>952</v>
      </c>
      <c r="D11321">
        <v>376</v>
      </c>
      <c r="E11321" t="s">
        <v>2</v>
      </c>
      <c r="F11321" t="s">
        <v>2</v>
      </c>
      <c r="G11321" t="s">
        <v>1072</v>
      </c>
      <c r="H11321">
        <v>17</v>
      </c>
      <c r="I11321">
        <v>6</v>
      </c>
      <c r="J11321">
        <v>26</v>
      </c>
      <c r="K11321" t="s">
        <v>4</v>
      </c>
    </row>
    <row r="11322" spans="1:11" x14ac:dyDescent="0.25">
      <c r="A11322" t="s">
        <v>0</v>
      </c>
      <c r="B11322" t="s">
        <v>1</v>
      </c>
      <c r="C11322">
        <v>952</v>
      </c>
      <c r="D11322">
        <v>376</v>
      </c>
      <c r="E11322" t="s">
        <v>2</v>
      </c>
      <c r="F11322" t="s">
        <v>2</v>
      </c>
      <c r="G11322" t="s">
        <v>322</v>
      </c>
      <c r="H11322">
        <v>17</v>
      </c>
      <c r="I11322">
        <v>3</v>
      </c>
      <c r="J11322">
        <v>19</v>
      </c>
      <c r="K11322" t="s">
        <v>4</v>
      </c>
    </row>
    <row r="11323" spans="1:11" x14ac:dyDescent="0.25">
      <c r="A11323" t="s">
        <v>0</v>
      </c>
      <c r="B11323" t="s">
        <v>1</v>
      </c>
      <c r="C11323">
        <v>5220</v>
      </c>
      <c r="D11323">
        <v>356</v>
      </c>
      <c r="E11323" t="s">
        <v>10169</v>
      </c>
      <c r="F11323" t="s">
        <v>10170</v>
      </c>
      <c r="G11323" t="s">
        <v>10171</v>
      </c>
      <c r="H11323">
        <v>17</v>
      </c>
      <c r="I11323">
        <v>7</v>
      </c>
      <c r="J11323">
        <v>18</v>
      </c>
      <c r="K11323" t="s">
        <v>4</v>
      </c>
    </row>
    <row r="11324" spans="1:11" x14ac:dyDescent="0.25">
      <c r="A11324" t="s">
        <v>0</v>
      </c>
      <c r="B11324" t="s">
        <v>1</v>
      </c>
      <c r="C11324">
        <v>952</v>
      </c>
      <c r="D11324">
        <v>807</v>
      </c>
      <c r="E11324" t="s">
        <v>1984</v>
      </c>
      <c r="F11324" t="s">
        <v>10172</v>
      </c>
      <c r="G11324" t="s">
        <v>8906</v>
      </c>
      <c r="H11324">
        <v>17</v>
      </c>
      <c r="I11324">
        <v>6</v>
      </c>
      <c r="J11324">
        <v>2</v>
      </c>
      <c r="K11324" t="s">
        <v>4</v>
      </c>
    </row>
    <row r="11325" spans="1:11" x14ac:dyDescent="0.25">
      <c r="A11325" t="s">
        <v>0</v>
      </c>
      <c r="B11325" t="s">
        <v>1</v>
      </c>
      <c r="C11325">
        <v>952</v>
      </c>
      <c r="D11325">
        <v>8</v>
      </c>
      <c r="E11325" t="s">
        <v>2</v>
      </c>
      <c r="F11325" t="s">
        <v>2</v>
      </c>
      <c r="G11325" t="s">
        <v>2314</v>
      </c>
      <c r="H11325">
        <v>17</v>
      </c>
      <c r="I11325">
        <v>7</v>
      </c>
      <c r="J11325">
        <v>22</v>
      </c>
      <c r="K11325" t="s">
        <v>4</v>
      </c>
    </row>
    <row r="11326" spans="1:11" x14ac:dyDescent="0.25">
      <c r="A11326" t="s">
        <v>0</v>
      </c>
      <c r="B11326" t="s">
        <v>1</v>
      </c>
      <c r="C11326">
        <v>952</v>
      </c>
      <c r="D11326">
        <v>275</v>
      </c>
      <c r="E11326" t="s">
        <v>1984</v>
      </c>
      <c r="F11326" t="s">
        <v>10173</v>
      </c>
      <c r="G11326" t="s">
        <v>133</v>
      </c>
      <c r="H11326">
        <v>17</v>
      </c>
      <c r="I11326">
        <v>5</v>
      </c>
      <c r="J11326">
        <v>29</v>
      </c>
      <c r="K11326" t="s">
        <v>4</v>
      </c>
    </row>
    <row r="11327" spans="1:11" x14ac:dyDescent="0.25">
      <c r="A11327" t="s">
        <v>0</v>
      </c>
      <c r="B11327" t="s">
        <v>1</v>
      </c>
      <c r="C11327">
        <v>990</v>
      </c>
      <c r="D11327">
        <v>704</v>
      </c>
      <c r="E11327" t="s">
        <v>1856</v>
      </c>
      <c r="F11327" t="s">
        <v>1856</v>
      </c>
      <c r="G11327" t="s">
        <v>3998</v>
      </c>
      <c r="H11327">
        <v>17</v>
      </c>
      <c r="I11327">
        <v>7</v>
      </c>
      <c r="J11327">
        <v>2</v>
      </c>
      <c r="K11327" t="s">
        <v>4</v>
      </c>
    </row>
    <row r="11328" spans="1:11" x14ac:dyDescent="0.25">
      <c r="A11328" t="s">
        <v>0</v>
      </c>
      <c r="B11328" t="s">
        <v>1</v>
      </c>
      <c r="C11328">
        <v>952</v>
      </c>
      <c r="D11328">
        <v>376</v>
      </c>
      <c r="E11328" t="s">
        <v>2</v>
      </c>
      <c r="F11328" t="s">
        <v>36</v>
      </c>
      <c r="G11328" t="s">
        <v>42</v>
      </c>
      <c r="H11328">
        <v>17</v>
      </c>
      <c r="I11328">
        <v>7</v>
      </c>
      <c r="J11328">
        <v>2</v>
      </c>
      <c r="K11328" t="s">
        <v>4</v>
      </c>
    </row>
    <row r="11329" spans="1:11" x14ac:dyDescent="0.25">
      <c r="A11329" t="s">
        <v>0</v>
      </c>
      <c r="B11329" t="s">
        <v>1</v>
      </c>
      <c r="C11329">
        <v>952</v>
      </c>
      <c r="D11329">
        <v>12</v>
      </c>
      <c r="E11329" t="s">
        <v>2480</v>
      </c>
      <c r="F11329" t="s">
        <v>2480</v>
      </c>
      <c r="G11329" t="s">
        <v>10174</v>
      </c>
      <c r="H11329">
        <v>17</v>
      </c>
      <c r="I11329">
        <v>8</v>
      </c>
      <c r="J11329">
        <v>19</v>
      </c>
      <c r="K11329" t="s">
        <v>4</v>
      </c>
    </row>
    <row r="11330" spans="1:11" x14ac:dyDescent="0.25">
      <c r="A11330" t="s">
        <v>0</v>
      </c>
      <c r="B11330" t="s">
        <v>1</v>
      </c>
      <c r="C11330">
        <v>952</v>
      </c>
      <c r="D11330">
        <v>376</v>
      </c>
      <c r="E11330" t="s">
        <v>2</v>
      </c>
      <c r="F11330" t="s">
        <v>2</v>
      </c>
      <c r="G11330" t="s">
        <v>6075</v>
      </c>
      <c r="H11330">
        <v>17</v>
      </c>
      <c r="I11330">
        <v>6</v>
      </c>
      <c r="J11330">
        <v>27</v>
      </c>
      <c r="K11330" t="s">
        <v>4</v>
      </c>
    </row>
    <row r="11331" spans="1:11" x14ac:dyDescent="0.25">
      <c r="A11331" t="s">
        <v>0</v>
      </c>
      <c r="B11331" t="s">
        <v>1</v>
      </c>
      <c r="C11331">
        <v>952</v>
      </c>
      <c r="D11331">
        <v>348</v>
      </c>
      <c r="E11331" t="s">
        <v>25</v>
      </c>
      <c r="F11331" t="s">
        <v>25</v>
      </c>
      <c r="G11331" t="s">
        <v>1233</v>
      </c>
      <c r="H11331">
        <v>17</v>
      </c>
      <c r="I11331">
        <v>4</v>
      </c>
      <c r="J11331">
        <v>30</v>
      </c>
      <c r="K11331" t="s">
        <v>4</v>
      </c>
    </row>
    <row r="11332" spans="1:11" x14ac:dyDescent="0.25">
      <c r="A11332" t="s">
        <v>0</v>
      </c>
      <c r="B11332" t="s">
        <v>1</v>
      </c>
      <c r="C11332">
        <v>952</v>
      </c>
      <c r="D11332">
        <v>400</v>
      </c>
      <c r="E11332" t="s">
        <v>2034</v>
      </c>
      <c r="F11332" t="s">
        <v>10175</v>
      </c>
      <c r="G11332" t="s">
        <v>10176</v>
      </c>
      <c r="H11332">
        <v>17</v>
      </c>
      <c r="I11332">
        <v>8</v>
      </c>
      <c r="J11332">
        <v>4</v>
      </c>
      <c r="K11332" t="s">
        <v>4</v>
      </c>
    </row>
    <row r="11333" spans="1:11" x14ac:dyDescent="0.25">
      <c r="A11333" t="s">
        <v>0</v>
      </c>
      <c r="B11333" t="s">
        <v>1</v>
      </c>
      <c r="C11333">
        <v>952</v>
      </c>
      <c r="D11333">
        <v>368</v>
      </c>
      <c r="E11333" t="s">
        <v>25</v>
      </c>
      <c r="F11333" t="s">
        <v>821</v>
      </c>
      <c r="G11333" t="s">
        <v>10177</v>
      </c>
      <c r="H11333">
        <v>17</v>
      </c>
      <c r="I11333">
        <v>5</v>
      </c>
      <c r="J11333">
        <v>24</v>
      </c>
      <c r="K11333" t="s">
        <v>4</v>
      </c>
    </row>
    <row r="11334" spans="1:11" x14ac:dyDescent="0.25">
      <c r="A11334" t="s">
        <v>0</v>
      </c>
      <c r="B11334" t="s">
        <v>1</v>
      </c>
      <c r="C11334">
        <v>952</v>
      </c>
      <c r="D11334">
        <v>356</v>
      </c>
      <c r="E11334" t="s">
        <v>1856</v>
      </c>
      <c r="F11334" t="s">
        <v>10178</v>
      </c>
      <c r="G11334" t="s">
        <v>10179</v>
      </c>
      <c r="H11334">
        <v>17</v>
      </c>
      <c r="I11334">
        <v>6</v>
      </c>
      <c r="J11334">
        <v>26</v>
      </c>
      <c r="K11334" t="s">
        <v>4</v>
      </c>
    </row>
    <row r="11335" spans="1:11" x14ac:dyDescent="0.25">
      <c r="A11335" t="s">
        <v>0</v>
      </c>
      <c r="B11335" t="s">
        <v>1</v>
      </c>
      <c r="C11335">
        <v>952</v>
      </c>
      <c r="D11335">
        <v>70</v>
      </c>
      <c r="E11335" t="s">
        <v>10180</v>
      </c>
      <c r="F11335" t="s">
        <v>10180</v>
      </c>
      <c r="G11335" t="s">
        <v>10181</v>
      </c>
      <c r="H11335">
        <v>17</v>
      </c>
      <c r="I11335">
        <v>6</v>
      </c>
      <c r="J11335">
        <v>3</v>
      </c>
      <c r="K11335" t="s">
        <v>4</v>
      </c>
    </row>
    <row r="11336" spans="1:11" x14ac:dyDescent="0.25">
      <c r="A11336" t="s">
        <v>0</v>
      </c>
      <c r="B11336" t="s">
        <v>1</v>
      </c>
      <c r="C11336">
        <v>952</v>
      </c>
      <c r="D11336">
        <v>70</v>
      </c>
      <c r="E11336" t="s">
        <v>1984</v>
      </c>
      <c r="F11336" t="s">
        <v>10182</v>
      </c>
      <c r="G11336" t="s">
        <v>10181</v>
      </c>
      <c r="H11336">
        <v>17</v>
      </c>
      <c r="I11336">
        <v>6</v>
      </c>
      <c r="J11336">
        <v>3</v>
      </c>
      <c r="K11336" t="s">
        <v>4</v>
      </c>
    </row>
    <row r="11337" spans="1:11" x14ac:dyDescent="0.25">
      <c r="A11337" t="s">
        <v>0</v>
      </c>
      <c r="B11337" t="s">
        <v>1</v>
      </c>
      <c r="C11337">
        <v>5179</v>
      </c>
      <c r="D11337">
        <v>418</v>
      </c>
      <c r="E11337" t="s">
        <v>25</v>
      </c>
      <c r="F11337" t="s">
        <v>25</v>
      </c>
      <c r="G11337" t="s">
        <v>344</v>
      </c>
      <c r="H11337">
        <v>17</v>
      </c>
      <c r="I11337">
        <v>6</v>
      </c>
      <c r="J11337">
        <v>3</v>
      </c>
      <c r="K11337" t="s">
        <v>4</v>
      </c>
    </row>
    <row r="11338" spans="1:11" x14ac:dyDescent="0.25">
      <c r="A11338" t="s">
        <v>0</v>
      </c>
      <c r="B11338" t="s">
        <v>1</v>
      </c>
      <c r="C11338">
        <v>952</v>
      </c>
      <c r="D11338">
        <v>504</v>
      </c>
      <c r="E11338" t="s">
        <v>2057</v>
      </c>
      <c r="F11338" t="s">
        <v>2057</v>
      </c>
      <c r="G11338" s="1" t="s">
        <v>4113</v>
      </c>
      <c r="H11338">
        <v>17</v>
      </c>
      <c r="I11338">
        <v>6</v>
      </c>
      <c r="J11338">
        <v>6</v>
      </c>
      <c r="K11338" t="s">
        <v>4</v>
      </c>
    </row>
    <row r="11339" spans="1:11" x14ac:dyDescent="0.25">
      <c r="A11339" t="s">
        <v>0</v>
      </c>
      <c r="B11339" t="s">
        <v>1</v>
      </c>
      <c r="C11339">
        <v>952</v>
      </c>
      <c r="D11339">
        <v>8</v>
      </c>
      <c r="E11339" t="s">
        <v>2649</v>
      </c>
      <c r="F11339" t="s">
        <v>2649</v>
      </c>
      <c r="G11339" t="s">
        <v>10183</v>
      </c>
      <c r="H11339">
        <v>17</v>
      </c>
      <c r="I11339">
        <v>8</v>
      </c>
      <c r="J11339">
        <v>17</v>
      </c>
      <c r="K11339" t="s">
        <v>4</v>
      </c>
    </row>
    <row r="11340" spans="1:11" x14ac:dyDescent="0.25">
      <c r="A11340" t="s">
        <v>0</v>
      </c>
      <c r="B11340" t="s">
        <v>1</v>
      </c>
      <c r="C11340">
        <v>952</v>
      </c>
      <c r="D11340">
        <v>376</v>
      </c>
      <c r="E11340" t="s">
        <v>2034</v>
      </c>
      <c r="F11340" t="s">
        <v>10184</v>
      </c>
      <c r="G11340" t="s">
        <v>2285</v>
      </c>
      <c r="H11340">
        <v>17</v>
      </c>
      <c r="I11340">
        <v>8</v>
      </c>
      <c r="J11340">
        <v>18</v>
      </c>
      <c r="K11340" t="s">
        <v>4</v>
      </c>
    </row>
    <row r="11341" spans="1:11" x14ac:dyDescent="0.25">
      <c r="A11341" t="s">
        <v>0</v>
      </c>
      <c r="B11341" t="s">
        <v>1</v>
      </c>
      <c r="C11341">
        <v>952</v>
      </c>
      <c r="D11341">
        <v>376</v>
      </c>
      <c r="E11341" t="s">
        <v>10185</v>
      </c>
      <c r="F11341" t="s">
        <v>10185</v>
      </c>
      <c r="G11341" t="s">
        <v>9677</v>
      </c>
      <c r="H11341">
        <v>17</v>
      </c>
      <c r="I11341">
        <v>6</v>
      </c>
      <c r="J11341">
        <v>6</v>
      </c>
      <c r="K11341" t="s">
        <v>4</v>
      </c>
    </row>
    <row r="11342" spans="1:11" x14ac:dyDescent="0.25">
      <c r="A11342" t="s">
        <v>0</v>
      </c>
      <c r="B11342" t="s">
        <v>1</v>
      </c>
      <c r="C11342">
        <v>952</v>
      </c>
      <c r="D11342">
        <v>376</v>
      </c>
      <c r="E11342" t="s">
        <v>1984</v>
      </c>
      <c r="F11342" t="s">
        <v>10186</v>
      </c>
      <c r="G11342" t="s">
        <v>9677</v>
      </c>
      <c r="H11342">
        <v>17</v>
      </c>
      <c r="I11342">
        <v>6</v>
      </c>
      <c r="J11342">
        <v>6</v>
      </c>
      <c r="K11342" t="s">
        <v>4</v>
      </c>
    </row>
    <row r="11343" spans="1:11" x14ac:dyDescent="0.25">
      <c r="A11343" t="s">
        <v>0</v>
      </c>
      <c r="B11343" t="s">
        <v>1</v>
      </c>
      <c r="C11343">
        <v>952</v>
      </c>
      <c r="D11343">
        <v>376</v>
      </c>
      <c r="E11343" t="s">
        <v>10185</v>
      </c>
      <c r="F11343" t="s">
        <v>10187</v>
      </c>
      <c r="G11343" t="s">
        <v>9677</v>
      </c>
      <c r="H11343">
        <v>17</v>
      </c>
      <c r="I11343">
        <v>6</v>
      </c>
      <c r="J11343">
        <v>6</v>
      </c>
      <c r="K11343" t="s">
        <v>4</v>
      </c>
    </row>
    <row r="11344" spans="1:11" x14ac:dyDescent="0.25">
      <c r="A11344" t="s">
        <v>0</v>
      </c>
      <c r="B11344" t="s">
        <v>1</v>
      </c>
      <c r="C11344">
        <v>952</v>
      </c>
      <c r="D11344">
        <v>376</v>
      </c>
      <c r="E11344" t="s">
        <v>1984</v>
      </c>
      <c r="F11344" t="s">
        <v>10188</v>
      </c>
      <c r="G11344" t="s">
        <v>9677</v>
      </c>
      <c r="H11344">
        <v>17</v>
      </c>
      <c r="I11344">
        <v>6</v>
      </c>
      <c r="J11344">
        <v>6</v>
      </c>
      <c r="K11344" t="s">
        <v>4</v>
      </c>
    </row>
    <row r="11345" spans="1:11" x14ac:dyDescent="0.25">
      <c r="A11345" t="s">
        <v>0</v>
      </c>
      <c r="B11345" t="s">
        <v>1</v>
      </c>
      <c r="C11345">
        <v>952</v>
      </c>
      <c r="D11345">
        <v>376</v>
      </c>
      <c r="E11345" t="s">
        <v>2034</v>
      </c>
      <c r="F11345" t="s">
        <v>10189</v>
      </c>
      <c r="G11345" t="s">
        <v>4552</v>
      </c>
      <c r="H11345">
        <v>17</v>
      </c>
      <c r="I11345">
        <v>8</v>
      </c>
      <c r="J11345">
        <v>4</v>
      </c>
      <c r="K11345" t="s">
        <v>4</v>
      </c>
    </row>
    <row r="11346" spans="1:11" x14ac:dyDescent="0.25">
      <c r="A11346" t="s">
        <v>0</v>
      </c>
      <c r="B11346" t="s">
        <v>1</v>
      </c>
      <c r="C11346">
        <v>952</v>
      </c>
      <c r="D11346">
        <v>826</v>
      </c>
      <c r="E11346" t="s">
        <v>3620</v>
      </c>
      <c r="F11346" t="s">
        <v>3620</v>
      </c>
      <c r="G11346" t="s">
        <v>10190</v>
      </c>
      <c r="H11346">
        <v>17</v>
      </c>
      <c r="I11346">
        <v>7</v>
      </c>
      <c r="J11346">
        <v>14</v>
      </c>
      <c r="K11346" t="s">
        <v>4</v>
      </c>
    </row>
    <row r="11347" spans="1:11" x14ac:dyDescent="0.25">
      <c r="A11347" t="s">
        <v>0</v>
      </c>
      <c r="B11347" t="s">
        <v>1</v>
      </c>
      <c r="C11347">
        <v>5304</v>
      </c>
      <c r="D11347">
        <v>24</v>
      </c>
      <c r="E11347" t="s">
        <v>1856</v>
      </c>
      <c r="F11347" t="s">
        <v>10191</v>
      </c>
      <c r="G11347" t="s">
        <v>10192</v>
      </c>
      <c r="H11347">
        <v>17</v>
      </c>
      <c r="I11347">
        <v>7</v>
      </c>
      <c r="J11347">
        <v>14</v>
      </c>
      <c r="K11347" t="s">
        <v>4</v>
      </c>
    </row>
    <row r="11348" spans="1:11" x14ac:dyDescent="0.25">
      <c r="A11348" t="s">
        <v>0</v>
      </c>
      <c r="B11348" t="s">
        <v>1</v>
      </c>
      <c r="C11348">
        <v>952</v>
      </c>
      <c r="D11348">
        <v>32</v>
      </c>
      <c r="E11348" t="s">
        <v>1856</v>
      </c>
      <c r="F11348" t="s">
        <v>1856</v>
      </c>
      <c r="G11348" t="s">
        <v>10193</v>
      </c>
      <c r="H11348">
        <v>17</v>
      </c>
      <c r="I11348">
        <v>7</v>
      </c>
      <c r="J11348">
        <v>14</v>
      </c>
      <c r="K11348" t="s">
        <v>4</v>
      </c>
    </row>
    <row r="11349" spans="1:11" x14ac:dyDescent="0.25">
      <c r="A11349" t="s">
        <v>0</v>
      </c>
      <c r="B11349" t="s">
        <v>1</v>
      </c>
      <c r="C11349">
        <v>952</v>
      </c>
      <c r="D11349">
        <v>32</v>
      </c>
      <c r="E11349" t="s">
        <v>1856</v>
      </c>
      <c r="F11349" t="s">
        <v>5103</v>
      </c>
      <c r="G11349" t="s">
        <v>10193</v>
      </c>
      <c r="H11349">
        <v>17</v>
      </c>
      <c r="I11349">
        <v>7</v>
      </c>
      <c r="J11349">
        <v>14</v>
      </c>
      <c r="K11349" t="s">
        <v>4</v>
      </c>
    </row>
    <row r="11350" spans="1:11" x14ac:dyDescent="0.25">
      <c r="A11350" t="s">
        <v>0</v>
      </c>
      <c r="B11350" t="s">
        <v>1</v>
      </c>
      <c r="C11350">
        <v>952</v>
      </c>
      <c r="D11350">
        <v>376</v>
      </c>
      <c r="E11350" t="s">
        <v>2</v>
      </c>
      <c r="F11350" t="s">
        <v>2</v>
      </c>
      <c r="G11350" t="s">
        <v>42</v>
      </c>
      <c r="H11350">
        <v>17</v>
      </c>
      <c r="I11350">
        <v>6</v>
      </c>
      <c r="J11350">
        <v>29</v>
      </c>
      <c r="K11350" t="s">
        <v>4</v>
      </c>
    </row>
    <row r="11351" spans="1:11" x14ac:dyDescent="0.25">
      <c r="A11351" t="s">
        <v>0</v>
      </c>
      <c r="B11351" t="s">
        <v>1</v>
      </c>
      <c r="C11351">
        <v>952</v>
      </c>
      <c r="D11351">
        <v>376</v>
      </c>
      <c r="E11351" t="s">
        <v>2</v>
      </c>
      <c r="F11351" t="s">
        <v>2</v>
      </c>
      <c r="G11351" t="s">
        <v>10194</v>
      </c>
      <c r="H11351">
        <v>17</v>
      </c>
      <c r="I11351">
        <v>8</v>
      </c>
      <c r="J11351">
        <v>16</v>
      </c>
      <c r="K11351" t="s">
        <v>4</v>
      </c>
    </row>
    <row r="11352" spans="1:11" x14ac:dyDescent="0.25">
      <c r="A11352" t="s">
        <v>0</v>
      </c>
      <c r="B11352" t="s">
        <v>1</v>
      </c>
      <c r="C11352">
        <v>5304</v>
      </c>
      <c r="D11352">
        <v>834</v>
      </c>
      <c r="E11352" t="s">
        <v>1984</v>
      </c>
      <c r="F11352" t="s">
        <v>10195</v>
      </c>
      <c r="G11352" t="s">
        <v>10196</v>
      </c>
      <c r="H11352">
        <v>17</v>
      </c>
      <c r="I11352">
        <v>6</v>
      </c>
      <c r="J11352">
        <v>3</v>
      </c>
      <c r="K11352" t="s">
        <v>4</v>
      </c>
    </row>
    <row r="11353" spans="1:11" x14ac:dyDescent="0.25">
      <c r="A11353" t="s">
        <v>0</v>
      </c>
      <c r="B11353" t="s">
        <v>1</v>
      </c>
      <c r="C11353">
        <v>5497</v>
      </c>
      <c r="D11353">
        <v>12</v>
      </c>
      <c r="E11353" t="s">
        <v>1856</v>
      </c>
      <c r="F11353" t="s">
        <v>10197</v>
      </c>
      <c r="G11353" t="s">
        <v>7525</v>
      </c>
      <c r="H11353">
        <v>17</v>
      </c>
      <c r="I11353">
        <v>6</v>
      </c>
      <c r="J11353">
        <v>27</v>
      </c>
      <c r="K11353" t="s">
        <v>4</v>
      </c>
    </row>
    <row r="11354" spans="1:11" x14ac:dyDescent="0.25">
      <c r="A11354" t="s">
        <v>0</v>
      </c>
      <c r="B11354" t="s">
        <v>1</v>
      </c>
      <c r="C11354">
        <v>952</v>
      </c>
      <c r="D11354">
        <v>376</v>
      </c>
      <c r="E11354" t="s">
        <v>1984</v>
      </c>
      <c r="F11354" t="s">
        <v>1984</v>
      </c>
      <c r="G11354" t="s">
        <v>518</v>
      </c>
      <c r="H11354">
        <v>17</v>
      </c>
      <c r="I11354">
        <v>6</v>
      </c>
      <c r="J11354">
        <v>27</v>
      </c>
      <c r="K11354" t="s">
        <v>4</v>
      </c>
    </row>
    <row r="11355" spans="1:11" x14ac:dyDescent="0.25">
      <c r="A11355" t="s">
        <v>0</v>
      </c>
      <c r="B11355" t="s">
        <v>1</v>
      </c>
      <c r="C11355">
        <v>952</v>
      </c>
      <c r="D11355">
        <v>724</v>
      </c>
      <c r="E11355" t="s">
        <v>1967</v>
      </c>
      <c r="F11355" t="s">
        <v>10198</v>
      </c>
      <c r="G11355" t="s">
        <v>1968</v>
      </c>
      <c r="H11355">
        <v>17</v>
      </c>
      <c r="I11355">
        <v>7</v>
      </c>
      <c r="J11355">
        <v>18</v>
      </c>
      <c r="K11355" t="s">
        <v>4</v>
      </c>
    </row>
    <row r="11356" spans="1:11" x14ac:dyDescent="0.25">
      <c r="A11356" t="s">
        <v>0</v>
      </c>
      <c r="B11356" t="s">
        <v>1</v>
      </c>
      <c r="C11356">
        <v>5220</v>
      </c>
      <c r="D11356">
        <v>376</v>
      </c>
      <c r="E11356" t="s">
        <v>1984</v>
      </c>
      <c r="F11356" t="s">
        <v>10199</v>
      </c>
      <c r="G11356" t="s">
        <v>7340</v>
      </c>
      <c r="H11356">
        <v>17</v>
      </c>
      <c r="I11356">
        <v>5</v>
      </c>
      <c r="J11356">
        <v>26</v>
      </c>
      <c r="K11356" t="s">
        <v>4</v>
      </c>
    </row>
    <row r="11357" spans="1:11" x14ac:dyDescent="0.25">
      <c r="A11357" t="s">
        <v>0</v>
      </c>
      <c r="B11357" t="s">
        <v>1</v>
      </c>
      <c r="C11357">
        <v>952</v>
      </c>
      <c r="D11357">
        <v>376</v>
      </c>
      <c r="E11357" t="s">
        <v>1984</v>
      </c>
      <c r="F11357" t="s">
        <v>10200</v>
      </c>
      <c r="G11357" t="s">
        <v>960</v>
      </c>
      <c r="H11357">
        <v>17</v>
      </c>
      <c r="I11357">
        <v>5</v>
      </c>
      <c r="J11357">
        <v>28</v>
      </c>
      <c r="K11357" t="s">
        <v>4</v>
      </c>
    </row>
    <row r="11358" spans="1:11" x14ac:dyDescent="0.25">
      <c r="A11358" t="s">
        <v>0</v>
      </c>
      <c r="B11358" t="s">
        <v>1</v>
      </c>
      <c r="C11358">
        <v>952</v>
      </c>
      <c r="D11358">
        <v>376</v>
      </c>
      <c r="E11358" t="s">
        <v>1984</v>
      </c>
      <c r="F11358" t="s">
        <v>10201</v>
      </c>
      <c r="G11358" t="s">
        <v>7242</v>
      </c>
      <c r="H11358">
        <v>17</v>
      </c>
      <c r="I11358">
        <v>5</v>
      </c>
      <c r="J11358">
        <v>28</v>
      </c>
      <c r="K11358" t="s">
        <v>4</v>
      </c>
    </row>
    <row r="11359" spans="1:11" x14ac:dyDescent="0.25">
      <c r="A11359" t="s">
        <v>0</v>
      </c>
      <c r="B11359" t="s">
        <v>1</v>
      </c>
      <c r="C11359">
        <v>952</v>
      </c>
      <c r="D11359">
        <v>376</v>
      </c>
      <c r="E11359" t="s">
        <v>1984</v>
      </c>
      <c r="F11359" t="s">
        <v>1984</v>
      </c>
      <c r="G11359" t="s">
        <v>7242</v>
      </c>
      <c r="H11359">
        <v>17</v>
      </c>
      <c r="I11359">
        <v>5</v>
      </c>
      <c r="J11359">
        <v>28</v>
      </c>
      <c r="K11359" t="s">
        <v>4</v>
      </c>
    </row>
    <row r="11360" spans="1:11" x14ac:dyDescent="0.25">
      <c r="A11360" t="s">
        <v>0</v>
      </c>
      <c r="B11360" t="s">
        <v>1</v>
      </c>
      <c r="C11360">
        <v>952</v>
      </c>
      <c r="D11360">
        <v>376</v>
      </c>
      <c r="E11360" t="s">
        <v>2000</v>
      </c>
      <c r="F11360" t="s">
        <v>10202</v>
      </c>
      <c r="G11360" t="s">
        <v>18</v>
      </c>
      <c r="H11360">
        <v>17</v>
      </c>
      <c r="I11360">
        <v>7</v>
      </c>
      <c r="J11360">
        <v>17</v>
      </c>
      <c r="K11360" t="s">
        <v>4</v>
      </c>
    </row>
    <row r="11361" spans="1:11" x14ac:dyDescent="0.25">
      <c r="A11361" t="s">
        <v>0</v>
      </c>
      <c r="B11361" t="s">
        <v>1</v>
      </c>
      <c r="C11361">
        <v>5240</v>
      </c>
      <c r="D11361">
        <v>376</v>
      </c>
      <c r="E11361" t="s">
        <v>3256</v>
      </c>
      <c r="F11361" t="s">
        <v>3256</v>
      </c>
      <c r="G11361" t="s">
        <v>10203</v>
      </c>
      <c r="H11361">
        <v>17</v>
      </c>
      <c r="I11361">
        <v>7</v>
      </c>
      <c r="J11361">
        <v>17</v>
      </c>
      <c r="K11361" t="s">
        <v>4</v>
      </c>
    </row>
    <row r="11362" spans="1:11" x14ac:dyDescent="0.25">
      <c r="A11362" t="s">
        <v>0</v>
      </c>
      <c r="B11362" t="s">
        <v>1</v>
      </c>
      <c r="C11362">
        <v>952</v>
      </c>
      <c r="D11362">
        <v>376</v>
      </c>
      <c r="E11362" t="s">
        <v>5530</v>
      </c>
      <c r="F11362" t="s">
        <v>5531</v>
      </c>
      <c r="G11362" t="s">
        <v>5532</v>
      </c>
      <c r="H11362">
        <v>17</v>
      </c>
      <c r="I11362">
        <v>7</v>
      </c>
      <c r="J11362">
        <v>17</v>
      </c>
      <c r="K11362" t="s">
        <v>4</v>
      </c>
    </row>
    <row r="11363" spans="1:11" x14ac:dyDescent="0.25">
      <c r="A11363" t="s">
        <v>0</v>
      </c>
      <c r="B11363" t="s">
        <v>1</v>
      </c>
      <c r="C11363">
        <v>5497</v>
      </c>
      <c r="D11363">
        <v>368</v>
      </c>
      <c r="E11363" t="s">
        <v>2</v>
      </c>
      <c r="F11363" t="s">
        <v>2</v>
      </c>
      <c r="G11363" t="s">
        <v>9684</v>
      </c>
      <c r="H11363">
        <v>17</v>
      </c>
      <c r="I11363">
        <v>7</v>
      </c>
      <c r="J11363">
        <v>2</v>
      </c>
      <c r="K11363" t="s">
        <v>4</v>
      </c>
    </row>
    <row r="11364" spans="1:11" x14ac:dyDescent="0.25">
      <c r="A11364" t="s">
        <v>0</v>
      </c>
      <c r="B11364" t="s">
        <v>1</v>
      </c>
      <c r="C11364">
        <v>5497</v>
      </c>
      <c r="D11364">
        <v>368</v>
      </c>
      <c r="E11364" t="s">
        <v>10204</v>
      </c>
      <c r="F11364" t="s">
        <v>10205</v>
      </c>
      <c r="G11364" t="s">
        <v>9684</v>
      </c>
      <c r="H11364">
        <v>17</v>
      </c>
      <c r="I11364">
        <v>7</v>
      </c>
      <c r="J11364">
        <v>2</v>
      </c>
      <c r="K11364" t="s">
        <v>4</v>
      </c>
    </row>
    <row r="11365" spans="1:11" x14ac:dyDescent="0.25">
      <c r="A11365" t="s">
        <v>0</v>
      </c>
      <c r="B11365" t="s">
        <v>1</v>
      </c>
      <c r="C11365">
        <v>5497</v>
      </c>
      <c r="D11365">
        <v>368</v>
      </c>
      <c r="E11365" t="s">
        <v>2</v>
      </c>
      <c r="F11365" t="s">
        <v>10206</v>
      </c>
      <c r="G11365" t="s">
        <v>9684</v>
      </c>
      <c r="H11365">
        <v>17</v>
      </c>
      <c r="I11365">
        <v>7</v>
      </c>
      <c r="J11365">
        <v>2</v>
      </c>
      <c r="K11365" t="s">
        <v>4</v>
      </c>
    </row>
    <row r="11366" spans="1:11" x14ac:dyDescent="0.25">
      <c r="A11366" t="s">
        <v>0</v>
      </c>
      <c r="B11366" t="s">
        <v>1</v>
      </c>
      <c r="C11366">
        <v>952</v>
      </c>
      <c r="D11366">
        <v>858</v>
      </c>
      <c r="E11366" t="s">
        <v>1856</v>
      </c>
      <c r="F11366" t="s">
        <v>10207</v>
      </c>
      <c r="G11366" t="s">
        <v>10208</v>
      </c>
      <c r="H11366">
        <v>17</v>
      </c>
      <c r="I11366">
        <v>7</v>
      </c>
      <c r="J11366">
        <v>2</v>
      </c>
      <c r="K11366" t="s">
        <v>4</v>
      </c>
    </row>
    <row r="11367" spans="1:11" x14ac:dyDescent="0.25">
      <c r="A11367" t="s">
        <v>0</v>
      </c>
      <c r="B11367" t="s">
        <v>1</v>
      </c>
      <c r="C11367">
        <v>952</v>
      </c>
      <c r="D11367">
        <v>8</v>
      </c>
      <c r="E11367" t="s">
        <v>25</v>
      </c>
      <c r="F11367" t="s">
        <v>25</v>
      </c>
      <c r="G11367" t="s">
        <v>795</v>
      </c>
      <c r="H11367">
        <v>17</v>
      </c>
      <c r="I11367">
        <v>7</v>
      </c>
      <c r="J11367">
        <v>2</v>
      </c>
      <c r="K11367" t="s">
        <v>4</v>
      </c>
    </row>
    <row r="11368" spans="1:11" x14ac:dyDescent="0.25">
      <c r="A11368" t="s">
        <v>0</v>
      </c>
      <c r="B11368" t="s">
        <v>1</v>
      </c>
      <c r="C11368">
        <v>952</v>
      </c>
      <c r="D11368">
        <v>496</v>
      </c>
      <c r="E11368" t="s">
        <v>10209</v>
      </c>
      <c r="F11368" t="s">
        <v>10210</v>
      </c>
      <c r="G11368" t="s">
        <v>2738</v>
      </c>
      <c r="H11368">
        <v>17</v>
      </c>
      <c r="I11368">
        <v>8</v>
      </c>
      <c r="J11368">
        <v>2</v>
      </c>
      <c r="K11368" t="s">
        <v>4</v>
      </c>
    </row>
    <row r="11369" spans="1:11" x14ac:dyDescent="0.25">
      <c r="A11369" t="s">
        <v>0</v>
      </c>
      <c r="B11369" t="s">
        <v>1</v>
      </c>
      <c r="C11369">
        <v>952</v>
      </c>
      <c r="D11369">
        <v>242</v>
      </c>
      <c r="E11369" t="s">
        <v>1969</v>
      </c>
      <c r="F11369" t="s">
        <v>10211</v>
      </c>
      <c r="G11369" t="s">
        <v>5269</v>
      </c>
      <c r="H11369">
        <v>17</v>
      </c>
      <c r="I11369">
        <v>7</v>
      </c>
      <c r="J11369">
        <v>19</v>
      </c>
      <c r="K11369" t="s">
        <v>4</v>
      </c>
    </row>
    <row r="11370" spans="1:11" x14ac:dyDescent="0.25">
      <c r="A11370" t="s">
        <v>0</v>
      </c>
      <c r="B11370" t="s">
        <v>1</v>
      </c>
      <c r="C11370">
        <v>952</v>
      </c>
      <c r="D11370">
        <v>188</v>
      </c>
      <c r="E11370" t="s">
        <v>1856</v>
      </c>
      <c r="F11370" t="s">
        <v>10212</v>
      </c>
      <c r="G11370" t="s">
        <v>10213</v>
      </c>
      <c r="H11370">
        <v>17</v>
      </c>
      <c r="I11370">
        <v>7</v>
      </c>
      <c r="J11370">
        <v>19</v>
      </c>
      <c r="K11370" t="s">
        <v>4</v>
      </c>
    </row>
    <row r="11371" spans="1:11" x14ac:dyDescent="0.25">
      <c r="A11371" t="s">
        <v>0</v>
      </c>
      <c r="B11371" t="s">
        <v>1</v>
      </c>
      <c r="C11371">
        <v>952</v>
      </c>
      <c r="D11371">
        <v>376</v>
      </c>
      <c r="E11371" t="s">
        <v>2</v>
      </c>
      <c r="F11371" t="s">
        <v>10214</v>
      </c>
      <c r="G11371" t="s">
        <v>4563</v>
      </c>
      <c r="H11371">
        <v>17</v>
      </c>
      <c r="I11371">
        <v>6</v>
      </c>
      <c r="J11371">
        <v>28</v>
      </c>
      <c r="K11371" t="s">
        <v>4</v>
      </c>
    </row>
    <row r="11372" spans="1:11" x14ac:dyDescent="0.25">
      <c r="A11372" t="s">
        <v>0</v>
      </c>
      <c r="B11372" t="s">
        <v>1</v>
      </c>
      <c r="C11372">
        <v>952</v>
      </c>
      <c r="D11372">
        <v>275</v>
      </c>
      <c r="E11372" t="s">
        <v>2</v>
      </c>
      <c r="F11372" t="s">
        <v>10215</v>
      </c>
      <c r="G11372" t="s">
        <v>10216</v>
      </c>
      <c r="H11372">
        <v>17</v>
      </c>
      <c r="I11372">
        <v>6</v>
      </c>
      <c r="J11372">
        <v>28</v>
      </c>
      <c r="K11372" t="s">
        <v>4</v>
      </c>
    </row>
    <row r="11373" spans="1:11" x14ac:dyDescent="0.25">
      <c r="A11373" t="s">
        <v>0</v>
      </c>
      <c r="B11373" t="s">
        <v>1</v>
      </c>
      <c r="C11373">
        <v>952</v>
      </c>
      <c r="D11373">
        <v>376</v>
      </c>
      <c r="E11373" t="s">
        <v>2034</v>
      </c>
      <c r="F11373" t="s">
        <v>2034</v>
      </c>
      <c r="G11373" t="s">
        <v>8736</v>
      </c>
      <c r="H11373">
        <v>17</v>
      </c>
      <c r="I11373">
        <v>8</v>
      </c>
      <c r="J11373">
        <v>20</v>
      </c>
      <c r="K11373" t="s">
        <v>4</v>
      </c>
    </row>
    <row r="11374" spans="1:11" x14ac:dyDescent="0.25">
      <c r="A11374" t="s">
        <v>0</v>
      </c>
      <c r="B11374" t="s">
        <v>1</v>
      </c>
      <c r="C11374">
        <v>952</v>
      </c>
      <c r="D11374">
        <v>376</v>
      </c>
      <c r="E11374" t="s">
        <v>6170</v>
      </c>
      <c r="F11374" t="s">
        <v>6170</v>
      </c>
      <c r="G11374" t="s">
        <v>6169</v>
      </c>
      <c r="H11374">
        <v>17</v>
      </c>
      <c r="I11374">
        <v>7</v>
      </c>
      <c r="J11374">
        <v>30</v>
      </c>
      <c r="K11374" t="s">
        <v>4</v>
      </c>
    </row>
    <row r="11375" spans="1:11" x14ac:dyDescent="0.25">
      <c r="A11375" t="s">
        <v>0</v>
      </c>
      <c r="B11375" t="s">
        <v>1</v>
      </c>
      <c r="C11375">
        <v>952</v>
      </c>
      <c r="D11375">
        <v>376</v>
      </c>
      <c r="E11375" t="s">
        <v>6170</v>
      </c>
      <c r="F11375" t="s">
        <v>6170</v>
      </c>
      <c r="G11375" t="s">
        <v>6169</v>
      </c>
      <c r="H11375">
        <v>17</v>
      </c>
      <c r="I11375">
        <v>7</v>
      </c>
      <c r="J11375">
        <v>30</v>
      </c>
      <c r="K11375" t="s">
        <v>4</v>
      </c>
    </row>
    <row r="11376" spans="1:11" x14ac:dyDescent="0.25">
      <c r="A11376" t="s">
        <v>0</v>
      </c>
      <c r="B11376" t="s">
        <v>1</v>
      </c>
      <c r="C11376">
        <v>952</v>
      </c>
      <c r="D11376">
        <v>8</v>
      </c>
      <c r="E11376" t="s">
        <v>1984</v>
      </c>
      <c r="F11376" t="s">
        <v>1984</v>
      </c>
      <c r="G11376" t="s">
        <v>897</v>
      </c>
      <c r="H11376">
        <v>17</v>
      </c>
      <c r="I11376">
        <v>6</v>
      </c>
      <c r="J11376">
        <v>6</v>
      </c>
      <c r="K11376" t="s">
        <v>4</v>
      </c>
    </row>
    <row r="11377" spans="1:11" x14ac:dyDescent="0.25">
      <c r="A11377" t="s">
        <v>0</v>
      </c>
      <c r="B11377" t="s">
        <v>1</v>
      </c>
      <c r="C11377">
        <v>952</v>
      </c>
      <c r="D11377">
        <v>8</v>
      </c>
      <c r="E11377" t="s">
        <v>1984</v>
      </c>
      <c r="F11377" t="s">
        <v>1984</v>
      </c>
      <c r="G11377" t="s">
        <v>897</v>
      </c>
      <c r="H11377">
        <v>17</v>
      </c>
      <c r="I11377">
        <v>6</v>
      </c>
      <c r="J11377">
        <v>6</v>
      </c>
      <c r="K11377" t="s">
        <v>4</v>
      </c>
    </row>
    <row r="11378" spans="1:11" x14ac:dyDescent="0.25">
      <c r="A11378" t="s">
        <v>0</v>
      </c>
      <c r="B11378" t="s">
        <v>1</v>
      </c>
      <c r="C11378">
        <v>952</v>
      </c>
      <c r="D11378">
        <v>8</v>
      </c>
      <c r="E11378" t="s">
        <v>1984</v>
      </c>
      <c r="F11378" t="s">
        <v>1984</v>
      </c>
      <c r="G11378" t="s">
        <v>897</v>
      </c>
      <c r="H11378">
        <v>17</v>
      </c>
      <c r="I11378">
        <v>6</v>
      </c>
      <c r="J11378">
        <v>6</v>
      </c>
      <c r="K11378" t="s">
        <v>4</v>
      </c>
    </row>
    <row r="11379" spans="1:11" x14ac:dyDescent="0.25">
      <c r="A11379" t="s">
        <v>0</v>
      </c>
      <c r="B11379" t="s">
        <v>1</v>
      </c>
      <c r="C11379">
        <v>952</v>
      </c>
      <c r="D11379">
        <v>807</v>
      </c>
      <c r="E11379" t="s">
        <v>1984</v>
      </c>
      <c r="F11379" t="s">
        <v>1984</v>
      </c>
      <c r="G11379" t="s">
        <v>8272</v>
      </c>
      <c r="H11379">
        <v>17</v>
      </c>
      <c r="I11379">
        <v>6</v>
      </c>
      <c r="J11379">
        <v>6</v>
      </c>
      <c r="K11379" t="s">
        <v>4</v>
      </c>
    </row>
    <row r="11380" spans="1:11" x14ac:dyDescent="0.25">
      <c r="A11380" t="s">
        <v>0</v>
      </c>
      <c r="B11380" t="s">
        <v>1</v>
      </c>
      <c r="C11380">
        <v>952</v>
      </c>
      <c r="D11380">
        <v>376</v>
      </c>
      <c r="E11380" t="s">
        <v>2034</v>
      </c>
      <c r="F11380" t="s">
        <v>10217</v>
      </c>
      <c r="G11380" t="s">
        <v>843</v>
      </c>
      <c r="H11380">
        <v>17</v>
      </c>
      <c r="I11380">
        <v>8</v>
      </c>
      <c r="J11380">
        <v>14</v>
      </c>
      <c r="K11380" t="s">
        <v>4</v>
      </c>
    </row>
    <row r="11381" spans="1:11" x14ac:dyDescent="0.25">
      <c r="A11381" t="s">
        <v>0</v>
      </c>
      <c r="B11381" t="s">
        <v>1</v>
      </c>
      <c r="C11381">
        <v>952</v>
      </c>
      <c r="D11381">
        <v>376</v>
      </c>
      <c r="E11381" t="s">
        <v>2034</v>
      </c>
      <c r="F11381" t="s">
        <v>10218</v>
      </c>
      <c r="G11381" t="s">
        <v>10219</v>
      </c>
      <c r="H11381">
        <v>17</v>
      </c>
      <c r="I11381">
        <v>8</v>
      </c>
      <c r="J11381">
        <v>14</v>
      </c>
      <c r="K11381" t="s">
        <v>4</v>
      </c>
    </row>
    <row r="11382" spans="1:11" x14ac:dyDescent="0.25">
      <c r="A11382" t="s">
        <v>0</v>
      </c>
      <c r="B11382" t="s">
        <v>1</v>
      </c>
      <c r="C11382">
        <v>952</v>
      </c>
      <c r="D11382">
        <v>320</v>
      </c>
      <c r="E11382" t="s">
        <v>2034</v>
      </c>
      <c r="F11382" t="s">
        <v>10220</v>
      </c>
      <c r="G11382" t="s">
        <v>8522</v>
      </c>
      <c r="H11382">
        <v>17</v>
      </c>
      <c r="I11382">
        <v>8</v>
      </c>
      <c r="J11382">
        <v>5</v>
      </c>
      <c r="K11382" t="s">
        <v>4</v>
      </c>
    </row>
    <row r="11383" spans="1:11" x14ac:dyDescent="0.25">
      <c r="A11383" t="s">
        <v>0</v>
      </c>
      <c r="B11383" t="s">
        <v>1</v>
      </c>
      <c r="C11383">
        <v>952</v>
      </c>
      <c r="D11383">
        <v>32</v>
      </c>
      <c r="E11383" t="s">
        <v>2057</v>
      </c>
      <c r="F11383" t="s">
        <v>10221</v>
      </c>
      <c r="G11383" t="s">
        <v>10222</v>
      </c>
      <c r="H11383">
        <v>17</v>
      </c>
      <c r="I11383">
        <v>6</v>
      </c>
      <c r="J11383">
        <v>8</v>
      </c>
      <c r="K11383" t="s">
        <v>4</v>
      </c>
    </row>
    <row r="11384" spans="1:11" x14ac:dyDescent="0.25">
      <c r="A11384" t="s">
        <v>0</v>
      </c>
      <c r="B11384" t="s">
        <v>1</v>
      </c>
      <c r="C11384">
        <v>952</v>
      </c>
      <c r="D11384">
        <v>376</v>
      </c>
      <c r="E11384" t="s">
        <v>25</v>
      </c>
      <c r="F11384" t="s">
        <v>25</v>
      </c>
      <c r="G11384" t="s">
        <v>10223</v>
      </c>
      <c r="H11384">
        <v>17</v>
      </c>
      <c r="I11384">
        <v>6</v>
      </c>
      <c r="J11384">
        <v>6</v>
      </c>
      <c r="K11384" t="s">
        <v>4</v>
      </c>
    </row>
    <row r="11385" spans="1:11" x14ac:dyDescent="0.25">
      <c r="A11385" t="s">
        <v>0</v>
      </c>
      <c r="B11385" t="s">
        <v>1</v>
      </c>
      <c r="C11385">
        <v>952</v>
      </c>
      <c r="D11385">
        <v>376</v>
      </c>
      <c r="E11385" t="s">
        <v>10224</v>
      </c>
      <c r="F11385" t="s">
        <v>10224</v>
      </c>
      <c r="G11385" t="s">
        <v>10223</v>
      </c>
      <c r="H11385">
        <v>17</v>
      </c>
      <c r="I11385">
        <v>6</v>
      </c>
      <c r="J11385">
        <v>6</v>
      </c>
      <c r="K11385" t="s">
        <v>4</v>
      </c>
    </row>
    <row r="11386" spans="1:11" x14ac:dyDescent="0.25">
      <c r="A11386" t="s">
        <v>0</v>
      </c>
      <c r="B11386" t="s">
        <v>1</v>
      </c>
      <c r="C11386">
        <v>952</v>
      </c>
      <c r="D11386">
        <v>376</v>
      </c>
      <c r="E11386" t="s">
        <v>25</v>
      </c>
      <c r="F11386" t="s">
        <v>10225</v>
      </c>
      <c r="G11386" t="s">
        <v>10223</v>
      </c>
      <c r="H11386">
        <v>17</v>
      </c>
      <c r="I11386">
        <v>6</v>
      </c>
      <c r="J11386">
        <v>6</v>
      </c>
      <c r="K11386" t="s">
        <v>4</v>
      </c>
    </row>
    <row r="11387" spans="1:11" x14ac:dyDescent="0.25">
      <c r="A11387" t="s">
        <v>0</v>
      </c>
      <c r="B11387" t="s">
        <v>1</v>
      </c>
      <c r="C11387">
        <v>952</v>
      </c>
      <c r="D11387">
        <v>376</v>
      </c>
      <c r="E11387" t="s">
        <v>2034</v>
      </c>
      <c r="F11387" t="s">
        <v>2034</v>
      </c>
      <c r="G11387" t="s">
        <v>1988</v>
      </c>
      <c r="H11387">
        <v>17</v>
      </c>
      <c r="I11387">
        <v>8</v>
      </c>
      <c r="J11387">
        <v>7</v>
      </c>
      <c r="K11387" t="s">
        <v>4</v>
      </c>
    </row>
    <row r="11388" spans="1:11" x14ac:dyDescent="0.25">
      <c r="A11388" t="s">
        <v>0</v>
      </c>
      <c r="B11388" t="s">
        <v>1</v>
      </c>
      <c r="C11388">
        <v>952</v>
      </c>
      <c r="D11388">
        <v>242</v>
      </c>
      <c r="E11388" t="s">
        <v>1969</v>
      </c>
      <c r="F11388" t="s">
        <v>10226</v>
      </c>
      <c r="G11388" t="s">
        <v>10227</v>
      </c>
      <c r="H11388">
        <v>17</v>
      </c>
      <c r="I11388">
        <v>8</v>
      </c>
      <c r="J11388">
        <v>1</v>
      </c>
      <c r="K11388" t="s">
        <v>4</v>
      </c>
    </row>
    <row r="11389" spans="1:11" x14ac:dyDescent="0.25">
      <c r="A11389" t="s">
        <v>0</v>
      </c>
      <c r="B11389" t="s">
        <v>1</v>
      </c>
      <c r="C11389">
        <v>952</v>
      </c>
      <c r="D11389">
        <v>275</v>
      </c>
      <c r="E11389" t="s">
        <v>46</v>
      </c>
      <c r="F11389" t="s">
        <v>46</v>
      </c>
      <c r="G11389" t="s">
        <v>2757</v>
      </c>
      <c r="H11389">
        <v>17</v>
      </c>
      <c r="I11389">
        <v>5</v>
      </c>
      <c r="J11389">
        <v>18</v>
      </c>
      <c r="K11389" t="s">
        <v>4</v>
      </c>
    </row>
    <row r="11390" spans="1:11" x14ac:dyDescent="0.25">
      <c r="A11390" t="s">
        <v>0</v>
      </c>
      <c r="B11390" t="s">
        <v>1</v>
      </c>
      <c r="C11390">
        <v>952</v>
      </c>
      <c r="D11390">
        <v>8</v>
      </c>
      <c r="E11390" t="s">
        <v>46</v>
      </c>
      <c r="F11390" t="s">
        <v>300</v>
      </c>
      <c r="G11390" t="s">
        <v>7676</v>
      </c>
      <c r="H11390">
        <v>17</v>
      </c>
      <c r="I11390">
        <v>5</v>
      </c>
      <c r="J11390">
        <v>25</v>
      </c>
      <c r="K11390" t="s">
        <v>4</v>
      </c>
    </row>
    <row r="11391" spans="1:11" x14ac:dyDescent="0.25">
      <c r="A11391" t="s">
        <v>0</v>
      </c>
      <c r="B11391" t="s">
        <v>1</v>
      </c>
      <c r="C11391">
        <v>952</v>
      </c>
      <c r="D11391">
        <v>586</v>
      </c>
      <c r="E11391" t="s">
        <v>2848</v>
      </c>
      <c r="F11391" t="s">
        <v>10228</v>
      </c>
      <c r="G11391" t="s">
        <v>10229</v>
      </c>
      <c r="H11391">
        <v>17</v>
      </c>
      <c r="I11391">
        <v>8</v>
      </c>
      <c r="J11391">
        <v>20</v>
      </c>
      <c r="K11391" t="s">
        <v>4</v>
      </c>
    </row>
    <row r="11392" spans="1:11" x14ac:dyDescent="0.25">
      <c r="A11392" t="s">
        <v>0</v>
      </c>
      <c r="B11392" t="s">
        <v>1</v>
      </c>
      <c r="C11392">
        <v>952</v>
      </c>
      <c r="D11392">
        <v>554</v>
      </c>
      <c r="E11392" t="s">
        <v>2000</v>
      </c>
      <c r="F11392" t="s">
        <v>2000</v>
      </c>
      <c r="G11392" t="s">
        <v>2511</v>
      </c>
      <c r="H11392">
        <v>17</v>
      </c>
      <c r="I11392">
        <v>7</v>
      </c>
      <c r="J11392">
        <v>15</v>
      </c>
      <c r="K11392" t="s">
        <v>4</v>
      </c>
    </row>
    <row r="11393" spans="1:11" x14ac:dyDescent="0.25">
      <c r="A11393" t="s">
        <v>0</v>
      </c>
      <c r="B11393" t="s">
        <v>1</v>
      </c>
      <c r="C11393">
        <v>952</v>
      </c>
      <c r="D11393">
        <v>376</v>
      </c>
      <c r="E11393" t="s">
        <v>1984</v>
      </c>
      <c r="F11393" t="s">
        <v>10230</v>
      </c>
      <c r="G11393" t="s">
        <v>14</v>
      </c>
      <c r="H11393">
        <v>17</v>
      </c>
      <c r="I11393">
        <v>6</v>
      </c>
      <c r="J11393">
        <v>3</v>
      </c>
      <c r="K11393" t="s">
        <v>4</v>
      </c>
    </row>
    <row r="11394" spans="1:11" x14ac:dyDescent="0.25">
      <c r="A11394" t="s">
        <v>0</v>
      </c>
      <c r="B11394" t="s">
        <v>1</v>
      </c>
      <c r="C11394">
        <v>952</v>
      </c>
      <c r="D11394">
        <v>504</v>
      </c>
      <c r="E11394" t="s">
        <v>1984</v>
      </c>
      <c r="F11394" t="s">
        <v>1984</v>
      </c>
      <c r="G11394" t="s">
        <v>10231</v>
      </c>
      <c r="H11394">
        <v>17</v>
      </c>
      <c r="I11394">
        <v>6</v>
      </c>
      <c r="J11394">
        <v>3</v>
      </c>
      <c r="K11394" t="s">
        <v>4</v>
      </c>
    </row>
    <row r="11395" spans="1:11" x14ac:dyDescent="0.25">
      <c r="A11395" t="s">
        <v>0</v>
      </c>
      <c r="B11395" t="s">
        <v>1</v>
      </c>
      <c r="C11395">
        <v>952</v>
      </c>
      <c r="D11395">
        <v>554</v>
      </c>
      <c r="E11395" t="s">
        <v>25</v>
      </c>
      <c r="F11395" t="s">
        <v>25</v>
      </c>
      <c r="G11395" t="s">
        <v>7</v>
      </c>
      <c r="H11395">
        <v>17</v>
      </c>
      <c r="I11395">
        <v>5</v>
      </c>
      <c r="J11395">
        <v>26</v>
      </c>
      <c r="K11395" t="s">
        <v>4</v>
      </c>
    </row>
    <row r="11396" spans="1:11" x14ac:dyDescent="0.25">
      <c r="A11396" t="s">
        <v>0</v>
      </c>
      <c r="B11396" t="s">
        <v>1</v>
      </c>
      <c r="C11396">
        <v>952</v>
      </c>
      <c r="D11396">
        <v>764</v>
      </c>
      <c r="E11396" t="s">
        <v>1856</v>
      </c>
      <c r="F11396" t="s">
        <v>10232</v>
      </c>
      <c r="G11396" t="s">
        <v>10233</v>
      </c>
      <c r="H11396">
        <v>17</v>
      </c>
      <c r="I11396">
        <v>6</v>
      </c>
      <c r="J11396">
        <v>26</v>
      </c>
      <c r="K11396" t="s">
        <v>4</v>
      </c>
    </row>
    <row r="11397" spans="1:11" x14ac:dyDescent="0.25">
      <c r="A11397" t="s">
        <v>0</v>
      </c>
      <c r="B11397" t="s">
        <v>1</v>
      </c>
      <c r="C11397">
        <v>5304</v>
      </c>
      <c r="D11397">
        <v>756</v>
      </c>
      <c r="E11397" t="s">
        <v>2649</v>
      </c>
      <c r="F11397" t="s">
        <v>10234</v>
      </c>
      <c r="G11397" t="s">
        <v>4281</v>
      </c>
      <c r="H11397">
        <v>17</v>
      </c>
      <c r="I11397">
        <v>8</v>
      </c>
      <c r="J11397">
        <v>11</v>
      </c>
      <c r="K11397" t="s">
        <v>4</v>
      </c>
    </row>
    <row r="11398" spans="1:11" x14ac:dyDescent="0.25">
      <c r="A11398" t="s">
        <v>0</v>
      </c>
      <c r="B11398" t="s">
        <v>1</v>
      </c>
      <c r="C11398">
        <v>5304</v>
      </c>
      <c r="D11398">
        <v>756</v>
      </c>
      <c r="E11398" t="s">
        <v>2649</v>
      </c>
      <c r="F11398" t="s">
        <v>2649</v>
      </c>
      <c r="G11398" t="s">
        <v>4281</v>
      </c>
      <c r="H11398">
        <v>17</v>
      </c>
      <c r="I11398">
        <v>8</v>
      </c>
      <c r="J11398">
        <v>11</v>
      </c>
      <c r="K11398" t="s">
        <v>4</v>
      </c>
    </row>
    <row r="11399" spans="1:11" x14ac:dyDescent="0.25">
      <c r="A11399" t="s">
        <v>0</v>
      </c>
      <c r="B11399" t="s">
        <v>1</v>
      </c>
      <c r="C11399">
        <v>952</v>
      </c>
      <c r="D11399">
        <v>376</v>
      </c>
      <c r="E11399" t="s">
        <v>46</v>
      </c>
      <c r="F11399" t="s">
        <v>5403</v>
      </c>
      <c r="G11399" t="s">
        <v>39</v>
      </c>
      <c r="H11399">
        <v>17</v>
      </c>
      <c r="I11399">
        <v>5</v>
      </c>
      <c r="J11399">
        <v>23</v>
      </c>
      <c r="K11399" t="s">
        <v>4</v>
      </c>
    </row>
    <row r="11400" spans="1:11" x14ac:dyDescent="0.25">
      <c r="A11400" t="s">
        <v>0</v>
      </c>
      <c r="B11400" t="s">
        <v>1</v>
      </c>
      <c r="C11400">
        <v>952</v>
      </c>
      <c r="D11400">
        <v>586</v>
      </c>
      <c r="E11400" t="s">
        <v>1127</v>
      </c>
      <c r="F11400" t="s">
        <v>10235</v>
      </c>
      <c r="G11400" t="s">
        <v>10236</v>
      </c>
      <c r="H11400">
        <v>17</v>
      </c>
      <c r="I11400">
        <v>5</v>
      </c>
      <c r="J11400">
        <v>12</v>
      </c>
      <c r="K11400" t="s">
        <v>4</v>
      </c>
    </row>
    <row r="11401" spans="1:11" x14ac:dyDescent="0.25">
      <c r="A11401" t="s">
        <v>0</v>
      </c>
      <c r="B11401" t="s">
        <v>1</v>
      </c>
      <c r="C11401">
        <v>952</v>
      </c>
      <c r="D11401">
        <v>586</v>
      </c>
      <c r="E11401" t="s">
        <v>25</v>
      </c>
      <c r="F11401" t="s">
        <v>33</v>
      </c>
      <c r="G11401" t="s">
        <v>10236</v>
      </c>
      <c r="H11401">
        <v>17</v>
      </c>
      <c r="I11401">
        <v>5</v>
      </c>
      <c r="J11401">
        <v>12</v>
      </c>
      <c r="K11401" t="s">
        <v>4</v>
      </c>
    </row>
    <row r="11402" spans="1:11" x14ac:dyDescent="0.25">
      <c r="A11402" t="s">
        <v>0</v>
      </c>
      <c r="B11402" t="s">
        <v>1</v>
      </c>
      <c r="C11402">
        <v>952</v>
      </c>
      <c r="D11402">
        <v>642</v>
      </c>
      <c r="E11402" t="s">
        <v>46</v>
      </c>
      <c r="F11402" t="s">
        <v>46</v>
      </c>
      <c r="G11402" t="s">
        <v>1536</v>
      </c>
      <c r="H11402">
        <v>17</v>
      </c>
      <c r="I11402">
        <v>5</v>
      </c>
      <c r="J11402">
        <v>24</v>
      </c>
      <c r="K11402" t="s">
        <v>4</v>
      </c>
    </row>
    <row r="11403" spans="1:11" x14ac:dyDescent="0.25">
      <c r="A11403" t="s">
        <v>0</v>
      </c>
      <c r="B11403" t="s">
        <v>1</v>
      </c>
      <c r="C11403">
        <v>952</v>
      </c>
      <c r="D11403">
        <v>642</v>
      </c>
      <c r="E11403" t="s">
        <v>46</v>
      </c>
      <c r="F11403" t="s">
        <v>300</v>
      </c>
      <c r="G11403" t="s">
        <v>1536</v>
      </c>
      <c r="H11403">
        <v>17</v>
      </c>
      <c r="I11403">
        <v>5</v>
      </c>
      <c r="J11403">
        <v>24</v>
      </c>
      <c r="K11403" t="s">
        <v>4</v>
      </c>
    </row>
    <row r="11404" spans="1:11" x14ac:dyDescent="0.25">
      <c r="A11404" t="s">
        <v>0</v>
      </c>
      <c r="B11404" t="s">
        <v>1</v>
      </c>
      <c r="C11404">
        <v>952</v>
      </c>
      <c r="D11404">
        <v>376</v>
      </c>
      <c r="E11404" t="s">
        <v>10237</v>
      </c>
      <c r="F11404" t="s">
        <v>10238</v>
      </c>
      <c r="G11404" t="s">
        <v>5777</v>
      </c>
      <c r="H11404">
        <v>17</v>
      </c>
      <c r="I11404">
        <v>5</v>
      </c>
      <c r="J11404">
        <v>25</v>
      </c>
      <c r="K11404" t="s">
        <v>4</v>
      </c>
    </row>
    <row r="11405" spans="1:11" x14ac:dyDescent="0.25">
      <c r="A11405" t="s">
        <v>0</v>
      </c>
      <c r="B11405" t="s">
        <v>1</v>
      </c>
      <c r="C11405">
        <v>952</v>
      </c>
      <c r="D11405">
        <v>376</v>
      </c>
      <c r="E11405" t="s">
        <v>25</v>
      </c>
      <c r="F11405" t="s">
        <v>25</v>
      </c>
      <c r="G11405" t="s">
        <v>5777</v>
      </c>
      <c r="H11405">
        <v>17</v>
      </c>
      <c r="I11405">
        <v>5</v>
      </c>
      <c r="J11405">
        <v>25</v>
      </c>
      <c r="K11405" t="s">
        <v>4</v>
      </c>
    </row>
    <row r="11406" spans="1:11" x14ac:dyDescent="0.25">
      <c r="A11406" t="s">
        <v>0</v>
      </c>
      <c r="B11406" t="s">
        <v>1</v>
      </c>
      <c r="C11406">
        <v>952</v>
      </c>
      <c r="D11406">
        <v>8</v>
      </c>
      <c r="E11406" t="s">
        <v>1984</v>
      </c>
      <c r="F11406" t="s">
        <v>1984</v>
      </c>
      <c r="G11406" t="s">
        <v>7468</v>
      </c>
      <c r="H11406">
        <v>17</v>
      </c>
      <c r="I11406">
        <v>6</v>
      </c>
      <c r="J11406">
        <v>8</v>
      </c>
      <c r="K11406" t="s">
        <v>4</v>
      </c>
    </row>
    <row r="11407" spans="1:11" x14ac:dyDescent="0.25">
      <c r="A11407" t="s">
        <v>0</v>
      </c>
      <c r="B11407" t="s">
        <v>1</v>
      </c>
      <c r="C11407">
        <v>952</v>
      </c>
      <c r="D11407">
        <v>12</v>
      </c>
      <c r="E11407" t="s">
        <v>1856</v>
      </c>
      <c r="F11407" t="s">
        <v>1856</v>
      </c>
      <c r="G11407" t="s">
        <v>6226</v>
      </c>
      <c r="H11407">
        <v>17</v>
      </c>
      <c r="I11407">
        <v>7</v>
      </c>
      <c r="J11407">
        <v>23</v>
      </c>
      <c r="K11407" t="s">
        <v>4</v>
      </c>
    </row>
    <row r="11408" spans="1:11" x14ac:dyDescent="0.25">
      <c r="A11408" t="s">
        <v>0</v>
      </c>
      <c r="B11408" t="s">
        <v>1</v>
      </c>
      <c r="C11408">
        <v>952</v>
      </c>
      <c r="D11408">
        <v>376</v>
      </c>
      <c r="E11408" t="s">
        <v>6592</v>
      </c>
      <c r="F11408" t="s">
        <v>6592</v>
      </c>
      <c r="G11408" s="1" t="s">
        <v>6593</v>
      </c>
      <c r="H11408">
        <v>17</v>
      </c>
      <c r="I11408">
        <v>7</v>
      </c>
      <c r="J11408">
        <v>24</v>
      </c>
      <c r="K11408" t="s">
        <v>4</v>
      </c>
    </row>
    <row r="11409" spans="1:11" x14ac:dyDescent="0.25">
      <c r="A11409" t="s">
        <v>0</v>
      </c>
      <c r="B11409" t="s">
        <v>1</v>
      </c>
      <c r="C11409">
        <v>952</v>
      </c>
      <c r="D11409">
        <v>376</v>
      </c>
      <c r="E11409" t="s">
        <v>10239</v>
      </c>
      <c r="F11409" t="s">
        <v>10239</v>
      </c>
      <c r="G11409" t="s">
        <v>10240</v>
      </c>
      <c r="H11409">
        <v>17</v>
      </c>
      <c r="I11409">
        <v>7</v>
      </c>
      <c r="J11409">
        <v>19</v>
      </c>
      <c r="K11409" t="s">
        <v>4</v>
      </c>
    </row>
    <row r="11410" spans="1:11" x14ac:dyDescent="0.25">
      <c r="A11410" t="s">
        <v>0</v>
      </c>
      <c r="B11410" t="s">
        <v>1</v>
      </c>
      <c r="C11410">
        <v>952</v>
      </c>
      <c r="D11410">
        <v>376</v>
      </c>
      <c r="E11410" t="s">
        <v>10239</v>
      </c>
      <c r="F11410" t="s">
        <v>10239</v>
      </c>
      <c r="G11410" t="s">
        <v>10240</v>
      </c>
      <c r="H11410">
        <v>17</v>
      </c>
      <c r="I11410">
        <v>7</v>
      </c>
      <c r="J11410">
        <v>19</v>
      </c>
      <c r="K11410" t="s">
        <v>4</v>
      </c>
    </row>
    <row r="11411" spans="1:11" x14ac:dyDescent="0.25">
      <c r="A11411" t="s">
        <v>0</v>
      </c>
      <c r="B11411" t="s">
        <v>1</v>
      </c>
      <c r="C11411">
        <v>5220</v>
      </c>
      <c r="D11411">
        <v>376</v>
      </c>
      <c r="E11411" t="s">
        <v>6944</v>
      </c>
      <c r="F11411" t="s">
        <v>10241</v>
      </c>
      <c r="G11411" t="s">
        <v>8246</v>
      </c>
      <c r="H11411">
        <v>17</v>
      </c>
      <c r="I11411">
        <v>7</v>
      </c>
      <c r="J11411">
        <v>16</v>
      </c>
      <c r="K11411" t="s">
        <v>4</v>
      </c>
    </row>
    <row r="11412" spans="1:11" x14ac:dyDescent="0.25">
      <c r="A11412" t="s">
        <v>0</v>
      </c>
      <c r="B11412" t="s">
        <v>1</v>
      </c>
      <c r="C11412">
        <v>952</v>
      </c>
      <c r="D11412">
        <v>8</v>
      </c>
      <c r="E11412" t="s">
        <v>8418</v>
      </c>
      <c r="F11412" t="s">
        <v>8418</v>
      </c>
      <c r="G11412" t="s">
        <v>10242</v>
      </c>
      <c r="H11412">
        <v>17</v>
      </c>
      <c r="I11412">
        <v>6</v>
      </c>
      <c r="J11412">
        <v>22</v>
      </c>
      <c r="K11412" t="s">
        <v>4</v>
      </c>
    </row>
    <row r="11413" spans="1:11" x14ac:dyDescent="0.25">
      <c r="A11413" t="s">
        <v>0</v>
      </c>
      <c r="B11413" t="s">
        <v>1</v>
      </c>
      <c r="C11413">
        <v>952</v>
      </c>
      <c r="D11413">
        <v>484</v>
      </c>
      <c r="E11413" t="s">
        <v>2935</v>
      </c>
      <c r="F11413" t="s">
        <v>10243</v>
      </c>
      <c r="G11413" t="s">
        <v>10244</v>
      </c>
      <c r="H11413">
        <v>17</v>
      </c>
      <c r="I11413">
        <v>8</v>
      </c>
      <c r="J11413">
        <v>17</v>
      </c>
      <c r="K11413" t="s">
        <v>4</v>
      </c>
    </row>
    <row r="11414" spans="1:11" x14ac:dyDescent="0.25">
      <c r="A11414" t="s">
        <v>0</v>
      </c>
      <c r="B11414" t="s">
        <v>1</v>
      </c>
      <c r="C11414">
        <v>5220</v>
      </c>
      <c r="D11414">
        <v>40</v>
      </c>
      <c r="E11414" t="s">
        <v>2649</v>
      </c>
      <c r="F11414" t="s">
        <v>4388</v>
      </c>
      <c r="G11414" t="s">
        <v>4389</v>
      </c>
      <c r="H11414">
        <v>17</v>
      </c>
      <c r="I11414">
        <v>8</v>
      </c>
      <c r="J11414">
        <v>19</v>
      </c>
      <c r="K11414" t="s">
        <v>4</v>
      </c>
    </row>
    <row r="11415" spans="1:11" x14ac:dyDescent="0.25">
      <c r="A11415" t="s">
        <v>0</v>
      </c>
      <c r="B11415" t="s">
        <v>1</v>
      </c>
      <c r="C11415">
        <v>952</v>
      </c>
      <c r="D11415">
        <v>275</v>
      </c>
      <c r="E11415" t="s">
        <v>46</v>
      </c>
      <c r="F11415" t="s">
        <v>46</v>
      </c>
      <c r="G11415" t="s">
        <v>1841</v>
      </c>
      <c r="H11415">
        <v>17</v>
      </c>
      <c r="I11415">
        <v>5</v>
      </c>
      <c r="J11415">
        <v>26</v>
      </c>
      <c r="K11415" t="s">
        <v>4</v>
      </c>
    </row>
    <row r="11416" spans="1:11" x14ac:dyDescent="0.25">
      <c r="A11416" t="s">
        <v>0</v>
      </c>
      <c r="B11416" t="s">
        <v>1</v>
      </c>
      <c r="C11416">
        <v>952</v>
      </c>
      <c r="D11416">
        <v>496</v>
      </c>
      <c r="E11416" t="s">
        <v>1967</v>
      </c>
      <c r="F11416" t="s">
        <v>1967</v>
      </c>
      <c r="G11416" t="s">
        <v>10245</v>
      </c>
      <c r="H11416">
        <v>17</v>
      </c>
      <c r="I11416">
        <v>7</v>
      </c>
      <c r="J11416">
        <v>16</v>
      </c>
      <c r="K11416" t="s">
        <v>4</v>
      </c>
    </row>
    <row r="11417" spans="1:11" x14ac:dyDescent="0.25">
      <c r="A11417" t="s">
        <v>0</v>
      </c>
      <c r="B11417" t="s">
        <v>1</v>
      </c>
      <c r="C11417">
        <v>952</v>
      </c>
      <c r="D11417">
        <v>275</v>
      </c>
      <c r="E11417" t="s">
        <v>2497</v>
      </c>
      <c r="F11417" t="s">
        <v>2497</v>
      </c>
      <c r="G11417" t="s">
        <v>10246</v>
      </c>
      <c r="H11417">
        <v>17</v>
      </c>
      <c r="I11417">
        <v>7</v>
      </c>
      <c r="J11417">
        <v>20</v>
      </c>
      <c r="K11417" t="s">
        <v>4</v>
      </c>
    </row>
    <row r="11418" spans="1:11" x14ac:dyDescent="0.25">
      <c r="A11418" t="s">
        <v>0</v>
      </c>
      <c r="B11418" t="s">
        <v>1</v>
      </c>
      <c r="C11418">
        <v>952</v>
      </c>
      <c r="D11418">
        <v>688</v>
      </c>
      <c r="E11418" t="s">
        <v>2</v>
      </c>
      <c r="F11418" t="s">
        <v>2</v>
      </c>
      <c r="G11418" t="s">
        <v>5427</v>
      </c>
      <c r="H11418">
        <v>17</v>
      </c>
      <c r="I11418">
        <v>7</v>
      </c>
      <c r="J11418">
        <v>2</v>
      </c>
      <c r="K11418" t="s">
        <v>4</v>
      </c>
    </row>
    <row r="11419" spans="1:11" x14ac:dyDescent="0.25">
      <c r="A11419" t="s">
        <v>0</v>
      </c>
      <c r="B11419" t="s">
        <v>1</v>
      </c>
      <c r="C11419">
        <v>952</v>
      </c>
      <c r="D11419">
        <v>203</v>
      </c>
      <c r="E11419" t="s">
        <v>10247</v>
      </c>
      <c r="F11419" t="s">
        <v>10248</v>
      </c>
      <c r="G11419" t="s">
        <v>1046</v>
      </c>
      <c r="H11419">
        <v>17</v>
      </c>
      <c r="I11419">
        <v>7</v>
      </c>
      <c r="J11419">
        <v>2</v>
      </c>
      <c r="K11419" t="s">
        <v>4</v>
      </c>
    </row>
    <row r="11420" spans="1:11" x14ac:dyDescent="0.25">
      <c r="A11420" t="s">
        <v>0</v>
      </c>
      <c r="B11420" t="s">
        <v>1</v>
      </c>
      <c r="C11420">
        <v>952</v>
      </c>
      <c r="D11420">
        <v>376</v>
      </c>
      <c r="E11420" t="s">
        <v>10249</v>
      </c>
      <c r="F11420" t="s">
        <v>10250</v>
      </c>
      <c r="G11420" t="s">
        <v>3127</v>
      </c>
      <c r="H11420">
        <v>17</v>
      </c>
      <c r="I11420">
        <v>7</v>
      </c>
      <c r="J11420">
        <v>31</v>
      </c>
      <c r="K11420" t="s">
        <v>4</v>
      </c>
    </row>
    <row r="11421" spans="1:11" x14ac:dyDescent="0.25">
      <c r="A11421" t="s">
        <v>0</v>
      </c>
      <c r="B11421" t="s">
        <v>1</v>
      </c>
      <c r="C11421">
        <v>952</v>
      </c>
      <c r="D11421">
        <v>376</v>
      </c>
      <c r="E11421" t="s">
        <v>10251</v>
      </c>
      <c r="F11421" t="s">
        <v>10251</v>
      </c>
      <c r="G11421" t="s">
        <v>1429</v>
      </c>
      <c r="H11421">
        <v>17</v>
      </c>
      <c r="I11421">
        <v>8</v>
      </c>
      <c r="J11421">
        <v>1</v>
      </c>
      <c r="K11421" t="s">
        <v>4</v>
      </c>
    </row>
    <row r="11422" spans="1:11" x14ac:dyDescent="0.25">
      <c r="A11422" t="s">
        <v>0</v>
      </c>
      <c r="B11422" t="s">
        <v>1</v>
      </c>
      <c r="C11422">
        <v>952</v>
      </c>
      <c r="D11422">
        <v>496</v>
      </c>
      <c r="E11422" t="s">
        <v>2000</v>
      </c>
      <c r="F11422" t="s">
        <v>10252</v>
      </c>
      <c r="G11422" t="s">
        <v>10253</v>
      </c>
      <c r="H11422">
        <v>17</v>
      </c>
      <c r="I11422">
        <v>8</v>
      </c>
      <c r="J11422">
        <v>10</v>
      </c>
      <c r="K11422" t="s">
        <v>4</v>
      </c>
    </row>
    <row r="11423" spans="1:11" x14ac:dyDescent="0.25">
      <c r="A11423" t="s">
        <v>0</v>
      </c>
      <c r="B11423" t="s">
        <v>1</v>
      </c>
      <c r="C11423">
        <v>952</v>
      </c>
      <c r="D11423">
        <v>76</v>
      </c>
      <c r="E11423" t="s">
        <v>10254</v>
      </c>
      <c r="F11423" t="s">
        <v>10255</v>
      </c>
      <c r="G11423" t="s">
        <v>10256</v>
      </c>
      <c r="H11423">
        <v>17</v>
      </c>
      <c r="I11423">
        <v>6</v>
      </c>
      <c r="J11423">
        <v>8</v>
      </c>
      <c r="K11423" t="s">
        <v>4</v>
      </c>
    </row>
    <row r="11424" spans="1:11" x14ac:dyDescent="0.25">
      <c r="A11424" t="s">
        <v>0</v>
      </c>
      <c r="B11424" t="s">
        <v>1</v>
      </c>
      <c r="C11424">
        <v>952</v>
      </c>
      <c r="D11424">
        <v>418</v>
      </c>
      <c r="E11424" t="s">
        <v>1984</v>
      </c>
      <c r="F11424" t="s">
        <v>10257</v>
      </c>
      <c r="G11424" t="s">
        <v>10258</v>
      </c>
      <c r="H11424">
        <v>17</v>
      </c>
      <c r="I11424">
        <v>6</v>
      </c>
      <c r="J11424">
        <v>8</v>
      </c>
      <c r="K11424" t="s">
        <v>4</v>
      </c>
    </row>
    <row r="11425" spans="1:11" x14ac:dyDescent="0.25">
      <c r="A11425" t="s">
        <v>0</v>
      </c>
      <c r="B11425" t="s">
        <v>1</v>
      </c>
      <c r="C11425">
        <v>952</v>
      </c>
      <c r="D11425">
        <v>275</v>
      </c>
      <c r="E11425" t="s">
        <v>2</v>
      </c>
      <c r="F11425" t="s">
        <v>10259</v>
      </c>
      <c r="G11425" t="s">
        <v>4101</v>
      </c>
      <c r="H11425">
        <v>17</v>
      </c>
      <c r="I11425">
        <v>6</v>
      </c>
      <c r="J11425">
        <v>9</v>
      </c>
      <c r="K11425" t="s">
        <v>4</v>
      </c>
    </row>
    <row r="11426" spans="1:11" x14ac:dyDescent="0.25">
      <c r="A11426" t="s">
        <v>0</v>
      </c>
      <c r="B11426" t="s">
        <v>1</v>
      </c>
      <c r="C11426">
        <v>957</v>
      </c>
      <c r="D11426">
        <v>376</v>
      </c>
      <c r="E11426" t="s">
        <v>2034</v>
      </c>
      <c r="F11426" t="s">
        <v>10260</v>
      </c>
      <c r="G11426" t="s">
        <v>10261</v>
      </c>
      <c r="H11426">
        <v>17</v>
      </c>
      <c r="I11426">
        <v>8</v>
      </c>
      <c r="J11426">
        <v>19</v>
      </c>
      <c r="K11426" t="s">
        <v>4</v>
      </c>
    </row>
    <row r="11427" spans="1:11" x14ac:dyDescent="0.25">
      <c r="A11427" t="s">
        <v>0</v>
      </c>
      <c r="B11427" t="s">
        <v>1</v>
      </c>
      <c r="C11427">
        <v>952</v>
      </c>
      <c r="D11427">
        <v>496</v>
      </c>
      <c r="E11427" t="s">
        <v>10262</v>
      </c>
      <c r="F11427" t="s">
        <v>10262</v>
      </c>
      <c r="G11427" t="s">
        <v>10263</v>
      </c>
      <c r="H11427">
        <v>17</v>
      </c>
      <c r="I11427">
        <v>8</v>
      </c>
      <c r="J11427">
        <v>19</v>
      </c>
      <c r="K11427" t="s">
        <v>4</v>
      </c>
    </row>
    <row r="11428" spans="1:11" x14ac:dyDescent="0.25">
      <c r="A11428" t="s">
        <v>0</v>
      </c>
      <c r="B11428" t="s">
        <v>1</v>
      </c>
      <c r="C11428">
        <v>952</v>
      </c>
      <c r="D11428">
        <v>496</v>
      </c>
      <c r="E11428" t="s">
        <v>2034</v>
      </c>
      <c r="F11428" t="s">
        <v>2034</v>
      </c>
      <c r="G11428" t="s">
        <v>10263</v>
      </c>
      <c r="H11428">
        <v>17</v>
      </c>
      <c r="I11428">
        <v>8</v>
      </c>
      <c r="J11428">
        <v>19</v>
      </c>
      <c r="K11428" t="s">
        <v>4</v>
      </c>
    </row>
    <row r="11429" spans="1:11" x14ac:dyDescent="0.25">
      <c r="A11429" t="s">
        <v>0</v>
      </c>
      <c r="B11429" t="s">
        <v>1</v>
      </c>
      <c r="C11429">
        <v>952</v>
      </c>
      <c r="D11429">
        <v>434</v>
      </c>
      <c r="E11429" t="s">
        <v>46</v>
      </c>
      <c r="F11429" t="s">
        <v>46</v>
      </c>
      <c r="G11429" t="s">
        <v>1136</v>
      </c>
      <c r="H11429">
        <v>17</v>
      </c>
      <c r="I11429">
        <v>5</v>
      </c>
      <c r="J11429">
        <v>27</v>
      </c>
      <c r="K11429" t="s">
        <v>4</v>
      </c>
    </row>
    <row r="11430" spans="1:11" x14ac:dyDescent="0.25">
      <c r="A11430" t="s">
        <v>0</v>
      </c>
      <c r="B11430" t="s">
        <v>1</v>
      </c>
      <c r="C11430">
        <v>952</v>
      </c>
      <c r="D11430">
        <v>376</v>
      </c>
      <c r="E11430" t="s">
        <v>25</v>
      </c>
      <c r="F11430" t="s">
        <v>10264</v>
      </c>
      <c r="G11430" t="s">
        <v>814</v>
      </c>
      <c r="H11430">
        <v>17</v>
      </c>
      <c r="I11430">
        <v>5</v>
      </c>
      <c r="J11430">
        <v>30</v>
      </c>
      <c r="K11430" t="s">
        <v>4</v>
      </c>
    </row>
    <row r="11431" spans="1:11" x14ac:dyDescent="0.25">
      <c r="A11431" t="s">
        <v>0</v>
      </c>
      <c r="B11431" t="s">
        <v>1</v>
      </c>
      <c r="C11431">
        <v>952</v>
      </c>
      <c r="D11431">
        <v>376</v>
      </c>
      <c r="E11431" t="s">
        <v>1984</v>
      </c>
      <c r="F11431" t="s">
        <v>3499</v>
      </c>
      <c r="G11431" t="s">
        <v>10265</v>
      </c>
      <c r="H11431">
        <v>17</v>
      </c>
      <c r="I11431">
        <v>5</v>
      </c>
      <c r="J11431">
        <v>30</v>
      </c>
      <c r="K11431" t="s">
        <v>4</v>
      </c>
    </row>
    <row r="11432" spans="1:11" x14ac:dyDescent="0.25">
      <c r="A11432" t="s">
        <v>0</v>
      </c>
      <c r="B11432" t="s">
        <v>1</v>
      </c>
      <c r="C11432">
        <v>952</v>
      </c>
      <c r="D11432">
        <v>376</v>
      </c>
      <c r="E11432" t="s">
        <v>1984</v>
      </c>
      <c r="F11432" t="s">
        <v>10266</v>
      </c>
      <c r="G11432" t="s">
        <v>952</v>
      </c>
      <c r="H11432">
        <v>17</v>
      </c>
      <c r="I11432">
        <v>5</v>
      </c>
      <c r="J11432">
        <v>26</v>
      </c>
      <c r="K11432" t="s">
        <v>4</v>
      </c>
    </row>
    <row r="11433" spans="1:11" x14ac:dyDescent="0.25">
      <c r="A11433" t="s">
        <v>0</v>
      </c>
      <c r="B11433" t="s">
        <v>1</v>
      </c>
      <c r="C11433">
        <v>952</v>
      </c>
      <c r="D11433">
        <v>376</v>
      </c>
      <c r="E11433" t="s">
        <v>1984</v>
      </c>
      <c r="F11433" t="s">
        <v>1984</v>
      </c>
      <c r="G11433" t="s">
        <v>952</v>
      </c>
      <c r="H11433">
        <v>17</v>
      </c>
      <c r="I11433">
        <v>5</v>
      </c>
      <c r="J11433">
        <v>26</v>
      </c>
      <c r="K11433" t="s">
        <v>4</v>
      </c>
    </row>
    <row r="11434" spans="1:11" x14ac:dyDescent="0.25">
      <c r="A11434" t="s">
        <v>0</v>
      </c>
      <c r="B11434" t="s">
        <v>1</v>
      </c>
      <c r="C11434">
        <v>952</v>
      </c>
      <c r="D11434">
        <v>376</v>
      </c>
      <c r="E11434" t="s">
        <v>1984</v>
      </c>
      <c r="F11434" t="s">
        <v>1984</v>
      </c>
      <c r="G11434" t="s">
        <v>952</v>
      </c>
      <c r="H11434">
        <v>17</v>
      </c>
      <c r="I11434">
        <v>5</v>
      </c>
      <c r="J11434">
        <v>26</v>
      </c>
      <c r="K11434" t="s">
        <v>4</v>
      </c>
    </row>
    <row r="11435" spans="1:11" x14ac:dyDescent="0.25">
      <c r="A11435" t="s">
        <v>0</v>
      </c>
      <c r="B11435" t="s">
        <v>1</v>
      </c>
      <c r="C11435">
        <v>952</v>
      </c>
      <c r="D11435">
        <v>484</v>
      </c>
      <c r="E11435" t="s">
        <v>1856</v>
      </c>
      <c r="F11435" t="s">
        <v>10267</v>
      </c>
      <c r="G11435" t="s">
        <v>10268</v>
      </c>
      <c r="H11435">
        <v>17</v>
      </c>
      <c r="I11435">
        <v>7</v>
      </c>
      <c r="J11435">
        <v>4</v>
      </c>
      <c r="K11435" t="s">
        <v>4</v>
      </c>
    </row>
    <row r="11436" spans="1:11" x14ac:dyDescent="0.25">
      <c r="A11436" t="s">
        <v>0</v>
      </c>
      <c r="B11436" t="s">
        <v>1</v>
      </c>
      <c r="C11436">
        <v>952</v>
      </c>
      <c r="D11436">
        <v>784</v>
      </c>
      <c r="E11436" t="s">
        <v>2</v>
      </c>
      <c r="F11436" t="s">
        <v>2</v>
      </c>
      <c r="G11436" t="s">
        <v>6540</v>
      </c>
      <c r="H11436">
        <v>17</v>
      </c>
      <c r="I11436">
        <v>7</v>
      </c>
      <c r="J11436">
        <v>4</v>
      </c>
      <c r="K11436" t="s">
        <v>4</v>
      </c>
    </row>
    <row r="11437" spans="1:11" x14ac:dyDescent="0.25">
      <c r="A11437" t="s">
        <v>0</v>
      </c>
      <c r="B11437" t="s">
        <v>1</v>
      </c>
      <c r="C11437">
        <v>952</v>
      </c>
      <c r="D11437">
        <v>586</v>
      </c>
      <c r="E11437" t="s">
        <v>1856</v>
      </c>
      <c r="F11437" t="s">
        <v>1856</v>
      </c>
      <c r="G11437" t="s">
        <v>1978</v>
      </c>
      <c r="H11437">
        <v>17</v>
      </c>
      <c r="I11437">
        <v>6</v>
      </c>
      <c r="J11437">
        <v>17</v>
      </c>
      <c r="K11437" t="s">
        <v>4</v>
      </c>
    </row>
    <row r="11438" spans="1:11" x14ac:dyDescent="0.25">
      <c r="A11438" t="s">
        <v>0</v>
      </c>
      <c r="B11438" t="s">
        <v>1</v>
      </c>
      <c r="C11438">
        <v>952</v>
      </c>
      <c r="D11438">
        <v>275</v>
      </c>
      <c r="E11438" t="s">
        <v>2</v>
      </c>
      <c r="F11438" t="s">
        <v>10269</v>
      </c>
      <c r="G11438" t="s">
        <v>1881</v>
      </c>
      <c r="H11438">
        <v>17</v>
      </c>
      <c r="I11438">
        <v>6</v>
      </c>
      <c r="J11438">
        <v>17</v>
      </c>
      <c r="K11438" t="s">
        <v>4</v>
      </c>
    </row>
    <row r="11439" spans="1:11" x14ac:dyDescent="0.25">
      <c r="A11439" t="s">
        <v>0</v>
      </c>
      <c r="B11439" t="s">
        <v>1</v>
      </c>
      <c r="C11439">
        <v>5220</v>
      </c>
      <c r="D11439">
        <v>376</v>
      </c>
      <c r="E11439" t="s">
        <v>2024</v>
      </c>
      <c r="F11439" t="s">
        <v>10270</v>
      </c>
      <c r="G11439" t="s">
        <v>8952</v>
      </c>
      <c r="H11439">
        <v>17</v>
      </c>
      <c r="I11439">
        <v>6</v>
      </c>
      <c r="J11439">
        <v>14</v>
      </c>
      <c r="K11439" t="s">
        <v>4</v>
      </c>
    </row>
    <row r="11440" spans="1:11" x14ac:dyDescent="0.25">
      <c r="A11440" t="s">
        <v>0</v>
      </c>
      <c r="B11440" t="s">
        <v>1</v>
      </c>
      <c r="C11440">
        <v>952</v>
      </c>
      <c r="D11440">
        <v>376</v>
      </c>
      <c r="E11440" t="s">
        <v>2</v>
      </c>
      <c r="F11440" t="s">
        <v>2</v>
      </c>
      <c r="G11440" t="s">
        <v>4176</v>
      </c>
      <c r="H11440">
        <v>17</v>
      </c>
      <c r="I11440">
        <v>6</v>
      </c>
      <c r="J11440">
        <v>14</v>
      </c>
      <c r="K11440" t="s">
        <v>4</v>
      </c>
    </row>
    <row r="11441" spans="1:11" x14ac:dyDescent="0.25">
      <c r="A11441" t="s">
        <v>0</v>
      </c>
      <c r="B11441" t="s">
        <v>1</v>
      </c>
      <c r="C11441">
        <v>952</v>
      </c>
      <c r="D11441">
        <v>376</v>
      </c>
      <c r="E11441" t="s">
        <v>25</v>
      </c>
      <c r="F11441" t="s">
        <v>25</v>
      </c>
      <c r="G11441" t="s">
        <v>2668</v>
      </c>
      <c r="H11441">
        <v>17</v>
      </c>
      <c r="I11441">
        <v>6</v>
      </c>
      <c r="J11441">
        <v>15</v>
      </c>
      <c r="K11441" t="s">
        <v>4</v>
      </c>
    </row>
    <row r="11442" spans="1:11" x14ac:dyDescent="0.25">
      <c r="A11442" t="s">
        <v>0</v>
      </c>
      <c r="B11442" t="s">
        <v>1</v>
      </c>
      <c r="C11442">
        <v>952</v>
      </c>
      <c r="D11442">
        <v>376</v>
      </c>
      <c r="E11442" t="s">
        <v>1984</v>
      </c>
      <c r="F11442" t="s">
        <v>1984</v>
      </c>
      <c r="G11442" t="s">
        <v>2668</v>
      </c>
      <c r="H11442">
        <v>17</v>
      </c>
      <c r="I11442">
        <v>6</v>
      </c>
      <c r="J11442">
        <v>15</v>
      </c>
      <c r="K11442" t="s">
        <v>4</v>
      </c>
    </row>
    <row r="11443" spans="1:11" x14ac:dyDescent="0.25">
      <c r="A11443" t="s">
        <v>0</v>
      </c>
      <c r="B11443" t="s">
        <v>1</v>
      </c>
      <c r="C11443">
        <v>952</v>
      </c>
      <c r="D11443">
        <v>376</v>
      </c>
      <c r="E11443" t="s">
        <v>46</v>
      </c>
      <c r="F11443" t="s">
        <v>46</v>
      </c>
      <c r="G11443" t="s">
        <v>7037</v>
      </c>
      <c r="H11443">
        <v>17</v>
      </c>
      <c r="I11443">
        <v>6</v>
      </c>
      <c r="J11443">
        <v>8</v>
      </c>
      <c r="K11443" t="s">
        <v>4</v>
      </c>
    </row>
    <row r="11444" spans="1:11" x14ac:dyDescent="0.25">
      <c r="A11444" t="s">
        <v>0</v>
      </c>
      <c r="B11444" t="s">
        <v>1</v>
      </c>
      <c r="C11444">
        <v>952</v>
      </c>
      <c r="D11444">
        <v>376</v>
      </c>
      <c r="E11444" t="s">
        <v>46</v>
      </c>
      <c r="F11444" t="s">
        <v>46</v>
      </c>
      <c r="G11444" t="s">
        <v>770</v>
      </c>
      <c r="H11444">
        <v>17</v>
      </c>
      <c r="I11444">
        <v>5</v>
      </c>
      <c r="J11444">
        <v>24</v>
      </c>
      <c r="K11444" t="s">
        <v>4</v>
      </c>
    </row>
    <row r="11445" spans="1:11" x14ac:dyDescent="0.25">
      <c r="A11445" t="s">
        <v>0</v>
      </c>
      <c r="B11445" t="s">
        <v>1</v>
      </c>
      <c r="C11445">
        <v>952</v>
      </c>
      <c r="D11445">
        <v>100</v>
      </c>
      <c r="E11445" t="s">
        <v>25</v>
      </c>
      <c r="F11445" t="s">
        <v>25</v>
      </c>
      <c r="G11445" t="s">
        <v>10271</v>
      </c>
      <c r="H11445">
        <v>17</v>
      </c>
      <c r="I11445">
        <v>5</v>
      </c>
      <c r="J11445">
        <v>25</v>
      </c>
      <c r="K11445" t="s">
        <v>4</v>
      </c>
    </row>
    <row r="11446" spans="1:11" x14ac:dyDescent="0.25">
      <c r="A11446" t="s">
        <v>0</v>
      </c>
      <c r="B11446" t="s">
        <v>1</v>
      </c>
      <c r="C11446">
        <v>952</v>
      </c>
      <c r="D11446">
        <v>100</v>
      </c>
      <c r="E11446" t="s">
        <v>46</v>
      </c>
      <c r="F11446" t="s">
        <v>3990</v>
      </c>
      <c r="G11446" t="s">
        <v>10271</v>
      </c>
      <c r="H11446">
        <v>17</v>
      </c>
      <c r="I11446">
        <v>5</v>
      </c>
      <c r="J11446">
        <v>25</v>
      </c>
      <c r="K11446" t="s">
        <v>4</v>
      </c>
    </row>
    <row r="11447" spans="1:11" x14ac:dyDescent="0.25">
      <c r="A11447" t="s">
        <v>0</v>
      </c>
      <c r="B11447" t="s">
        <v>1</v>
      </c>
      <c r="C11447">
        <v>952</v>
      </c>
      <c r="D11447">
        <v>376</v>
      </c>
      <c r="E11447" t="s">
        <v>25</v>
      </c>
      <c r="F11447" t="s">
        <v>25</v>
      </c>
      <c r="G11447" t="s">
        <v>10272</v>
      </c>
      <c r="H11447">
        <v>17</v>
      </c>
      <c r="I11447">
        <v>5</v>
      </c>
      <c r="J11447">
        <v>25</v>
      </c>
      <c r="K11447" t="s">
        <v>4</v>
      </c>
    </row>
    <row r="11448" spans="1:11" x14ac:dyDescent="0.25">
      <c r="A11448" t="s">
        <v>0</v>
      </c>
      <c r="B11448" t="s">
        <v>1</v>
      </c>
      <c r="C11448">
        <v>952</v>
      </c>
      <c r="D11448">
        <v>792</v>
      </c>
      <c r="E11448" t="s">
        <v>10273</v>
      </c>
      <c r="F11448" t="s">
        <v>10274</v>
      </c>
      <c r="G11448" t="s">
        <v>10275</v>
      </c>
      <c r="H11448">
        <v>17</v>
      </c>
      <c r="I11448">
        <v>7</v>
      </c>
      <c r="J11448">
        <v>2</v>
      </c>
      <c r="K11448" t="s">
        <v>4</v>
      </c>
    </row>
    <row r="11449" spans="1:11" x14ac:dyDescent="0.25">
      <c r="A11449" t="s">
        <v>0</v>
      </c>
      <c r="B11449" t="s">
        <v>1</v>
      </c>
      <c r="C11449">
        <v>952</v>
      </c>
      <c r="D11449">
        <v>792</v>
      </c>
      <c r="E11449" t="s">
        <v>1856</v>
      </c>
      <c r="F11449" t="s">
        <v>10276</v>
      </c>
      <c r="G11449" t="s">
        <v>10275</v>
      </c>
      <c r="H11449">
        <v>17</v>
      </c>
      <c r="I11449">
        <v>7</v>
      </c>
      <c r="J11449">
        <v>2</v>
      </c>
      <c r="K11449" t="s">
        <v>4</v>
      </c>
    </row>
    <row r="11450" spans="1:11" x14ac:dyDescent="0.25">
      <c r="A11450" t="s">
        <v>0</v>
      </c>
      <c r="B11450" t="s">
        <v>1</v>
      </c>
      <c r="C11450">
        <v>990</v>
      </c>
      <c r="D11450">
        <v>704</v>
      </c>
      <c r="E11450" t="s">
        <v>1856</v>
      </c>
      <c r="F11450" t="s">
        <v>10277</v>
      </c>
      <c r="G11450" t="s">
        <v>10278</v>
      </c>
      <c r="H11450">
        <v>17</v>
      </c>
      <c r="I11450">
        <v>7</v>
      </c>
      <c r="J11450">
        <v>2</v>
      </c>
      <c r="K11450" t="s">
        <v>4</v>
      </c>
    </row>
    <row r="11451" spans="1:11" x14ac:dyDescent="0.25">
      <c r="A11451" t="s">
        <v>0</v>
      </c>
      <c r="B11451" t="s">
        <v>1</v>
      </c>
      <c r="C11451">
        <v>952</v>
      </c>
      <c r="D11451">
        <v>8</v>
      </c>
      <c r="E11451" t="s">
        <v>1984</v>
      </c>
      <c r="F11451" t="s">
        <v>10279</v>
      </c>
      <c r="G11451" t="s">
        <v>10280</v>
      </c>
      <c r="H11451">
        <v>17</v>
      </c>
      <c r="I11451">
        <v>6</v>
      </c>
      <c r="J11451">
        <v>5</v>
      </c>
      <c r="K11451" t="s">
        <v>4</v>
      </c>
    </row>
    <row r="11452" spans="1:11" x14ac:dyDescent="0.25">
      <c r="A11452" t="s">
        <v>0</v>
      </c>
      <c r="B11452" t="s">
        <v>1</v>
      </c>
      <c r="C11452">
        <v>952</v>
      </c>
      <c r="D11452">
        <v>807</v>
      </c>
      <c r="E11452" t="s">
        <v>10281</v>
      </c>
      <c r="F11452" t="s">
        <v>10282</v>
      </c>
      <c r="G11452" t="s">
        <v>616</v>
      </c>
      <c r="H11452">
        <v>17</v>
      </c>
      <c r="I11452">
        <v>5</v>
      </c>
      <c r="J11452">
        <v>30</v>
      </c>
      <c r="K11452" t="s">
        <v>4</v>
      </c>
    </row>
    <row r="11453" spans="1:11" x14ac:dyDescent="0.25">
      <c r="A11453" t="s">
        <v>0</v>
      </c>
      <c r="B11453" t="s">
        <v>1</v>
      </c>
      <c r="C11453">
        <v>952</v>
      </c>
      <c r="D11453">
        <v>807</v>
      </c>
      <c r="E11453" t="s">
        <v>1984</v>
      </c>
      <c r="F11453" t="s">
        <v>10283</v>
      </c>
      <c r="G11453" t="s">
        <v>616</v>
      </c>
      <c r="H11453">
        <v>17</v>
      </c>
      <c r="I11453">
        <v>5</v>
      </c>
      <c r="J11453">
        <v>30</v>
      </c>
      <c r="K11453" t="s">
        <v>4</v>
      </c>
    </row>
    <row r="11454" spans="1:11" x14ac:dyDescent="0.25">
      <c r="A11454" t="s">
        <v>0</v>
      </c>
      <c r="B11454" t="s">
        <v>1</v>
      </c>
      <c r="C11454">
        <v>952</v>
      </c>
      <c r="D11454">
        <v>376</v>
      </c>
      <c r="E11454" t="s">
        <v>1984</v>
      </c>
      <c r="F11454" t="s">
        <v>7197</v>
      </c>
      <c r="G11454" t="s">
        <v>9164</v>
      </c>
      <c r="H11454">
        <v>17</v>
      </c>
      <c r="I11454">
        <v>5</v>
      </c>
      <c r="J11454">
        <v>29</v>
      </c>
      <c r="K11454" t="s">
        <v>4</v>
      </c>
    </row>
    <row r="11455" spans="1:11" x14ac:dyDescent="0.25">
      <c r="A11455" t="s">
        <v>0</v>
      </c>
      <c r="B11455" t="s">
        <v>1</v>
      </c>
      <c r="C11455">
        <v>952</v>
      </c>
      <c r="D11455">
        <v>504</v>
      </c>
      <c r="E11455" t="s">
        <v>25</v>
      </c>
      <c r="F11455" t="s">
        <v>10284</v>
      </c>
      <c r="G11455" t="s">
        <v>10285</v>
      </c>
      <c r="H11455">
        <v>17</v>
      </c>
      <c r="I11455">
        <v>5</v>
      </c>
      <c r="J11455">
        <v>29</v>
      </c>
      <c r="K11455" t="s">
        <v>4</v>
      </c>
    </row>
    <row r="11456" spans="1:11" x14ac:dyDescent="0.25">
      <c r="A11456" t="s">
        <v>0</v>
      </c>
      <c r="B11456" t="s">
        <v>1</v>
      </c>
      <c r="C11456">
        <v>952</v>
      </c>
      <c r="D11456">
        <v>8</v>
      </c>
      <c r="E11456" t="s">
        <v>46</v>
      </c>
      <c r="F11456" t="s">
        <v>1768</v>
      </c>
      <c r="G11456" t="s">
        <v>8004</v>
      </c>
      <c r="H11456">
        <v>17</v>
      </c>
      <c r="I11456">
        <v>5</v>
      </c>
      <c r="J11456">
        <v>29</v>
      </c>
      <c r="K11456" t="s">
        <v>4</v>
      </c>
    </row>
    <row r="11457" spans="1:11" x14ac:dyDescent="0.25">
      <c r="A11457" t="s">
        <v>0</v>
      </c>
      <c r="B11457" t="s">
        <v>1</v>
      </c>
      <c r="C11457">
        <v>952</v>
      </c>
      <c r="D11457">
        <v>8</v>
      </c>
      <c r="E11457" t="s">
        <v>46</v>
      </c>
      <c r="F11457" t="s">
        <v>46</v>
      </c>
      <c r="G11457" t="s">
        <v>8004</v>
      </c>
      <c r="H11457">
        <v>17</v>
      </c>
      <c r="I11457">
        <v>5</v>
      </c>
      <c r="J11457">
        <v>29</v>
      </c>
      <c r="K11457" t="s">
        <v>4</v>
      </c>
    </row>
    <row r="11458" spans="1:11" x14ac:dyDescent="0.25">
      <c r="A11458" t="s">
        <v>0</v>
      </c>
      <c r="B11458" t="s">
        <v>1</v>
      </c>
      <c r="C11458">
        <v>952</v>
      </c>
      <c r="D11458">
        <v>8</v>
      </c>
      <c r="E11458" t="s">
        <v>10286</v>
      </c>
      <c r="F11458" t="s">
        <v>10287</v>
      </c>
      <c r="G11458" t="s">
        <v>8004</v>
      </c>
      <c r="H11458">
        <v>17</v>
      </c>
      <c r="I11458">
        <v>5</v>
      </c>
      <c r="J11458">
        <v>29</v>
      </c>
      <c r="K11458" t="s">
        <v>4</v>
      </c>
    </row>
    <row r="11459" spans="1:11" x14ac:dyDescent="0.25">
      <c r="A11459" t="s">
        <v>0</v>
      </c>
      <c r="B11459" t="s">
        <v>1</v>
      </c>
      <c r="C11459">
        <v>952</v>
      </c>
      <c r="D11459">
        <v>8</v>
      </c>
      <c r="E11459" t="s">
        <v>10288</v>
      </c>
      <c r="F11459" t="s">
        <v>10289</v>
      </c>
      <c r="G11459" t="s">
        <v>8004</v>
      </c>
      <c r="H11459">
        <v>17</v>
      </c>
      <c r="I11459">
        <v>5</v>
      </c>
      <c r="J11459">
        <v>29</v>
      </c>
      <c r="K11459" t="s">
        <v>4</v>
      </c>
    </row>
    <row r="11460" spans="1:11" x14ac:dyDescent="0.25">
      <c r="A11460" t="s">
        <v>0</v>
      </c>
      <c r="B11460" t="s">
        <v>1</v>
      </c>
      <c r="C11460">
        <v>952</v>
      </c>
      <c r="D11460">
        <v>8</v>
      </c>
      <c r="E11460" t="s">
        <v>10290</v>
      </c>
      <c r="F11460" t="s">
        <v>10291</v>
      </c>
      <c r="G11460" t="s">
        <v>8004</v>
      </c>
      <c r="H11460">
        <v>17</v>
      </c>
      <c r="I11460">
        <v>5</v>
      </c>
      <c r="J11460">
        <v>29</v>
      </c>
      <c r="K11460" t="s">
        <v>4</v>
      </c>
    </row>
    <row r="11461" spans="1:11" x14ac:dyDescent="0.25">
      <c r="A11461" t="s">
        <v>0</v>
      </c>
      <c r="B11461" t="s">
        <v>1</v>
      </c>
      <c r="C11461">
        <v>952</v>
      </c>
      <c r="D11461">
        <v>642</v>
      </c>
      <c r="E11461" t="s">
        <v>2000</v>
      </c>
      <c r="F11461" t="s">
        <v>10292</v>
      </c>
      <c r="G11461" t="s">
        <v>10293</v>
      </c>
      <c r="H11461">
        <v>17</v>
      </c>
      <c r="I11461">
        <v>7</v>
      </c>
      <c r="J11461">
        <v>17</v>
      </c>
      <c r="K11461" t="s">
        <v>4</v>
      </c>
    </row>
    <row r="11462" spans="1:11" x14ac:dyDescent="0.25">
      <c r="A11462" t="s">
        <v>0</v>
      </c>
      <c r="B11462" t="s">
        <v>1</v>
      </c>
      <c r="C11462">
        <v>5240</v>
      </c>
      <c r="D11462">
        <v>376</v>
      </c>
      <c r="E11462" t="s">
        <v>2</v>
      </c>
      <c r="F11462" t="s">
        <v>10294</v>
      </c>
      <c r="G11462" t="s">
        <v>2913</v>
      </c>
      <c r="H11462">
        <v>17</v>
      </c>
      <c r="I11462">
        <v>6</v>
      </c>
      <c r="J11462">
        <v>9</v>
      </c>
      <c r="K11462" t="s">
        <v>4</v>
      </c>
    </row>
    <row r="11463" spans="1:11" x14ac:dyDescent="0.25">
      <c r="A11463" t="s">
        <v>0</v>
      </c>
      <c r="B11463" t="s">
        <v>1</v>
      </c>
      <c r="C11463">
        <v>5220</v>
      </c>
      <c r="D11463">
        <v>642</v>
      </c>
      <c r="E11463" t="s">
        <v>1984</v>
      </c>
      <c r="F11463" t="s">
        <v>1984</v>
      </c>
      <c r="G11463" t="s">
        <v>6877</v>
      </c>
      <c r="H11463">
        <v>17</v>
      </c>
      <c r="I11463">
        <v>6</v>
      </c>
      <c r="J11463">
        <v>9</v>
      </c>
      <c r="K11463" t="s">
        <v>4</v>
      </c>
    </row>
    <row r="11464" spans="1:11" x14ac:dyDescent="0.25">
      <c r="A11464" t="s">
        <v>0</v>
      </c>
      <c r="B11464" t="s">
        <v>1</v>
      </c>
      <c r="C11464">
        <v>952</v>
      </c>
      <c r="D11464">
        <v>376</v>
      </c>
      <c r="E11464" t="s">
        <v>1984</v>
      </c>
      <c r="F11464" t="s">
        <v>10295</v>
      </c>
      <c r="G11464" t="s">
        <v>2612</v>
      </c>
      <c r="H11464">
        <v>17</v>
      </c>
      <c r="I11464">
        <v>6</v>
      </c>
      <c r="J11464">
        <v>7</v>
      </c>
      <c r="K11464" t="s">
        <v>4</v>
      </c>
    </row>
    <row r="11465" spans="1:11" x14ac:dyDescent="0.25">
      <c r="A11465" t="s">
        <v>0</v>
      </c>
      <c r="B11465" t="s">
        <v>1</v>
      </c>
      <c r="C11465">
        <v>952</v>
      </c>
      <c r="D11465">
        <v>376</v>
      </c>
      <c r="E11465" t="s">
        <v>1984</v>
      </c>
      <c r="F11465" t="s">
        <v>1984</v>
      </c>
      <c r="G11465" t="s">
        <v>2612</v>
      </c>
      <c r="H11465">
        <v>17</v>
      </c>
      <c r="I11465">
        <v>6</v>
      </c>
      <c r="J11465">
        <v>7</v>
      </c>
      <c r="K11465" t="s">
        <v>4</v>
      </c>
    </row>
    <row r="11466" spans="1:11" x14ac:dyDescent="0.25">
      <c r="A11466" t="s">
        <v>0</v>
      </c>
      <c r="B11466" t="s">
        <v>1</v>
      </c>
      <c r="C11466">
        <v>5304</v>
      </c>
      <c r="D11466">
        <v>724</v>
      </c>
      <c r="E11466" t="s">
        <v>2245</v>
      </c>
      <c r="F11466" t="s">
        <v>2245</v>
      </c>
      <c r="G11466" t="s">
        <v>2247</v>
      </c>
      <c r="H11466">
        <v>17</v>
      </c>
      <c r="I11466">
        <v>7</v>
      </c>
      <c r="J11466">
        <v>8</v>
      </c>
      <c r="K11466" t="s">
        <v>4</v>
      </c>
    </row>
    <row r="11467" spans="1:11" x14ac:dyDescent="0.25">
      <c r="A11467" t="s">
        <v>0</v>
      </c>
      <c r="B11467" t="s">
        <v>1</v>
      </c>
      <c r="C11467">
        <v>4068</v>
      </c>
      <c r="D11467">
        <v>418</v>
      </c>
      <c r="E11467" t="s">
        <v>25</v>
      </c>
      <c r="F11467" t="s">
        <v>25</v>
      </c>
      <c r="G11467" t="s">
        <v>10296</v>
      </c>
      <c r="H11467">
        <v>17</v>
      </c>
      <c r="I11467">
        <v>5</v>
      </c>
      <c r="J11467">
        <v>31</v>
      </c>
      <c r="K11467" t="s">
        <v>4</v>
      </c>
    </row>
    <row r="11468" spans="1:11" x14ac:dyDescent="0.25">
      <c r="A11468" t="s">
        <v>0</v>
      </c>
      <c r="B11468" t="s">
        <v>1</v>
      </c>
      <c r="C11468">
        <v>952</v>
      </c>
      <c r="D11468">
        <v>376</v>
      </c>
      <c r="E11468" t="s">
        <v>25</v>
      </c>
      <c r="F11468" t="s">
        <v>25</v>
      </c>
      <c r="G11468" t="s">
        <v>6377</v>
      </c>
      <c r="H11468">
        <v>17</v>
      </c>
      <c r="I11468">
        <v>5</v>
      </c>
      <c r="J11468">
        <v>31</v>
      </c>
      <c r="K11468" t="s">
        <v>4</v>
      </c>
    </row>
    <row r="11469" spans="1:11" x14ac:dyDescent="0.25">
      <c r="A11469" t="s">
        <v>0</v>
      </c>
      <c r="B11469" t="s">
        <v>1</v>
      </c>
      <c r="C11469">
        <v>952</v>
      </c>
      <c r="D11469">
        <v>376</v>
      </c>
      <c r="E11469" t="s">
        <v>25</v>
      </c>
      <c r="F11469" t="s">
        <v>10297</v>
      </c>
      <c r="G11469" t="s">
        <v>6377</v>
      </c>
      <c r="H11469">
        <v>17</v>
      </c>
      <c r="I11469">
        <v>5</v>
      </c>
      <c r="J11469">
        <v>31</v>
      </c>
      <c r="K11469" t="s">
        <v>4</v>
      </c>
    </row>
    <row r="11470" spans="1:11" x14ac:dyDescent="0.25">
      <c r="A11470" t="s">
        <v>0</v>
      </c>
      <c r="B11470" t="s">
        <v>1</v>
      </c>
      <c r="C11470">
        <v>952</v>
      </c>
      <c r="D11470">
        <v>376</v>
      </c>
      <c r="E11470" t="s">
        <v>2837</v>
      </c>
      <c r="F11470" t="s">
        <v>10298</v>
      </c>
      <c r="G11470" t="s">
        <v>2839</v>
      </c>
      <c r="H11470">
        <v>17</v>
      </c>
      <c r="I11470">
        <v>7</v>
      </c>
      <c r="J11470">
        <v>18</v>
      </c>
      <c r="K11470" t="s">
        <v>4</v>
      </c>
    </row>
    <row r="11471" spans="1:11" x14ac:dyDescent="0.25">
      <c r="A11471" t="s">
        <v>0</v>
      </c>
      <c r="B11471" t="s">
        <v>1</v>
      </c>
      <c r="C11471">
        <v>952</v>
      </c>
      <c r="D11471">
        <v>376</v>
      </c>
      <c r="E11471" t="s">
        <v>2034</v>
      </c>
      <c r="F11471" t="s">
        <v>2034</v>
      </c>
      <c r="G11471" t="s">
        <v>10299</v>
      </c>
      <c r="H11471">
        <v>17</v>
      </c>
      <c r="I11471">
        <v>8</v>
      </c>
      <c r="J11471">
        <v>12</v>
      </c>
      <c r="K11471" t="s">
        <v>4</v>
      </c>
    </row>
    <row r="11472" spans="1:11" x14ac:dyDescent="0.25">
      <c r="A11472" t="s">
        <v>0</v>
      </c>
      <c r="B11472" t="s">
        <v>1</v>
      </c>
      <c r="C11472">
        <v>952</v>
      </c>
      <c r="D11472">
        <v>376</v>
      </c>
      <c r="E11472" t="s">
        <v>2034</v>
      </c>
      <c r="F11472" t="s">
        <v>10300</v>
      </c>
      <c r="G11472" t="s">
        <v>10301</v>
      </c>
      <c r="H11472">
        <v>17</v>
      </c>
      <c r="I11472">
        <v>8</v>
      </c>
      <c r="J11472">
        <v>13</v>
      </c>
      <c r="K11472" t="s">
        <v>4</v>
      </c>
    </row>
    <row r="11473" spans="1:11" x14ac:dyDescent="0.25">
      <c r="A11473" t="s">
        <v>0</v>
      </c>
      <c r="B11473" t="s">
        <v>1</v>
      </c>
      <c r="C11473">
        <v>952</v>
      </c>
      <c r="D11473">
        <v>418</v>
      </c>
      <c r="E11473" t="s">
        <v>1984</v>
      </c>
      <c r="F11473" t="s">
        <v>3499</v>
      </c>
      <c r="G11473" t="s">
        <v>10302</v>
      </c>
      <c r="H11473">
        <v>17</v>
      </c>
      <c r="I11473">
        <v>6</v>
      </c>
      <c r="J11473">
        <v>5</v>
      </c>
      <c r="K11473" t="s">
        <v>4</v>
      </c>
    </row>
    <row r="11474" spans="1:11" x14ac:dyDescent="0.25">
      <c r="A11474" t="s">
        <v>0</v>
      </c>
      <c r="B11474" t="s">
        <v>1</v>
      </c>
      <c r="C11474">
        <v>952</v>
      </c>
      <c r="D11474">
        <v>418</v>
      </c>
      <c r="E11474" t="s">
        <v>1984</v>
      </c>
      <c r="F11474" t="s">
        <v>1984</v>
      </c>
      <c r="G11474" t="s">
        <v>10302</v>
      </c>
      <c r="H11474">
        <v>17</v>
      </c>
      <c r="I11474">
        <v>6</v>
      </c>
      <c r="J11474">
        <v>5</v>
      </c>
      <c r="K11474" t="s">
        <v>4</v>
      </c>
    </row>
    <row r="11475" spans="1:11" x14ac:dyDescent="0.25">
      <c r="A11475" t="s">
        <v>0</v>
      </c>
      <c r="B11475" t="s">
        <v>1</v>
      </c>
      <c r="C11475">
        <v>952</v>
      </c>
      <c r="D11475">
        <v>8</v>
      </c>
      <c r="E11475" t="s">
        <v>46</v>
      </c>
      <c r="F11475" t="s">
        <v>46</v>
      </c>
      <c r="G11475" t="s">
        <v>497</v>
      </c>
      <c r="H11475">
        <v>17</v>
      </c>
      <c r="I11475">
        <v>5</v>
      </c>
      <c r="J11475">
        <v>26</v>
      </c>
      <c r="K11475" t="s">
        <v>4</v>
      </c>
    </row>
    <row r="11476" spans="1:11" x14ac:dyDescent="0.25">
      <c r="A11476" t="s">
        <v>0</v>
      </c>
      <c r="B11476" t="s">
        <v>1</v>
      </c>
      <c r="C11476">
        <v>5197</v>
      </c>
      <c r="D11476">
        <v>678</v>
      </c>
      <c r="E11476" t="s">
        <v>1856</v>
      </c>
      <c r="F11476" t="s">
        <v>10303</v>
      </c>
      <c r="G11476" t="s">
        <v>10304</v>
      </c>
      <c r="H11476">
        <v>17</v>
      </c>
      <c r="I11476">
        <v>6</v>
      </c>
      <c r="J11476">
        <v>29</v>
      </c>
      <c r="K11476" t="s">
        <v>4</v>
      </c>
    </row>
    <row r="11477" spans="1:11" x14ac:dyDescent="0.25">
      <c r="A11477" t="s">
        <v>0</v>
      </c>
      <c r="B11477" t="s">
        <v>1</v>
      </c>
      <c r="C11477">
        <v>4068</v>
      </c>
      <c r="D11477">
        <v>368</v>
      </c>
      <c r="E11477" t="s">
        <v>1856</v>
      </c>
      <c r="F11477" t="s">
        <v>1856</v>
      </c>
      <c r="G11477" t="s">
        <v>10305</v>
      </c>
      <c r="H11477">
        <v>17</v>
      </c>
      <c r="I11477">
        <v>6</v>
      </c>
      <c r="J11477">
        <v>29</v>
      </c>
      <c r="K11477" t="s">
        <v>4</v>
      </c>
    </row>
    <row r="11478" spans="1:11" x14ac:dyDescent="0.25">
      <c r="A11478" t="s">
        <v>0</v>
      </c>
      <c r="B11478" t="s">
        <v>1</v>
      </c>
      <c r="C11478">
        <v>4068</v>
      </c>
      <c r="D11478">
        <v>368</v>
      </c>
      <c r="E11478" t="s">
        <v>1430</v>
      </c>
      <c r="F11478" t="s">
        <v>1430</v>
      </c>
      <c r="G11478" t="s">
        <v>10305</v>
      </c>
      <c r="H11478">
        <v>17</v>
      </c>
      <c r="I11478">
        <v>6</v>
      </c>
      <c r="J11478">
        <v>29</v>
      </c>
      <c r="K11478" t="s">
        <v>4</v>
      </c>
    </row>
    <row r="11479" spans="1:11" x14ac:dyDescent="0.25">
      <c r="A11479" t="s">
        <v>0</v>
      </c>
      <c r="B11479" t="s">
        <v>1</v>
      </c>
      <c r="C11479">
        <v>952</v>
      </c>
      <c r="D11479">
        <v>152</v>
      </c>
      <c r="E11479" t="s">
        <v>10306</v>
      </c>
      <c r="F11479" t="s">
        <v>10307</v>
      </c>
      <c r="G11479" t="s">
        <v>10308</v>
      </c>
      <c r="H11479">
        <v>17</v>
      </c>
      <c r="I11479">
        <v>6</v>
      </c>
      <c r="J11479">
        <v>15</v>
      </c>
      <c r="K11479" t="s">
        <v>4</v>
      </c>
    </row>
    <row r="11480" spans="1:11" x14ac:dyDescent="0.25">
      <c r="A11480" t="s">
        <v>0</v>
      </c>
      <c r="B11480" t="s">
        <v>1</v>
      </c>
      <c r="C11480">
        <v>952</v>
      </c>
      <c r="D11480">
        <v>376</v>
      </c>
      <c r="E11480" t="s">
        <v>25</v>
      </c>
      <c r="F11480" t="s">
        <v>25</v>
      </c>
      <c r="G11480" t="s">
        <v>1569</v>
      </c>
      <c r="H11480">
        <v>17</v>
      </c>
      <c r="I11480">
        <v>6</v>
      </c>
      <c r="J11480">
        <v>10</v>
      </c>
      <c r="K11480" t="s">
        <v>4</v>
      </c>
    </row>
    <row r="11481" spans="1:11" x14ac:dyDescent="0.25">
      <c r="A11481" t="s">
        <v>0</v>
      </c>
      <c r="B11481" t="s">
        <v>1</v>
      </c>
      <c r="C11481">
        <v>952</v>
      </c>
      <c r="D11481">
        <v>376</v>
      </c>
      <c r="E11481" t="s">
        <v>2034</v>
      </c>
      <c r="F11481" t="s">
        <v>10309</v>
      </c>
      <c r="G11481" t="s">
        <v>10310</v>
      </c>
      <c r="H11481">
        <v>17</v>
      </c>
      <c r="I11481">
        <v>8</v>
      </c>
      <c r="J11481">
        <v>3</v>
      </c>
      <c r="K11481" t="s">
        <v>4</v>
      </c>
    </row>
    <row r="11482" spans="1:11" x14ac:dyDescent="0.25">
      <c r="A11482" t="s">
        <v>0</v>
      </c>
      <c r="B11482" t="s">
        <v>1</v>
      </c>
      <c r="C11482">
        <v>952</v>
      </c>
      <c r="D11482">
        <v>376</v>
      </c>
      <c r="E11482" t="s">
        <v>2</v>
      </c>
      <c r="F11482" t="s">
        <v>2</v>
      </c>
      <c r="G11482" t="s">
        <v>10311</v>
      </c>
      <c r="H11482">
        <v>17</v>
      </c>
      <c r="I11482">
        <v>4</v>
      </c>
      <c r="J11482">
        <v>7</v>
      </c>
      <c r="K11482" t="s">
        <v>4</v>
      </c>
    </row>
    <row r="11483" spans="1:11" x14ac:dyDescent="0.25">
      <c r="A11483" t="s">
        <v>0</v>
      </c>
      <c r="B11483" t="s">
        <v>1</v>
      </c>
      <c r="C11483">
        <v>5304</v>
      </c>
      <c r="D11483">
        <v>376</v>
      </c>
      <c r="E11483" t="s">
        <v>1984</v>
      </c>
      <c r="F11483" t="s">
        <v>10312</v>
      </c>
      <c r="G11483" t="s">
        <v>1608</v>
      </c>
      <c r="H11483">
        <v>17</v>
      </c>
      <c r="I11483">
        <v>6</v>
      </c>
      <c r="J11483">
        <v>6</v>
      </c>
      <c r="K11483" t="s">
        <v>4</v>
      </c>
    </row>
    <row r="11484" spans="1:11" x14ac:dyDescent="0.25">
      <c r="A11484" t="s">
        <v>0</v>
      </c>
      <c r="B11484" t="s">
        <v>1</v>
      </c>
      <c r="C11484">
        <v>952</v>
      </c>
      <c r="D11484">
        <v>100</v>
      </c>
      <c r="E11484" t="s">
        <v>25</v>
      </c>
      <c r="F11484" t="s">
        <v>25</v>
      </c>
      <c r="G11484" t="s">
        <v>10313</v>
      </c>
      <c r="H11484">
        <v>17</v>
      </c>
      <c r="I11484">
        <v>6</v>
      </c>
      <c r="J11484">
        <v>6</v>
      </c>
      <c r="K11484" t="s">
        <v>4</v>
      </c>
    </row>
    <row r="11485" spans="1:11" x14ac:dyDescent="0.25">
      <c r="A11485" t="s">
        <v>0</v>
      </c>
      <c r="B11485" t="s">
        <v>1</v>
      </c>
      <c r="C11485">
        <v>952</v>
      </c>
      <c r="D11485">
        <v>76</v>
      </c>
      <c r="E11485" t="s">
        <v>2057</v>
      </c>
      <c r="F11485" t="s">
        <v>10314</v>
      </c>
      <c r="G11485" t="s">
        <v>4905</v>
      </c>
      <c r="H11485">
        <v>17</v>
      </c>
      <c r="I11485">
        <v>6</v>
      </c>
      <c r="J11485">
        <v>6</v>
      </c>
      <c r="K11485" t="s">
        <v>4</v>
      </c>
    </row>
    <row r="11486" spans="1:11" x14ac:dyDescent="0.25">
      <c r="A11486" t="s">
        <v>0</v>
      </c>
      <c r="B11486" t="s">
        <v>1</v>
      </c>
      <c r="C11486">
        <v>5220</v>
      </c>
      <c r="D11486">
        <v>764</v>
      </c>
      <c r="E11486" t="s">
        <v>2057</v>
      </c>
      <c r="F11486" t="s">
        <v>10315</v>
      </c>
      <c r="G11486" t="s">
        <v>10316</v>
      </c>
      <c r="H11486">
        <v>17</v>
      </c>
      <c r="I11486">
        <v>6</v>
      </c>
      <c r="J11486">
        <v>8</v>
      </c>
      <c r="K11486" t="s">
        <v>4</v>
      </c>
    </row>
    <row r="11487" spans="1:11" x14ac:dyDescent="0.25">
      <c r="A11487" t="s">
        <v>0</v>
      </c>
      <c r="B11487" t="s">
        <v>1</v>
      </c>
      <c r="C11487">
        <v>952</v>
      </c>
      <c r="D11487">
        <v>586</v>
      </c>
      <c r="E11487" t="s">
        <v>2057</v>
      </c>
      <c r="F11487" t="s">
        <v>2057</v>
      </c>
      <c r="G11487" t="s">
        <v>10317</v>
      </c>
      <c r="H11487">
        <v>17</v>
      </c>
      <c r="I11487">
        <v>6</v>
      </c>
      <c r="J11487">
        <v>8</v>
      </c>
      <c r="K11487" t="s">
        <v>4</v>
      </c>
    </row>
    <row r="11488" spans="1:11" x14ac:dyDescent="0.25">
      <c r="A11488" t="s">
        <v>0</v>
      </c>
      <c r="B11488" t="s">
        <v>1</v>
      </c>
      <c r="C11488">
        <v>952</v>
      </c>
      <c r="D11488">
        <v>218</v>
      </c>
      <c r="E11488" t="s">
        <v>1856</v>
      </c>
      <c r="F11488" t="s">
        <v>10318</v>
      </c>
      <c r="G11488" t="s">
        <v>10319</v>
      </c>
      <c r="H11488">
        <v>17</v>
      </c>
      <c r="I11488">
        <v>8</v>
      </c>
      <c r="J11488">
        <v>17</v>
      </c>
      <c r="K11488" t="s">
        <v>4</v>
      </c>
    </row>
    <row r="11489" spans="1:11" x14ac:dyDescent="0.25">
      <c r="A11489" t="s">
        <v>0</v>
      </c>
      <c r="B11489" t="s">
        <v>1</v>
      </c>
      <c r="C11489">
        <v>952</v>
      </c>
      <c r="D11489">
        <v>275</v>
      </c>
      <c r="E11489" t="s">
        <v>2034</v>
      </c>
      <c r="F11489" t="s">
        <v>5243</v>
      </c>
      <c r="G11489" t="s">
        <v>5244</v>
      </c>
      <c r="H11489">
        <v>17</v>
      </c>
      <c r="I11489">
        <v>7</v>
      </c>
      <c r="J11489">
        <v>24</v>
      </c>
      <c r="K11489" t="s">
        <v>4</v>
      </c>
    </row>
    <row r="11490" spans="1:11" x14ac:dyDescent="0.25">
      <c r="A11490" t="s">
        <v>0</v>
      </c>
      <c r="B11490" t="s">
        <v>1</v>
      </c>
      <c r="C11490">
        <v>952</v>
      </c>
      <c r="D11490">
        <v>376</v>
      </c>
      <c r="E11490" t="s">
        <v>2034</v>
      </c>
      <c r="F11490" t="s">
        <v>2034</v>
      </c>
      <c r="G11490" t="s">
        <v>8230</v>
      </c>
      <c r="H11490">
        <v>17</v>
      </c>
      <c r="I11490">
        <v>8</v>
      </c>
      <c r="J11490">
        <v>17</v>
      </c>
      <c r="K11490" t="s">
        <v>4</v>
      </c>
    </row>
    <row r="11491" spans="1:11" x14ac:dyDescent="0.25">
      <c r="A11491" t="s">
        <v>0</v>
      </c>
      <c r="B11491" t="s">
        <v>1</v>
      </c>
      <c r="C11491">
        <v>952</v>
      </c>
      <c r="D11491">
        <v>376</v>
      </c>
      <c r="E11491" t="s">
        <v>2034</v>
      </c>
      <c r="F11491" t="s">
        <v>10320</v>
      </c>
      <c r="G11491" t="s">
        <v>8230</v>
      </c>
      <c r="H11491">
        <v>17</v>
      </c>
      <c r="I11491">
        <v>8</v>
      </c>
      <c r="J11491">
        <v>17</v>
      </c>
      <c r="K11491" t="s">
        <v>4</v>
      </c>
    </row>
    <row r="11492" spans="1:11" x14ac:dyDescent="0.25">
      <c r="A11492" t="s">
        <v>0</v>
      </c>
      <c r="B11492" t="s">
        <v>1</v>
      </c>
      <c r="C11492">
        <v>952</v>
      </c>
      <c r="D11492">
        <v>586</v>
      </c>
      <c r="E11492" t="s">
        <v>3589</v>
      </c>
      <c r="F11492" t="s">
        <v>10321</v>
      </c>
      <c r="G11492" t="s">
        <v>3591</v>
      </c>
      <c r="H11492">
        <v>17</v>
      </c>
      <c r="I11492">
        <v>8</v>
      </c>
      <c r="J11492">
        <v>18</v>
      </c>
      <c r="K11492" t="s">
        <v>4</v>
      </c>
    </row>
    <row r="11493" spans="1:11" x14ac:dyDescent="0.25">
      <c r="A11493" t="s">
        <v>0</v>
      </c>
      <c r="B11493" t="s">
        <v>1</v>
      </c>
      <c r="C11493">
        <v>952</v>
      </c>
      <c r="D11493">
        <v>586</v>
      </c>
      <c r="E11493" t="s">
        <v>10322</v>
      </c>
      <c r="F11493" t="s">
        <v>10323</v>
      </c>
      <c r="G11493" t="s">
        <v>3591</v>
      </c>
      <c r="H11493">
        <v>17</v>
      </c>
      <c r="I11493">
        <v>8</v>
      </c>
      <c r="J11493">
        <v>18</v>
      </c>
      <c r="K11493" t="s">
        <v>4</v>
      </c>
    </row>
    <row r="11494" spans="1:11" x14ac:dyDescent="0.25">
      <c r="A11494" t="s">
        <v>0</v>
      </c>
      <c r="B11494" t="s">
        <v>1</v>
      </c>
      <c r="C11494">
        <v>952</v>
      </c>
      <c r="D11494">
        <v>376</v>
      </c>
      <c r="E11494" t="s">
        <v>1984</v>
      </c>
      <c r="F11494" t="s">
        <v>1984</v>
      </c>
      <c r="G11494" t="s">
        <v>42</v>
      </c>
      <c r="H11494">
        <v>17</v>
      </c>
      <c r="I11494">
        <v>6</v>
      </c>
      <c r="J11494">
        <v>3</v>
      </c>
      <c r="K11494" t="s">
        <v>4</v>
      </c>
    </row>
    <row r="11495" spans="1:11" x14ac:dyDescent="0.25">
      <c r="A11495" t="s">
        <v>0</v>
      </c>
      <c r="B11495" t="s">
        <v>1</v>
      </c>
      <c r="C11495">
        <v>952</v>
      </c>
      <c r="D11495">
        <v>36</v>
      </c>
      <c r="E11495" t="s">
        <v>1856</v>
      </c>
      <c r="F11495" t="s">
        <v>1856</v>
      </c>
      <c r="G11495" t="s">
        <v>3237</v>
      </c>
      <c r="H11495">
        <v>17</v>
      </c>
      <c r="I11495">
        <v>7</v>
      </c>
      <c r="J11495">
        <v>13</v>
      </c>
      <c r="K11495" t="s">
        <v>4</v>
      </c>
    </row>
    <row r="11496" spans="1:11" x14ac:dyDescent="0.25">
      <c r="A11496" t="s">
        <v>0</v>
      </c>
      <c r="B11496" t="s">
        <v>1</v>
      </c>
      <c r="C11496">
        <v>4068</v>
      </c>
      <c r="D11496">
        <v>484</v>
      </c>
      <c r="E11496" t="s">
        <v>46</v>
      </c>
      <c r="F11496" t="s">
        <v>46</v>
      </c>
      <c r="G11496" t="s">
        <v>10324</v>
      </c>
      <c r="H11496">
        <v>17</v>
      </c>
      <c r="I11496">
        <v>5</v>
      </c>
      <c r="J11496">
        <v>24</v>
      </c>
      <c r="K11496" t="s">
        <v>4</v>
      </c>
    </row>
    <row r="11497" spans="1:11" x14ac:dyDescent="0.25">
      <c r="A11497" t="s">
        <v>0</v>
      </c>
      <c r="B11497" t="s">
        <v>1</v>
      </c>
      <c r="C11497">
        <v>4068</v>
      </c>
      <c r="D11497">
        <v>484</v>
      </c>
      <c r="E11497" t="s">
        <v>46</v>
      </c>
      <c r="F11497" t="s">
        <v>10325</v>
      </c>
      <c r="G11497" t="s">
        <v>10324</v>
      </c>
      <c r="H11497">
        <v>17</v>
      </c>
      <c r="I11497">
        <v>5</v>
      </c>
      <c r="J11497">
        <v>24</v>
      </c>
      <c r="K11497" t="s">
        <v>4</v>
      </c>
    </row>
    <row r="11498" spans="1:11" x14ac:dyDescent="0.25">
      <c r="A11498" t="s">
        <v>0</v>
      </c>
      <c r="B11498" t="s">
        <v>1</v>
      </c>
      <c r="C11498">
        <v>5304</v>
      </c>
      <c r="D11498">
        <v>752</v>
      </c>
      <c r="E11498" t="s">
        <v>197</v>
      </c>
      <c r="F11498" t="s">
        <v>10326</v>
      </c>
      <c r="G11498" t="s">
        <v>3421</v>
      </c>
      <c r="H11498">
        <v>17</v>
      </c>
      <c r="I11498">
        <v>5</v>
      </c>
      <c r="J11498">
        <v>24</v>
      </c>
      <c r="K11498" t="s">
        <v>4</v>
      </c>
    </row>
    <row r="11499" spans="1:11" x14ac:dyDescent="0.25">
      <c r="A11499" t="s">
        <v>0</v>
      </c>
      <c r="B11499" t="s">
        <v>1</v>
      </c>
      <c r="C11499">
        <v>5304</v>
      </c>
      <c r="D11499">
        <v>376</v>
      </c>
      <c r="E11499" t="s">
        <v>1984</v>
      </c>
      <c r="F11499" t="s">
        <v>10327</v>
      </c>
      <c r="G11499" t="s">
        <v>10328</v>
      </c>
      <c r="H11499">
        <v>17</v>
      </c>
      <c r="I11499">
        <v>5</v>
      </c>
      <c r="J11499">
        <v>30</v>
      </c>
      <c r="K11499" t="s">
        <v>4</v>
      </c>
    </row>
    <row r="11500" spans="1:11" x14ac:dyDescent="0.25">
      <c r="A11500" t="s">
        <v>0</v>
      </c>
      <c r="B11500" t="s">
        <v>1</v>
      </c>
      <c r="C11500">
        <v>5304</v>
      </c>
      <c r="D11500">
        <v>376</v>
      </c>
      <c r="E11500" t="s">
        <v>1984</v>
      </c>
      <c r="F11500" t="s">
        <v>1984</v>
      </c>
      <c r="G11500" t="s">
        <v>10328</v>
      </c>
      <c r="H11500">
        <v>17</v>
      </c>
      <c r="I11500">
        <v>5</v>
      </c>
      <c r="J11500">
        <v>30</v>
      </c>
      <c r="K11500" t="s">
        <v>4</v>
      </c>
    </row>
    <row r="11501" spans="1:11" x14ac:dyDescent="0.25">
      <c r="A11501" t="s">
        <v>0</v>
      </c>
      <c r="B11501" t="s">
        <v>1</v>
      </c>
      <c r="C11501">
        <v>952</v>
      </c>
      <c r="D11501">
        <v>376</v>
      </c>
      <c r="E11501" t="s">
        <v>25</v>
      </c>
      <c r="F11501" t="s">
        <v>361</v>
      </c>
      <c r="G11501" t="s">
        <v>9601</v>
      </c>
      <c r="H11501">
        <v>17</v>
      </c>
      <c r="I11501">
        <v>5</v>
      </c>
      <c r="J11501">
        <v>31</v>
      </c>
      <c r="K11501" t="s">
        <v>4</v>
      </c>
    </row>
    <row r="11502" spans="1:11" x14ac:dyDescent="0.25">
      <c r="A11502" t="s">
        <v>0</v>
      </c>
      <c r="B11502" t="s">
        <v>1</v>
      </c>
      <c r="C11502">
        <v>952</v>
      </c>
      <c r="D11502">
        <v>376</v>
      </c>
      <c r="E11502" t="s">
        <v>46</v>
      </c>
      <c r="F11502" t="s">
        <v>46</v>
      </c>
      <c r="G11502" t="s">
        <v>9601</v>
      </c>
      <c r="H11502">
        <v>17</v>
      </c>
      <c r="I11502">
        <v>5</v>
      </c>
      <c r="J11502">
        <v>31</v>
      </c>
      <c r="K11502" t="s">
        <v>4</v>
      </c>
    </row>
    <row r="11503" spans="1:11" x14ac:dyDescent="0.25">
      <c r="A11503" t="s">
        <v>0</v>
      </c>
      <c r="B11503" t="s">
        <v>1</v>
      </c>
      <c r="C11503">
        <v>952</v>
      </c>
      <c r="D11503">
        <v>376</v>
      </c>
      <c r="E11503" t="s">
        <v>1984</v>
      </c>
      <c r="F11503" t="s">
        <v>10329</v>
      </c>
      <c r="G11503" t="s">
        <v>9601</v>
      </c>
      <c r="H11503">
        <v>17</v>
      </c>
      <c r="I11503">
        <v>5</v>
      </c>
      <c r="J11503">
        <v>31</v>
      </c>
      <c r="K11503" t="s">
        <v>4</v>
      </c>
    </row>
    <row r="11504" spans="1:11" x14ac:dyDescent="0.25">
      <c r="A11504" t="s">
        <v>0</v>
      </c>
      <c r="B11504" t="s">
        <v>1</v>
      </c>
      <c r="C11504">
        <v>952</v>
      </c>
      <c r="D11504">
        <v>376</v>
      </c>
      <c r="E11504" t="s">
        <v>1984</v>
      </c>
      <c r="F11504" t="s">
        <v>1984</v>
      </c>
      <c r="G11504" t="s">
        <v>9355</v>
      </c>
      <c r="H11504">
        <v>17</v>
      </c>
      <c r="I11504">
        <v>6</v>
      </c>
      <c r="J11504">
        <v>1</v>
      </c>
      <c r="K11504" t="s">
        <v>4</v>
      </c>
    </row>
    <row r="11505" spans="1:11" x14ac:dyDescent="0.25">
      <c r="A11505" t="s">
        <v>0</v>
      </c>
      <c r="B11505" t="s">
        <v>1</v>
      </c>
      <c r="C11505">
        <v>952</v>
      </c>
      <c r="D11505">
        <v>376</v>
      </c>
      <c r="E11505" t="s">
        <v>10330</v>
      </c>
      <c r="F11505" t="s">
        <v>10331</v>
      </c>
      <c r="G11505" t="s">
        <v>698</v>
      </c>
      <c r="H11505">
        <v>17</v>
      </c>
      <c r="I11505">
        <v>6</v>
      </c>
      <c r="J11505">
        <v>2</v>
      </c>
      <c r="K11505" t="s">
        <v>4</v>
      </c>
    </row>
    <row r="11506" spans="1:11" x14ac:dyDescent="0.25">
      <c r="A11506" t="s">
        <v>0</v>
      </c>
      <c r="B11506" t="s">
        <v>1</v>
      </c>
      <c r="C11506">
        <v>952</v>
      </c>
      <c r="D11506">
        <v>376</v>
      </c>
      <c r="E11506" t="s">
        <v>2</v>
      </c>
      <c r="F11506" t="s">
        <v>2</v>
      </c>
      <c r="G11506" t="s">
        <v>997</v>
      </c>
      <c r="H11506">
        <v>17</v>
      </c>
      <c r="I11506">
        <v>3</v>
      </c>
      <c r="J11506">
        <v>26</v>
      </c>
      <c r="K11506" t="s">
        <v>4</v>
      </c>
    </row>
    <row r="11507" spans="1:11" x14ac:dyDescent="0.25">
      <c r="A11507" t="s">
        <v>0</v>
      </c>
      <c r="B11507" t="s">
        <v>1</v>
      </c>
      <c r="C11507">
        <v>952</v>
      </c>
      <c r="D11507">
        <v>688</v>
      </c>
      <c r="E11507" t="s">
        <v>1984</v>
      </c>
      <c r="F11507" t="s">
        <v>10332</v>
      </c>
      <c r="G11507" t="s">
        <v>10333</v>
      </c>
      <c r="H11507">
        <v>17</v>
      </c>
      <c r="I11507">
        <v>6</v>
      </c>
      <c r="J11507">
        <v>20</v>
      </c>
      <c r="K11507" t="s">
        <v>4</v>
      </c>
    </row>
    <row r="11508" spans="1:11" x14ac:dyDescent="0.25">
      <c r="A11508" t="s">
        <v>0</v>
      </c>
      <c r="B11508" t="s">
        <v>1</v>
      </c>
      <c r="C11508">
        <v>952</v>
      </c>
      <c r="D11508">
        <v>688</v>
      </c>
      <c r="E11508" t="s">
        <v>1984</v>
      </c>
      <c r="F11508" t="s">
        <v>1984</v>
      </c>
      <c r="G11508" t="s">
        <v>10333</v>
      </c>
      <c r="H11508">
        <v>17</v>
      </c>
      <c r="I11508">
        <v>6</v>
      </c>
      <c r="J11508">
        <v>20</v>
      </c>
      <c r="K11508" t="s">
        <v>4</v>
      </c>
    </row>
    <row r="11509" spans="1:11" x14ac:dyDescent="0.25">
      <c r="A11509" t="s">
        <v>0</v>
      </c>
      <c r="B11509" t="s">
        <v>1</v>
      </c>
      <c r="C11509">
        <v>952</v>
      </c>
      <c r="D11509">
        <v>642</v>
      </c>
      <c r="E11509" t="s">
        <v>10334</v>
      </c>
      <c r="F11509" t="s">
        <v>10335</v>
      </c>
      <c r="G11509" t="s">
        <v>10336</v>
      </c>
      <c r="H11509">
        <v>17</v>
      </c>
      <c r="I11509">
        <v>7</v>
      </c>
      <c r="J11509">
        <v>12</v>
      </c>
      <c r="K11509" t="s">
        <v>4</v>
      </c>
    </row>
    <row r="11510" spans="1:11" x14ac:dyDescent="0.25">
      <c r="A11510" t="s">
        <v>0</v>
      </c>
      <c r="B11510" t="s">
        <v>1</v>
      </c>
      <c r="C11510">
        <v>952</v>
      </c>
      <c r="D11510">
        <v>642</v>
      </c>
      <c r="E11510" t="s">
        <v>10337</v>
      </c>
      <c r="F11510" t="s">
        <v>10338</v>
      </c>
      <c r="G11510" t="s">
        <v>10336</v>
      </c>
      <c r="H11510">
        <v>17</v>
      </c>
      <c r="I11510">
        <v>7</v>
      </c>
      <c r="J11510">
        <v>12</v>
      </c>
      <c r="K11510" t="s">
        <v>4</v>
      </c>
    </row>
    <row r="11511" spans="1:11" x14ac:dyDescent="0.25">
      <c r="A11511" t="s">
        <v>0</v>
      </c>
      <c r="B11511" t="s">
        <v>1</v>
      </c>
      <c r="C11511">
        <v>952</v>
      </c>
      <c r="D11511">
        <v>376</v>
      </c>
      <c r="E11511" t="s">
        <v>10339</v>
      </c>
      <c r="F11511" t="s">
        <v>10340</v>
      </c>
      <c r="G11511" t="s">
        <v>2797</v>
      </c>
      <c r="H11511">
        <v>17</v>
      </c>
      <c r="I11511">
        <v>6</v>
      </c>
      <c r="J11511">
        <v>3</v>
      </c>
      <c r="K11511" t="s">
        <v>4</v>
      </c>
    </row>
    <row r="11512" spans="1:11" x14ac:dyDescent="0.25">
      <c r="A11512" t="s">
        <v>0</v>
      </c>
      <c r="B11512" t="s">
        <v>1</v>
      </c>
      <c r="C11512">
        <v>952</v>
      </c>
      <c r="D11512">
        <v>218</v>
      </c>
      <c r="E11512" t="s">
        <v>2057</v>
      </c>
      <c r="F11512" t="s">
        <v>2057</v>
      </c>
      <c r="G11512" t="s">
        <v>10341</v>
      </c>
      <c r="H11512">
        <v>17</v>
      </c>
      <c r="I11512">
        <v>6</v>
      </c>
      <c r="J11512">
        <v>8</v>
      </c>
      <c r="K11512" t="s">
        <v>4</v>
      </c>
    </row>
    <row r="11513" spans="1:11" x14ac:dyDescent="0.25">
      <c r="A11513" t="s">
        <v>0</v>
      </c>
      <c r="B11513" t="s">
        <v>1</v>
      </c>
      <c r="C11513">
        <v>952</v>
      </c>
      <c r="D11513">
        <v>376</v>
      </c>
      <c r="E11513" t="s">
        <v>1984</v>
      </c>
      <c r="F11513" t="s">
        <v>10342</v>
      </c>
      <c r="G11513" t="s">
        <v>10343</v>
      </c>
      <c r="H11513">
        <v>17</v>
      </c>
      <c r="I11513">
        <v>6</v>
      </c>
      <c r="J11513">
        <v>2</v>
      </c>
      <c r="K11513" t="s">
        <v>4</v>
      </c>
    </row>
    <row r="11514" spans="1:11" x14ac:dyDescent="0.25">
      <c r="A11514" t="s">
        <v>0</v>
      </c>
      <c r="B11514" t="s">
        <v>1</v>
      </c>
      <c r="C11514">
        <v>952</v>
      </c>
      <c r="D11514">
        <v>807</v>
      </c>
      <c r="E11514" t="s">
        <v>25</v>
      </c>
      <c r="F11514" t="s">
        <v>25</v>
      </c>
      <c r="G11514" t="s">
        <v>363</v>
      </c>
      <c r="H11514">
        <v>17</v>
      </c>
      <c r="I11514">
        <v>5</v>
      </c>
      <c r="J11514">
        <v>31</v>
      </c>
      <c r="K11514" t="s">
        <v>4</v>
      </c>
    </row>
    <row r="11515" spans="1:11" x14ac:dyDescent="0.25">
      <c r="A11515" t="s">
        <v>0</v>
      </c>
      <c r="B11515" t="s">
        <v>1</v>
      </c>
      <c r="C11515">
        <v>952</v>
      </c>
      <c r="D11515">
        <v>376</v>
      </c>
      <c r="E11515" t="s">
        <v>25</v>
      </c>
      <c r="F11515" t="s">
        <v>25</v>
      </c>
      <c r="G11515" t="s">
        <v>10344</v>
      </c>
      <c r="H11515">
        <v>17</v>
      </c>
      <c r="I11515">
        <v>5</v>
      </c>
      <c r="J11515">
        <v>24</v>
      </c>
      <c r="K11515" t="s">
        <v>4</v>
      </c>
    </row>
    <row r="11516" spans="1:11" x14ac:dyDescent="0.25">
      <c r="A11516" t="s">
        <v>0</v>
      </c>
      <c r="B11516" t="s">
        <v>1</v>
      </c>
      <c r="C11516">
        <v>952</v>
      </c>
      <c r="D11516">
        <v>376</v>
      </c>
      <c r="E11516" t="s">
        <v>10345</v>
      </c>
      <c r="F11516" t="s">
        <v>10345</v>
      </c>
      <c r="G11516" t="s">
        <v>10344</v>
      </c>
      <c r="H11516">
        <v>17</v>
      </c>
      <c r="I11516">
        <v>5</v>
      </c>
      <c r="J11516">
        <v>24</v>
      </c>
      <c r="K11516" t="s">
        <v>4</v>
      </c>
    </row>
    <row r="11517" spans="1:11" x14ac:dyDescent="0.25">
      <c r="A11517" t="s">
        <v>0</v>
      </c>
      <c r="B11517" t="s">
        <v>1</v>
      </c>
      <c r="C11517">
        <v>952</v>
      </c>
      <c r="D11517">
        <v>376</v>
      </c>
      <c r="E11517" t="s">
        <v>9995</v>
      </c>
      <c r="F11517" t="s">
        <v>9996</v>
      </c>
      <c r="G11517" t="s">
        <v>10344</v>
      </c>
      <c r="H11517">
        <v>17</v>
      </c>
      <c r="I11517">
        <v>5</v>
      </c>
      <c r="J11517">
        <v>24</v>
      </c>
      <c r="K11517" t="s">
        <v>4</v>
      </c>
    </row>
    <row r="11518" spans="1:11" x14ac:dyDescent="0.25">
      <c r="A11518" t="s">
        <v>0</v>
      </c>
      <c r="B11518" t="s">
        <v>1</v>
      </c>
      <c r="C11518">
        <v>952</v>
      </c>
      <c r="D11518">
        <v>376</v>
      </c>
      <c r="E11518" t="s">
        <v>10346</v>
      </c>
      <c r="F11518" t="s">
        <v>10347</v>
      </c>
      <c r="G11518" t="s">
        <v>10348</v>
      </c>
      <c r="H11518">
        <v>17</v>
      </c>
      <c r="I11518">
        <v>8</v>
      </c>
      <c r="J11518">
        <v>18</v>
      </c>
      <c r="K11518" t="s">
        <v>4</v>
      </c>
    </row>
    <row r="11519" spans="1:11" x14ac:dyDescent="0.25">
      <c r="A11519" t="s">
        <v>0</v>
      </c>
      <c r="B11519" t="s">
        <v>1</v>
      </c>
      <c r="C11519">
        <v>952</v>
      </c>
      <c r="D11519">
        <v>368</v>
      </c>
      <c r="E11519" t="s">
        <v>25</v>
      </c>
      <c r="F11519" t="s">
        <v>25</v>
      </c>
      <c r="G11519" t="s">
        <v>10349</v>
      </c>
      <c r="H11519">
        <v>17</v>
      </c>
      <c r="I11519">
        <v>5</v>
      </c>
      <c r="J11519">
        <v>24</v>
      </c>
      <c r="K11519" t="s">
        <v>4</v>
      </c>
    </row>
    <row r="11520" spans="1:11" x14ac:dyDescent="0.25">
      <c r="A11520" t="s">
        <v>0</v>
      </c>
      <c r="B11520" t="s">
        <v>1</v>
      </c>
      <c r="C11520">
        <v>952</v>
      </c>
      <c r="D11520">
        <v>376</v>
      </c>
      <c r="E11520" t="s">
        <v>46</v>
      </c>
      <c r="F11520" t="s">
        <v>46</v>
      </c>
      <c r="G11520" t="s">
        <v>708</v>
      </c>
      <c r="H11520">
        <v>17</v>
      </c>
      <c r="I11520">
        <v>5</v>
      </c>
      <c r="J11520">
        <v>23</v>
      </c>
      <c r="K11520" t="s">
        <v>4</v>
      </c>
    </row>
    <row r="11521" spans="1:11" x14ac:dyDescent="0.25">
      <c r="A11521" t="s">
        <v>0</v>
      </c>
      <c r="B11521" t="s">
        <v>1</v>
      </c>
      <c r="C11521">
        <v>952</v>
      </c>
      <c r="D11521">
        <v>12</v>
      </c>
      <c r="E11521" t="s">
        <v>2034</v>
      </c>
      <c r="F11521" t="s">
        <v>10350</v>
      </c>
      <c r="G11521" t="s">
        <v>10351</v>
      </c>
      <c r="H11521">
        <v>17</v>
      </c>
      <c r="I11521">
        <v>8</v>
      </c>
      <c r="J11521">
        <v>8</v>
      </c>
      <c r="K11521" t="s">
        <v>4</v>
      </c>
    </row>
    <row r="11522" spans="1:11" x14ac:dyDescent="0.25">
      <c r="A11522" t="s">
        <v>0</v>
      </c>
      <c r="B11522" t="s">
        <v>1</v>
      </c>
      <c r="C11522">
        <v>952</v>
      </c>
      <c r="D11522">
        <v>12</v>
      </c>
      <c r="E11522" t="s">
        <v>10352</v>
      </c>
      <c r="F11522" t="s">
        <v>10353</v>
      </c>
      <c r="G11522" t="s">
        <v>10351</v>
      </c>
      <c r="H11522">
        <v>17</v>
      </c>
      <c r="I11522">
        <v>8</v>
      </c>
      <c r="J11522">
        <v>8</v>
      </c>
      <c r="K11522" t="s">
        <v>4</v>
      </c>
    </row>
    <row r="11523" spans="1:11" x14ac:dyDescent="0.25">
      <c r="A11523" t="s">
        <v>0</v>
      </c>
      <c r="B11523" t="s">
        <v>1</v>
      </c>
      <c r="C11523">
        <v>952</v>
      </c>
      <c r="D11523">
        <v>12</v>
      </c>
      <c r="E11523" t="s">
        <v>2034</v>
      </c>
      <c r="F11523" t="s">
        <v>2034</v>
      </c>
      <c r="G11523" t="s">
        <v>10351</v>
      </c>
      <c r="H11523">
        <v>17</v>
      </c>
      <c r="I11523">
        <v>8</v>
      </c>
      <c r="J11523">
        <v>8</v>
      </c>
      <c r="K11523" t="s">
        <v>4</v>
      </c>
    </row>
    <row r="11524" spans="1:11" x14ac:dyDescent="0.25">
      <c r="A11524" t="s">
        <v>0</v>
      </c>
      <c r="B11524" t="s">
        <v>1</v>
      </c>
      <c r="C11524">
        <v>952</v>
      </c>
      <c r="D11524">
        <v>376</v>
      </c>
      <c r="E11524" t="s">
        <v>2000</v>
      </c>
      <c r="F11524" t="s">
        <v>10354</v>
      </c>
      <c r="G11524" t="s">
        <v>4798</v>
      </c>
      <c r="H11524">
        <v>17</v>
      </c>
      <c r="I11524">
        <v>7</v>
      </c>
      <c r="J11524">
        <v>13</v>
      </c>
      <c r="K11524" t="s">
        <v>4</v>
      </c>
    </row>
    <row r="11525" spans="1:11" x14ac:dyDescent="0.25">
      <c r="A11525" t="s">
        <v>0</v>
      </c>
      <c r="B11525" t="s">
        <v>1</v>
      </c>
      <c r="C11525">
        <v>5304</v>
      </c>
      <c r="D11525">
        <v>380</v>
      </c>
      <c r="E11525" t="s">
        <v>10355</v>
      </c>
      <c r="F11525" t="s">
        <v>10355</v>
      </c>
      <c r="G11525" t="s">
        <v>10356</v>
      </c>
      <c r="H11525">
        <v>17</v>
      </c>
      <c r="I11525">
        <v>7</v>
      </c>
      <c r="J11525">
        <v>13</v>
      </c>
      <c r="K11525" t="s">
        <v>4</v>
      </c>
    </row>
    <row r="11526" spans="1:11" x14ac:dyDescent="0.25">
      <c r="A11526" t="s">
        <v>0</v>
      </c>
      <c r="B11526" t="s">
        <v>1</v>
      </c>
      <c r="C11526">
        <v>952</v>
      </c>
      <c r="D11526">
        <v>191</v>
      </c>
      <c r="E11526" t="s">
        <v>1984</v>
      </c>
      <c r="F11526" t="s">
        <v>10357</v>
      </c>
      <c r="G11526" t="s">
        <v>10358</v>
      </c>
      <c r="H11526">
        <v>17</v>
      </c>
      <c r="I11526">
        <v>6</v>
      </c>
      <c r="J11526">
        <v>5</v>
      </c>
      <c r="K11526" t="s">
        <v>4</v>
      </c>
    </row>
    <row r="11527" spans="1:11" x14ac:dyDescent="0.25">
      <c r="A11527" t="s">
        <v>0</v>
      </c>
      <c r="B11527" t="s">
        <v>1</v>
      </c>
      <c r="C11527">
        <v>952</v>
      </c>
      <c r="D11527">
        <v>368</v>
      </c>
      <c r="E11527" t="s">
        <v>2034</v>
      </c>
      <c r="F11527" t="s">
        <v>2034</v>
      </c>
      <c r="G11527" t="s">
        <v>3010</v>
      </c>
      <c r="H11527">
        <v>17</v>
      </c>
      <c r="I11527">
        <v>8</v>
      </c>
      <c r="J11527">
        <v>16</v>
      </c>
      <c r="K11527" t="s">
        <v>4</v>
      </c>
    </row>
    <row r="11528" spans="1:11" x14ac:dyDescent="0.25">
      <c r="A11528" t="s">
        <v>0</v>
      </c>
      <c r="B11528" t="s">
        <v>1</v>
      </c>
      <c r="C11528">
        <v>952</v>
      </c>
      <c r="D11528">
        <v>368</v>
      </c>
      <c r="E11528" t="s">
        <v>2034</v>
      </c>
      <c r="F11528" t="s">
        <v>2034</v>
      </c>
      <c r="G11528" t="s">
        <v>3010</v>
      </c>
      <c r="H11528">
        <v>17</v>
      </c>
      <c r="I11528">
        <v>8</v>
      </c>
      <c r="J11528">
        <v>16</v>
      </c>
      <c r="K11528" t="s">
        <v>4</v>
      </c>
    </row>
    <row r="11529" spans="1:11" x14ac:dyDescent="0.25">
      <c r="A11529" t="s">
        <v>0</v>
      </c>
      <c r="B11529" t="s">
        <v>1</v>
      </c>
      <c r="C11529">
        <v>952</v>
      </c>
      <c r="D11529">
        <v>376</v>
      </c>
      <c r="E11529" t="s">
        <v>10359</v>
      </c>
      <c r="F11529" t="s">
        <v>10359</v>
      </c>
      <c r="G11529" t="s">
        <v>6783</v>
      </c>
      <c r="H11529">
        <v>17</v>
      </c>
      <c r="I11529">
        <v>8</v>
      </c>
      <c r="J11529">
        <v>17</v>
      </c>
      <c r="K11529" t="s">
        <v>4</v>
      </c>
    </row>
    <row r="11530" spans="1:11" x14ac:dyDescent="0.25">
      <c r="A11530" t="s">
        <v>0</v>
      </c>
      <c r="B11530" t="s">
        <v>1</v>
      </c>
      <c r="C11530">
        <v>952</v>
      </c>
      <c r="D11530">
        <v>376</v>
      </c>
      <c r="E11530" t="s">
        <v>25</v>
      </c>
      <c r="F11530" t="s">
        <v>10360</v>
      </c>
      <c r="G11530" t="s">
        <v>10361</v>
      </c>
      <c r="H11530">
        <v>17</v>
      </c>
      <c r="I11530">
        <v>5</v>
      </c>
      <c r="J11530">
        <v>15</v>
      </c>
      <c r="K11530" t="s">
        <v>4</v>
      </c>
    </row>
    <row r="11531" spans="1:11" x14ac:dyDescent="0.25">
      <c r="A11531" t="s">
        <v>0</v>
      </c>
      <c r="B11531" t="s">
        <v>1</v>
      </c>
      <c r="C11531">
        <v>952</v>
      </c>
      <c r="D11531">
        <v>376</v>
      </c>
      <c r="E11531" t="s">
        <v>3207</v>
      </c>
      <c r="F11531" t="s">
        <v>10362</v>
      </c>
      <c r="G11531" t="s">
        <v>3209</v>
      </c>
      <c r="H11531">
        <v>17</v>
      </c>
      <c r="I11531">
        <v>7</v>
      </c>
      <c r="J11531">
        <v>17</v>
      </c>
      <c r="K11531" t="s">
        <v>4</v>
      </c>
    </row>
    <row r="11532" spans="1:11" x14ac:dyDescent="0.25">
      <c r="A11532" t="s">
        <v>0</v>
      </c>
      <c r="B11532" t="s">
        <v>1</v>
      </c>
      <c r="C11532">
        <v>952</v>
      </c>
      <c r="D11532">
        <v>710</v>
      </c>
      <c r="E11532" t="s">
        <v>1856</v>
      </c>
      <c r="F11532" t="s">
        <v>10363</v>
      </c>
      <c r="G11532" t="s">
        <v>10364</v>
      </c>
      <c r="H11532">
        <v>17</v>
      </c>
      <c r="I11532">
        <v>6</v>
      </c>
      <c r="J11532">
        <v>28</v>
      </c>
      <c r="K11532" t="s">
        <v>4</v>
      </c>
    </row>
    <row r="11533" spans="1:11" x14ac:dyDescent="0.25">
      <c r="A11533" t="s">
        <v>0</v>
      </c>
      <c r="B11533" t="s">
        <v>1</v>
      </c>
      <c r="C11533">
        <v>952</v>
      </c>
      <c r="D11533">
        <v>688</v>
      </c>
      <c r="E11533" t="s">
        <v>2</v>
      </c>
      <c r="F11533" t="s">
        <v>2</v>
      </c>
      <c r="G11533" t="s">
        <v>6281</v>
      </c>
      <c r="H11533">
        <v>17</v>
      </c>
      <c r="I11533">
        <v>6</v>
      </c>
      <c r="J11533">
        <v>28</v>
      </c>
      <c r="K11533" t="s">
        <v>4</v>
      </c>
    </row>
    <row r="11534" spans="1:11" x14ac:dyDescent="0.25">
      <c r="A11534" t="s">
        <v>0</v>
      </c>
      <c r="B11534" t="s">
        <v>1</v>
      </c>
      <c r="C11534">
        <v>952</v>
      </c>
      <c r="D11534">
        <v>380</v>
      </c>
      <c r="E11534" t="s">
        <v>2</v>
      </c>
      <c r="F11534" t="s">
        <v>2</v>
      </c>
      <c r="G11534" t="s">
        <v>53</v>
      </c>
      <c r="H11534">
        <v>17</v>
      </c>
      <c r="I11534">
        <v>4</v>
      </c>
      <c r="J11534">
        <v>5</v>
      </c>
      <c r="K11534" t="s">
        <v>4</v>
      </c>
    </row>
    <row r="11535" spans="1:11" x14ac:dyDescent="0.25">
      <c r="A11535" t="s">
        <v>0</v>
      </c>
      <c r="B11535" t="s">
        <v>1</v>
      </c>
      <c r="C11535">
        <v>952</v>
      </c>
      <c r="D11535">
        <v>380</v>
      </c>
      <c r="E11535" t="s">
        <v>2</v>
      </c>
      <c r="F11535" t="s">
        <v>2</v>
      </c>
      <c r="G11535" t="s">
        <v>53</v>
      </c>
      <c r="H11535">
        <v>17</v>
      </c>
      <c r="I11535">
        <v>4</v>
      </c>
      <c r="J11535">
        <v>5</v>
      </c>
      <c r="K11535" t="s">
        <v>4</v>
      </c>
    </row>
    <row r="11536" spans="1:11" x14ac:dyDescent="0.25">
      <c r="A11536" t="s">
        <v>0</v>
      </c>
      <c r="B11536" t="s">
        <v>1</v>
      </c>
      <c r="C11536">
        <v>952</v>
      </c>
      <c r="D11536">
        <v>376</v>
      </c>
      <c r="E11536" t="s">
        <v>4753</v>
      </c>
      <c r="F11536" t="s">
        <v>4753</v>
      </c>
      <c r="G11536" t="s">
        <v>4754</v>
      </c>
      <c r="H11536">
        <v>17</v>
      </c>
      <c r="I11536">
        <v>8</v>
      </c>
      <c r="J11536">
        <v>16</v>
      </c>
      <c r="K11536" t="s">
        <v>4</v>
      </c>
    </row>
    <row r="11537" spans="1:11" x14ac:dyDescent="0.25">
      <c r="A11537" t="s">
        <v>0</v>
      </c>
      <c r="B11537" t="s">
        <v>1</v>
      </c>
      <c r="C11537">
        <v>952</v>
      </c>
      <c r="D11537">
        <v>76</v>
      </c>
      <c r="E11537" t="s">
        <v>2057</v>
      </c>
      <c r="F11537" t="s">
        <v>10365</v>
      </c>
      <c r="G11537" t="s">
        <v>10366</v>
      </c>
      <c r="H11537">
        <v>17</v>
      </c>
      <c r="I11537">
        <v>6</v>
      </c>
      <c r="J11537">
        <v>8</v>
      </c>
      <c r="K11537" t="s">
        <v>4</v>
      </c>
    </row>
    <row r="11538" spans="1:11" x14ac:dyDescent="0.25">
      <c r="A11538" t="s">
        <v>0</v>
      </c>
      <c r="B11538" t="s">
        <v>1</v>
      </c>
      <c r="C11538">
        <v>952</v>
      </c>
      <c r="D11538">
        <v>8</v>
      </c>
      <c r="E11538" t="s">
        <v>2</v>
      </c>
      <c r="F11538" t="s">
        <v>2</v>
      </c>
      <c r="G11538" t="s">
        <v>1278</v>
      </c>
      <c r="H11538">
        <v>17</v>
      </c>
      <c r="I11538">
        <v>7</v>
      </c>
      <c r="J11538">
        <v>1</v>
      </c>
      <c r="K11538" t="s">
        <v>4</v>
      </c>
    </row>
    <row r="11539" spans="1:11" x14ac:dyDescent="0.25">
      <c r="A11539" t="s">
        <v>0</v>
      </c>
      <c r="B11539" t="s">
        <v>1</v>
      </c>
      <c r="C11539">
        <v>952</v>
      </c>
      <c r="D11539">
        <v>818</v>
      </c>
      <c r="E11539" t="s">
        <v>25</v>
      </c>
      <c r="F11539" t="s">
        <v>25</v>
      </c>
      <c r="G11539" t="s">
        <v>1062</v>
      </c>
      <c r="H11539">
        <v>17</v>
      </c>
      <c r="I11539">
        <v>5</v>
      </c>
      <c r="J11539">
        <v>26</v>
      </c>
      <c r="K11539" t="s">
        <v>4</v>
      </c>
    </row>
    <row r="11540" spans="1:11" x14ac:dyDescent="0.25">
      <c r="A11540" t="s">
        <v>0</v>
      </c>
      <c r="B11540" t="s">
        <v>1</v>
      </c>
      <c r="C11540">
        <v>952</v>
      </c>
      <c r="D11540">
        <v>818</v>
      </c>
      <c r="E11540" t="s">
        <v>25</v>
      </c>
      <c r="F11540" t="s">
        <v>33</v>
      </c>
      <c r="G11540" t="s">
        <v>1062</v>
      </c>
      <c r="H11540">
        <v>17</v>
      </c>
      <c r="I11540">
        <v>5</v>
      </c>
      <c r="J11540">
        <v>26</v>
      </c>
      <c r="K11540" t="s">
        <v>4</v>
      </c>
    </row>
    <row r="11541" spans="1:11" x14ac:dyDescent="0.25">
      <c r="A11541" t="s">
        <v>0</v>
      </c>
      <c r="B11541" t="s">
        <v>1</v>
      </c>
      <c r="C11541">
        <v>952</v>
      </c>
      <c r="D11541">
        <v>818</v>
      </c>
      <c r="E11541" t="s">
        <v>25</v>
      </c>
      <c r="F11541" t="s">
        <v>25</v>
      </c>
      <c r="G11541" t="s">
        <v>1062</v>
      </c>
      <c r="H11541">
        <v>17</v>
      </c>
      <c r="I11541">
        <v>5</v>
      </c>
      <c r="J11541">
        <v>26</v>
      </c>
      <c r="K11541" t="s">
        <v>4</v>
      </c>
    </row>
    <row r="11542" spans="1:11" x14ac:dyDescent="0.25">
      <c r="A11542" t="s">
        <v>0</v>
      </c>
      <c r="B11542" t="s">
        <v>1</v>
      </c>
      <c r="C11542">
        <v>952</v>
      </c>
      <c r="D11542">
        <v>376</v>
      </c>
      <c r="E11542" t="s">
        <v>25</v>
      </c>
      <c r="F11542" t="s">
        <v>25</v>
      </c>
      <c r="G11542" t="s">
        <v>918</v>
      </c>
      <c r="H11542">
        <v>17</v>
      </c>
      <c r="I11542">
        <v>5</v>
      </c>
      <c r="J11542">
        <v>26</v>
      </c>
      <c r="K11542" t="s">
        <v>4</v>
      </c>
    </row>
    <row r="11543" spans="1:11" x14ac:dyDescent="0.25">
      <c r="A11543" t="s">
        <v>0</v>
      </c>
      <c r="B11543" t="s">
        <v>1</v>
      </c>
      <c r="C11543">
        <v>952</v>
      </c>
      <c r="D11543">
        <v>376</v>
      </c>
      <c r="E11543" t="s">
        <v>25</v>
      </c>
      <c r="F11543" t="s">
        <v>25</v>
      </c>
      <c r="G11543" t="s">
        <v>918</v>
      </c>
      <c r="H11543">
        <v>17</v>
      </c>
      <c r="I11543">
        <v>5</v>
      </c>
      <c r="J11543">
        <v>26</v>
      </c>
      <c r="K11543" t="s">
        <v>4</v>
      </c>
    </row>
    <row r="11544" spans="1:11" x14ac:dyDescent="0.25">
      <c r="A11544" t="s">
        <v>0</v>
      </c>
      <c r="B11544" t="s">
        <v>1</v>
      </c>
      <c r="C11544">
        <v>952</v>
      </c>
      <c r="D11544">
        <v>376</v>
      </c>
      <c r="E11544" t="s">
        <v>46</v>
      </c>
      <c r="F11544" t="s">
        <v>46</v>
      </c>
      <c r="G11544" t="s">
        <v>918</v>
      </c>
      <c r="H11544">
        <v>17</v>
      </c>
      <c r="I11544">
        <v>5</v>
      </c>
      <c r="J11544">
        <v>26</v>
      </c>
      <c r="K11544" t="s">
        <v>4</v>
      </c>
    </row>
    <row r="11545" spans="1:11" x14ac:dyDescent="0.25">
      <c r="A11545" t="s">
        <v>0</v>
      </c>
      <c r="B11545" t="s">
        <v>1</v>
      </c>
      <c r="C11545">
        <v>952</v>
      </c>
      <c r="D11545">
        <v>8</v>
      </c>
      <c r="E11545" t="s">
        <v>10367</v>
      </c>
      <c r="F11545" t="s">
        <v>10368</v>
      </c>
      <c r="G11545" t="s">
        <v>493</v>
      </c>
      <c r="H11545">
        <v>17</v>
      </c>
      <c r="I11545">
        <v>5</v>
      </c>
      <c r="J11545">
        <v>7</v>
      </c>
      <c r="K11545" t="s">
        <v>4</v>
      </c>
    </row>
    <row r="11546" spans="1:11" x14ac:dyDescent="0.25">
      <c r="A11546" t="s">
        <v>0</v>
      </c>
      <c r="B11546" t="s">
        <v>1</v>
      </c>
      <c r="C11546">
        <v>952</v>
      </c>
      <c r="D11546">
        <v>8</v>
      </c>
      <c r="E11546" t="s">
        <v>25</v>
      </c>
      <c r="F11546" t="s">
        <v>25</v>
      </c>
      <c r="G11546" t="s">
        <v>493</v>
      </c>
      <c r="H11546">
        <v>17</v>
      </c>
      <c r="I11546">
        <v>5</v>
      </c>
      <c r="J11546">
        <v>7</v>
      </c>
      <c r="K11546" t="s">
        <v>4</v>
      </c>
    </row>
    <row r="11547" spans="1:11" x14ac:dyDescent="0.25">
      <c r="A11547" t="s">
        <v>0</v>
      </c>
      <c r="B11547" t="s">
        <v>1</v>
      </c>
      <c r="C11547">
        <v>952</v>
      </c>
      <c r="D11547">
        <v>275</v>
      </c>
      <c r="E11547" t="s">
        <v>2</v>
      </c>
      <c r="F11547" t="s">
        <v>12</v>
      </c>
      <c r="G11547" t="s">
        <v>2372</v>
      </c>
      <c r="H11547">
        <v>17</v>
      </c>
      <c r="I11547">
        <v>6</v>
      </c>
      <c r="J11547">
        <v>18</v>
      </c>
      <c r="K11547" t="s">
        <v>4</v>
      </c>
    </row>
    <row r="11548" spans="1:11" x14ac:dyDescent="0.25">
      <c r="A11548" t="s">
        <v>0</v>
      </c>
      <c r="B11548" t="s">
        <v>1</v>
      </c>
      <c r="C11548">
        <v>952</v>
      </c>
      <c r="D11548">
        <v>376</v>
      </c>
      <c r="E11548" t="s">
        <v>2024</v>
      </c>
      <c r="F11548" t="s">
        <v>2024</v>
      </c>
      <c r="G11548" t="s">
        <v>2866</v>
      </c>
      <c r="H11548">
        <v>17</v>
      </c>
      <c r="I11548">
        <v>6</v>
      </c>
      <c r="J11548">
        <v>18</v>
      </c>
      <c r="K11548" t="s">
        <v>4</v>
      </c>
    </row>
    <row r="11549" spans="1:11" x14ac:dyDescent="0.25">
      <c r="A11549" t="s">
        <v>0</v>
      </c>
      <c r="B11549" t="s">
        <v>1</v>
      </c>
      <c r="C11549">
        <v>952</v>
      </c>
      <c r="D11549">
        <v>376</v>
      </c>
      <c r="E11549" t="s">
        <v>25</v>
      </c>
      <c r="F11549" t="s">
        <v>25</v>
      </c>
      <c r="G11549" t="s">
        <v>39</v>
      </c>
      <c r="H11549">
        <v>17</v>
      </c>
      <c r="I11549">
        <v>4</v>
      </c>
      <c r="J11549">
        <v>18</v>
      </c>
      <c r="K11549" t="s">
        <v>4</v>
      </c>
    </row>
    <row r="11550" spans="1:11" x14ac:dyDescent="0.25">
      <c r="A11550" t="s">
        <v>0</v>
      </c>
      <c r="B11550" t="s">
        <v>1</v>
      </c>
      <c r="C11550">
        <v>952</v>
      </c>
      <c r="D11550">
        <v>376</v>
      </c>
      <c r="E11550" t="s">
        <v>25</v>
      </c>
      <c r="F11550" t="s">
        <v>25</v>
      </c>
      <c r="G11550" t="s">
        <v>39</v>
      </c>
      <c r="H11550">
        <v>17</v>
      </c>
      <c r="I11550">
        <v>4</v>
      </c>
      <c r="J11550">
        <v>18</v>
      </c>
      <c r="K11550" t="s">
        <v>4</v>
      </c>
    </row>
    <row r="11551" spans="1:11" x14ac:dyDescent="0.25">
      <c r="A11551" t="s">
        <v>0</v>
      </c>
      <c r="B11551" t="s">
        <v>1</v>
      </c>
      <c r="C11551">
        <v>952</v>
      </c>
      <c r="D11551">
        <v>376</v>
      </c>
      <c r="E11551" t="s">
        <v>1984</v>
      </c>
      <c r="F11551" t="s">
        <v>10369</v>
      </c>
      <c r="G11551" t="s">
        <v>6994</v>
      </c>
      <c r="H11551">
        <v>17</v>
      </c>
      <c r="I11551">
        <v>5</v>
      </c>
      <c r="J11551">
        <v>28</v>
      </c>
      <c r="K11551" t="s">
        <v>4</v>
      </c>
    </row>
    <row r="11552" spans="1:11" x14ac:dyDescent="0.25">
      <c r="A11552" t="s">
        <v>0</v>
      </c>
      <c r="B11552" t="s">
        <v>1</v>
      </c>
      <c r="C11552">
        <v>952</v>
      </c>
      <c r="D11552">
        <v>807</v>
      </c>
      <c r="E11552" t="s">
        <v>10370</v>
      </c>
      <c r="F11552" t="s">
        <v>10371</v>
      </c>
      <c r="G11552" t="s">
        <v>10372</v>
      </c>
      <c r="H11552">
        <v>17</v>
      </c>
      <c r="I11552">
        <v>5</v>
      </c>
      <c r="J11552">
        <v>28</v>
      </c>
      <c r="K11552" t="s">
        <v>4</v>
      </c>
    </row>
    <row r="11553" spans="1:11" x14ac:dyDescent="0.25">
      <c r="A11553" t="s">
        <v>0</v>
      </c>
      <c r="B11553" t="s">
        <v>1</v>
      </c>
      <c r="C11553">
        <v>952</v>
      </c>
      <c r="D11553">
        <v>376</v>
      </c>
      <c r="E11553" t="s">
        <v>2024</v>
      </c>
      <c r="F11553" t="s">
        <v>10373</v>
      </c>
      <c r="G11553" t="s">
        <v>10374</v>
      </c>
      <c r="H11553">
        <v>17</v>
      </c>
      <c r="I11553">
        <v>7</v>
      </c>
      <c r="J11553">
        <v>15</v>
      </c>
      <c r="K11553" t="s">
        <v>4</v>
      </c>
    </row>
    <row r="11554" spans="1:11" x14ac:dyDescent="0.25">
      <c r="A11554" t="s">
        <v>0</v>
      </c>
      <c r="B11554" t="s">
        <v>1</v>
      </c>
      <c r="C11554">
        <v>952</v>
      </c>
      <c r="D11554">
        <v>376</v>
      </c>
      <c r="E11554" t="s">
        <v>8165</v>
      </c>
      <c r="F11554" t="s">
        <v>8166</v>
      </c>
      <c r="G11554" t="s">
        <v>9884</v>
      </c>
      <c r="H11554">
        <v>17</v>
      </c>
      <c r="I11554">
        <v>8</v>
      </c>
      <c r="J11554">
        <v>11</v>
      </c>
      <c r="K11554" t="s">
        <v>4</v>
      </c>
    </row>
    <row r="11555" spans="1:11" x14ac:dyDescent="0.25">
      <c r="A11555" t="s">
        <v>0</v>
      </c>
      <c r="B11555" t="s">
        <v>1</v>
      </c>
      <c r="C11555">
        <v>952</v>
      </c>
      <c r="D11555">
        <v>376</v>
      </c>
      <c r="E11555" t="s">
        <v>1984</v>
      </c>
      <c r="F11555" t="s">
        <v>8164</v>
      </c>
      <c r="G11555" t="s">
        <v>9884</v>
      </c>
      <c r="H11555">
        <v>17</v>
      </c>
      <c r="I11555">
        <v>8</v>
      </c>
      <c r="J11555">
        <v>11</v>
      </c>
      <c r="K11555" t="s">
        <v>4</v>
      </c>
    </row>
    <row r="11556" spans="1:11" x14ac:dyDescent="0.25">
      <c r="A11556" t="s">
        <v>0</v>
      </c>
      <c r="B11556" t="s">
        <v>1</v>
      </c>
      <c r="C11556">
        <v>952</v>
      </c>
      <c r="D11556">
        <v>376</v>
      </c>
      <c r="E11556" t="s">
        <v>25</v>
      </c>
      <c r="F11556" t="s">
        <v>25</v>
      </c>
      <c r="G11556" t="s">
        <v>9884</v>
      </c>
      <c r="H11556">
        <v>17</v>
      </c>
      <c r="I11556">
        <v>8</v>
      </c>
      <c r="J11556">
        <v>11</v>
      </c>
      <c r="K11556" t="s">
        <v>4</v>
      </c>
    </row>
    <row r="11557" spans="1:11" x14ac:dyDescent="0.25">
      <c r="A11557" t="s">
        <v>0</v>
      </c>
      <c r="B11557" t="s">
        <v>1</v>
      </c>
      <c r="C11557">
        <v>952</v>
      </c>
      <c r="D11557">
        <v>376</v>
      </c>
      <c r="E11557" t="s">
        <v>2</v>
      </c>
      <c r="F11557" t="s">
        <v>8163</v>
      </c>
      <c r="G11557" t="s">
        <v>9884</v>
      </c>
      <c r="H11557">
        <v>17</v>
      </c>
      <c r="I11557">
        <v>8</v>
      </c>
      <c r="J11557">
        <v>11</v>
      </c>
      <c r="K11557" t="s">
        <v>4</v>
      </c>
    </row>
    <row r="11558" spans="1:11" x14ac:dyDescent="0.25">
      <c r="A11558" t="s">
        <v>0</v>
      </c>
      <c r="B11558" t="s">
        <v>1</v>
      </c>
      <c r="C11558">
        <v>952</v>
      </c>
      <c r="D11558">
        <v>376</v>
      </c>
      <c r="E11558" t="s">
        <v>2000</v>
      </c>
      <c r="F11558" t="s">
        <v>8162</v>
      </c>
      <c r="G11558" t="s">
        <v>9884</v>
      </c>
      <c r="H11558">
        <v>17</v>
      </c>
      <c r="I11558">
        <v>8</v>
      </c>
      <c r="J11558">
        <v>11</v>
      </c>
      <c r="K11558" t="s">
        <v>4</v>
      </c>
    </row>
    <row r="11559" spans="1:11" x14ac:dyDescent="0.25">
      <c r="A11559" t="s">
        <v>0</v>
      </c>
      <c r="B11559" t="s">
        <v>1</v>
      </c>
      <c r="C11559">
        <v>952</v>
      </c>
      <c r="D11559">
        <v>376</v>
      </c>
      <c r="E11559" t="s">
        <v>2000</v>
      </c>
      <c r="F11559" t="s">
        <v>2000</v>
      </c>
      <c r="G11559" t="s">
        <v>9884</v>
      </c>
      <c r="H11559">
        <v>17</v>
      </c>
      <c r="I11559">
        <v>8</v>
      </c>
      <c r="J11559">
        <v>11</v>
      </c>
      <c r="K11559" t="s">
        <v>4</v>
      </c>
    </row>
    <row r="11560" spans="1:11" x14ac:dyDescent="0.25">
      <c r="A11560" t="s">
        <v>0</v>
      </c>
      <c r="B11560" t="s">
        <v>1</v>
      </c>
      <c r="C11560">
        <v>952</v>
      </c>
      <c r="D11560">
        <v>376</v>
      </c>
      <c r="E11560" t="s">
        <v>7159</v>
      </c>
      <c r="F11560" t="s">
        <v>7160</v>
      </c>
      <c r="G11560" t="s">
        <v>9884</v>
      </c>
      <c r="H11560">
        <v>17</v>
      </c>
      <c r="I11560">
        <v>8</v>
      </c>
      <c r="J11560">
        <v>11</v>
      </c>
      <c r="K11560" t="s">
        <v>4</v>
      </c>
    </row>
    <row r="11561" spans="1:11" x14ac:dyDescent="0.25">
      <c r="A11561" t="s">
        <v>0</v>
      </c>
      <c r="B11561" t="s">
        <v>1</v>
      </c>
      <c r="C11561">
        <v>952</v>
      </c>
      <c r="D11561">
        <v>376</v>
      </c>
      <c r="E11561" t="s">
        <v>1967</v>
      </c>
      <c r="F11561" t="s">
        <v>1967</v>
      </c>
      <c r="G11561" t="s">
        <v>9884</v>
      </c>
      <c r="H11561">
        <v>17</v>
      </c>
      <c r="I11561">
        <v>8</v>
      </c>
      <c r="J11561">
        <v>11</v>
      </c>
      <c r="K11561" t="s">
        <v>4</v>
      </c>
    </row>
    <row r="11562" spans="1:11" x14ac:dyDescent="0.25">
      <c r="A11562" t="s">
        <v>0</v>
      </c>
      <c r="B11562" t="s">
        <v>1</v>
      </c>
      <c r="C11562">
        <v>952</v>
      </c>
      <c r="D11562">
        <v>76</v>
      </c>
      <c r="E11562" t="s">
        <v>29</v>
      </c>
      <c r="F11562" t="s">
        <v>6400</v>
      </c>
      <c r="G11562" t="s">
        <v>10375</v>
      </c>
      <c r="H11562">
        <v>17</v>
      </c>
      <c r="I11562">
        <v>5</v>
      </c>
      <c r="J11562">
        <v>28</v>
      </c>
      <c r="K11562" t="s">
        <v>4</v>
      </c>
    </row>
    <row r="11563" spans="1:11" x14ac:dyDescent="0.25">
      <c r="A11563" t="s">
        <v>0</v>
      </c>
      <c r="B11563" t="s">
        <v>1</v>
      </c>
      <c r="C11563">
        <v>952</v>
      </c>
      <c r="D11563">
        <v>380</v>
      </c>
      <c r="E11563" t="s">
        <v>69</v>
      </c>
      <c r="F11563" t="s">
        <v>75</v>
      </c>
      <c r="G11563" t="s">
        <v>53</v>
      </c>
      <c r="H11563">
        <v>17</v>
      </c>
      <c r="I11563">
        <v>4</v>
      </c>
      <c r="J11563">
        <v>4</v>
      </c>
      <c r="K11563" t="s">
        <v>4</v>
      </c>
    </row>
    <row r="11564" spans="1:11" x14ac:dyDescent="0.25">
      <c r="A11564" t="s">
        <v>0</v>
      </c>
      <c r="B11564" t="s">
        <v>1</v>
      </c>
      <c r="C11564">
        <v>952</v>
      </c>
      <c r="D11564">
        <v>380</v>
      </c>
      <c r="E11564" t="s">
        <v>2</v>
      </c>
      <c r="F11564" t="s">
        <v>2</v>
      </c>
      <c r="G11564" t="s">
        <v>53</v>
      </c>
      <c r="H11564">
        <v>17</v>
      </c>
      <c r="I11564">
        <v>4</v>
      </c>
      <c r="J11564">
        <v>4</v>
      </c>
      <c r="K11564" t="s">
        <v>4</v>
      </c>
    </row>
    <row r="11565" spans="1:11" x14ac:dyDescent="0.25">
      <c r="A11565" t="s">
        <v>0</v>
      </c>
      <c r="B11565" t="s">
        <v>1</v>
      </c>
      <c r="C11565">
        <v>952</v>
      </c>
      <c r="D11565">
        <v>376</v>
      </c>
      <c r="E11565" t="s">
        <v>25</v>
      </c>
      <c r="F11565" t="s">
        <v>25</v>
      </c>
      <c r="G11565" t="s">
        <v>24</v>
      </c>
      <c r="H11565">
        <v>17</v>
      </c>
      <c r="I11565">
        <v>4</v>
      </c>
      <c r="J11565">
        <v>21</v>
      </c>
      <c r="K11565" t="s">
        <v>4</v>
      </c>
    </row>
    <row r="11566" spans="1:11" x14ac:dyDescent="0.25">
      <c r="A11566" t="s">
        <v>0</v>
      </c>
      <c r="B11566" t="s">
        <v>1</v>
      </c>
      <c r="C11566">
        <v>952</v>
      </c>
      <c r="D11566">
        <v>418</v>
      </c>
      <c r="E11566" t="s">
        <v>10376</v>
      </c>
      <c r="F11566" t="s">
        <v>10376</v>
      </c>
      <c r="G11566" t="s">
        <v>10377</v>
      </c>
      <c r="H11566">
        <v>17</v>
      </c>
      <c r="I11566">
        <v>6</v>
      </c>
      <c r="J11566">
        <v>3</v>
      </c>
      <c r="K11566" t="s">
        <v>4</v>
      </c>
    </row>
    <row r="11567" spans="1:11" x14ac:dyDescent="0.25">
      <c r="A11567" t="s">
        <v>0</v>
      </c>
      <c r="B11567" t="s">
        <v>1</v>
      </c>
      <c r="C11567">
        <v>952</v>
      </c>
      <c r="D11567">
        <v>418</v>
      </c>
      <c r="E11567" t="s">
        <v>10378</v>
      </c>
      <c r="F11567" t="s">
        <v>10378</v>
      </c>
      <c r="G11567" t="s">
        <v>10377</v>
      </c>
      <c r="H11567">
        <v>17</v>
      </c>
      <c r="I11567">
        <v>6</v>
      </c>
      <c r="J11567">
        <v>3</v>
      </c>
      <c r="K11567" t="s">
        <v>4</v>
      </c>
    </row>
    <row r="11568" spans="1:11" x14ac:dyDescent="0.25">
      <c r="A11568" t="s">
        <v>0</v>
      </c>
      <c r="B11568" t="s">
        <v>1</v>
      </c>
      <c r="C11568">
        <v>952</v>
      </c>
      <c r="D11568">
        <v>418</v>
      </c>
      <c r="E11568" t="s">
        <v>10379</v>
      </c>
      <c r="F11568" t="s">
        <v>10380</v>
      </c>
      <c r="G11568" t="s">
        <v>10377</v>
      </c>
      <c r="H11568">
        <v>17</v>
      </c>
      <c r="I11568">
        <v>6</v>
      </c>
      <c r="J11568">
        <v>3</v>
      </c>
      <c r="K11568" t="s">
        <v>4</v>
      </c>
    </row>
    <row r="11569" spans="1:11" x14ac:dyDescent="0.25">
      <c r="A11569" t="s">
        <v>0</v>
      </c>
      <c r="B11569" t="s">
        <v>1</v>
      </c>
      <c r="C11569">
        <v>952</v>
      </c>
      <c r="D11569">
        <v>418</v>
      </c>
      <c r="E11569" t="s">
        <v>25</v>
      </c>
      <c r="F11569" t="s">
        <v>25</v>
      </c>
      <c r="G11569" t="s">
        <v>10377</v>
      </c>
      <c r="H11569">
        <v>17</v>
      </c>
      <c r="I11569">
        <v>6</v>
      </c>
      <c r="J11569">
        <v>3</v>
      </c>
      <c r="K11569" t="s">
        <v>4</v>
      </c>
    </row>
    <row r="11570" spans="1:11" x14ac:dyDescent="0.25">
      <c r="A11570" t="s">
        <v>0</v>
      </c>
      <c r="B11570" t="s">
        <v>1</v>
      </c>
      <c r="C11570">
        <v>952</v>
      </c>
      <c r="D11570">
        <v>524</v>
      </c>
      <c r="E11570" t="s">
        <v>1984</v>
      </c>
      <c r="F11570" t="s">
        <v>10381</v>
      </c>
      <c r="G11570" t="s">
        <v>10382</v>
      </c>
      <c r="H11570">
        <v>17</v>
      </c>
      <c r="I11570">
        <v>6</v>
      </c>
      <c r="J11570">
        <v>3</v>
      </c>
      <c r="K11570" t="s">
        <v>4</v>
      </c>
    </row>
    <row r="11571" spans="1:11" x14ac:dyDescent="0.25">
      <c r="A11571" t="s">
        <v>0</v>
      </c>
      <c r="B11571" t="s">
        <v>1</v>
      </c>
      <c r="C11571">
        <v>952</v>
      </c>
      <c r="D11571">
        <v>76</v>
      </c>
      <c r="E11571" t="s">
        <v>2623</v>
      </c>
      <c r="F11571" t="s">
        <v>2624</v>
      </c>
      <c r="G11571" t="s">
        <v>10383</v>
      </c>
      <c r="H11571">
        <v>17</v>
      </c>
      <c r="I11571">
        <v>8</v>
      </c>
      <c r="J11571">
        <v>9</v>
      </c>
      <c r="K11571" t="s">
        <v>4</v>
      </c>
    </row>
    <row r="11572" spans="1:11" x14ac:dyDescent="0.25">
      <c r="A11572" t="s">
        <v>0</v>
      </c>
      <c r="B11572" t="s">
        <v>1</v>
      </c>
      <c r="C11572">
        <v>952</v>
      </c>
      <c r="D11572">
        <v>554</v>
      </c>
      <c r="E11572" t="s">
        <v>10384</v>
      </c>
      <c r="F11572" t="s">
        <v>10385</v>
      </c>
      <c r="G11572" t="s">
        <v>2511</v>
      </c>
      <c r="H11572">
        <v>17</v>
      </c>
      <c r="I11572">
        <v>7</v>
      </c>
      <c r="J11572">
        <v>14</v>
      </c>
      <c r="K11572" t="s">
        <v>4</v>
      </c>
    </row>
    <row r="11573" spans="1:11" x14ac:dyDescent="0.25">
      <c r="A11573" t="s">
        <v>0</v>
      </c>
      <c r="B11573" t="s">
        <v>1</v>
      </c>
      <c r="C11573">
        <v>961</v>
      </c>
      <c r="D11573">
        <v>100</v>
      </c>
      <c r="E11573" t="s">
        <v>2000</v>
      </c>
      <c r="F11573" t="s">
        <v>6113</v>
      </c>
      <c r="G11573" t="s">
        <v>3578</v>
      </c>
      <c r="H11573">
        <v>17</v>
      </c>
      <c r="I11573">
        <v>7</v>
      </c>
      <c r="J11573">
        <v>18</v>
      </c>
      <c r="K11573" t="s">
        <v>4</v>
      </c>
    </row>
    <row r="11574" spans="1:11" x14ac:dyDescent="0.25">
      <c r="A11574" t="s">
        <v>0</v>
      </c>
      <c r="B11574" t="s">
        <v>1</v>
      </c>
      <c r="C11574">
        <v>952</v>
      </c>
      <c r="D11574">
        <v>8</v>
      </c>
      <c r="E11574" t="s">
        <v>46</v>
      </c>
      <c r="F11574" t="s">
        <v>6033</v>
      </c>
      <c r="G11574" t="s">
        <v>6034</v>
      </c>
      <c r="H11574">
        <v>17</v>
      </c>
      <c r="I11574">
        <v>5</v>
      </c>
      <c r="J11574">
        <v>20</v>
      </c>
      <c r="K11574" t="s">
        <v>4</v>
      </c>
    </row>
    <row r="11575" spans="1:11" x14ac:dyDescent="0.25">
      <c r="A11575" t="s">
        <v>0</v>
      </c>
      <c r="B11575" t="s">
        <v>1</v>
      </c>
      <c r="C11575">
        <v>952</v>
      </c>
      <c r="D11575">
        <v>175</v>
      </c>
      <c r="E11575" t="s">
        <v>1856</v>
      </c>
      <c r="F11575" t="s">
        <v>10386</v>
      </c>
      <c r="G11575" t="s">
        <v>10387</v>
      </c>
      <c r="H11575">
        <v>17</v>
      </c>
      <c r="I11575">
        <v>7</v>
      </c>
      <c r="J11575">
        <v>19</v>
      </c>
      <c r="K11575" t="s">
        <v>4</v>
      </c>
    </row>
    <row r="11576" spans="1:11" x14ac:dyDescent="0.25">
      <c r="A11576" t="s">
        <v>0</v>
      </c>
      <c r="B11576" t="s">
        <v>1</v>
      </c>
      <c r="C11576">
        <v>952</v>
      </c>
      <c r="D11576">
        <v>376</v>
      </c>
      <c r="E11576" t="s">
        <v>1984</v>
      </c>
      <c r="F11576" t="s">
        <v>10388</v>
      </c>
      <c r="G11576" t="s">
        <v>7859</v>
      </c>
      <c r="H11576">
        <v>17</v>
      </c>
      <c r="I11576">
        <v>5</v>
      </c>
      <c r="J11576">
        <v>26</v>
      </c>
      <c r="K11576" t="s">
        <v>4</v>
      </c>
    </row>
    <row r="11577" spans="1:11" x14ac:dyDescent="0.25">
      <c r="A11577" t="s">
        <v>0</v>
      </c>
      <c r="B11577" t="s">
        <v>1</v>
      </c>
      <c r="C11577">
        <v>952</v>
      </c>
      <c r="D11577">
        <v>376</v>
      </c>
      <c r="E11577" t="s">
        <v>2</v>
      </c>
      <c r="F11577" t="s">
        <v>10389</v>
      </c>
      <c r="G11577" t="s">
        <v>1714</v>
      </c>
      <c r="H11577">
        <v>17</v>
      </c>
      <c r="I11577">
        <v>6</v>
      </c>
      <c r="J11577">
        <v>21</v>
      </c>
      <c r="K11577" t="s">
        <v>4</v>
      </c>
    </row>
    <row r="11578" spans="1:11" x14ac:dyDescent="0.25">
      <c r="A11578" t="s">
        <v>0</v>
      </c>
      <c r="B11578" t="s">
        <v>1</v>
      </c>
      <c r="C11578">
        <v>952</v>
      </c>
      <c r="D11578">
        <v>376</v>
      </c>
      <c r="E11578" t="s">
        <v>1984</v>
      </c>
      <c r="F11578" t="s">
        <v>10390</v>
      </c>
      <c r="G11578" s="1" t="s">
        <v>8706</v>
      </c>
      <c r="H11578">
        <v>17</v>
      </c>
      <c r="I11578">
        <v>6</v>
      </c>
      <c r="J11578">
        <v>1</v>
      </c>
      <c r="K11578" t="s">
        <v>4</v>
      </c>
    </row>
    <row r="11579" spans="1:11" x14ac:dyDescent="0.25">
      <c r="A11579" t="s">
        <v>0</v>
      </c>
      <c r="B11579" t="s">
        <v>1</v>
      </c>
      <c r="C11579">
        <v>952</v>
      </c>
      <c r="D11579">
        <v>642</v>
      </c>
      <c r="E11579" t="s">
        <v>1984</v>
      </c>
      <c r="F11579" t="s">
        <v>1984</v>
      </c>
      <c r="G11579" t="s">
        <v>10391</v>
      </c>
      <c r="H11579">
        <v>17</v>
      </c>
      <c r="I11579">
        <v>6</v>
      </c>
      <c r="J11579">
        <v>4</v>
      </c>
      <c r="K11579" t="s">
        <v>4</v>
      </c>
    </row>
    <row r="11580" spans="1:11" x14ac:dyDescent="0.25">
      <c r="A11580" t="s">
        <v>0</v>
      </c>
      <c r="B11580" t="s">
        <v>1</v>
      </c>
      <c r="C11580">
        <v>952</v>
      </c>
      <c r="D11580">
        <v>642</v>
      </c>
      <c r="E11580" t="s">
        <v>2</v>
      </c>
      <c r="F11580" t="s">
        <v>10392</v>
      </c>
      <c r="G11580" t="s">
        <v>10391</v>
      </c>
      <c r="H11580">
        <v>17</v>
      </c>
      <c r="I11580">
        <v>6</v>
      </c>
      <c r="J11580">
        <v>4</v>
      </c>
      <c r="K11580" t="s">
        <v>4</v>
      </c>
    </row>
    <row r="11581" spans="1:11" x14ac:dyDescent="0.25">
      <c r="A11581" t="s">
        <v>0</v>
      </c>
      <c r="B11581" t="s">
        <v>1</v>
      </c>
      <c r="C11581">
        <v>952</v>
      </c>
      <c r="D11581">
        <v>8</v>
      </c>
      <c r="E11581" t="s">
        <v>25</v>
      </c>
      <c r="F11581" t="s">
        <v>25</v>
      </c>
      <c r="G11581" t="s">
        <v>316</v>
      </c>
      <c r="H11581">
        <v>17</v>
      </c>
      <c r="I11581">
        <v>6</v>
      </c>
      <c r="J11581">
        <v>4</v>
      </c>
      <c r="K11581" t="s">
        <v>4</v>
      </c>
    </row>
    <row r="11582" spans="1:11" x14ac:dyDescent="0.25">
      <c r="A11582" t="s">
        <v>0</v>
      </c>
      <c r="B11582" t="s">
        <v>1</v>
      </c>
      <c r="C11582">
        <v>952</v>
      </c>
      <c r="D11582">
        <v>840</v>
      </c>
      <c r="E11582" t="s">
        <v>10393</v>
      </c>
      <c r="F11582" t="s">
        <v>10394</v>
      </c>
      <c r="G11582" t="s">
        <v>10395</v>
      </c>
      <c r="H11582">
        <v>17</v>
      </c>
      <c r="I11582">
        <v>3</v>
      </c>
      <c r="J11582">
        <v>17</v>
      </c>
      <c r="K11582" t="s">
        <v>4</v>
      </c>
    </row>
    <row r="11583" spans="1:11" x14ac:dyDescent="0.25">
      <c r="A11583" t="s">
        <v>0</v>
      </c>
      <c r="B11583" t="s">
        <v>1</v>
      </c>
      <c r="C11583">
        <v>952</v>
      </c>
      <c r="D11583">
        <v>558</v>
      </c>
      <c r="E11583" t="s">
        <v>1856</v>
      </c>
      <c r="F11583" t="s">
        <v>1856</v>
      </c>
      <c r="G11583" t="s">
        <v>10396</v>
      </c>
      <c r="H11583">
        <v>17</v>
      </c>
      <c r="I11583">
        <v>6</v>
      </c>
      <c r="J11583">
        <v>26</v>
      </c>
      <c r="K11583" t="s">
        <v>4</v>
      </c>
    </row>
    <row r="11584" spans="1:11" x14ac:dyDescent="0.25">
      <c r="A11584" t="s">
        <v>0</v>
      </c>
      <c r="B11584" t="s">
        <v>1</v>
      </c>
      <c r="C11584">
        <v>952</v>
      </c>
      <c r="D11584">
        <v>376</v>
      </c>
      <c r="E11584" t="s">
        <v>1984</v>
      </c>
      <c r="F11584" t="s">
        <v>1984</v>
      </c>
      <c r="G11584" t="s">
        <v>21</v>
      </c>
      <c r="H11584">
        <v>17</v>
      </c>
      <c r="I11584">
        <v>6</v>
      </c>
      <c r="J11584">
        <v>27</v>
      </c>
      <c r="K11584" t="s">
        <v>4</v>
      </c>
    </row>
    <row r="11585" spans="1:11" x14ac:dyDescent="0.25">
      <c r="A11585" t="s">
        <v>0</v>
      </c>
      <c r="B11585" t="s">
        <v>1</v>
      </c>
      <c r="C11585">
        <v>952</v>
      </c>
      <c r="D11585">
        <v>76</v>
      </c>
      <c r="E11585" t="s">
        <v>2057</v>
      </c>
      <c r="F11585" t="s">
        <v>2057</v>
      </c>
      <c r="G11585" t="s">
        <v>4905</v>
      </c>
      <c r="H11585">
        <v>17</v>
      </c>
      <c r="I11585">
        <v>7</v>
      </c>
      <c r="J11585">
        <v>18</v>
      </c>
      <c r="K11585" t="s">
        <v>4</v>
      </c>
    </row>
    <row r="11586" spans="1:11" x14ac:dyDescent="0.25">
      <c r="A11586" t="s">
        <v>0</v>
      </c>
      <c r="B11586" t="s">
        <v>1</v>
      </c>
      <c r="C11586">
        <v>952</v>
      </c>
      <c r="D11586">
        <v>554</v>
      </c>
      <c r="E11586" t="s">
        <v>2000</v>
      </c>
      <c r="F11586" t="s">
        <v>4053</v>
      </c>
      <c r="G11586" t="s">
        <v>7</v>
      </c>
      <c r="H11586">
        <v>17</v>
      </c>
      <c r="I11586">
        <v>7</v>
      </c>
      <c r="J11586">
        <v>15</v>
      </c>
      <c r="K11586" t="s">
        <v>4</v>
      </c>
    </row>
    <row r="11587" spans="1:11" x14ac:dyDescent="0.25">
      <c r="A11587" t="s">
        <v>0</v>
      </c>
      <c r="B11587" t="s">
        <v>1</v>
      </c>
      <c r="C11587">
        <v>952</v>
      </c>
      <c r="D11587">
        <v>275</v>
      </c>
      <c r="E11587" t="s">
        <v>1967</v>
      </c>
      <c r="F11587" t="s">
        <v>10397</v>
      </c>
      <c r="G11587" s="1" t="s">
        <v>10398</v>
      </c>
      <c r="H11587">
        <v>17</v>
      </c>
      <c r="I11587">
        <v>7</v>
      </c>
      <c r="J11587">
        <v>16</v>
      </c>
      <c r="K11587" t="s">
        <v>4</v>
      </c>
    </row>
    <row r="11588" spans="1:11" x14ac:dyDescent="0.25">
      <c r="A11588" t="s">
        <v>0</v>
      </c>
      <c r="B11588" t="s">
        <v>1</v>
      </c>
      <c r="C11588">
        <v>5220</v>
      </c>
      <c r="D11588">
        <v>702</v>
      </c>
      <c r="E11588" t="s">
        <v>5490</v>
      </c>
      <c r="F11588" t="s">
        <v>10399</v>
      </c>
      <c r="G11588" t="s">
        <v>10400</v>
      </c>
      <c r="H11588">
        <v>17</v>
      </c>
      <c r="I11588">
        <v>7</v>
      </c>
      <c r="J11588">
        <v>16</v>
      </c>
      <c r="K11588" t="s">
        <v>4</v>
      </c>
    </row>
    <row r="11589" spans="1:11" x14ac:dyDescent="0.25">
      <c r="A11589" t="s">
        <v>0</v>
      </c>
      <c r="B11589" t="s">
        <v>1</v>
      </c>
      <c r="C11589">
        <v>952</v>
      </c>
      <c r="D11589">
        <v>376</v>
      </c>
      <c r="E11589" t="s">
        <v>2024</v>
      </c>
      <c r="F11589" t="s">
        <v>10401</v>
      </c>
      <c r="G11589" t="s">
        <v>10402</v>
      </c>
      <c r="H11589">
        <v>17</v>
      </c>
      <c r="I11589">
        <v>7</v>
      </c>
      <c r="J11589">
        <v>29</v>
      </c>
      <c r="K11589" t="s">
        <v>4</v>
      </c>
    </row>
    <row r="11590" spans="1:11" x14ac:dyDescent="0.25">
      <c r="A11590" t="s">
        <v>0</v>
      </c>
      <c r="B11590" t="s">
        <v>1</v>
      </c>
      <c r="C11590">
        <v>5304</v>
      </c>
      <c r="D11590">
        <v>376</v>
      </c>
      <c r="E11590" t="s">
        <v>25</v>
      </c>
      <c r="F11590" t="s">
        <v>25</v>
      </c>
      <c r="G11590" t="s">
        <v>3747</v>
      </c>
      <c r="H11590">
        <v>17</v>
      </c>
      <c r="I11590">
        <v>6</v>
      </c>
      <c r="J11590">
        <v>1</v>
      </c>
      <c r="K11590" t="s">
        <v>4</v>
      </c>
    </row>
    <row r="11591" spans="1:11" x14ac:dyDescent="0.25">
      <c r="A11591" t="s">
        <v>0</v>
      </c>
      <c r="B11591" t="s">
        <v>1</v>
      </c>
      <c r="C11591">
        <v>952</v>
      </c>
      <c r="D11591">
        <v>499</v>
      </c>
      <c r="E11591" t="s">
        <v>2034</v>
      </c>
      <c r="F11591" t="s">
        <v>10403</v>
      </c>
      <c r="G11591" t="s">
        <v>10404</v>
      </c>
      <c r="H11591">
        <v>17</v>
      </c>
      <c r="I11591">
        <v>8</v>
      </c>
      <c r="J11591">
        <v>19</v>
      </c>
      <c r="K11591" t="s">
        <v>4</v>
      </c>
    </row>
    <row r="11592" spans="1:11" x14ac:dyDescent="0.25">
      <c r="A11592" t="s">
        <v>0</v>
      </c>
      <c r="B11592" t="s">
        <v>1</v>
      </c>
      <c r="C11592">
        <v>952</v>
      </c>
      <c r="D11592">
        <v>376</v>
      </c>
      <c r="E11592" t="s">
        <v>25</v>
      </c>
      <c r="F11592" t="s">
        <v>10405</v>
      </c>
      <c r="G11592" t="s">
        <v>10406</v>
      </c>
      <c r="H11592">
        <v>17</v>
      </c>
      <c r="I11592">
        <v>7</v>
      </c>
      <c r="J11592">
        <v>13</v>
      </c>
      <c r="K11592" t="s">
        <v>4</v>
      </c>
    </row>
    <row r="11593" spans="1:11" x14ac:dyDescent="0.25">
      <c r="A11593" t="s">
        <v>0</v>
      </c>
      <c r="B11593" t="s">
        <v>1</v>
      </c>
      <c r="C11593">
        <v>952</v>
      </c>
      <c r="D11593">
        <v>376</v>
      </c>
      <c r="E11593" t="s">
        <v>2000</v>
      </c>
      <c r="F11593" t="s">
        <v>4053</v>
      </c>
      <c r="G11593" t="s">
        <v>446</v>
      </c>
      <c r="H11593">
        <v>17</v>
      </c>
      <c r="I11593">
        <v>7</v>
      </c>
      <c r="J11593">
        <v>13</v>
      </c>
      <c r="K11593" t="s">
        <v>4</v>
      </c>
    </row>
    <row r="11594" spans="1:11" x14ac:dyDescent="0.25">
      <c r="A11594" t="s">
        <v>0</v>
      </c>
      <c r="B11594" t="s">
        <v>1</v>
      </c>
      <c r="C11594">
        <v>952</v>
      </c>
      <c r="D11594">
        <v>376</v>
      </c>
      <c r="E11594" t="s">
        <v>2000</v>
      </c>
      <c r="F11594" t="s">
        <v>2000</v>
      </c>
      <c r="G11594" t="s">
        <v>446</v>
      </c>
      <c r="H11594">
        <v>17</v>
      </c>
      <c r="I11594">
        <v>7</v>
      </c>
      <c r="J11594">
        <v>13</v>
      </c>
      <c r="K11594" t="s">
        <v>4</v>
      </c>
    </row>
    <row r="11595" spans="1:11" x14ac:dyDescent="0.25">
      <c r="A11595" t="s">
        <v>0</v>
      </c>
      <c r="B11595" t="s">
        <v>1</v>
      </c>
      <c r="C11595">
        <v>952</v>
      </c>
      <c r="D11595">
        <v>376</v>
      </c>
      <c r="E11595" t="s">
        <v>2000</v>
      </c>
      <c r="F11595" t="s">
        <v>2000</v>
      </c>
      <c r="G11595" t="s">
        <v>446</v>
      </c>
      <c r="H11595">
        <v>17</v>
      </c>
      <c r="I11595">
        <v>7</v>
      </c>
      <c r="J11595">
        <v>13</v>
      </c>
      <c r="K11595" t="s">
        <v>4</v>
      </c>
    </row>
    <row r="11596" spans="1:11" x14ac:dyDescent="0.25">
      <c r="A11596" t="s">
        <v>0</v>
      </c>
      <c r="B11596" t="s">
        <v>1</v>
      </c>
      <c r="C11596">
        <v>957</v>
      </c>
      <c r="D11596">
        <v>376</v>
      </c>
      <c r="E11596" t="s">
        <v>1984</v>
      </c>
      <c r="F11596" t="s">
        <v>1984</v>
      </c>
      <c r="G11596" t="s">
        <v>7209</v>
      </c>
      <c r="H11596">
        <v>17</v>
      </c>
      <c r="I11596">
        <v>5</v>
      </c>
      <c r="J11596">
        <v>29</v>
      </c>
      <c r="K11596" t="s">
        <v>4</v>
      </c>
    </row>
    <row r="11597" spans="1:11" x14ac:dyDescent="0.25">
      <c r="A11597" t="s">
        <v>0</v>
      </c>
      <c r="B11597" t="s">
        <v>1</v>
      </c>
      <c r="C11597">
        <v>952</v>
      </c>
      <c r="D11597">
        <v>376</v>
      </c>
      <c r="E11597" t="s">
        <v>1984</v>
      </c>
      <c r="F11597" t="s">
        <v>7879</v>
      </c>
      <c r="G11597" s="1" t="s">
        <v>7880</v>
      </c>
      <c r="H11597">
        <v>17</v>
      </c>
      <c r="I11597">
        <v>5</v>
      </c>
      <c r="J11597">
        <v>29</v>
      </c>
      <c r="K11597" t="s">
        <v>4</v>
      </c>
    </row>
    <row r="11598" spans="1:11" x14ac:dyDescent="0.25">
      <c r="A11598" t="s">
        <v>0</v>
      </c>
      <c r="B11598" t="s">
        <v>1</v>
      </c>
      <c r="C11598">
        <v>952</v>
      </c>
      <c r="D11598">
        <v>376</v>
      </c>
      <c r="E11598" t="s">
        <v>1984</v>
      </c>
      <c r="F11598" t="s">
        <v>7879</v>
      </c>
      <c r="G11598" s="1" t="s">
        <v>7880</v>
      </c>
      <c r="H11598">
        <v>17</v>
      </c>
      <c r="I11598">
        <v>5</v>
      </c>
      <c r="J11598">
        <v>29</v>
      </c>
      <c r="K11598" t="s">
        <v>4</v>
      </c>
    </row>
    <row r="11599" spans="1:11" x14ac:dyDescent="0.25">
      <c r="A11599" t="s">
        <v>0</v>
      </c>
      <c r="B11599" t="s">
        <v>1</v>
      </c>
      <c r="C11599">
        <v>952</v>
      </c>
      <c r="D11599">
        <v>275</v>
      </c>
      <c r="E11599" t="s">
        <v>1984</v>
      </c>
      <c r="F11599" t="s">
        <v>1984</v>
      </c>
      <c r="G11599" t="s">
        <v>3812</v>
      </c>
      <c r="H11599">
        <v>17</v>
      </c>
      <c r="I11599">
        <v>5</v>
      </c>
      <c r="J11599">
        <v>30</v>
      </c>
      <c r="K11599" t="s">
        <v>4</v>
      </c>
    </row>
    <row r="11600" spans="1:11" x14ac:dyDescent="0.25">
      <c r="A11600" t="s">
        <v>0</v>
      </c>
      <c r="B11600" t="s">
        <v>1</v>
      </c>
      <c r="C11600">
        <v>952</v>
      </c>
      <c r="D11600">
        <v>376</v>
      </c>
      <c r="E11600" t="s">
        <v>1984</v>
      </c>
      <c r="F11600" t="s">
        <v>10407</v>
      </c>
      <c r="G11600" t="s">
        <v>711</v>
      </c>
      <c r="H11600">
        <v>17</v>
      </c>
      <c r="I11600">
        <v>5</v>
      </c>
      <c r="J11600">
        <v>30</v>
      </c>
      <c r="K11600" t="s">
        <v>4</v>
      </c>
    </row>
    <row r="11601" spans="1:11" x14ac:dyDescent="0.25">
      <c r="A11601" t="s">
        <v>0</v>
      </c>
      <c r="B11601" t="s">
        <v>1</v>
      </c>
      <c r="C11601">
        <v>961</v>
      </c>
      <c r="D11601">
        <v>642</v>
      </c>
      <c r="E11601" t="s">
        <v>25</v>
      </c>
      <c r="F11601" t="s">
        <v>25</v>
      </c>
      <c r="G11601" t="s">
        <v>10408</v>
      </c>
      <c r="H11601">
        <v>17</v>
      </c>
      <c r="I11601">
        <v>5</v>
      </c>
      <c r="J11601">
        <v>30</v>
      </c>
      <c r="K11601" t="s">
        <v>4</v>
      </c>
    </row>
    <row r="11602" spans="1:11" x14ac:dyDescent="0.25">
      <c r="A11602" t="s">
        <v>0</v>
      </c>
      <c r="B11602" t="s">
        <v>1</v>
      </c>
      <c r="C11602">
        <v>5240</v>
      </c>
      <c r="D11602">
        <v>376</v>
      </c>
      <c r="E11602" t="s">
        <v>1967</v>
      </c>
      <c r="F11602" t="s">
        <v>1967</v>
      </c>
      <c r="G11602" t="s">
        <v>2913</v>
      </c>
      <c r="H11602">
        <v>17</v>
      </c>
      <c r="I11602">
        <v>7</v>
      </c>
      <c r="J11602">
        <v>19</v>
      </c>
      <c r="K11602" t="s">
        <v>4</v>
      </c>
    </row>
    <row r="11603" spans="1:11" x14ac:dyDescent="0.25">
      <c r="A11603" t="s">
        <v>0</v>
      </c>
      <c r="B11603" t="s">
        <v>1</v>
      </c>
      <c r="C11603">
        <v>952</v>
      </c>
      <c r="D11603">
        <v>376</v>
      </c>
      <c r="E11603" t="s">
        <v>25</v>
      </c>
      <c r="F11603" t="s">
        <v>10409</v>
      </c>
      <c r="G11603" t="s">
        <v>10410</v>
      </c>
      <c r="H11603">
        <v>17</v>
      </c>
      <c r="I11603">
        <v>5</v>
      </c>
      <c r="J11603">
        <v>19</v>
      </c>
      <c r="K11603" t="s">
        <v>4</v>
      </c>
    </row>
    <row r="11604" spans="1:11" x14ac:dyDescent="0.25">
      <c r="A11604" t="s">
        <v>0</v>
      </c>
      <c r="B11604" t="s">
        <v>1</v>
      </c>
      <c r="C11604">
        <v>952</v>
      </c>
      <c r="D11604">
        <v>376</v>
      </c>
      <c r="E11604" t="s">
        <v>25</v>
      </c>
      <c r="F11604" t="s">
        <v>25</v>
      </c>
      <c r="G11604" t="s">
        <v>10410</v>
      </c>
      <c r="H11604">
        <v>17</v>
      </c>
      <c r="I11604">
        <v>5</v>
      </c>
      <c r="J11604">
        <v>19</v>
      </c>
      <c r="K11604" t="s">
        <v>4</v>
      </c>
    </row>
    <row r="11605" spans="1:11" x14ac:dyDescent="0.25">
      <c r="A11605" t="s">
        <v>0</v>
      </c>
      <c r="B11605" t="s">
        <v>1</v>
      </c>
      <c r="C11605">
        <v>952</v>
      </c>
      <c r="D11605">
        <v>376</v>
      </c>
      <c r="E11605" t="s">
        <v>2024</v>
      </c>
      <c r="F11605" t="s">
        <v>2024</v>
      </c>
      <c r="G11605" t="s">
        <v>10411</v>
      </c>
      <c r="H11605">
        <v>17</v>
      </c>
      <c r="I11605">
        <v>6</v>
      </c>
      <c r="J11605">
        <v>11</v>
      </c>
      <c r="K11605" t="s">
        <v>4</v>
      </c>
    </row>
    <row r="11606" spans="1:11" x14ac:dyDescent="0.25">
      <c r="A11606" t="s">
        <v>0</v>
      </c>
      <c r="B11606" t="s">
        <v>1</v>
      </c>
      <c r="C11606">
        <v>952</v>
      </c>
      <c r="D11606">
        <v>275</v>
      </c>
      <c r="E11606" t="s">
        <v>2024</v>
      </c>
      <c r="F11606" t="s">
        <v>2024</v>
      </c>
      <c r="G11606" t="s">
        <v>10411</v>
      </c>
      <c r="H11606">
        <v>17</v>
      </c>
      <c r="I11606">
        <v>6</v>
      </c>
      <c r="J11606">
        <v>11</v>
      </c>
      <c r="K11606" t="s">
        <v>4</v>
      </c>
    </row>
    <row r="11607" spans="1:11" x14ac:dyDescent="0.25">
      <c r="A11607" t="s">
        <v>0</v>
      </c>
      <c r="B11607" t="s">
        <v>1</v>
      </c>
      <c r="C11607">
        <v>952</v>
      </c>
      <c r="D11607">
        <v>376</v>
      </c>
      <c r="E11607" t="s">
        <v>25</v>
      </c>
      <c r="F11607" t="s">
        <v>25</v>
      </c>
      <c r="G11607" t="s">
        <v>160</v>
      </c>
      <c r="H11607">
        <v>17</v>
      </c>
      <c r="I11607">
        <v>4</v>
      </c>
      <c r="J11607">
        <v>30</v>
      </c>
      <c r="K11607" t="s">
        <v>4</v>
      </c>
    </row>
    <row r="11608" spans="1:11" x14ac:dyDescent="0.25">
      <c r="A11608" t="s">
        <v>0</v>
      </c>
      <c r="B11608" t="s">
        <v>1</v>
      </c>
      <c r="C11608">
        <v>952</v>
      </c>
      <c r="D11608">
        <v>376</v>
      </c>
      <c r="E11608" t="s">
        <v>2695</v>
      </c>
      <c r="F11608" t="s">
        <v>10412</v>
      </c>
      <c r="G11608" t="s">
        <v>10413</v>
      </c>
      <c r="H11608">
        <v>17</v>
      </c>
      <c r="I11608">
        <v>7</v>
      </c>
      <c r="J11608">
        <v>25</v>
      </c>
      <c r="K11608" t="s">
        <v>4</v>
      </c>
    </row>
    <row r="11609" spans="1:11" x14ac:dyDescent="0.25">
      <c r="A11609" t="s">
        <v>0</v>
      </c>
      <c r="B11609" t="s">
        <v>1</v>
      </c>
      <c r="C11609">
        <v>961</v>
      </c>
      <c r="D11609">
        <v>688</v>
      </c>
      <c r="E11609" t="s">
        <v>2429</v>
      </c>
      <c r="F11609" t="s">
        <v>5848</v>
      </c>
      <c r="G11609" t="s">
        <v>3399</v>
      </c>
      <c r="H11609">
        <v>17</v>
      </c>
      <c r="I11609">
        <v>7</v>
      </c>
      <c r="J11609">
        <v>25</v>
      </c>
      <c r="K11609" t="s">
        <v>4</v>
      </c>
    </row>
    <row r="11610" spans="1:11" x14ac:dyDescent="0.25">
      <c r="A11610" t="s">
        <v>0</v>
      </c>
      <c r="B11610" t="s">
        <v>1</v>
      </c>
      <c r="C11610">
        <v>961</v>
      </c>
      <c r="D11610">
        <v>688</v>
      </c>
      <c r="E11610" t="s">
        <v>1990</v>
      </c>
      <c r="F11610" t="s">
        <v>10414</v>
      </c>
      <c r="G11610" t="s">
        <v>3399</v>
      </c>
      <c r="H11610">
        <v>17</v>
      </c>
      <c r="I11610">
        <v>7</v>
      </c>
      <c r="J11610">
        <v>25</v>
      </c>
      <c r="K11610" t="s">
        <v>4</v>
      </c>
    </row>
    <row r="11611" spans="1:11" x14ac:dyDescent="0.25">
      <c r="A11611" t="s">
        <v>0</v>
      </c>
      <c r="B11611" t="s">
        <v>1</v>
      </c>
      <c r="C11611">
        <v>961</v>
      </c>
      <c r="D11611">
        <v>688</v>
      </c>
      <c r="E11611" t="s">
        <v>2429</v>
      </c>
      <c r="F11611" t="s">
        <v>10415</v>
      </c>
      <c r="G11611" t="s">
        <v>3399</v>
      </c>
      <c r="H11611">
        <v>17</v>
      </c>
      <c r="I11611">
        <v>7</v>
      </c>
      <c r="J11611">
        <v>25</v>
      </c>
      <c r="K11611" t="s">
        <v>4</v>
      </c>
    </row>
    <row r="11612" spans="1:11" x14ac:dyDescent="0.25">
      <c r="A11612" t="s">
        <v>0</v>
      </c>
      <c r="B11612" t="s">
        <v>1</v>
      </c>
      <c r="C11612">
        <v>952</v>
      </c>
      <c r="D11612">
        <v>807</v>
      </c>
      <c r="E11612" t="s">
        <v>1984</v>
      </c>
      <c r="F11612" t="s">
        <v>10416</v>
      </c>
      <c r="G11612" t="s">
        <v>757</v>
      </c>
      <c r="H11612">
        <v>17</v>
      </c>
      <c r="I11612">
        <v>5</v>
      </c>
      <c r="J11612">
        <v>29</v>
      </c>
      <c r="K11612" t="s">
        <v>4</v>
      </c>
    </row>
    <row r="11613" spans="1:11" x14ac:dyDescent="0.25">
      <c r="A11613" t="s">
        <v>0</v>
      </c>
      <c r="B11613" t="s">
        <v>1</v>
      </c>
      <c r="C11613">
        <v>952</v>
      </c>
      <c r="D11613">
        <v>710</v>
      </c>
      <c r="E11613" t="s">
        <v>1856</v>
      </c>
      <c r="F11613" t="s">
        <v>10417</v>
      </c>
      <c r="G11613" t="s">
        <v>10418</v>
      </c>
      <c r="H11613">
        <v>17</v>
      </c>
      <c r="I11613">
        <v>6</v>
      </c>
      <c r="J11613">
        <v>24</v>
      </c>
      <c r="K11613" t="s">
        <v>4</v>
      </c>
    </row>
    <row r="11614" spans="1:11" x14ac:dyDescent="0.25">
      <c r="A11614" t="s">
        <v>0</v>
      </c>
      <c r="B11614" t="s">
        <v>1</v>
      </c>
      <c r="C11614">
        <v>952</v>
      </c>
      <c r="D11614">
        <v>376</v>
      </c>
      <c r="E11614" t="s">
        <v>2</v>
      </c>
      <c r="F11614" t="s">
        <v>2</v>
      </c>
      <c r="G11614" t="s">
        <v>3141</v>
      </c>
      <c r="H11614">
        <v>17</v>
      </c>
      <c r="I11614">
        <v>6</v>
      </c>
      <c r="J11614">
        <v>24</v>
      </c>
      <c r="K11614" t="s">
        <v>4</v>
      </c>
    </row>
    <row r="11615" spans="1:11" x14ac:dyDescent="0.25">
      <c r="A11615" t="s">
        <v>0</v>
      </c>
      <c r="B11615" t="s">
        <v>1</v>
      </c>
      <c r="C11615">
        <v>952</v>
      </c>
      <c r="D11615">
        <v>642</v>
      </c>
      <c r="E11615" t="s">
        <v>2</v>
      </c>
      <c r="F11615" t="s">
        <v>2</v>
      </c>
      <c r="G11615" t="s">
        <v>6137</v>
      </c>
      <c r="H11615">
        <v>17</v>
      </c>
      <c r="I11615">
        <v>6</v>
      </c>
      <c r="J11615">
        <v>25</v>
      </c>
      <c r="K11615" t="s">
        <v>4</v>
      </c>
    </row>
    <row r="11616" spans="1:11" x14ac:dyDescent="0.25">
      <c r="A11616" t="s">
        <v>0</v>
      </c>
      <c r="B11616" t="s">
        <v>1</v>
      </c>
      <c r="C11616">
        <v>952</v>
      </c>
      <c r="D11616">
        <v>376</v>
      </c>
      <c r="E11616" t="s">
        <v>3100</v>
      </c>
      <c r="F11616" t="s">
        <v>10419</v>
      </c>
      <c r="G11616" t="s">
        <v>10420</v>
      </c>
      <c r="H11616">
        <v>17</v>
      </c>
      <c r="I11616">
        <v>7</v>
      </c>
      <c r="J11616">
        <v>21</v>
      </c>
      <c r="K11616" t="s">
        <v>4</v>
      </c>
    </row>
    <row r="11617" spans="1:11" x14ac:dyDescent="0.25">
      <c r="A11617" t="s">
        <v>0</v>
      </c>
      <c r="B11617" t="s">
        <v>1</v>
      </c>
      <c r="C11617">
        <v>952</v>
      </c>
      <c r="D11617">
        <v>376</v>
      </c>
      <c r="E11617" t="s">
        <v>1967</v>
      </c>
      <c r="F11617" t="s">
        <v>10421</v>
      </c>
      <c r="G11617" t="s">
        <v>3746</v>
      </c>
      <c r="H11617">
        <v>17</v>
      </c>
      <c r="I11617">
        <v>7</v>
      </c>
      <c r="J11617">
        <v>21</v>
      </c>
      <c r="K11617" t="s">
        <v>4</v>
      </c>
    </row>
    <row r="11618" spans="1:11" x14ac:dyDescent="0.25">
      <c r="A11618" t="s">
        <v>0</v>
      </c>
      <c r="B11618" t="s">
        <v>1</v>
      </c>
      <c r="C11618">
        <v>952</v>
      </c>
      <c r="D11618">
        <v>376</v>
      </c>
      <c r="E11618" t="s">
        <v>2000</v>
      </c>
      <c r="F11618" t="s">
        <v>10422</v>
      </c>
      <c r="G11618" t="s">
        <v>3746</v>
      </c>
      <c r="H11618">
        <v>17</v>
      </c>
      <c r="I11618">
        <v>7</v>
      </c>
      <c r="J11618">
        <v>21</v>
      </c>
      <c r="K11618" t="s">
        <v>4</v>
      </c>
    </row>
    <row r="11619" spans="1:11" x14ac:dyDescent="0.25">
      <c r="A11619" t="s">
        <v>0</v>
      </c>
      <c r="B11619" t="s">
        <v>1</v>
      </c>
      <c r="C11619">
        <v>952</v>
      </c>
      <c r="D11619">
        <v>376</v>
      </c>
      <c r="E11619" t="s">
        <v>2000</v>
      </c>
      <c r="F11619" t="s">
        <v>3745</v>
      </c>
      <c r="G11619" t="s">
        <v>3746</v>
      </c>
      <c r="H11619">
        <v>17</v>
      </c>
      <c r="I11619">
        <v>7</v>
      </c>
      <c r="J11619">
        <v>21</v>
      </c>
      <c r="K11619" t="s">
        <v>4</v>
      </c>
    </row>
    <row r="11620" spans="1:11" x14ac:dyDescent="0.25">
      <c r="A11620" t="s">
        <v>0</v>
      </c>
      <c r="B11620" t="s">
        <v>1</v>
      </c>
      <c r="C11620">
        <v>952</v>
      </c>
      <c r="D11620">
        <v>376</v>
      </c>
      <c r="E11620" t="s">
        <v>2509</v>
      </c>
      <c r="F11620" t="s">
        <v>10423</v>
      </c>
      <c r="G11620" t="s">
        <v>9644</v>
      </c>
      <c r="H11620">
        <v>17</v>
      </c>
      <c r="I11620">
        <v>7</v>
      </c>
      <c r="J11620">
        <v>20</v>
      </c>
      <c r="K11620" t="s">
        <v>4</v>
      </c>
    </row>
    <row r="11621" spans="1:11" x14ac:dyDescent="0.25">
      <c r="A11621" t="s">
        <v>0</v>
      </c>
      <c r="B11621" t="s">
        <v>1</v>
      </c>
      <c r="C11621">
        <v>952</v>
      </c>
      <c r="D11621">
        <v>275</v>
      </c>
      <c r="E11621" t="s">
        <v>2497</v>
      </c>
      <c r="F11621" t="s">
        <v>2497</v>
      </c>
      <c r="G11621" t="s">
        <v>8130</v>
      </c>
      <c r="H11621">
        <v>17</v>
      </c>
      <c r="I11621">
        <v>7</v>
      </c>
      <c r="J11621">
        <v>20</v>
      </c>
      <c r="K11621" t="s">
        <v>4</v>
      </c>
    </row>
    <row r="11622" spans="1:11" x14ac:dyDescent="0.25">
      <c r="A11622" t="s">
        <v>0</v>
      </c>
      <c r="B11622" t="s">
        <v>1</v>
      </c>
      <c r="C11622">
        <v>952</v>
      </c>
      <c r="D11622">
        <v>275</v>
      </c>
      <c r="E11622" t="s">
        <v>2497</v>
      </c>
      <c r="F11622" t="s">
        <v>2497</v>
      </c>
      <c r="G11622" t="s">
        <v>8130</v>
      </c>
      <c r="H11622">
        <v>17</v>
      </c>
      <c r="I11622">
        <v>7</v>
      </c>
      <c r="J11622">
        <v>20</v>
      </c>
      <c r="K11622" t="s">
        <v>4</v>
      </c>
    </row>
    <row r="11623" spans="1:11" x14ac:dyDescent="0.25">
      <c r="A11623" t="s">
        <v>0</v>
      </c>
      <c r="B11623" t="s">
        <v>1</v>
      </c>
      <c r="C11623">
        <v>952</v>
      </c>
      <c r="D11623">
        <v>642</v>
      </c>
      <c r="E11623" t="s">
        <v>2000</v>
      </c>
      <c r="F11623" t="s">
        <v>2000</v>
      </c>
      <c r="G11623" t="s">
        <v>4797</v>
      </c>
      <c r="H11623">
        <v>17</v>
      </c>
      <c r="I11623">
        <v>7</v>
      </c>
      <c r="J11623">
        <v>16</v>
      </c>
      <c r="K11623" t="s">
        <v>4</v>
      </c>
    </row>
    <row r="11624" spans="1:11" x14ac:dyDescent="0.25">
      <c r="A11624" t="s">
        <v>0</v>
      </c>
      <c r="B11624" t="s">
        <v>1</v>
      </c>
      <c r="C11624">
        <v>952</v>
      </c>
      <c r="D11624">
        <v>380</v>
      </c>
      <c r="E11624" t="s">
        <v>6106</v>
      </c>
      <c r="F11624" t="s">
        <v>6106</v>
      </c>
      <c r="G11624" t="s">
        <v>6107</v>
      </c>
      <c r="H11624">
        <v>17</v>
      </c>
      <c r="I11624">
        <v>7</v>
      </c>
      <c r="J11624">
        <v>16</v>
      </c>
      <c r="K11624" t="s">
        <v>4</v>
      </c>
    </row>
    <row r="11625" spans="1:11" x14ac:dyDescent="0.25">
      <c r="A11625" t="s">
        <v>0</v>
      </c>
      <c r="B11625" t="s">
        <v>1</v>
      </c>
      <c r="C11625">
        <v>952</v>
      </c>
      <c r="D11625">
        <v>376</v>
      </c>
      <c r="E11625" t="s">
        <v>1984</v>
      </c>
      <c r="F11625" t="s">
        <v>10424</v>
      </c>
      <c r="G11625" t="s">
        <v>2685</v>
      </c>
      <c r="H11625">
        <v>17</v>
      </c>
      <c r="I11625">
        <v>5</v>
      </c>
      <c r="J11625">
        <v>31</v>
      </c>
      <c r="K11625" t="s">
        <v>4</v>
      </c>
    </row>
    <row r="11626" spans="1:11" x14ac:dyDescent="0.25">
      <c r="A11626" t="s">
        <v>0</v>
      </c>
      <c r="B11626" t="s">
        <v>1</v>
      </c>
      <c r="C11626">
        <v>5304</v>
      </c>
      <c r="D11626">
        <v>376</v>
      </c>
      <c r="E11626" t="s">
        <v>10425</v>
      </c>
      <c r="F11626" t="s">
        <v>10425</v>
      </c>
      <c r="G11626" t="s">
        <v>6772</v>
      </c>
      <c r="H11626">
        <v>17</v>
      </c>
      <c r="I11626">
        <v>8</v>
      </c>
      <c r="J11626">
        <v>13</v>
      </c>
      <c r="K11626" t="s">
        <v>4</v>
      </c>
    </row>
    <row r="11627" spans="1:11" x14ac:dyDescent="0.25">
      <c r="A11627" t="s">
        <v>0</v>
      </c>
      <c r="B11627" t="s">
        <v>1</v>
      </c>
      <c r="C11627">
        <v>5304</v>
      </c>
      <c r="D11627">
        <v>376</v>
      </c>
      <c r="E11627" t="s">
        <v>2034</v>
      </c>
      <c r="F11627" t="s">
        <v>2034</v>
      </c>
      <c r="G11627" t="s">
        <v>6772</v>
      </c>
      <c r="H11627">
        <v>17</v>
      </c>
      <c r="I11627">
        <v>8</v>
      </c>
      <c r="J11627">
        <v>13</v>
      </c>
      <c r="K11627" t="s">
        <v>4</v>
      </c>
    </row>
    <row r="11628" spans="1:11" x14ac:dyDescent="0.25">
      <c r="A11628" t="s">
        <v>0</v>
      </c>
      <c r="B11628" t="s">
        <v>1</v>
      </c>
      <c r="C11628">
        <v>5304</v>
      </c>
      <c r="D11628">
        <v>376</v>
      </c>
      <c r="E11628" t="s">
        <v>10426</v>
      </c>
      <c r="F11628" t="s">
        <v>10427</v>
      </c>
      <c r="G11628" t="s">
        <v>6772</v>
      </c>
      <c r="H11628">
        <v>17</v>
      </c>
      <c r="I11628">
        <v>8</v>
      </c>
      <c r="J11628">
        <v>13</v>
      </c>
      <c r="K11628" t="s">
        <v>4</v>
      </c>
    </row>
    <row r="11629" spans="1:11" x14ac:dyDescent="0.25">
      <c r="A11629" t="s">
        <v>0</v>
      </c>
      <c r="B11629" t="s">
        <v>1</v>
      </c>
      <c r="C11629">
        <v>5304</v>
      </c>
      <c r="D11629">
        <v>376</v>
      </c>
      <c r="E11629" t="s">
        <v>2</v>
      </c>
      <c r="F11629" t="s">
        <v>7804</v>
      </c>
      <c r="G11629" t="s">
        <v>6772</v>
      </c>
      <c r="H11629">
        <v>17</v>
      </c>
      <c r="I11629">
        <v>8</v>
      </c>
      <c r="J11629">
        <v>13</v>
      </c>
      <c r="K11629" t="s">
        <v>4</v>
      </c>
    </row>
    <row r="11630" spans="1:11" x14ac:dyDescent="0.25">
      <c r="A11630" t="s">
        <v>0</v>
      </c>
      <c r="B11630" t="s">
        <v>1</v>
      </c>
      <c r="C11630">
        <v>5220</v>
      </c>
      <c r="D11630">
        <v>364</v>
      </c>
      <c r="E11630" t="s">
        <v>1856</v>
      </c>
      <c r="F11630" t="s">
        <v>10428</v>
      </c>
      <c r="G11630" t="s">
        <v>10429</v>
      </c>
      <c r="H11630">
        <v>17</v>
      </c>
      <c r="I11630">
        <v>8</v>
      </c>
      <c r="J11630">
        <v>18</v>
      </c>
      <c r="K11630" t="s">
        <v>4</v>
      </c>
    </row>
    <row r="11631" spans="1:11" x14ac:dyDescent="0.25">
      <c r="A11631" t="s">
        <v>0</v>
      </c>
      <c r="B11631" t="s">
        <v>1</v>
      </c>
      <c r="C11631">
        <v>952</v>
      </c>
      <c r="D11631">
        <v>642</v>
      </c>
      <c r="E11631" t="s">
        <v>46</v>
      </c>
      <c r="F11631" t="s">
        <v>10430</v>
      </c>
      <c r="G11631" t="s">
        <v>10431</v>
      </c>
      <c r="H11631">
        <v>17</v>
      </c>
      <c r="I11631">
        <v>5</v>
      </c>
      <c r="J11631">
        <v>30</v>
      </c>
      <c r="K11631" t="s">
        <v>4</v>
      </c>
    </row>
    <row r="11632" spans="1:11" x14ac:dyDescent="0.25">
      <c r="A11632" t="s">
        <v>0</v>
      </c>
      <c r="B11632" t="s">
        <v>1</v>
      </c>
      <c r="C11632">
        <v>5240</v>
      </c>
      <c r="D11632">
        <v>376</v>
      </c>
      <c r="E11632" t="s">
        <v>10432</v>
      </c>
      <c r="F11632" t="s">
        <v>10432</v>
      </c>
      <c r="G11632" t="s">
        <v>10433</v>
      </c>
      <c r="H11632">
        <v>17</v>
      </c>
      <c r="I11632">
        <v>7</v>
      </c>
      <c r="J11632">
        <v>11</v>
      </c>
      <c r="K11632" t="s">
        <v>4</v>
      </c>
    </row>
    <row r="11633" spans="1:11" x14ac:dyDescent="0.25">
      <c r="A11633" t="s">
        <v>0</v>
      </c>
      <c r="B11633" t="s">
        <v>1</v>
      </c>
      <c r="C11633">
        <v>952</v>
      </c>
      <c r="D11633">
        <v>376</v>
      </c>
      <c r="E11633" t="s">
        <v>2000</v>
      </c>
      <c r="F11633" t="s">
        <v>10434</v>
      </c>
      <c r="G11633" t="s">
        <v>10435</v>
      </c>
      <c r="H11633">
        <v>17</v>
      </c>
      <c r="I11633">
        <v>7</v>
      </c>
      <c r="J11633">
        <v>13</v>
      </c>
      <c r="K11633" t="s">
        <v>4</v>
      </c>
    </row>
    <row r="11634" spans="1:11" x14ac:dyDescent="0.25">
      <c r="A11634" t="s">
        <v>0</v>
      </c>
      <c r="B11634" t="s">
        <v>1</v>
      </c>
      <c r="C11634">
        <v>952</v>
      </c>
      <c r="D11634">
        <v>275</v>
      </c>
      <c r="E11634" t="s">
        <v>2000</v>
      </c>
      <c r="F11634" t="s">
        <v>2000</v>
      </c>
      <c r="G11634" t="s">
        <v>10436</v>
      </c>
      <c r="H11634">
        <v>17</v>
      </c>
      <c r="I11634">
        <v>8</v>
      </c>
      <c r="J11634">
        <v>2</v>
      </c>
      <c r="K11634" t="s">
        <v>4</v>
      </c>
    </row>
    <row r="11635" spans="1:11" x14ac:dyDescent="0.25">
      <c r="A11635" t="s">
        <v>0</v>
      </c>
      <c r="B11635" t="s">
        <v>1</v>
      </c>
      <c r="C11635">
        <v>952</v>
      </c>
      <c r="D11635">
        <v>275</v>
      </c>
      <c r="E11635" t="s">
        <v>2000</v>
      </c>
      <c r="F11635" t="s">
        <v>10437</v>
      </c>
      <c r="G11635" t="s">
        <v>10436</v>
      </c>
      <c r="H11635">
        <v>17</v>
      </c>
      <c r="I11635">
        <v>8</v>
      </c>
      <c r="J11635">
        <v>2</v>
      </c>
      <c r="K11635" t="s">
        <v>4</v>
      </c>
    </row>
    <row r="11636" spans="1:11" x14ac:dyDescent="0.25">
      <c r="A11636" t="s">
        <v>0</v>
      </c>
      <c r="B11636" t="s">
        <v>1</v>
      </c>
      <c r="C11636">
        <v>902</v>
      </c>
      <c r="D11636">
        <v>112</v>
      </c>
      <c r="E11636" t="s">
        <v>1856</v>
      </c>
      <c r="F11636" t="s">
        <v>10438</v>
      </c>
      <c r="G11636" t="s">
        <v>4106</v>
      </c>
      <c r="H11636">
        <v>17</v>
      </c>
      <c r="I11636">
        <v>8</v>
      </c>
      <c r="J11636">
        <v>2</v>
      </c>
      <c r="K11636" t="s">
        <v>4</v>
      </c>
    </row>
    <row r="11637" spans="1:11" x14ac:dyDescent="0.25">
      <c r="A11637" t="s">
        <v>0</v>
      </c>
      <c r="B11637" t="s">
        <v>1</v>
      </c>
      <c r="C11637">
        <v>952</v>
      </c>
      <c r="D11637">
        <v>184</v>
      </c>
      <c r="E11637" t="s">
        <v>46</v>
      </c>
      <c r="F11637" t="s">
        <v>46</v>
      </c>
      <c r="G11637" t="s">
        <v>5706</v>
      </c>
      <c r="H11637">
        <v>17</v>
      </c>
      <c r="I11637">
        <v>6</v>
      </c>
      <c r="J11637">
        <v>5</v>
      </c>
      <c r="K11637" t="s">
        <v>4</v>
      </c>
    </row>
    <row r="11638" spans="1:11" x14ac:dyDescent="0.25">
      <c r="A11638" t="s">
        <v>0</v>
      </c>
      <c r="B11638" t="s">
        <v>1</v>
      </c>
      <c r="C11638">
        <v>952</v>
      </c>
      <c r="D11638">
        <v>418</v>
      </c>
      <c r="E11638" t="s">
        <v>10439</v>
      </c>
      <c r="F11638" t="s">
        <v>10440</v>
      </c>
      <c r="G11638" t="s">
        <v>10441</v>
      </c>
      <c r="H11638">
        <v>17</v>
      </c>
      <c r="I11638">
        <v>6</v>
      </c>
      <c r="J11638">
        <v>6</v>
      </c>
      <c r="K11638" t="s">
        <v>4</v>
      </c>
    </row>
    <row r="11639" spans="1:11" x14ac:dyDescent="0.25">
      <c r="A11639" t="s">
        <v>0</v>
      </c>
      <c r="B11639" t="s">
        <v>1</v>
      </c>
      <c r="C11639">
        <v>952</v>
      </c>
      <c r="D11639">
        <v>418</v>
      </c>
      <c r="E11639" t="s">
        <v>10442</v>
      </c>
      <c r="F11639" t="s">
        <v>10442</v>
      </c>
      <c r="G11639" t="s">
        <v>10441</v>
      </c>
      <c r="H11639">
        <v>17</v>
      </c>
      <c r="I11639">
        <v>6</v>
      </c>
      <c r="J11639">
        <v>6</v>
      </c>
      <c r="K11639" t="s">
        <v>4</v>
      </c>
    </row>
    <row r="11640" spans="1:11" x14ac:dyDescent="0.25">
      <c r="A11640" t="s">
        <v>0</v>
      </c>
      <c r="B11640" t="s">
        <v>1</v>
      </c>
      <c r="C11640">
        <v>952</v>
      </c>
      <c r="D11640">
        <v>418</v>
      </c>
      <c r="E11640" t="s">
        <v>10443</v>
      </c>
      <c r="F11640" t="s">
        <v>10444</v>
      </c>
      <c r="G11640" t="s">
        <v>10441</v>
      </c>
      <c r="H11640">
        <v>17</v>
      </c>
      <c r="I11640">
        <v>6</v>
      </c>
      <c r="J11640">
        <v>6</v>
      </c>
      <c r="K11640" t="s">
        <v>4</v>
      </c>
    </row>
    <row r="11641" spans="1:11" x14ac:dyDescent="0.25">
      <c r="A11641" t="s">
        <v>0</v>
      </c>
      <c r="B11641" t="s">
        <v>1</v>
      </c>
      <c r="C11641">
        <v>952</v>
      </c>
      <c r="D11641">
        <v>418</v>
      </c>
      <c r="E11641" t="s">
        <v>1984</v>
      </c>
      <c r="F11641" t="s">
        <v>1984</v>
      </c>
      <c r="G11641" t="s">
        <v>10441</v>
      </c>
      <c r="H11641">
        <v>17</v>
      </c>
      <c r="I11641">
        <v>6</v>
      </c>
      <c r="J11641">
        <v>6</v>
      </c>
      <c r="K11641" t="s">
        <v>4</v>
      </c>
    </row>
    <row r="11642" spans="1:11" x14ac:dyDescent="0.25">
      <c r="A11642" t="s">
        <v>0</v>
      </c>
      <c r="B11642" t="s">
        <v>1</v>
      </c>
      <c r="C11642">
        <v>952</v>
      </c>
      <c r="D11642">
        <v>504</v>
      </c>
      <c r="E11642" t="s">
        <v>25</v>
      </c>
      <c r="F11642" t="s">
        <v>25</v>
      </c>
      <c r="G11642" t="s">
        <v>230</v>
      </c>
      <c r="H11642">
        <v>17</v>
      </c>
      <c r="I11642">
        <v>5</v>
      </c>
      <c r="J11642">
        <v>31</v>
      </c>
      <c r="K11642" t="s">
        <v>4</v>
      </c>
    </row>
    <row r="11643" spans="1:11" x14ac:dyDescent="0.25">
      <c r="A11643" t="s">
        <v>0</v>
      </c>
      <c r="B11643" t="s">
        <v>1</v>
      </c>
      <c r="C11643">
        <v>952</v>
      </c>
      <c r="D11643">
        <v>504</v>
      </c>
      <c r="E11643" t="s">
        <v>25</v>
      </c>
      <c r="F11643" t="s">
        <v>25</v>
      </c>
      <c r="G11643" t="s">
        <v>230</v>
      </c>
      <c r="H11643">
        <v>17</v>
      </c>
      <c r="I11643">
        <v>5</v>
      </c>
      <c r="J11643">
        <v>31</v>
      </c>
      <c r="K11643" t="s">
        <v>4</v>
      </c>
    </row>
    <row r="11644" spans="1:11" x14ac:dyDescent="0.25">
      <c r="A11644" t="s">
        <v>0</v>
      </c>
      <c r="B11644" t="s">
        <v>1</v>
      </c>
      <c r="C11644">
        <v>952</v>
      </c>
      <c r="D11644">
        <v>376</v>
      </c>
      <c r="E11644" t="s">
        <v>1984</v>
      </c>
      <c r="F11644" t="s">
        <v>8076</v>
      </c>
      <c r="G11644" t="s">
        <v>8077</v>
      </c>
      <c r="H11644">
        <v>17</v>
      </c>
      <c r="I11644">
        <v>6</v>
      </c>
      <c r="J11644">
        <v>1</v>
      </c>
      <c r="K11644" t="s">
        <v>4</v>
      </c>
    </row>
    <row r="11645" spans="1:11" x14ac:dyDescent="0.25">
      <c r="A11645" t="s">
        <v>0</v>
      </c>
      <c r="B11645" t="s">
        <v>1</v>
      </c>
      <c r="C11645">
        <v>952</v>
      </c>
      <c r="D11645">
        <v>376</v>
      </c>
      <c r="E11645" t="s">
        <v>1984</v>
      </c>
      <c r="F11645" t="s">
        <v>8076</v>
      </c>
      <c r="G11645" t="s">
        <v>8077</v>
      </c>
      <c r="H11645">
        <v>17</v>
      </c>
      <c r="I11645">
        <v>6</v>
      </c>
      <c r="J11645">
        <v>1</v>
      </c>
      <c r="K11645" t="s">
        <v>4</v>
      </c>
    </row>
    <row r="11646" spans="1:11" x14ac:dyDescent="0.25">
      <c r="A11646" t="s">
        <v>0</v>
      </c>
      <c r="B11646" t="s">
        <v>1</v>
      </c>
      <c r="C11646">
        <v>952</v>
      </c>
      <c r="D11646">
        <v>76</v>
      </c>
      <c r="E11646" t="s">
        <v>29</v>
      </c>
      <c r="F11646" t="s">
        <v>6400</v>
      </c>
      <c r="G11646" t="s">
        <v>10445</v>
      </c>
      <c r="H11646">
        <v>17</v>
      </c>
      <c r="I11646">
        <v>6</v>
      </c>
      <c r="J11646">
        <v>4</v>
      </c>
      <c r="K11646" t="s">
        <v>4</v>
      </c>
    </row>
    <row r="11647" spans="1:11" x14ac:dyDescent="0.25">
      <c r="A11647" t="s">
        <v>0</v>
      </c>
      <c r="B11647" t="s">
        <v>1</v>
      </c>
      <c r="C11647">
        <v>952</v>
      </c>
      <c r="D11647">
        <v>376</v>
      </c>
      <c r="E11647" t="s">
        <v>1984</v>
      </c>
      <c r="F11647" t="s">
        <v>1984</v>
      </c>
      <c r="G11647" t="s">
        <v>7527</v>
      </c>
      <c r="H11647">
        <v>17</v>
      </c>
      <c r="I11647">
        <v>5</v>
      </c>
      <c r="J11647">
        <v>30</v>
      </c>
      <c r="K11647" t="s">
        <v>4</v>
      </c>
    </row>
    <row r="11648" spans="1:11" x14ac:dyDescent="0.25">
      <c r="A11648" t="s">
        <v>0</v>
      </c>
      <c r="B11648" t="s">
        <v>1</v>
      </c>
      <c r="C11648">
        <v>952</v>
      </c>
      <c r="D11648">
        <v>504</v>
      </c>
      <c r="E11648" t="s">
        <v>46</v>
      </c>
      <c r="F11648" t="s">
        <v>8548</v>
      </c>
      <c r="G11648" t="s">
        <v>8549</v>
      </c>
      <c r="H11648">
        <v>17</v>
      </c>
      <c r="I11648">
        <v>5</v>
      </c>
      <c r="J11648">
        <v>30</v>
      </c>
      <c r="K11648" t="s">
        <v>4</v>
      </c>
    </row>
    <row r="11649" spans="1:11" x14ac:dyDescent="0.25">
      <c r="A11649" t="s">
        <v>0</v>
      </c>
      <c r="B11649" t="s">
        <v>1</v>
      </c>
      <c r="C11649">
        <v>952</v>
      </c>
      <c r="D11649">
        <v>591</v>
      </c>
      <c r="E11649" t="s">
        <v>1856</v>
      </c>
      <c r="F11649" t="s">
        <v>10446</v>
      </c>
      <c r="G11649" t="s">
        <v>10447</v>
      </c>
      <c r="H11649">
        <v>17</v>
      </c>
      <c r="I11649">
        <v>7</v>
      </c>
      <c r="J11649">
        <v>26</v>
      </c>
      <c r="K11649" t="s">
        <v>4</v>
      </c>
    </row>
    <row r="11650" spans="1:11" x14ac:dyDescent="0.25">
      <c r="A11650" t="s">
        <v>0</v>
      </c>
      <c r="B11650" t="s">
        <v>1</v>
      </c>
      <c r="C11650">
        <v>952</v>
      </c>
      <c r="D11650">
        <v>376</v>
      </c>
      <c r="E11650" t="s">
        <v>10448</v>
      </c>
      <c r="F11650" t="s">
        <v>10448</v>
      </c>
      <c r="G11650" t="s">
        <v>10449</v>
      </c>
      <c r="H11650">
        <v>17</v>
      </c>
      <c r="I11650">
        <v>8</v>
      </c>
      <c r="J11650">
        <v>20</v>
      </c>
      <c r="K11650" t="s">
        <v>4</v>
      </c>
    </row>
    <row r="11651" spans="1:11" x14ac:dyDescent="0.25">
      <c r="A11651" t="s">
        <v>0</v>
      </c>
      <c r="B11651" t="s">
        <v>1</v>
      </c>
      <c r="C11651">
        <v>952</v>
      </c>
      <c r="D11651">
        <v>376</v>
      </c>
      <c r="E11651" t="s">
        <v>10450</v>
      </c>
      <c r="F11651" t="s">
        <v>10451</v>
      </c>
      <c r="G11651" t="s">
        <v>10449</v>
      </c>
      <c r="H11651">
        <v>17</v>
      </c>
      <c r="I11651">
        <v>8</v>
      </c>
      <c r="J11651">
        <v>20</v>
      </c>
      <c r="K11651" t="s">
        <v>4</v>
      </c>
    </row>
    <row r="11652" spans="1:11" x14ac:dyDescent="0.25">
      <c r="A11652" t="s">
        <v>0</v>
      </c>
      <c r="B11652" t="s">
        <v>1</v>
      </c>
      <c r="C11652">
        <v>952</v>
      </c>
      <c r="D11652">
        <v>376</v>
      </c>
      <c r="E11652" t="s">
        <v>1969</v>
      </c>
      <c r="F11652" t="s">
        <v>10452</v>
      </c>
      <c r="G11652" t="s">
        <v>10449</v>
      </c>
      <c r="H11652">
        <v>17</v>
      </c>
      <c r="I11652">
        <v>8</v>
      </c>
      <c r="J11652">
        <v>20</v>
      </c>
      <c r="K11652" t="s">
        <v>4</v>
      </c>
    </row>
    <row r="11653" spans="1:11" x14ac:dyDescent="0.25">
      <c r="A11653" t="s">
        <v>0</v>
      </c>
      <c r="B11653" t="s">
        <v>1</v>
      </c>
      <c r="C11653">
        <v>952</v>
      </c>
      <c r="D11653">
        <v>152</v>
      </c>
      <c r="E11653" t="s">
        <v>2480</v>
      </c>
      <c r="F11653" t="s">
        <v>2480</v>
      </c>
      <c r="G11653" t="s">
        <v>10453</v>
      </c>
      <c r="H11653">
        <v>17</v>
      </c>
      <c r="I11653">
        <v>8</v>
      </c>
      <c r="J11653">
        <v>20</v>
      </c>
      <c r="K11653" t="s">
        <v>4</v>
      </c>
    </row>
    <row r="11654" spans="1:11" x14ac:dyDescent="0.25">
      <c r="A11654" t="s">
        <v>0</v>
      </c>
      <c r="B11654" t="s">
        <v>1</v>
      </c>
      <c r="C11654">
        <v>952</v>
      </c>
      <c r="D11654">
        <v>484</v>
      </c>
      <c r="E11654" t="s">
        <v>2703</v>
      </c>
      <c r="F11654" t="s">
        <v>10454</v>
      </c>
      <c r="G11654" t="s">
        <v>10455</v>
      </c>
      <c r="H11654">
        <v>17</v>
      </c>
      <c r="I11654">
        <v>7</v>
      </c>
      <c r="J11654">
        <v>24</v>
      </c>
      <c r="K11654" t="s">
        <v>4</v>
      </c>
    </row>
    <row r="11655" spans="1:11" x14ac:dyDescent="0.25">
      <c r="A11655" t="s">
        <v>0</v>
      </c>
      <c r="B11655" t="s">
        <v>1</v>
      </c>
      <c r="C11655">
        <v>952</v>
      </c>
      <c r="D11655">
        <v>32</v>
      </c>
      <c r="E11655" t="s">
        <v>1856</v>
      </c>
      <c r="F11655" t="s">
        <v>10456</v>
      </c>
      <c r="G11655" t="s">
        <v>10457</v>
      </c>
      <c r="H11655">
        <v>17</v>
      </c>
      <c r="I11655">
        <v>6</v>
      </c>
      <c r="J11655">
        <v>20</v>
      </c>
      <c r="K11655" t="s">
        <v>4</v>
      </c>
    </row>
    <row r="11656" spans="1:11" x14ac:dyDescent="0.25">
      <c r="A11656" t="s">
        <v>0</v>
      </c>
      <c r="B11656" t="s">
        <v>1</v>
      </c>
      <c r="C11656">
        <v>952</v>
      </c>
      <c r="D11656">
        <v>376</v>
      </c>
      <c r="E11656" t="s">
        <v>25</v>
      </c>
      <c r="F11656" t="s">
        <v>33</v>
      </c>
      <c r="G11656" t="s">
        <v>10458</v>
      </c>
      <c r="H11656">
        <v>17</v>
      </c>
      <c r="I11656">
        <v>4</v>
      </c>
      <c r="J11656">
        <v>22</v>
      </c>
      <c r="K11656" t="s">
        <v>4</v>
      </c>
    </row>
    <row r="11657" spans="1:11" x14ac:dyDescent="0.25">
      <c r="A11657" t="s">
        <v>0</v>
      </c>
      <c r="B11657" t="s">
        <v>1</v>
      </c>
      <c r="C11657">
        <v>952</v>
      </c>
      <c r="D11657">
        <v>376</v>
      </c>
      <c r="E11657" t="s">
        <v>25</v>
      </c>
      <c r="F11657" t="s">
        <v>25</v>
      </c>
      <c r="G11657" s="1" t="s">
        <v>398</v>
      </c>
      <c r="H11657">
        <v>17</v>
      </c>
      <c r="I11657">
        <v>4</v>
      </c>
      <c r="J11657">
        <v>25</v>
      </c>
      <c r="K11657" t="s">
        <v>4</v>
      </c>
    </row>
    <row r="11658" spans="1:11" x14ac:dyDescent="0.25">
      <c r="A11658" t="s">
        <v>0</v>
      </c>
      <c r="B11658" t="s">
        <v>1</v>
      </c>
      <c r="C11658">
        <v>5139</v>
      </c>
      <c r="D11658">
        <v>324</v>
      </c>
      <c r="E11658" t="s">
        <v>1856</v>
      </c>
      <c r="F11658" t="s">
        <v>1856</v>
      </c>
      <c r="G11658" t="s">
        <v>10459</v>
      </c>
      <c r="H11658">
        <v>17</v>
      </c>
      <c r="I11658">
        <v>7</v>
      </c>
      <c r="J11658">
        <v>4</v>
      </c>
      <c r="K11658" t="s">
        <v>4</v>
      </c>
    </row>
    <row r="11659" spans="1:11" x14ac:dyDescent="0.25">
      <c r="A11659" t="s">
        <v>0</v>
      </c>
      <c r="B11659" t="s">
        <v>1</v>
      </c>
      <c r="C11659">
        <v>5304</v>
      </c>
      <c r="D11659">
        <v>8</v>
      </c>
      <c r="E11659" t="s">
        <v>2</v>
      </c>
      <c r="F11659" t="s">
        <v>10460</v>
      </c>
      <c r="G11659" t="s">
        <v>2054</v>
      </c>
      <c r="H11659">
        <v>17</v>
      </c>
      <c r="I11659">
        <v>7</v>
      </c>
      <c r="J11659">
        <v>4</v>
      </c>
      <c r="K11659" t="s">
        <v>4</v>
      </c>
    </row>
    <row r="11660" spans="1:11" x14ac:dyDescent="0.25">
      <c r="A11660" t="s">
        <v>0</v>
      </c>
      <c r="B11660" t="s">
        <v>1</v>
      </c>
      <c r="C11660">
        <v>5304</v>
      </c>
      <c r="D11660">
        <v>8</v>
      </c>
      <c r="E11660" t="s">
        <v>2</v>
      </c>
      <c r="F11660" t="s">
        <v>2</v>
      </c>
      <c r="G11660" t="s">
        <v>2054</v>
      </c>
      <c r="H11660">
        <v>17</v>
      </c>
      <c r="I11660">
        <v>7</v>
      </c>
      <c r="J11660">
        <v>4</v>
      </c>
      <c r="K11660" t="s">
        <v>4</v>
      </c>
    </row>
    <row r="11661" spans="1:11" x14ac:dyDescent="0.25">
      <c r="A11661" t="s">
        <v>0</v>
      </c>
      <c r="B11661" t="s">
        <v>1</v>
      </c>
      <c r="C11661">
        <v>952</v>
      </c>
      <c r="D11661">
        <v>807</v>
      </c>
      <c r="E11661" t="s">
        <v>2</v>
      </c>
      <c r="F11661" t="s">
        <v>10461</v>
      </c>
      <c r="G11661" t="s">
        <v>10462</v>
      </c>
      <c r="H11661">
        <v>17</v>
      </c>
      <c r="I11661">
        <v>6</v>
      </c>
      <c r="J11661">
        <v>23</v>
      </c>
      <c r="K11661" t="s">
        <v>4</v>
      </c>
    </row>
    <row r="11662" spans="1:11" x14ac:dyDescent="0.25">
      <c r="A11662" t="s">
        <v>0</v>
      </c>
      <c r="B11662" t="s">
        <v>1</v>
      </c>
      <c r="C11662">
        <v>952</v>
      </c>
      <c r="D11662">
        <v>807</v>
      </c>
      <c r="E11662" t="s">
        <v>10463</v>
      </c>
      <c r="F11662" t="s">
        <v>10463</v>
      </c>
      <c r="G11662" t="s">
        <v>10462</v>
      </c>
      <c r="H11662">
        <v>17</v>
      </c>
      <c r="I11662">
        <v>6</v>
      </c>
      <c r="J11662">
        <v>23</v>
      </c>
      <c r="K11662" t="s">
        <v>4</v>
      </c>
    </row>
    <row r="11663" spans="1:11" x14ac:dyDescent="0.25">
      <c r="A11663" t="s">
        <v>0</v>
      </c>
      <c r="B11663" t="s">
        <v>1</v>
      </c>
      <c r="C11663">
        <v>952</v>
      </c>
      <c r="D11663">
        <v>586</v>
      </c>
      <c r="E11663" t="s">
        <v>1856</v>
      </c>
      <c r="F11663" t="s">
        <v>4519</v>
      </c>
      <c r="G11663" t="s">
        <v>1978</v>
      </c>
      <c r="H11663">
        <v>17</v>
      </c>
      <c r="I11663">
        <v>7</v>
      </c>
      <c r="J11663">
        <v>22</v>
      </c>
      <c r="K11663" t="s">
        <v>4</v>
      </c>
    </row>
    <row r="11664" spans="1:11" x14ac:dyDescent="0.25">
      <c r="A11664" t="s">
        <v>0</v>
      </c>
      <c r="B11664" t="s">
        <v>1</v>
      </c>
      <c r="C11664">
        <v>952</v>
      </c>
      <c r="D11664">
        <v>376</v>
      </c>
      <c r="E11664" t="s">
        <v>1984</v>
      </c>
      <c r="F11664" t="s">
        <v>10464</v>
      </c>
      <c r="G11664" t="s">
        <v>10343</v>
      </c>
      <c r="H11664">
        <v>17</v>
      </c>
      <c r="I11664">
        <v>6</v>
      </c>
      <c r="J11664">
        <v>4</v>
      </c>
      <c r="K11664" t="s">
        <v>4</v>
      </c>
    </row>
    <row r="11665" spans="1:11" x14ac:dyDescent="0.25">
      <c r="A11665" t="s">
        <v>0</v>
      </c>
      <c r="B11665" t="s">
        <v>1</v>
      </c>
      <c r="C11665">
        <v>952</v>
      </c>
      <c r="D11665">
        <v>682</v>
      </c>
      <c r="E11665" t="s">
        <v>2</v>
      </c>
      <c r="F11665" t="s">
        <v>10465</v>
      </c>
      <c r="G11665" t="s">
        <v>10466</v>
      </c>
      <c r="H11665">
        <v>17</v>
      </c>
      <c r="I11665">
        <v>6</v>
      </c>
      <c r="J11665">
        <v>5</v>
      </c>
      <c r="K11665" t="s">
        <v>4</v>
      </c>
    </row>
    <row r="11666" spans="1:11" x14ac:dyDescent="0.25">
      <c r="A11666" t="s">
        <v>0</v>
      </c>
      <c r="B11666" t="s">
        <v>1</v>
      </c>
      <c r="C11666">
        <v>952</v>
      </c>
      <c r="D11666">
        <v>504</v>
      </c>
      <c r="E11666" t="s">
        <v>2034</v>
      </c>
      <c r="F11666" t="s">
        <v>2034</v>
      </c>
      <c r="G11666" t="s">
        <v>2052</v>
      </c>
      <c r="H11666">
        <v>17</v>
      </c>
      <c r="I11666">
        <v>8</v>
      </c>
      <c r="J11666">
        <v>14</v>
      </c>
      <c r="K11666" t="s">
        <v>4</v>
      </c>
    </row>
    <row r="11667" spans="1:11" x14ac:dyDescent="0.25">
      <c r="A11667" t="s">
        <v>0</v>
      </c>
      <c r="B11667" t="s">
        <v>1</v>
      </c>
      <c r="C11667">
        <v>952</v>
      </c>
      <c r="D11667">
        <v>504</v>
      </c>
      <c r="E11667" t="s">
        <v>2034</v>
      </c>
      <c r="F11667" t="s">
        <v>2034</v>
      </c>
      <c r="G11667" t="s">
        <v>2052</v>
      </c>
      <c r="H11667">
        <v>17</v>
      </c>
      <c r="I11667">
        <v>8</v>
      </c>
      <c r="J11667">
        <v>14</v>
      </c>
      <c r="K11667" t="s">
        <v>4</v>
      </c>
    </row>
    <row r="11668" spans="1:11" x14ac:dyDescent="0.25">
      <c r="A11668" t="s">
        <v>0</v>
      </c>
      <c r="B11668" t="s">
        <v>1</v>
      </c>
      <c r="C11668">
        <v>952</v>
      </c>
      <c r="D11668">
        <v>32</v>
      </c>
      <c r="E11668" t="s">
        <v>2057</v>
      </c>
      <c r="F11668" t="s">
        <v>10467</v>
      </c>
      <c r="G11668" t="s">
        <v>10468</v>
      </c>
      <c r="H11668">
        <v>17</v>
      </c>
      <c r="I11668">
        <v>6</v>
      </c>
      <c r="J11668">
        <v>6</v>
      </c>
      <c r="K11668" t="s">
        <v>4</v>
      </c>
    </row>
    <row r="11669" spans="1:11" x14ac:dyDescent="0.25">
      <c r="A11669" t="s">
        <v>0</v>
      </c>
      <c r="B11669" t="s">
        <v>1</v>
      </c>
      <c r="C11669">
        <v>952</v>
      </c>
      <c r="D11669">
        <v>376</v>
      </c>
      <c r="E11669" t="s">
        <v>10469</v>
      </c>
      <c r="F11669" t="s">
        <v>10469</v>
      </c>
      <c r="G11669" t="s">
        <v>8842</v>
      </c>
      <c r="H11669">
        <v>17</v>
      </c>
      <c r="I11669">
        <v>6</v>
      </c>
      <c r="J11669">
        <v>6</v>
      </c>
      <c r="K11669" t="s">
        <v>4</v>
      </c>
    </row>
    <row r="11670" spans="1:11" x14ac:dyDescent="0.25">
      <c r="A11670" t="s">
        <v>0</v>
      </c>
      <c r="B11670" t="s">
        <v>1</v>
      </c>
      <c r="C11670">
        <v>952</v>
      </c>
      <c r="D11670">
        <v>376</v>
      </c>
      <c r="E11670" t="s">
        <v>1984</v>
      </c>
      <c r="F11670" t="s">
        <v>10470</v>
      </c>
      <c r="G11670" t="s">
        <v>8842</v>
      </c>
      <c r="H11670">
        <v>17</v>
      </c>
      <c r="I11670">
        <v>6</v>
      </c>
      <c r="J11670">
        <v>6</v>
      </c>
      <c r="K11670" t="s">
        <v>4</v>
      </c>
    </row>
    <row r="11671" spans="1:11" x14ac:dyDescent="0.25">
      <c r="A11671" t="s">
        <v>0</v>
      </c>
      <c r="B11671" t="s">
        <v>1</v>
      </c>
      <c r="C11671">
        <v>952</v>
      </c>
      <c r="D11671">
        <v>504</v>
      </c>
      <c r="E11671" t="s">
        <v>25</v>
      </c>
      <c r="F11671" t="s">
        <v>1871</v>
      </c>
      <c r="G11671" t="s">
        <v>10471</v>
      </c>
      <c r="H11671">
        <v>17</v>
      </c>
      <c r="I11671">
        <v>7</v>
      </c>
      <c r="J11671">
        <v>18</v>
      </c>
      <c r="K11671" t="s">
        <v>4</v>
      </c>
    </row>
    <row r="11672" spans="1:11" x14ac:dyDescent="0.25">
      <c r="A11672" t="s">
        <v>0</v>
      </c>
      <c r="B11672" t="s">
        <v>1</v>
      </c>
      <c r="C11672">
        <v>952</v>
      </c>
      <c r="D11672">
        <v>376</v>
      </c>
      <c r="E11672" t="s">
        <v>25</v>
      </c>
      <c r="F11672" t="s">
        <v>25</v>
      </c>
      <c r="G11672" t="s">
        <v>1399</v>
      </c>
      <c r="H11672">
        <v>17</v>
      </c>
      <c r="I11672">
        <v>6</v>
      </c>
      <c r="J11672">
        <v>7</v>
      </c>
      <c r="K11672" t="s">
        <v>4</v>
      </c>
    </row>
    <row r="11673" spans="1:11" x14ac:dyDescent="0.25">
      <c r="A11673" t="s">
        <v>0</v>
      </c>
      <c r="B11673" t="s">
        <v>1</v>
      </c>
      <c r="C11673">
        <v>952</v>
      </c>
      <c r="D11673">
        <v>8</v>
      </c>
      <c r="E11673" t="s">
        <v>1984</v>
      </c>
      <c r="F11673" t="s">
        <v>1984</v>
      </c>
      <c r="G11673" t="s">
        <v>897</v>
      </c>
      <c r="H11673">
        <v>17</v>
      </c>
      <c r="I11673">
        <v>6</v>
      </c>
      <c r="J11673">
        <v>7</v>
      </c>
      <c r="K11673" t="s">
        <v>4</v>
      </c>
    </row>
    <row r="11674" spans="1:11" x14ac:dyDescent="0.25">
      <c r="A11674" t="s">
        <v>0</v>
      </c>
      <c r="B11674" t="s">
        <v>1</v>
      </c>
      <c r="C11674">
        <v>952</v>
      </c>
      <c r="D11674">
        <v>376</v>
      </c>
      <c r="E11674" t="s">
        <v>2034</v>
      </c>
      <c r="F11674" t="s">
        <v>10472</v>
      </c>
      <c r="G11674" t="s">
        <v>10473</v>
      </c>
      <c r="H11674">
        <v>17</v>
      </c>
      <c r="I11674">
        <v>8</v>
      </c>
      <c r="J11674">
        <v>12</v>
      </c>
      <c r="K11674" t="s">
        <v>4</v>
      </c>
    </row>
    <row r="11675" spans="1:11" x14ac:dyDescent="0.25">
      <c r="A11675" t="s">
        <v>0</v>
      </c>
      <c r="B11675" t="s">
        <v>1</v>
      </c>
      <c r="C11675">
        <v>952</v>
      </c>
      <c r="D11675">
        <v>76</v>
      </c>
      <c r="E11675" t="s">
        <v>1856</v>
      </c>
      <c r="F11675" t="s">
        <v>10474</v>
      </c>
      <c r="G11675" t="s">
        <v>10475</v>
      </c>
      <c r="H11675">
        <v>17</v>
      </c>
      <c r="I11675">
        <v>6</v>
      </c>
      <c r="J11675">
        <v>9</v>
      </c>
      <c r="K11675" t="s">
        <v>4</v>
      </c>
    </row>
    <row r="11676" spans="1:11" x14ac:dyDescent="0.25">
      <c r="A11676" t="s">
        <v>0</v>
      </c>
      <c r="B11676" t="s">
        <v>1</v>
      </c>
      <c r="C11676">
        <v>952</v>
      </c>
      <c r="D11676">
        <v>504</v>
      </c>
      <c r="E11676" t="s">
        <v>46</v>
      </c>
      <c r="F11676" t="s">
        <v>8548</v>
      </c>
      <c r="G11676" t="s">
        <v>8549</v>
      </c>
      <c r="H11676">
        <v>17</v>
      </c>
      <c r="I11676">
        <v>5</v>
      </c>
      <c r="J11676">
        <v>31</v>
      </c>
      <c r="K11676" t="s">
        <v>4</v>
      </c>
    </row>
    <row r="11677" spans="1:11" x14ac:dyDescent="0.25">
      <c r="A11677" t="s">
        <v>0</v>
      </c>
      <c r="B11677" t="s">
        <v>1</v>
      </c>
      <c r="C11677">
        <v>952</v>
      </c>
      <c r="D11677">
        <v>376</v>
      </c>
      <c r="E11677" t="s">
        <v>2024</v>
      </c>
      <c r="F11677" t="s">
        <v>2024</v>
      </c>
      <c r="G11677" t="s">
        <v>5240</v>
      </c>
      <c r="H11677">
        <v>17</v>
      </c>
      <c r="I11677">
        <v>6</v>
      </c>
      <c r="J11677">
        <v>25</v>
      </c>
      <c r="K11677" t="s">
        <v>4</v>
      </c>
    </row>
    <row r="11678" spans="1:11" x14ac:dyDescent="0.25">
      <c r="A11678" t="s">
        <v>0</v>
      </c>
      <c r="B11678" t="s">
        <v>1</v>
      </c>
      <c r="C11678">
        <v>952</v>
      </c>
      <c r="D11678">
        <v>376</v>
      </c>
      <c r="E11678" t="s">
        <v>2024</v>
      </c>
      <c r="F11678" t="s">
        <v>2024</v>
      </c>
      <c r="G11678" t="s">
        <v>5240</v>
      </c>
      <c r="H11678">
        <v>17</v>
      </c>
      <c r="I11678">
        <v>6</v>
      </c>
      <c r="J11678">
        <v>25</v>
      </c>
      <c r="K11678" t="s">
        <v>4</v>
      </c>
    </row>
    <row r="11679" spans="1:11" x14ac:dyDescent="0.25">
      <c r="A11679" t="s">
        <v>0</v>
      </c>
      <c r="B11679" t="s">
        <v>1</v>
      </c>
      <c r="C11679">
        <v>952</v>
      </c>
      <c r="D11679">
        <v>484</v>
      </c>
      <c r="E11679" t="s">
        <v>1856</v>
      </c>
      <c r="F11679" t="s">
        <v>10476</v>
      </c>
      <c r="G11679" t="s">
        <v>10477</v>
      </c>
      <c r="H11679">
        <v>17</v>
      </c>
      <c r="I11679">
        <v>6</v>
      </c>
      <c r="J11679">
        <v>24</v>
      </c>
      <c r="K11679" t="s">
        <v>4</v>
      </c>
    </row>
    <row r="11680" spans="1:11" x14ac:dyDescent="0.25">
      <c r="A11680" t="s">
        <v>0</v>
      </c>
      <c r="B11680" t="s">
        <v>1</v>
      </c>
      <c r="C11680">
        <v>952</v>
      </c>
      <c r="D11680">
        <v>586</v>
      </c>
      <c r="E11680" t="s">
        <v>1856</v>
      </c>
      <c r="F11680" t="s">
        <v>10478</v>
      </c>
      <c r="G11680" t="s">
        <v>10479</v>
      </c>
      <c r="H11680">
        <v>17</v>
      </c>
      <c r="I11680">
        <v>6</v>
      </c>
      <c r="J11680">
        <v>27</v>
      </c>
      <c r="K11680" t="s">
        <v>4</v>
      </c>
    </row>
    <row r="11681" spans="1:11" x14ac:dyDescent="0.25">
      <c r="A11681" t="s">
        <v>0</v>
      </c>
      <c r="B11681" t="s">
        <v>1</v>
      </c>
      <c r="C11681">
        <v>952</v>
      </c>
      <c r="D11681">
        <v>484</v>
      </c>
      <c r="E11681" t="s">
        <v>2</v>
      </c>
      <c r="F11681" t="s">
        <v>2</v>
      </c>
      <c r="G11681" t="s">
        <v>3213</v>
      </c>
      <c r="H11681">
        <v>17</v>
      </c>
      <c r="I11681">
        <v>6</v>
      </c>
      <c r="J11681">
        <v>27</v>
      </c>
      <c r="K11681" t="s">
        <v>4</v>
      </c>
    </row>
    <row r="11682" spans="1:11" x14ac:dyDescent="0.25">
      <c r="A11682" t="s">
        <v>0</v>
      </c>
      <c r="B11682" t="s">
        <v>1</v>
      </c>
      <c r="C11682">
        <v>952</v>
      </c>
      <c r="D11682">
        <v>642</v>
      </c>
      <c r="E11682" t="s">
        <v>2</v>
      </c>
      <c r="F11682" t="s">
        <v>10480</v>
      </c>
      <c r="G11682" t="s">
        <v>837</v>
      </c>
      <c r="H11682">
        <v>17</v>
      </c>
      <c r="I11682">
        <v>7</v>
      </c>
      <c r="J11682">
        <v>1</v>
      </c>
      <c r="K11682" t="s">
        <v>4</v>
      </c>
    </row>
    <row r="11683" spans="1:11" x14ac:dyDescent="0.25">
      <c r="A11683" t="s">
        <v>0</v>
      </c>
      <c r="B11683" t="s">
        <v>1</v>
      </c>
      <c r="C11683">
        <v>952</v>
      </c>
      <c r="D11683">
        <v>376</v>
      </c>
      <c r="E11683" t="s">
        <v>2034</v>
      </c>
      <c r="F11683" t="s">
        <v>10481</v>
      </c>
      <c r="G11683" t="s">
        <v>3038</v>
      </c>
      <c r="H11683">
        <v>17</v>
      </c>
      <c r="I11683">
        <v>8</v>
      </c>
      <c r="J11683">
        <v>2</v>
      </c>
      <c r="K11683" t="s">
        <v>4</v>
      </c>
    </row>
    <row r="11684" spans="1:11" x14ac:dyDescent="0.25">
      <c r="A11684" t="s">
        <v>0</v>
      </c>
      <c r="B11684" t="s">
        <v>1</v>
      </c>
      <c r="C11684">
        <v>952</v>
      </c>
      <c r="D11684">
        <v>376</v>
      </c>
      <c r="E11684" t="s">
        <v>2034</v>
      </c>
      <c r="F11684" t="s">
        <v>10482</v>
      </c>
      <c r="G11684" t="s">
        <v>3038</v>
      </c>
      <c r="H11684">
        <v>17</v>
      </c>
      <c r="I11684">
        <v>8</v>
      </c>
      <c r="J11684">
        <v>2</v>
      </c>
      <c r="K11684" t="s">
        <v>4</v>
      </c>
    </row>
    <row r="11685" spans="1:11" x14ac:dyDescent="0.25">
      <c r="A11685" t="s">
        <v>0</v>
      </c>
      <c r="B11685" t="s">
        <v>1</v>
      </c>
      <c r="C11685">
        <v>952</v>
      </c>
      <c r="D11685">
        <v>40</v>
      </c>
      <c r="E11685" t="s">
        <v>1984</v>
      </c>
      <c r="F11685" t="s">
        <v>10483</v>
      </c>
      <c r="G11685" t="s">
        <v>93</v>
      </c>
      <c r="H11685">
        <v>17</v>
      </c>
      <c r="I11685">
        <v>5</v>
      </c>
      <c r="J11685">
        <v>31</v>
      </c>
      <c r="K11685" t="s">
        <v>4</v>
      </c>
    </row>
    <row r="11686" spans="1:11" x14ac:dyDescent="0.25">
      <c r="A11686" t="s">
        <v>0</v>
      </c>
      <c r="B11686" t="s">
        <v>1</v>
      </c>
      <c r="C11686">
        <v>952</v>
      </c>
      <c r="D11686">
        <v>8</v>
      </c>
      <c r="E11686" t="s">
        <v>46</v>
      </c>
      <c r="F11686" t="s">
        <v>10484</v>
      </c>
      <c r="G11686" t="s">
        <v>1850</v>
      </c>
      <c r="H11686">
        <v>17</v>
      </c>
      <c r="I11686">
        <v>5</v>
      </c>
      <c r="J11686">
        <v>18</v>
      </c>
      <c r="K11686" t="s">
        <v>4</v>
      </c>
    </row>
    <row r="11687" spans="1:11" x14ac:dyDescent="0.25">
      <c r="A11687" t="s">
        <v>0</v>
      </c>
      <c r="B11687" t="s">
        <v>1</v>
      </c>
      <c r="C11687">
        <v>952</v>
      </c>
      <c r="D11687">
        <v>688</v>
      </c>
      <c r="E11687" t="s">
        <v>2034</v>
      </c>
      <c r="F11687" t="s">
        <v>2034</v>
      </c>
      <c r="G11687" t="s">
        <v>4027</v>
      </c>
      <c r="H11687">
        <v>17</v>
      </c>
      <c r="I11687">
        <v>8</v>
      </c>
      <c r="J11687">
        <v>20</v>
      </c>
      <c r="K11687" t="s">
        <v>4</v>
      </c>
    </row>
    <row r="11688" spans="1:11" x14ac:dyDescent="0.25">
      <c r="A11688" t="s">
        <v>0</v>
      </c>
      <c r="B11688" t="s">
        <v>1</v>
      </c>
      <c r="C11688">
        <v>952</v>
      </c>
      <c r="D11688">
        <v>688</v>
      </c>
      <c r="E11688" t="s">
        <v>2034</v>
      </c>
      <c r="F11688" t="s">
        <v>2034</v>
      </c>
      <c r="G11688" t="s">
        <v>4027</v>
      </c>
      <c r="H11688">
        <v>17</v>
      </c>
      <c r="I11688">
        <v>8</v>
      </c>
      <c r="J11688">
        <v>20</v>
      </c>
      <c r="K11688" t="s">
        <v>4</v>
      </c>
    </row>
    <row r="11689" spans="1:11" x14ac:dyDescent="0.25">
      <c r="A11689" t="s">
        <v>0</v>
      </c>
      <c r="B11689" t="s">
        <v>1</v>
      </c>
      <c r="C11689">
        <v>952</v>
      </c>
      <c r="D11689">
        <v>688</v>
      </c>
      <c r="E11689" t="s">
        <v>1967</v>
      </c>
      <c r="F11689" t="s">
        <v>10485</v>
      </c>
      <c r="G11689" t="s">
        <v>3091</v>
      </c>
      <c r="H11689">
        <v>17</v>
      </c>
      <c r="I11689">
        <v>7</v>
      </c>
      <c r="J11689">
        <v>15</v>
      </c>
      <c r="K11689" t="s">
        <v>4</v>
      </c>
    </row>
    <row r="11690" spans="1:11" x14ac:dyDescent="0.25">
      <c r="A11690" t="s">
        <v>0</v>
      </c>
      <c r="B11690" t="s">
        <v>1</v>
      </c>
      <c r="C11690">
        <v>952</v>
      </c>
      <c r="D11690">
        <v>496</v>
      </c>
      <c r="E11690" t="s">
        <v>10486</v>
      </c>
      <c r="F11690" t="s">
        <v>10487</v>
      </c>
      <c r="G11690" t="s">
        <v>10488</v>
      </c>
      <c r="H11690">
        <v>17</v>
      </c>
      <c r="I11690">
        <v>8</v>
      </c>
      <c r="J11690">
        <v>12</v>
      </c>
      <c r="K11690" t="s">
        <v>4</v>
      </c>
    </row>
    <row r="11691" spans="1:11" x14ac:dyDescent="0.25">
      <c r="A11691" t="s">
        <v>0</v>
      </c>
      <c r="B11691" t="s">
        <v>1</v>
      </c>
      <c r="C11691">
        <v>952</v>
      </c>
      <c r="D11691">
        <v>376</v>
      </c>
      <c r="E11691" t="s">
        <v>2155</v>
      </c>
      <c r="F11691" t="s">
        <v>2155</v>
      </c>
      <c r="G11691" s="1" t="s">
        <v>2157</v>
      </c>
      <c r="H11691">
        <v>17</v>
      </c>
      <c r="I11691">
        <v>7</v>
      </c>
      <c r="J11691">
        <v>12</v>
      </c>
      <c r="K11691" t="s">
        <v>4</v>
      </c>
    </row>
    <row r="11692" spans="1:11" x14ac:dyDescent="0.25">
      <c r="A11692" t="s">
        <v>0</v>
      </c>
      <c r="B11692" t="s">
        <v>1</v>
      </c>
      <c r="C11692">
        <v>952</v>
      </c>
      <c r="D11692">
        <v>376</v>
      </c>
      <c r="E11692" t="s">
        <v>2034</v>
      </c>
      <c r="F11692" t="s">
        <v>10489</v>
      </c>
      <c r="G11692" t="s">
        <v>2923</v>
      </c>
      <c r="H11692">
        <v>17</v>
      </c>
      <c r="I11692">
        <v>8</v>
      </c>
      <c r="J11692">
        <v>3</v>
      </c>
      <c r="K11692" t="s">
        <v>4</v>
      </c>
    </row>
    <row r="11693" spans="1:11" x14ac:dyDescent="0.25">
      <c r="A11693" t="s">
        <v>0</v>
      </c>
      <c r="B11693" t="s">
        <v>1</v>
      </c>
      <c r="C11693">
        <v>952</v>
      </c>
      <c r="D11693">
        <v>68</v>
      </c>
      <c r="E11693" t="s">
        <v>29</v>
      </c>
      <c r="F11693" t="s">
        <v>1853</v>
      </c>
      <c r="G11693" t="s">
        <v>283</v>
      </c>
      <c r="H11693">
        <v>17</v>
      </c>
      <c r="I11693">
        <v>4</v>
      </c>
      <c r="J11693">
        <v>22</v>
      </c>
      <c r="K11693" t="s">
        <v>4</v>
      </c>
    </row>
    <row r="11694" spans="1:11" x14ac:dyDescent="0.25">
      <c r="A11694" t="s">
        <v>0</v>
      </c>
      <c r="B11694" t="s">
        <v>1</v>
      </c>
      <c r="C11694">
        <v>952</v>
      </c>
      <c r="D11694">
        <v>8</v>
      </c>
      <c r="E11694" t="s">
        <v>3090</v>
      </c>
      <c r="F11694" t="s">
        <v>3090</v>
      </c>
      <c r="G11694" t="s">
        <v>3091</v>
      </c>
      <c r="H11694">
        <v>17</v>
      </c>
      <c r="I11694">
        <v>8</v>
      </c>
      <c r="J11694">
        <v>11</v>
      </c>
      <c r="K11694" t="s">
        <v>4</v>
      </c>
    </row>
    <row r="11695" spans="1:11" x14ac:dyDescent="0.25">
      <c r="A11695" t="s">
        <v>0</v>
      </c>
      <c r="B11695" t="s">
        <v>1</v>
      </c>
      <c r="C11695">
        <v>952</v>
      </c>
      <c r="D11695">
        <v>376</v>
      </c>
      <c r="E11695" t="s">
        <v>2034</v>
      </c>
      <c r="F11695" t="s">
        <v>10490</v>
      </c>
      <c r="G11695" t="s">
        <v>4069</v>
      </c>
      <c r="H11695">
        <v>17</v>
      </c>
      <c r="I11695">
        <v>8</v>
      </c>
      <c r="J11695">
        <v>20</v>
      </c>
      <c r="K11695" t="s">
        <v>4</v>
      </c>
    </row>
    <row r="11696" spans="1:11" x14ac:dyDescent="0.25">
      <c r="A11696" t="s">
        <v>0</v>
      </c>
      <c r="B11696" t="s">
        <v>1</v>
      </c>
      <c r="C11696">
        <v>952</v>
      </c>
      <c r="D11696">
        <v>792</v>
      </c>
      <c r="E11696" t="s">
        <v>29</v>
      </c>
      <c r="F11696" t="s">
        <v>29</v>
      </c>
      <c r="G11696" t="s">
        <v>101</v>
      </c>
      <c r="H11696">
        <v>17</v>
      </c>
      <c r="I11696">
        <v>4</v>
      </c>
      <c r="J11696">
        <v>15</v>
      </c>
      <c r="K11696" t="s">
        <v>4</v>
      </c>
    </row>
    <row r="11697" spans="1:11" x14ac:dyDescent="0.25">
      <c r="A11697" t="s">
        <v>0</v>
      </c>
      <c r="B11697" t="s">
        <v>1</v>
      </c>
      <c r="C11697">
        <v>952</v>
      </c>
      <c r="D11697">
        <v>788</v>
      </c>
      <c r="E11697" t="s">
        <v>10491</v>
      </c>
      <c r="F11697" t="s">
        <v>10492</v>
      </c>
      <c r="G11697" t="s">
        <v>10493</v>
      </c>
      <c r="H11697">
        <v>17</v>
      </c>
      <c r="I11697">
        <v>5</v>
      </c>
      <c r="J11697">
        <v>20</v>
      </c>
      <c r="K11697" t="s">
        <v>4</v>
      </c>
    </row>
    <row r="11698" spans="1:11" x14ac:dyDescent="0.25">
      <c r="A11698" t="s">
        <v>0</v>
      </c>
      <c r="B11698" t="s">
        <v>1</v>
      </c>
      <c r="C11698">
        <v>952</v>
      </c>
      <c r="D11698">
        <v>124</v>
      </c>
      <c r="E11698" t="s">
        <v>1984</v>
      </c>
      <c r="F11698" t="s">
        <v>3499</v>
      </c>
      <c r="G11698" t="s">
        <v>4186</v>
      </c>
      <c r="H11698">
        <v>17</v>
      </c>
      <c r="I11698">
        <v>6</v>
      </c>
      <c r="J11698">
        <v>7</v>
      </c>
      <c r="K11698" t="s">
        <v>4</v>
      </c>
    </row>
    <row r="11699" spans="1:11" x14ac:dyDescent="0.25">
      <c r="A11699" t="s">
        <v>0</v>
      </c>
      <c r="B11699" t="s">
        <v>1</v>
      </c>
      <c r="C11699">
        <v>952</v>
      </c>
      <c r="D11699">
        <v>376</v>
      </c>
      <c r="E11699" t="s">
        <v>2</v>
      </c>
      <c r="F11699" t="s">
        <v>2</v>
      </c>
      <c r="G11699" t="s">
        <v>10141</v>
      </c>
      <c r="H11699">
        <v>17</v>
      </c>
      <c r="I11699">
        <v>3</v>
      </c>
      <c r="J11699">
        <v>31</v>
      </c>
      <c r="K11699" t="s">
        <v>4</v>
      </c>
    </row>
    <row r="11700" spans="1:11" x14ac:dyDescent="0.25">
      <c r="A11700" t="s">
        <v>0</v>
      </c>
      <c r="B11700" t="s">
        <v>1</v>
      </c>
      <c r="C11700">
        <v>952</v>
      </c>
      <c r="D11700">
        <v>376</v>
      </c>
      <c r="E11700" t="s">
        <v>4753</v>
      </c>
      <c r="F11700" t="s">
        <v>4753</v>
      </c>
      <c r="G11700" t="s">
        <v>4754</v>
      </c>
      <c r="H11700">
        <v>17</v>
      </c>
      <c r="I11700">
        <v>8</v>
      </c>
      <c r="J11700">
        <v>12</v>
      </c>
      <c r="K11700" t="s">
        <v>4</v>
      </c>
    </row>
    <row r="11701" spans="1:11" x14ac:dyDescent="0.25">
      <c r="A11701" t="s">
        <v>0</v>
      </c>
      <c r="B11701" t="s">
        <v>1</v>
      </c>
      <c r="C11701">
        <v>952</v>
      </c>
      <c r="D11701">
        <v>376</v>
      </c>
      <c r="E11701" t="s">
        <v>4753</v>
      </c>
      <c r="F11701" t="s">
        <v>4753</v>
      </c>
      <c r="G11701" t="s">
        <v>4754</v>
      </c>
      <c r="H11701">
        <v>17</v>
      </c>
      <c r="I11701">
        <v>8</v>
      </c>
      <c r="J11701">
        <v>12</v>
      </c>
      <c r="K11701" t="s">
        <v>4</v>
      </c>
    </row>
    <row r="11702" spans="1:11" x14ac:dyDescent="0.25">
      <c r="A11702" t="s">
        <v>0</v>
      </c>
      <c r="B11702" t="s">
        <v>1</v>
      </c>
      <c r="C11702">
        <v>952</v>
      </c>
      <c r="D11702">
        <v>558</v>
      </c>
      <c r="E11702" t="s">
        <v>2848</v>
      </c>
      <c r="F11702" t="s">
        <v>10494</v>
      </c>
      <c r="G11702" t="s">
        <v>10495</v>
      </c>
      <c r="H11702">
        <v>17</v>
      </c>
      <c r="I11702">
        <v>8</v>
      </c>
      <c r="J11702">
        <v>18</v>
      </c>
      <c r="K11702" t="s">
        <v>4</v>
      </c>
    </row>
    <row r="11703" spans="1:11" x14ac:dyDescent="0.25">
      <c r="A11703" t="s">
        <v>0</v>
      </c>
      <c r="B11703" t="s">
        <v>1</v>
      </c>
      <c r="C11703">
        <v>952</v>
      </c>
      <c r="D11703">
        <v>558</v>
      </c>
      <c r="E11703" t="s">
        <v>2848</v>
      </c>
      <c r="F11703" t="s">
        <v>2848</v>
      </c>
      <c r="G11703" t="s">
        <v>10495</v>
      </c>
      <c r="H11703">
        <v>17</v>
      </c>
      <c r="I11703">
        <v>8</v>
      </c>
      <c r="J11703">
        <v>18</v>
      </c>
      <c r="K11703" t="s">
        <v>4</v>
      </c>
    </row>
    <row r="11704" spans="1:11" x14ac:dyDescent="0.25">
      <c r="A11704" t="s">
        <v>0</v>
      </c>
      <c r="B11704" t="s">
        <v>1</v>
      </c>
      <c r="C11704">
        <v>952</v>
      </c>
      <c r="D11704">
        <v>275</v>
      </c>
      <c r="E11704" t="s">
        <v>10496</v>
      </c>
      <c r="F11704" t="s">
        <v>10497</v>
      </c>
      <c r="G11704" t="s">
        <v>4629</v>
      </c>
      <c r="H11704">
        <v>17</v>
      </c>
      <c r="I11704">
        <v>7</v>
      </c>
      <c r="J11704">
        <v>21</v>
      </c>
      <c r="K11704" t="s">
        <v>4</v>
      </c>
    </row>
    <row r="11705" spans="1:11" x14ac:dyDescent="0.25">
      <c r="A11705" t="s">
        <v>0</v>
      </c>
      <c r="B11705" t="s">
        <v>1</v>
      </c>
      <c r="C11705">
        <v>952</v>
      </c>
      <c r="D11705">
        <v>275</v>
      </c>
      <c r="E11705" t="s">
        <v>2497</v>
      </c>
      <c r="F11705" t="s">
        <v>10498</v>
      </c>
      <c r="G11705" t="s">
        <v>3058</v>
      </c>
      <c r="H11705">
        <v>17</v>
      </c>
      <c r="I11705">
        <v>7</v>
      </c>
      <c r="J11705">
        <v>21</v>
      </c>
      <c r="K11705" t="s">
        <v>4</v>
      </c>
    </row>
    <row r="11706" spans="1:11" x14ac:dyDescent="0.25">
      <c r="A11706" t="s">
        <v>0</v>
      </c>
      <c r="B11706" t="s">
        <v>1</v>
      </c>
      <c r="C11706">
        <v>952</v>
      </c>
      <c r="D11706">
        <v>608</v>
      </c>
      <c r="E11706" t="s">
        <v>10499</v>
      </c>
      <c r="F11706" t="s">
        <v>10499</v>
      </c>
      <c r="G11706" t="s">
        <v>10500</v>
      </c>
      <c r="H11706">
        <v>17</v>
      </c>
      <c r="I11706">
        <v>8</v>
      </c>
      <c r="J11706">
        <v>19</v>
      </c>
      <c r="K11706" t="s">
        <v>4</v>
      </c>
    </row>
    <row r="11707" spans="1:11" x14ac:dyDescent="0.25">
      <c r="A11707" t="s">
        <v>0</v>
      </c>
      <c r="B11707" t="s">
        <v>1</v>
      </c>
      <c r="C11707">
        <v>5304</v>
      </c>
      <c r="D11707">
        <v>376</v>
      </c>
      <c r="E11707" t="s">
        <v>10501</v>
      </c>
      <c r="F11707" t="s">
        <v>10501</v>
      </c>
      <c r="G11707" t="s">
        <v>10502</v>
      </c>
      <c r="H11707">
        <v>17</v>
      </c>
      <c r="I11707">
        <v>7</v>
      </c>
      <c r="J11707">
        <v>12</v>
      </c>
      <c r="K11707" t="s">
        <v>4</v>
      </c>
    </row>
    <row r="11708" spans="1:11" x14ac:dyDescent="0.25">
      <c r="A11708" t="s">
        <v>0</v>
      </c>
      <c r="B11708" t="s">
        <v>1</v>
      </c>
      <c r="C11708">
        <v>957</v>
      </c>
      <c r="D11708">
        <v>76</v>
      </c>
      <c r="E11708" t="s">
        <v>1856</v>
      </c>
      <c r="F11708" t="s">
        <v>10503</v>
      </c>
      <c r="G11708" t="s">
        <v>10504</v>
      </c>
      <c r="H11708">
        <v>17</v>
      </c>
      <c r="I11708">
        <v>7</v>
      </c>
      <c r="J11708">
        <v>3</v>
      </c>
      <c r="K11708" t="s">
        <v>4</v>
      </c>
    </row>
    <row r="11709" spans="1:11" x14ac:dyDescent="0.25">
      <c r="A11709" t="s">
        <v>0</v>
      </c>
      <c r="B11709" t="s">
        <v>1</v>
      </c>
      <c r="C11709">
        <v>952</v>
      </c>
      <c r="D11709">
        <v>8</v>
      </c>
      <c r="E11709" t="s">
        <v>10505</v>
      </c>
      <c r="F11709" t="s">
        <v>10506</v>
      </c>
      <c r="G11709" t="s">
        <v>493</v>
      </c>
      <c r="H11709">
        <v>17</v>
      </c>
      <c r="I11709">
        <v>6</v>
      </c>
      <c r="J11709">
        <v>5</v>
      </c>
      <c r="K11709" t="s">
        <v>4</v>
      </c>
    </row>
    <row r="11710" spans="1:11" x14ac:dyDescent="0.25">
      <c r="A11710" t="s">
        <v>0</v>
      </c>
      <c r="B11710" t="s">
        <v>1</v>
      </c>
      <c r="C11710">
        <v>5497</v>
      </c>
      <c r="D11710">
        <v>364</v>
      </c>
      <c r="E11710" t="s">
        <v>1856</v>
      </c>
      <c r="F11710" t="s">
        <v>10507</v>
      </c>
      <c r="G11710" t="s">
        <v>10508</v>
      </c>
      <c r="H11710">
        <v>17</v>
      </c>
      <c r="I11710">
        <v>6</v>
      </c>
      <c r="J11710">
        <v>30</v>
      </c>
      <c r="K11710" t="s">
        <v>4</v>
      </c>
    </row>
    <row r="11711" spans="1:11" x14ac:dyDescent="0.25">
      <c r="A11711" t="s">
        <v>0</v>
      </c>
      <c r="B11711" t="s">
        <v>1</v>
      </c>
      <c r="C11711">
        <v>5497</v>
      </c>
      <c r="D11711">
        <v>364</v>
      </c>
      <c r="E11711" t="s">
        <v>1856</v>
      </c>
      <c r="F11711" t="s">
        <v>1856</v>
      </c>
      <c r="G11711" t="s">
        <v>10508</v>
      </c>
      <c r="H11711">
        <v>17</v>
      </c>
      <c r="I11711">
        <v>6</v>
      </c>
      <c r="J11711">
        <v>30</v>
      </c>
      <c r="K11711" t="s">
        <v>4</v>
      </c>
    </row>
    <row r="11712" spans="1:11" x14ac:dyDescent="0.25">
      <c r="A11712" t="s">
        <v>0</v>
      </c>
      <c r="B11712" t="s">
        <v>1</v>
      </c>
      <c r="C11712">
        <v>952</v>
      </c>
      <c r="D11712">
        <v>608</v>
      </c>
      <c r="E11712" t="s">
        <v>1856</v>
      </c>
      <c r="F11712" t="s">
        <v>2651</v>
      </c>
      <c r="G11712" t="s">
        <v>2652</v>
      </c>
      <c r="H11712">
        <v>17</v>
      </c>
      <c r="I11712">
        <v>6</v>
      </c>
      <c r="J11712">
        <v>30</v>
      </c>
      <c r="K11712" t="s">
        <v>4</v>
      </c>
    </row>
    <row r="11713" spans="1:11" x14ac:dyDescent="0.25">
      <c r="A11713" t="s">
        <v>0</v>
      </c>
      <c r="B11713" t="s">
        <v>1</v>
      </c>
      <c r="C11713">
        <v>952</v>
      </c>
      <c r="D11713">
        <v>68</v>
      </c>
      <c r="E11713" t="s">
        <v>10509</v>
      </c>
      <c r="F11713" t="s">
        <v>10510</v>
      </c>
      <c r="G11713" t="s">
        <v>10511</v>
      </c>
      <c r="H11713">
        <v>17</v>
      </c>
      <c r="I11713">
        <v>6</v>
      </c>
      <c r="J11713">
        <v>30</v>
      </c>
      <c r="K11713" t="s">
        <v>4</v>
      </c>
    </row>
    <row r="11714" spans="1:11" x14ac:dyDescent="0.25">
      <c r="A11714" t="s">
        <v>0</v>
      </c>
      <c r="B11714" t="s">
        <v>1</v>
      </c>
      <c r="C11714">
        <v>952</v>
      </c>
      <c r="D11714">
        <v>376</v>
      </c>
      <c r="E11714" t="s">
        <v>1984</v>
      </c>
      <c r="F11714" t="s">
        <v>10512</v>
      </c>
      <c r="G11714" t="s">
        <v>1030</v>
      </c>
      <c r="H11714">
        <v>17</v>
      </c>
      <c r="I11714">
        <v>7</v>
      </c>
      <c r="J11714">
        <v>1</v>
      </c>
      <c r="K11714" t="s">
        <v>4</v>
      </c>
    </row>
    <row r="11715" spans="1:11" x14ac:dyDescent="0.25">
      <c r="A11715" t="s">
        <v>0</v>
      </c>
      <c r="B11715" t="s">
        <v>1</v>
      </c>
      <c r="C11715">
        <v>952</v>
      </c>
      <c r="D11715">
        <v>376</v>
      </c>
      <c r="E11715" t="s">
        <v>2509</v>
      </c>
      <c r="F11715" t="s">
        <v>2509</v>
      </c>
      <c r="G11715" t="s">
        <v>568</v>
      </c>
      <c r="H11715">
        <v>17</v>
      </c>
      <c r="I11715">
        <v>7</v>
      </c>
      <c r="J11715">
        <v>21</v>
      </c>
      <c r="K11715" t="s">
        <v>4</v>
      </c>
    </row>
    <row r="11716" spans="1:11" x14ac:dyDescent="0.25">
      <c r="A11716" t="s">
        <v>0</v>
      </c>
      <c r="B11716" t="s">
        <v>1</v>
      </c>
      <c r="C11716">
        <v>952</v>
      </c>
      <c r="D11716">
        <v>8</v>
      </c>
      <c r="E11716" t="s">
        <v>10513</v>
      </c>
      <c r="F11716" t="s">
        <v>10514</v>
      </c>
      <c r="G11716" t="s">
        <v>10515</v>
      </c>
      <c r="H11716">
        <v>17</v>
      </c>
      <c r="I11716">
        <v>5</v>
      </c>
      <c r="J11716">
        <v>20</v>
      </c>
      <c r="K11716" t="s">
        <v>4</v>
      </c>
    </row>
    <row r="11717" spans="1:11" x14ac:dyDescent="0.25">
      <c r="A11717" t="s">
        <v>0</v>
      </c>
      <c r="B11717" t="s">
        <v>1</v>
      </c>
      <c r="C11717">
        <v>952</v>
      </c>
      <c r="D11717">
        <v>376</v>
      </c>
      <c r="E11717" t="s">
        <v>2</v>
      </c>
      <c r="F11717" t="s">
        <v>10516</v>
      </c>
      <c r="G11717" t="s">
        <v>1599</v>
      </c>
      <c r="H11717">
        <v>17</v>
      </c>
      <c r="I11717">
        <v>7</v>
      </c>
      <c r="J11717">
        <v>6</v>
      </c>
      <c r="K11717" t="s">
        <v>4</v>
      </c>
    </row>
    <row r="11718" spans="1:11" x14ac:dyDescent="0.25">
      <c r="A11718" t="s">
        <v>0</v>
      </c>
      <c r="B11718" t="s">
        <v>1</v>
      </c>
      <c r="C11718">
        <v>952</v>
      </c>
      <c r="D11718">
        <v>380</v>
      </c>
      <c r="E11718" t="s">
        <v>2</v>
      </c>
      <c r="F11718" t="s">
        <v>10517</v>
      </c>
      <c r="G11718" t="s">
        <v>7068</v>
      </c>
      <c r="H11718">
        <v>17</v>
      </c>
      <c r="I11718">
        <v>7</v>
      </c>
      <c r="J11718">
        <v>6</v>
      </c>
      <c r="K11718" t="s">
        <v>4</v>
      </c>
    </row>
    <row r="11719" spans="1:11" x14ac:dyDescent="0.25">
      <c r="A11719" t="s">
        <v>0</v>
      </c>
      <c r="B11719" t="s">
        <v>1</v>
      </c>
      <c r="C11719">
        <v>952</v>
      </c>
      <c r="D11719">
        <v>12</v>
      </c>
      <c r="E11719" t="s">
        <v>1856</v>
      </c>
      <c r="F11719" t="s">
        <v>1856</v>
      </c>
      <c r="G11719" t="s">
        <v>6963</v>
      </c>
      <c r="H11719">
        <v>17</v>
      </c>
      <c r="I11719">
        <v>7</v>
      </c>
      <c r="J11719">
        <v>14</v>
      </c>
      <c r="K11719" t="s">
        <v>4</v>
      </c>
    </row>
    <row r="11720" spans="1:11" x14ac:dyDescent="0.25">
      <c r="A11720" t="s">
        <v>0</v>
      </c>
      <c r="B11720" t="s">
        <v>1</v>
      </c>
      <c r="C11720">
        <v>952</v>
      </c>
      <c r="D11720">
        <v>8</v>
      </c>
      <c r="E11720" t="s">
        <v>5290</v>
      </c>
      <c r="F11720" t="s">
        <v>5291</v>
      </c>
      <c r="G11720" t="s">
        <v>5292</v>
      </c>
      <c r="H11720">
        <v>17</v>
      </c>
      <c r="I11720">
        <v>5</v>
      </c>
      <c r="J11720">
        <v>24</v>
      </c>
      <c r="K11720" t="s">
        <v>4</v>
      </c>
    </row>
    <row r="11721" spans="1:11" x14ac:dyDescent="0.25">
      <c r="A11721" t="s">
        <v>0</v>
      </c>
      <c r="B11721" t="s">
        <v>1</v>
      </c>
      <c r="C11721">
        <v>952</v>
      </c>
      <c r="D11721">
        <v>496</v>
      </c>
      <c r="E11721" t="s">
        <v>46</v>
      </c>
      <c r="F11721" t="s">
        <v>46</v>
      </c>
      <c r="G11721" t="s">
        <v>745</v>
      </c>
      <c r="H11721">
        <v>17</v>
      </c>
      <c r="I11721">
        <v>5</v>
      </c>
      <c r="J11721">
        <v>24</v>
      </c>
      <c r="K11721" t="s">
        <v>4</v>
      </c>
    </row>
    <row r="11722" spans="1:11" x14ac:dyDescent="0.25">
      <c r="A11722" t="s">
        <v>0</v>
      </c>
      <c r="B11722" t="s">
        <v>1</v>
      </c>
      <c r="C11722">
        <v>952</v>
      </c>
      <c r="D11722">
        <v>376</v>
      </c>
      <c r="E11722" t="s">
        <v>2450</v>
      </c>
      <c r="F11722" t="s">
        <v>10518</v>
      </c>
      <c r="G11722" t="s">
        <v>10519</v>
      </c>
      <c r="H11722">
        <v>17</v>
      </c>
      <c r="I11722">
        <v>7</v>
      </c>
      <c r="J11722">
        <v>23</v>
      </c>
      <c r="K11722" t="s">
        <v>4</v>
      </c>
    </row>
    <row r="11723" spans="1:11" x14ac:dyDescent="0.25">
      <c r="A11723" t="s">
        <v>0</v>
      </c>
      <c r="B11723" t="s">
        <v>1</v>
      </c>
      <c r="C11723">
        <v>952</v>
      </c>
      <c r="D11723">
        <v>710</v>
      </c>
      <c r="E11723" t="s">
        <v>1856</v>
      </c>
      <c r="F11723" t="s">
        <v>10520</v>
      </c>
      <c r="G11723" t="s">
        <v>10521</v>
      </c>
      <c r="H11723">
        <v>17</v>
      </c>
      <c r="I11723">
        <v>7</v>
      </c>
      <c r="J11723">
        <v>23</v>
      </c>
      <c r="K11723" t="s">
        <v>4</v>
      </c>
    </row>
    <row r="11724" spans="1:11" x14ac:dyDescent="0.25">
      <c r="A11724" t="s">
        <v>0</v>
      </c>
      <c r="B11724" t="s">
        <v>1</v>
      </c>
      <c r="C11724">
        <v>952</v>
      </c>
      <c r="D11724">
        <v>376</v>
      </c>
      <c r="E11724" t="s">
        <v>10522</v>
      </c>
      <c r="F11724" t="s">
        <v>10523</v>
      </c>
      <c r="G11724" t="s">
        <v>843</v>
      </c>
      <c r="H11724">
        <v>17</v>
      </c>
      <c r="I11724">
        <v>5</v>
      </c>
      <c r="J11724">
        <v>31</v>
      </c>
      <c r="K11724" t="s">
        <v>4</v>
      </c>
    </row>
    <row r="11725" spans="1:11" x14ac:dyDescent="0.25">
      <c r="A11725" t="s">
        <v>0</v>
      </c>
      <c r="B11725" t="s">
        <v>1</v>
      </c>
      <c r="C11725">
        <v>952</v>
      </c>
      <c r="D11725">
        <v>376</v>
      </c>
      <c r="E11725" t="s">
        <v>1984</v>
      </c>
      <c r="F11725" t="s">
        <v>1984</v>
      </c>
      <c r="G11725" t="s">
        <v>843</v>
      </c>
      <c r="H11725">
        <v>17</v>
      </c>
      <c r="I11725">
        <v>5</v>
      </c>
      <c r="J11725">
        <v>31</v>
      </c>
      <c r="K11725" t="s">
        <v>4</v>
      </c>
    </row>
    <row r="11726" spans="1:11" x14ac:dyDescent="0.25">
      <c r="A11726" t="s">
        <v>0</v>
      </c>
      <c r="B11726" t="s">
        <v>1</v>
      </c>
      <c r="C11726">
        <v>952</v>
      </c>
      <c r="D11726">
        <v>807</v>
      </c>
      <c r="E11726" t="s">
        <v>10524</v>
      </c>
      <c r="F11726" t="s">
        <v>10525</v>
      </c>
      <c r="G11726" t="s">
        <v>757</v>
      </c>
      <c r="H11726">
        <v>17</v>
      </c>
      <c r="I11726">
        <v>5</v>
      </c>
      <c r="J11726">
        <v>31</v>
      </c>
      <c r="K11726" t="s">
        <v>4</v>
      </c>
    </row>
    <row r="11727" spans="1:11" x14ac:dyDescent="0.25">
      <c r="A11727" t="s">
        <v>0</v>
      </c>
      <c r="B11727" t="s">
        <v>1</v>
      </c>
      <c r="C11727">
        <v>952</v>
      </c>
      <c r="D11727">
        <v>688</v>
      </c>
      <c r="E11727" t="s">
        <v>25</v>
      </c>
      <c r="F11727" t="s">
        <v>25</v>
      </c>
      <c r="G11727" t="s">
        <v>614</v>
      </c>
      <c r="H11727">
        <v>17</v>
      </c>
      <c r="I11727">
        <v>5</v>
      </c>
      <c r="J11727">
        <v>12</v>
      </c>
      <c r="K11727" t="s">
        <v>4</v>
      </c>
    </row>
    <row r="11728" spans="1:11" x14ac:dyDescent="0.25">
      <c r="A11728" t="s">
        <v>0</v>
      </c>
      <c r="B11728" t="s">
        <v>1</v>
      </c>
      <c r="C11728">
        <v>952</v>
      </c>
      <c r="D11728">
        <v>688</v>
      </c>
      <c r="E11728" t="s">
        <v>25</v>
      </c>
      <c r="F11728" t="s">
        <v>25</v>
      </c>
      <c r="G11728" t="s">
        <v>614</v>
      </c>
      <c r="H11728">
        <v>17</v>
      </c>
      <c r="I11728">
        <v>5</v>
      </c>
      <c r="J11728">
        <v>12</v>
      </c>
      <c r="K11728" t="s">
        <v>4</v>
      </c>
    </row>
    <row r="11729" spans="1:11" x14ac:dyDescent="0.25">
      <c r="A11729" t="s">
        <v>0</v>
      </c>
      <c r="B11729" t="s">
        <v>1</v>
      </c>
      <c r="C11729">
        <v>952</v>
      </c>
      <c r="D11729">
        <v>688</v>
      </c>
      <c r="E11729" t="s">
        <v>25</v>
      </c>
      <c r="F11729" t="s">
        <v>25</v>
      </c>
      <c r="G11729" t="s">
        <v>614</v>
      </c>
      <c r="H11729">
        <v>17</v>
      </c>
      <c r="I11729">
        <v>5</v>
      </c>
      <c r="J11729">
        <v>12</v>
      </c>
      <c r="K11729" t="s">
        <v>4</v>
      </c>
    </row>
    <row r="11730" spans="1:11" x14ac:dyDescent="0.25">
      <c r="A11730" t="s">
        <v>0</v>
      </c>
      <c r="B11730" t="s">
        <v>1</v>
      </c>
      <c r="C11730">
        <v>952</v>
      </c>
      <c r="D11730">
        <v>688</v>
      </c>
      <c r="E11730" t="s">
        <v>25</v>
      </c>
      <c r="F11730" t="s">
        <v>25</v>
      </c>
      <c r="G11730" t="s">
        <v>614</v>
      </c>
      <c r="H11730">
        <v>17</v>
      </c>
      <c r="I11730">
        <v>5</v>
      </c>
      <c r="J11730">
        <v>12</v>
      </c>
      <c r="K11730" t="s">
        <v>4</v>
      </c>
    </row>
    <row r="11731" spans="1:11" x14ac:dyDescent="0.25">
      <c r="A11731" t="s">
        <v>0</v>
      </c>
      <c r="B11731" t="s">
        <v>1</v>
      </c>
      <c r="C11731">
        <v>952</v>
      </c>
      <c r="D11731">
        <v>688</v>
      </c>
      <c r="E11731" t="s">
        <v>25</v>
      </c>
      <c r="F11731" t="s">
        <v>33</v>
      </c>
      <c r="G11731" t="s">
        <v>614</v>
      </c>
      <c r="H11731">
        <v>17</v>
      </c>
      <c r="I11731">
        <v>5</v>
      </c>
      <c r="J11731">
        <v>12</v>
      </c>
      <c r="K11731" t="s">
        <v>4</v>
      </c>
    </row>
    <row r="11732" spans="1:11" x14ac:dyDescent="0.25">
      <c r="A11732" t="s">
        <v>0</v>
      </c>
      <c r="B11732" t="s">
        <v>1</v>
      </c>
      <c r="C11732">
        <v>952</v>
      </c>
      <c r="D11732">
        <v>376</v>
      </c>
      <c r="E11732" t="s">
        <v>25</v>
      </c>
      <c r="F11732" t="s">
        <v>10526</v>
      </c>
      <c r="G11732" t="s">
        <v>10527</v>
      </c>
      <c r="H11732">
        <v>17</v>
      </c>
      <c r="I11732">
        <v>5</v>
      </c>
      <c r="J11732">
        <v>12</v>
      </c>
      <c r="K11732" t="s">
        <v>4</v>
      </c>
    </row>
    <row r="11733" spans="1:11" x14ac:dyDescent="0.25">
      <c r="A11733" t="s">
        <v>0</v>
      </c>
      <c r="B11733" t="s">
        <v>1</v>
      </c>
      <c r="C11733">
        <v>952</v>
      </c>
      <c r="D11733">
        <v>642</v>
      </c>
      <c r="E11733" t="s">
        <v>2497</v>
      </c>
      <c r="F11733" t="s">
        <v>10528</v>
      </c>
      <c r="G11733" t="s">
        <v>10529</v>
      </c>
      <c r="H11733">
        <v>17</v>
      </c>
      <c r="I11733">
        <v>7</v>
      </c>
      <c r="J11733">
        <v>23</v>
      </c>
      <c r="K11733" t="s">
        <v>4</v>
      </c>
    </row>
    <row r="11734" spans="1:11" x14ac:dyDescent="0.25">
      <c r="A11734" t="s">
        <v>0</v>
      </c>
      <c r="B11734" t="s">
        <v>1</v>
      </c>
      <c r="C11734">
        <v>952</v>
      </c>
      <c r="D11734">
        <v>642</v>
      </c>
      <c r="E11734" t="s">
        <v>2497</v>
      </c>
      <c r="F11734" t="s">
        <v>2497</v>
      </c>
      <c r="G11734" t="s">
        <v>10529</v>
      </c>
      <c r="H11734">
        <v>17</v>
      </c>
      <c r="I11734">
        <v>7</v>
      </c>
      <c r="J11734">
        <v>23</v>
      </c>
      <c r="K11734" t="s">
        <v>4</v>
      </c>
    </row>
    <row r="11735" spans="1:11" x14ac:dyDescent="0.25">
      <c r="A11735" t="s">
        <v>0</v>
      </c>
      <c r="B11735" t="s">
        <v>1</v>
      </c>
      <c r="C11735">
        <v>952</v>
      </c>
      <c r="D11735">
        <v>276</v>
      </c>
      <c r="E11735" t="s">
        <v>46</v>
      </c>
      <c r="F11735" t="s">
        <v>10530</v>
      </c>
      <c r="G11735" t="s">
        <v>10531</v>
      </c>
      <c r="H11735">
        <v>17</v>
      </c>
      <c r="I11735">
        <v>5</v>
      </c>
      <c r="J11735">
        <v>27</v>
      </c>
      <c r="K11735" t="s">
        <v>4</v>
      </c>
    </row>
    <row r="11736" spans="1:11" x14ac:dyDescent="0.25">
      <c r="A11736" t="s">
        <v>0</v>
      </c>
      <c r="B11736" t="s">
        <v>1</v>
      </c>
      <c r="C11736">
        <v>952</v>
      </c>
      <c r="D11736">
        <v>276</v>
      </c>
      <c r="E11736" t="s">
        <v>46</v>
      </c>
      <c r="F11736" t="s">
        <v>46</v>
      </c>
      <c r="G11736" t="s">
        <v>10531</v>
      </c>
      <c r="H11736">
        <v>17</v>
      </c>
      <c r="I11736">
        <v>5</v>
      </c>
      <c r="J11736">
        <v>27</v>
      </c>
      <c r="K11736" t="s">
        <v>4</v>
      </c>
    </row>
    <row r="11737" spans="1:11" x14ac:dyDescent="0.25">
      <c r="A11737" t="s">
        <v>0</v>
      </c>
      <c r="B11737" t="s">
        <v>1</v>
      </c>
      <c r="C11737">
        <v>952</v>
      </c>
      <c r="D11737">
        <v>70</v>
      </c>
      <c r="E11737" t="s">
        <v>1984</v>
      </c>
      <c r="F11737" t="s">
        <v>10532</v>
      </c>
      <c r="G11737" t="s">
        <v>7474</v>
      </c>
      <c r="H11737">
        <v>17</v>
      </c>
      <c r="I11737">
        <v>6</v>
      </c>
      <c r="J11737">
        <v>2</v>
      </c>
      <c r="K11737" t="s">
        <v>4</v>
      </c>
    </row>
    <row r="11738" spans="1:11" x14ac:dyDescent="0.25">
      <c r="A11738" t="s">
        <v>0</v>
      </c>
      <c r="B11738" t="s">
        <v>1</v>
      </c>
      <c r="C11738">
        <v>952</v>
      </c>
      <c r="D11738">
        <v>376</v>
      </c>
      <c r="E11738" t="s">
        <v>25</v>
      </c>
      <c r="F11738" t="s">
        <v>25</v>
      </c>
      <c r="G11738" t="s">
        <v>10533</v>
      </c>
      <c r="H11738">
        <v>17</v>
      </c>
      <c r="I11738">
        <v>5</v>
      </c>
      <c r="J11738">
        <v>28</v>
      </c>
      <c r="K11738" t="s">
        <v>4</v>
      </c>
    </row>
    <row r="11739" spans="1:11" x14ac:dyDescent="0.25">
      <c r="A11739" t="s">
        <v>0</v>
      </c>
      <c r="B11739" t="s">
        <v>1</v>
      </c>
      <c r="C11739">
        <v>952</v>
      </c>
      <c r="D11739">
        <v>826</v>
      </c>
      <c r="E11739" t="s">
        <v>3478</v>
      </c>
      <c r="F11739" t="s">
        <v>10534</v>
      </c>
      <c r="G11739" t="s">
        <v>10535</v>
      </c>
      <c r="H11739">
        <v>17</v>
      </c>
      <c r="I11739">
        <v>8</v>
      </c>
      <c r="J11739">
        <v>20</v>
      </c>
      <c r="K11739" t="s">
        <v>4</v>
      </c>
    </row>
    <row r="11740" spans="1:11" x14ac:dyDescent="0.25">
      <c r="A11740" t="s">
        <v>0</v>
      </c>
      <c r="B11740" t="s">
        <v>1</v>
      </c>
      <c r="C11740">
        <v>952</v>
      </c>
      <c r="D11740">
        <v>710</v>
      </c>
      <c r="E11740" t="s">
        <v>10536</v>
      </c>
      <c r="F11740" t="s">
        <v>10537</v>
      </c>
      <c r="G11740" t="s">
        <v>10538</v>
      </c>
      <c r="H11740">
        <v>17</v>
      </c>
      <c r="I11740">
        <v>8</v>
      </c>
      <c r="J11740">
        <v>20</v>
      </c>
      <c r="K11740" t="s">
        <v>4</v>
      </c>
    </row>
    <row r="11741" spans="1:11" x14ac:dyDescent="0.25">
      <c r="A11741" t="s">
        <v>0</v>
      </c>
      <c r="B11741" t="s">
        <v>1</v>
      </c>
      <c r="C11741">
        <v>952</v>
      </c>
      <c r="D11741">
        <v>710</v>
      </c>
      <c r="E11741" t="s">
        <v>10536</v>
      </c>
      <c r="F11741" t="s">
        <v>10537</v>
      </c>
      <c r="G11741" t="s">
        <v>10538</v>
      </c>
      <c r="H11741">
        <v>17</v>
      </c>
      <c r="I11741">
        <v>8</v>
      </c>
      <c r="J11741">
        <v>20</v>
      </c>
      <c r="K11741" t="s">
        <v>4</v>
      </c>
    </row>
    <row r="11742" spans="1:11" x14ac:dyDescent="0.25">
      <c r="A11742" t="s">
        <v>0</v>
      </c>
      <c r="B11742" t="s">
        <v>1</v>
      </c>
      <c r="C11742">
        <v>952</v>
      </c>
      <c r="D11742">
        <v>376</v>
      </c>
      <c r="E11742" t="s">
        <v>2000</v>
      </c>
      <c r="F11742" t="s">
        <v>2000</v>
      </c>
      <c r="G11742" t="s">
        <v>331</v>
      </c>
      <c r="H11742">
        <v>17</v>
      </c>
      <c r="I11742">
        <v>7</v>
      </c>
      <c r="J11742">
        <v>15</v>
      </c>
      <c r="K11742" t="s">
        <v>4</v>
      </c>
    </row>
    <row r="11743" spans="1:11" x14ac:dyDescent="0.25">
      <c r="A11743" t="s">
        <v>0</v>
      </c>
      <c r="B11743" t="s">
        <v>1</v>
      </c>
      <c r="C11743">
        <v>957</v>
      </c>
      <c r="D11743">
        <v>376</v>
      </c>
      <c r="E11743" t="s">
        <v>3100</v>
      </c>
      <c r="F11743" t="s">
        <v>10539</v>
      </c>
      <c r="G11743" t="s">
        <v>7113</v>
      </c>
      <c r="H11743">
        <v>17</v>
      </c>
      <c r="I11743">
        <v>7</v>
      </c>
      <c r="J11743">
        <v>31</v>
      </c>
      <c r="K11743" t="s">
        <v>4</v>
      </c>
    </row>
    <row r="11744" spans="1:11" x14ac:dyDescent="0.25">
      <c r="A11744" t="s">
        <v>0</v>
      </c>
      <c r="B11744" t="s">
        <v>1</v>
      </c>
      <c r="C11744">
        <v>952</v>
      </c>
      <c r="D11744">
        <v>862</v>
      </c>
      <c r="E11744" t="s">
        <v>29</v>
      </c>
      <c r="F11744" t="s">
        <v>10540</v>
      </c>
      <c r="G11744" t="s">
        <v>10541</v>
      </c>
      <c r="H11744">
        <v>17</v>
      </c>
      <c r="I11744">
        <v>4</v>
      </c>
      <c r="J11744">
        <v>15</v>
      </c>
      <c r="K11744" t="s">
        <v>4</v>
      </c>
    </row>
    <row r="11745" spans="1:11" x14ac:dyDescent="0.25">
      <c r="A11745" t="s">
        <v>0</v>
      </c>
      <c r="B11745" t="s">
        <v>1</v>
      </c>
      <c r="C11745">
        <v>952</v>
      </c>
      <c r="D11745">
        <v>8</v>
      </c>
      <c r="E11745" t="s">
        <v>1984</v>
      </c>
      <c r="F11745" t="s">
        <v>10542</v>
      </c>
      <c r="G11745" t="s">
        <v>3927</v>
      </c>
      <c r="H11745">
        <v>17</v>
      </c>
      <c r="I11745">
        <v>5</v>
      </c>
      <c r="J11745">
        <v>29</v>
      </c>
      <c r="K11745" t="s">
        <v>4</v>
      </c>
    </row>
    <row r="11746" spans="1:11" x14ac:dyDescent="0.25">
      <c r="A11746" t="s">
        <v>0</v>
      </c>
      <c r="B11746" t="s">
        <v>1</v>
      </c>
      <c r="C11746">
        <v>952</v>
      </c>
      <c r="D11746">
        <v>496</v>
      </c>
      <c r="E11746" t="s">
        <v>1984</v>
      </c>
      <c r="F11746" t="s">
        <v>1984</v>
      </c>
      <c r="G11746" t="s">
        <v>4224</v>
      </c>
      <c r="H11746">
        <v>17</v>
      </c>
      <c r="I11746">
        <v>5</v>
      </c>
      <c r="J11746">
        <v>29</v>
      </c>
      <c r="K11746" t="s">
        <v>4</v>
      </c>
    </row>
    <row r="11747" spans="1:11" x14ac:dyDescent="0.25">
      <c r="A11747" t="s">
        <v>0</v>
      </c>
      <c r="B11747" t="s">
        <v>1</v>
      </c>
      <c r="C11747">
        <v>952</v>
      </c>
      <c r="D11747">
        <v>376</v>
      </c>
      <c r="E11747" t="s">
        <v>1984</v>
      </c>
      <c r="F11747" t="s">
        <v>10543</v>
      </c>
      <c r="G11747" t="s">
        <v>8197</v>
      </c>
      <c r="H11747">
        <v>17</v>
      </c>
      <c r="I11747">
        <v>5</v>
      </c>
      <c r="J11747">
        <v>29</v>
      </c>
      <c r="K11747" t="s">
        <v>4</v>
      </c>
    </row>
    <row r="11748" spans="1:11" x14ac:dyDescent="0.25">
      <c r="A11748" t="s">
        <v>0</v>
      </c>
      <c r="B11748" t="s">
        <v>1</v>
      </c>
      <c r="C11748">
        <v>952</v>
      </c>
      <c r="D11748">
        <v>376</v>
      </c>
      <c r="E11748" t="s">
        <v>25</v>
      </c>
      <c r="F11748" t="s">
        <v>25</v>
      </c>
      <c r="G11748" t="s">
        <v>656</v>
      </c>
      <c r="H11748">
        <v>17</v>
      </c>
      <c r="I11748">
        <v>5</v>
      </c>
      <c r="J11748">
        <v>25</v>
      </c>
      <c r="K11748" t="s">
        <v>4</v>
      </c>
    </row>
    <row r="11749" spans="1:11" x14ac:dyDescent="0.25">
      <c r="A11749" t="s">
        <v>0</v>
      </c>
      <c r="B11749" t="s">
        <v>1</v>
      </c>
      <c r="C11749">
        <v>952</v>
      </c>
      <c r="D11749">
        <v>376</v>
      </c>
      <c r="E11749" t="s">
        <v>25</v>
      </c>
      <c r="F11749" t="s">
        <v>25</v>
      </c>
      <c r="G11749" t="s">
        <v>656</v>
      </c>
      <c r="H11749">
        <v>17</v>
      </c>
      <c r="I11749">
        <v>5</v>
      </c>
      <c r="J11749">
        <v>25</v>
      </c>
      <c r="K11749" t="s">
        <v>4</v>
      </c>
    </row>
    <row r="11750" spans="1:11" x14ac:dyDescent="0.25">
      <c r="A11750" t="s">
        <v>0</v>
      </c>
      <c r="B11750" t="s">
        <v>1</v>
      </c>
      <c r="C11750">
        <v>952</v>
      </c>
      <c r="D11750">
        <v>70</v>
      </c>
      <c r="E11750" t="s">
        <v>46</v>
      </c>
      <c r="F11750" t="s">
        <v>10544</v>
      </c>
      <c r="G11750" t="s">
        <v>10545</v>
      </c>
      <c r="H11750">
        <v>17</v>
      </c>
      <c r="I11750">
        <v>6</v>
      </c>
      <c r="J11750">
        <v>2</v>
      </c>
      <c r="K11750" t="s">
        <v>4</v>
      </c>
    </row>
    <row r="11751" spans="1:11" x14ac:dyDescent="0.25">
      <c r="A11751" t="s">
        <v>0</v>
      </c>
      <c r="B11751" t="s">
        <v>1</v>
      </c>
      <c r="C11751">
        <v>952</v>
      </c>
      <c r="D11751">
        <v>376</v>
      </c>
      <c r="E11751" t="s">
        <v>2</v>
      </c>
      <c r="F11751" t="s">
        <v>10546</v>
      </c>
      <c r="G11751" t="s">
        <v>3553</v>
      </c>
      <c r="H11751">
        <v>17</v>
      </c>
      <c r="I11751">
        <v>6</v>
      </c>
      <c r="J11751">
        <v>15</v>
      </c>
      <c r="K11751" t="s">
        <v>4</v>
      </c>
    </row>
    <row r="11752" spans="1:11" x14ac:dyDescent="0.25">
      <c r="A11752" t="s">
        <v>0</v>
      </c>
      <c r="B11752" t="s">
        <v>1</v>
      </c>
      <c r="C11752">
        <v>952</v>
      </c>
      <c r="D11752">
        <v>376</v>
      </c>
      <c r="E11752" t="s">
        <v>2</v>
      </c>
      <c r="F11752" t="s">
        <v>10547</v>
      </c>
      <c r="G11752" t="s">
        <v>1434</v>
      </c>
      <c r="H11752">
        <v>17</v>
      </c>
      <c r="I11752">
        <v>6</v>
      </c>
      <c r="J11752">
        <v>17</v>
      </c>
      <c r="K11752" t="s">
        <v>4</v>
      </c>
    </row>
    <row r="11753" spans="1:11" x14ac:dyDescent="0.25">
      <c r="A11753" t="s">
        <v>0</v>
      </c>
      <c r="B11753" t="s">
        <v>1</v>
      </c>
      <c r="C11753">
        <v>952</v>
      </c>
      <c r="D11753">
        <v>100</v>
      </c>
      <c r="E11753" t="s">
        <v>1856</v>
      </c>
      <c r="F11753" t="s">
        <v>1945</v>
      </c>
      <c r="G11753" t="s">
        <v>10548</v>
      </c>
      <c r="H11753">
        <v>17</v>
      </c>
      <c r="I11753">
        <v>6</v>
      </c>
      <c r="J11753">
        <v>17</v>
      </c>
      <c r="K11753" t="s">
        <v>4</v>
      </c>
    </row>
    <row r="11754" spans="1:11" x14ac:dyDescent="0.25">
      <c r="A11754" t="s">
        <v>0</v>
      </c>
      <c r="B11754" t="s">
        <v>1</v>
      </c>
      <c r="C11754">
        <v>4068</v>
      </c>
      <c r="D11754">
        <v>418</v>
      </c>
      <c r="E11754" t="s">
        <v>5010</v>
      </c>
      <c r="F11754" t="s">
        <v>5010</v>
      </c>
      <c r="G11754" t="s">
        <v>10549</v>
      </c>
      <c r="H11754">
        <v>17</v>
      </c>
      <c r="I11754">
        <v>7</v>
      </c>
      <c r="J11754">
        <v>7</v>
      </c>
      <c r="K11754" t="s">
        <v>4</v>
      </c>
    </row>
    <row r="11755" spans="1:11" x14ac:dyDescent="0.25">
      <c r="A11755" t="s">
        <v>0</v>
      </c>
      <c r="B11755" t="s">
        <v>1</v>
      </c>
      <c r="C11755">
        <v>4068</v>
      </c>
      <c r="D11755">
        <v>418</v>
      </c>
      <c r="E11755" t="s">
        <v>5013</v>
      </c>
      <c r="F11755" t="s">
        <v>5013</v>
      </c>
      <c r="G11755" t="s">
        <v>10549</v>
      </c>
      <c r="H11755">
        <v>17</v>
      </c>
      <c r="I11755">
        <v>7</v>
      </c>
      <c r="J11755">
        <v>7</v>
      </c>
      <c r="K11755" t="s">
        <v>4</v>
      </c>
    </row>
    <row r="11756" spans="1:11" x14ac:dyDescent="0.25">
      <c r="A11756" t="s">
        <v>0</v>
      </c>
      <c r="B11756" t="s">
        <v>1</v>
      </c>
      <c r="C11756">
        <v>4068</v>
      </c>
      <c r="D11756">
        <v>418</v>
      </c>
      <c r="E11756" t="s">
        <v>2</v>
      </c>
      <c r="F11756" t="s">
        <v>5012</v>
      </c>
      <c r="G11756" t="s">
        <v>10549</v>
      </c>
      <c r="H11756">
        <v>17</v>
      </c>
      <c r="I11756">
        <v>7</v>
      </c>
      <c r="J11756">
        <v>7</v>
      </c>
      <c r="K11756" t="s">
        <v>4</v>
      </c>
    </row>
    <row r="11757" spans="1:11" x14ac:dyDescent="0.25">
      <c r="A11757" t="s">
        <v>0</v>
      </c>
      <c r="B11757" t="s">
        <v>1</v>
      </c>
      <c r="C11757">
        <v>4068</v>
      </c>
      <c r="D11757">
        <v>418</v>
      </c>
      <c r="E11757" t="s">
        <v>5014</v>
      </c>
      <c r="F11757" t="s">
        <v>5014</v>
      </c>
      <c r="G11757" t="s">
        <v>10549</v>
      </c>
      <c r="H11757">
        <v>17</v>
      </c>
      <c r="I11757">
        <v>7</v>
      </c>
      <c r="J11757">
        <v>7</v>
      </c>
      <c r="K11757" t="s">
        <v>4</v>
      </c>
    </row>
    <row r="11758" spans="1:11" x14ac:dyDescent="0.25">
      <c r="A11758" t="s">
        <v>0</v>
      </c>
      <c r="B11758" t="s">
        <v>1</v>
      </c>
      <c r="C11758">
        <v>952</v>
      </c>
      <c r="D11758">
        <v>752</v>
      </c>
      <c r="E11758" t="s">
        <v>10550</v>
      </c>
      <c r="F11758" t="s">
        <v>10551</v>
      </c>
      <c r="G11758" t="s">
        <v>10552</v>
      </c>
      <c r="H11758">
        <v>17</v>
      </c>
      <c r="I11758">
        <v>7</v>
      </c>
      <c r="J11758">
        <v>22</v>
      </c>
      <c r="K11758" t="s">
        <v>4</v>
      </c>
    </row>
    <row r="11759" spans="1:11" x14ac:dyDescent="0.25">
      <c r="A11759" t="s">
        <v>0</v>
      </c>
      <c r="B11759" t="s">
        <v>1</v>
      </c>
      <c r="C11759">
        <v>952</v>
      </c>
      <c r="D11759">
        <v>807</v>
      </c>
      <c r="E11759" t="s">
        <v>1984</v>
      </c>
      <c r="F11759" t="s">
        <v>1984</v>
      </c>
      <c r="G11759" t="s">
        <v>6818</v>
      </c>
      <c r="H11759">
        <v>17</v>
      </c>
      <c r="I11759">
        <v>7</v>
      </c>
      <c r="J11759">
        <v>22</v>
      </c>
      <c r="K11759" t="s">
        <v>4</v>
      </c>
    </row>
    <row r="11760" spans="1:11" x14ac:dyDescent="0.25">
      <c r="A11760" t="s">
        <v>0</v>
      </c>
      <c r="B11760" t="s">
        <v>1</v>
      </c>
      <c r="C11760">
        <v>952</v>
      </c>
      <c r="D11760">
        <v>376</v>
      </c>
      <c r="E11760" t="s">
        <v>3576</v>
      </c>
      <c r="F11760" t="s">
        <v>10553</v>
      </c>
      <c r="G11760" t="s">
        <v>10554</v>
      </c>
      <c r="H11760">
        <v>17</v>
      </c>
      <c r="I11760">
        <v>7</v>
      </c>
      <c r="J11760">
        <v>23</v>
      </c>
      <c r="K11760" t="s">
        <v>4</v>
      </c>
    </row>
    <row r="11761" spans="1:11" x14ac:dyDescent="0.25">
      <c r="A11761" t="s">
        <v>0</v>
      </c>
      <c r="B11761" t="s">
        <v>1</v>
      </c>
      <c r="C11761">
        <v>952</v>
      </c>
      <c r="D11761">
        <v>275</v>
      </c>
      <c r="E11761" t="s">
        <v>1967</v>
      </c>
      <c r="F11761" t="s">
        <v>10555</v>
      </c>
      <c r="G11761" t="s">
        <v>388</v>
      </c>
      <c r="H11761">
        <v>17</v>
      </c>
      <c r="I11761">
        <v>7</v>
      </c>
      <c r="J11761">
        <v>18</v>
      </c>
      <c r="K11761" t="s">
        <v>4</v>
      </c>
    </row>
    <row r="11762" spans="1:11" x14ac:dyDescent="0.25">
      <c r="A11762" t="s">
        <v>0</v>
      </c>
      <c r="B11762" t="s">
        <v>1</v>
      </c>
      <c r="C11762">
        <v>952</v>
      </c>
      <c r="D11762">
        <v>376</v>
      </c>
      <c r="E11762" t="s">
        <v>46</v>
      </c>
      <c r="F11762" t="s">
        <v>46</v>
      </c>
      <c r="G11762" t="s">
        <v>1385</v>
      </c>
      <c r="H11762">
        <v>17</v>
      </c>
      <c r="I11762">
        <v>5</v>
      </c>
      <c r="J11762">
        <v>18</v>
      </c>
      <c r="K11762" t="s">
        <v>4</v>
      </c>
    </row>
    <row r="11763" spans="1:11" x14ac:dyDescent="0.25">
      <c r="A11763" t="s">
        <v>0</v>
      </c>
      <c r="B11763" t="s">
        <v>1</v>
      </c>
      <c r="C11763">
        <v>952</v>
      </c>
      <c r="D11763">
        <v>8</v>
      </c>
      <c r="E11763" t="s">
        <v>1984</v>
      </c>
      <c r="F11763" t="s">
        <v>1984</v>
      </c>
      <c r="G11763" t="s">
        <v>1850</v>
      </c>
      <c r="H11763">
        <v>17</v>
      </c>
      <c r="I11763">
        <v>6</v>
      </c>
      <c r="J11763">
        <v>3</v>
      </c>
      <c r="K11763" t="s">
        <v>4</v>
      </c>
    </row>
    <row r="11764" spans="1:11" x14ac:dyDescent="0.25">
      <c r="A11764" t="s">
        <v>0</v>
      </c>
      <c r="B11764" t="s">
        <v>1</v>
      </c>
      <c r="C11764">
        <v>952</v>
      </c>
      <c r="D11764">
        <v>376</v>
      </c>
      <c r="E11764" t="s">
        <v>1984</v>
      </c>
      <c r="F11764" t="s">
        <v>1984</v>
      </c>
      <c r="G11764" t="s">
        <v>331</v>
      </c>
      <c r="H11764">
        <v>17</v>
      </c>
      <c r="I11764">
        <v>6</v>
      </c>
      <c r="J11764">
        <v>3</v>
      </c>
      <c r="K11764" t="s">
        <v>4</v>
      </c>
    </row>
    <row r="11765" spans="1:11" x14ac:dyDescent="0.25">
      <c r="A11765" t="s">
        <v>0</v>
      </c>
      <c r="B11765" t="s">
        <v>1</v>
      </c>
      <c r="C11765">
        <v>952</v>
      </c>
      <c r="D11765">
        <v>376</v>
      </c>
      <c r="E11765" t="s">
        <v>1984</v>
      </c>
      <c r="F11765" t="s">
        <v>1984</v>
      </c>
      <c r="G11765" t="s">
        <v>331</v>
      </c>
      <c r="H11765">
        <v>17</v>
      </c>
      <c r="I11765">
        <v>6</v>
      </c>
      <c r="J11765">
        <v>3</v>
      </c>
      <c r="K11765" t="s">
        <v>4</v>
      </c>
    </row>
    <row r="11766" spans="1:11" x14ac:dyDescent="0.25">
      <c r="A11766" t="s">
        <v>0</v>
      </c>
      <c r="B11766" t="s">
        <v>1</v>
      </c>
      <c r="C11766">
        <v>952</v>
      </c>
      <c r="D11766">
        <v>376</v>
      </c>
      <c r="E11766" t="s">
        <v>1984</v>
      </c>
      <c r="F11766" t="s">
        <v>10556</v>
      </c>
      <c r="G11766" t="s">
        <v>331</v>
      </c>
      <c r="H11766">
        <v>17</v>
      </c>
      <c r="I11766">
        <v>6</v>
      </c>
      <c r="J11766">
        <v>3</v>
      </c>
      <c r="K11766" t="s">
        <v>4</v>
      </c>
    </row>
    <row r="11767" spans="1:11" x14ac:dyDescent="0.25">
      <c r="A11767" t="s">
        <v>0</v>
      </c>
      <c r="B11767" t="s">
        <v>1</v>
      </c>
      <c r="C11767">
        <v>952</v>
      </c>
      <c r="D11767">
        <v>376</v>
      </c>
      <c r="E11767" t="s">
        <v>1984</v>
      </c>
      <c r="F11767" t="s">
        <v>1984</v>
      </c>
      <c r="G11767" t="s">
        <v>331</v>
      </c>
      <c r="H11767">
        <v>17</v>
      </c>
      <c r="I11767">
        <v>6</v>
      </c>
      <c r="J11767">
        <v>3</v>
      </c>
      <c r="K11767" t="s">
        <v>4</v>
      </c>
    </row>
    <row r="11768" spans="1:11" x14ac:dyDescent="0.25">
      <c r="A11768" t="s">
        <v>0</v>
      </c>
      <c r="B11768" t="s">
        <v>1</v>
      </c>
      <c r="C11768">
        <v>952</v>
      </c>
      <c r="D11768">
        <v>376</v>
      </c>
      <c r="E11768" t="s">
        <v>2429</v>
      </c>
      <c r="F11768" t="s">
        <v>10557</v>
      </c>
      <c r="G11768" t="s">
        <v>10558</v>
      </c>
      <c r="H11768">
        <v>17</v>
      </c>
      <c r="I11768">
        <v>7</v>
      </c>
      <c r="J11768">
        <v>25</v>
      </c>
      <c r="K11768" t="s">
        <v>4</v>
      </c>
    </row>
    <row r="11769" spans="1:11" x14ac:dyDescent="0.25">
      <c r="A11769" t="s">
        <v>0</v>
      </c>
      <c r="B11769" t="s">
        <v>1</v>
      </c>
      <c r="C11769">
        <v>952</v>
      </c>
      <c r="D11769">
        <v>376</v>
      </c>
      <c r="E11769" t="s">
        <v>25</v>
      </c>
      <c r="F11769" t="s">
        <v>25</v>
      </c>
      <c r="G11769" t="s">
        <v>10559</v>
      </c>
      <c r="H11769">
        <v>17</v>
      </c>
      <c r="I11769">
        <v>5</v>
      </c>
      <c r="J11769">
        <v>30</v>
      </c>
      <c r="K11769" t="s">
        <v>4</v>
      </c>
    </row>
    <row r="11770" spans="1:11" x14ac:dyDescent="0.25">
      <c r="A11770" t="s">
        <v>0</v>
      </c>
      <c r="B11770" t="s">
        <v>1</v>
      </c>
      <c r="C11770">
        <v>952</v>
      </c>
      <c r="D11770">
        <v>558</v>
      </c>
      <c r="E11770" t="s">
        <v>1856</v>
      </c>
      <c r="F11770" t="s">
        <v>1856</v>
      </c>
      <c r="G11770" s="1" t="s">
        <v>10560</v>
      </c>
      <c r="H11770">
        <v>17</v>
      </c>
      <c r="I11770">
        <v>7</v>
      </c>
      <c r="J11770">
        <v>25</v>
      </c>
      <c r="K11770" t="s">
        <v>4</v>
      </c>
    </row>
    <row r="11771" spans="1:11" x14ac:dyDescent="0.25">
      <c r="A11771" t="s">
        <v>0</v>
      </c>
      <c r="B11771" t="s">
        <v>1</v>
      </c>
      <c r="C11771">
        <v>952</v>
      </c>
      <c r="D11771">
        <v>276</v>
      </c>
      <c r="E11771" t="s">
        <v>25</v>
      </c>
      <c r="F11771" t="s">
        <v>1678</v>
      </c>
      <c r="G11771" t="s">
        <v>10561</v>
      </c>
      <c r="H11771">
        <v>17</v>
      </c>
      <c r="I11771">
        <v>6</v>
      </c>
      <c r="J11771">
        <v>1</v>
      </c>
      <c r="K11771" t="s">
        <v>4</v>
      </c>
    </row>
    <row r="11772" spans="1:11" x14ac:dyDescent="0.25">
      <c r="A11772" t="s">
        <v>0</v>
      </c>
      <c r="B11772" t="s">
        <v>1</v>
      </c>
      <c r="C11772">
        <v>952</v>
      </c>
      <c r="D11772">
        <v>504</v>
      </c>
      <c r="E11772" t="s">
        <v>25</v>
      </c>
      <c r="F11772" t="s">
        <v>10562</v>
      </c>
      <c r="G11772" t="s">
        <v>10563</v>
      </c>
      <c r="H11772">
        <v>17</v>
      </c>
      <c r="I11772">
        <v>6</v>
      </c>
      <c r="J11772">
        <v>2</v>
      </c>
      <c r="K11772" t="s">
        <v>4</v>
      </c>
    </row>
    <row r="11773" spans="1:11" x14ac:dyDescent="0.25">
      <c r="A11773" t="s">
        <v>0</v>
      </c>
      <c r="B11773" t="s">
        <v>1</v>
      </c>
      <c r="C11773">
        <v>952</v>
      </c>
      <c r="D11773">
        <v>504</v>
      </c>
      <c r="E11773" t="s">
        <v>10564</v>
      </c>
      <c r="F11773" t="s">
        <v>10564</v>
      </c>
      <c r="G11773" t="s">
        <v>10563</v>
      </c>
      <c r="H11773">
        <v>17</v>
      </c>
      <c r="I11773">
        <v>6</v>
      </c>
      <c r="J11773">
        <v>2</v>
      </c>
      <c r="K11773" t="s">
        <v>4</v>
      </c>
    </row>
    <row r="11774" spans="1:11" x14ac:dyDescent="0.25">
      <c r="A11774" t="s">
        <v>0</v>
      </c>
      <c r="B11774" t="s">
        <v>1</v>
      </c>
      <c r="C11774">
        <v>952</v>
      </c>
      <c r="D11774">
        <v>504</v>
      </c>
      <c r="E11774" t="s">
        <v>46</v>
      </c>
      <c r="F11774" t="s">
        <v>10565</v>
      </c>
      <c r="G11774" t="s">
        <v>10563</v>
      </c>
      <c r="H11774">
        <v>17</v>
      </c>
      <c r="I11774">
        <v>6</v>
      </c>
      <c r="J11774">
        <v>2</v>
      </c>
      <c r="K11774" t="s">
        <v>4</v>
      </c>
    </row>
    <row r="11775" spans="1:11" x14ac:dyDescent="0.25">
      <c r="A11775" t="s">
        <v>0</v>
      </c>
      <c r="B11775" t="s">
        <v>1</v>
      </c>
      <c r="C11775">
        <v>952</v>
      </c>
      <c r="D11775">
        <v>504</v>
      </c>
      <c r="E11775" t="s">
        <v>46</v>
      </c>
      <c r="F11775" t="s">
        <v>46</v>
      </c>
      <c r="G11775" t="s">
        <v>10563</v>
      </c>
      <c r="H11775">
        <v>17</v>
      </c>
      <c r="I11775">
        <v>6</v>
      </c>
      <c r="J11775">
        <v>2</v>
      </c>
      <c r="K11775" t="s">
        <v>4</v>
      </c>
    </row>
    <row r="11776" spans="1:11" x14ac:dyDescent="0.25">
      <c r="A11776" t="s">
        <v>0</v>
      </c>
      <c r="B11776" t="s">
        <v>1</v>
      </c>
      <c r="C11776">
        <v>952</v>
      </c>
      <c r="D11776">
        <v>8</v>
      </c>
      <c r="E11776" t="s">
        <v>2</v>
      </c>
      <c r="F11776" t="s">
        <v>10566</v>
      </c>
      <c r="G11776" t="s">
        <v>3927</v>
      </c>
      <c r="H11776">
        <v>17</v>
      </c>
      <c r="I11776">
        <v>6</v>
      </c>
      <c r="J11776">
        <v>29</v>
      </c>
      <c r="K11776" t="s">
        <v>4</v>
      </c>
    </row>
    <row r="11777" spans="1:11" x14ac:dyDescent="0.25">
      <c r="A11777" t="s">
        <v>0</v>
      </c>
      <c r="B11777" t="s">
        <v>1</v>
      </c>
      <c r="C11777">
        <v>952</v>
      </c>
      <c r="D11777">
        <v>642</v>
      </c>
      <c r="E11777" t="s">
        <v>10567</v>
      </c>
      <c r="F11777" t="s">
        <v>10567</v>
      </c>
      <c r="G11777" t="s">
        <v>10568</v>
      </c>
      <c r="H11777">
        <v>17</v>
      </c>
      <c r="I11777">
        <v>6</v>
      </c>
      <c r="J11777">
        <v>29</v>
      </c>
      <c r="K11777" t="s">
        <v>4</v>
      </c>
    </row>
    <row r="11778" spans="1:11" x14ac:dyDescent="0.25">
      <c r="A11778" t="s">
        <v>0</v>
      </c>
      <c r="B11778" t="s">
        <v>1</v>
      </c>
      <c r="C11778">
        <v>952</v>
      </c>
      <c r="D11778">
        <v>642</v>
      </c>
      <c r="E11778" t="s">
        <v>2</v>
      </c>
      <c r="F11778" t="s">
        <v>10569</v>
      </c>
      <c r="G11778" t="s">
        <v>10568</v>
      </c>
      <c r="H11778">
        <v>17</v>
      </c>
      <c r="I11778">
        <v>6</v>
      </c>
      <c r="J11778">
        <v>29</v>
      </c>
      <c r="K11778" t="s">
        <v>4</v>
      </c>
    </row>
    <row r="11779" spans="1:11" x14ac:dyDescent="0.25">
      <c r="A11779" t="s">
        <v>0</v>
      </c>
      <c r="B11779" t="s">
        <v>1</v>
      </c>
      <c r="C11779">
        <v>952</v>
      </c>
      <c r="D11779">
        <v>32</v>
      </c>
      <c r="E11779" t="s">
        <v>1856</v>
      </c>
      <c r="F11779" t="s">
        <v>1856</v>
      </c>
      <c r="G11779" t="s">
        <v>10570</v>
      </c>
      <c r="H11779">
        <v>17</v>
      </c>
      <c r="I11779">
        <v>6</v>
      </c>
      <c r="J11779">
        <v>29</v>
      </c>
      <c r="K11779" t="s">
        <v>4</v>
      </c>
    </row>
    <row r="11780" spans="1:11" x14ac:dyDescent="0.25">
      <c r="A11780" t="s">
        <v>0</v>
      </c>
      <c r="B11780" t="s">
        <v>1</v>
      </c>
      <c r="C11780">
        <v>5497</v>
      </c>
      <c r="D11780">
        <v>12</v>
      </c>
      <c r="E11780" t="s">
        <v>1856</v>
      </c>
      <c r="F11780" t="s">
        <v>3580</v>
      </c>
      <c r="G11780" t="s">
        <v>10571</v>
      </c>
      <c r="H11780">
        <v>17</v>
      </c>
      <c r="I11780">
        <v>8</v>
      </c>
      <c r="J11780">
        <v>7</v>
      </c>
      <c r="K11780" t="s">
        <v>4</v>
      </c>
    </row>
    <row r="11781" spans="1:11" x14ac:dyDescent="0.25">
      <c r="A11781" t="s">
        <v>0</v>
      </c>
      <c r="B11781" t="s">
        <v>1</v>
      </c>
      <c r="C11781">
        <v>952</v>
      </c>
      <c r="D11781">
        <v>376</v>
      </c>
      <c r="E11781" t="s">
        <v>2034</v>
      </c>
      <c r="F11781" t="s">
        <v>10572</v>
      </c>
      <c r="G11781" t="s">
        <v>779</v>
      </c>
      <c r="H11781">
        <v>17</v>
      </c>
      <c r="I11781">
        <v>8</v>
      </c>
      <c r="J11781">
        <v>7</v>
      </c>
      <c r="K11781" t="s">
        <v>4</v>
      </c>
    </row>
    <row r="11782" spans="1:11" x14ac:dyDescent="0.25">
      <c r="A11782" t="s">
        <v>0</v>
      </c>
      <c r="B11782" t="s">
        <v>1</v>
      </c>
      <c r="C11782">
        <v>952</v>
      </c>
      <c r="D11782">
        <v>8</v>
      </c>
      <c r="E11782" t="s">
        <v>2649</v>
      </c>
      <c r="F11782" t="s">
        <v>10573</v>
      </c>
      <c r="G11782" t="s">
        <v>391</v>
      </c>
      <c r="H11782">
        <v>17</v>
      </c>
      <c r="I11782">
        <v>8</v>
      </c>
      <c r="J11782">
        <v>8</v>
      </c>
      <c r="K11782" t="s">
        <v>4</v>
      </c>
    </row>
    <row r="11783" spans="1:11" x14ac:dyDescent="0.25">
      <c r="A11783" t="s">
        <v>0</v>
      </c>
      <c r="B11783" t="s">
        <v>1</v>
      </c>
      <c r="C11783">
        <v>952</v>
      </c>
      <c r="D11783">
        <v>8</v>
      </c>
      <c r="E11783" t="s">
        <v>2649</v>
      </c>
      <c r="F11783" t="s">
        <v>2649</v>
      </c>
      <c r="G11783" t="s">
        <v>391</v>
      </c>
      <c r="H11783">
        <v>17</v>
      </c>
      <c r="I11783">
        <v>8</v>
      </c>
      <c r="J11783">
        <v>8</v>
      </c>
      <c r="K11783" t="s">
        <v>4</v>
      </c>
    </row>
    <row r="11784" spans="1:11" x14ac:dyDescent="0.25">
      <c r="A11784" t="s">
        <v>0</v>
      </c>
      <c r="B11784" t="s">
        <v>1</v>
      </c>
      <c r="C11784">
        <v>952</v>
      </c>
      <c r="D11784">
        <v>705</v>
      </c>
      <c r="E11784" t="s">
        <v>2649</v>
      </c>
      <c r="F11784" t="s">
        <v>2649</v>
      </c>
      <c r="G11784" t="s">
        <v>391</v>
      </c>
      <c r="H11784">
        <v>17</v>
      </c>
      <c r="I11784">
        <v>8</v>
      </c>
      <c r="J11784">
        <v>8</v>
      </c>
      <c r="K11784" t="s">
        <v>4</v>
      </c>
    </row>
    <row r="11785" spans="1:11" x14ac:dyDescent="0.25">
      <c r="A11785" t="s">
        <v>0</v>
      </c>
      <c r="B11785" t="s">
        <v>1</v>
      </c>
      <c r="C11785">
        <v>952</v>
      </c>
      <c r="D11785">
        <v>642</v>
      </c>
      <c r="E11785" t="s">
        <v>10574</v>
      </c>
      <c r="F11785" t="s">
        <v>10575</v>
      </c>
      <c r="G11785" t="s">
        <v>8963</v>
      </c>
      <c r="H11785">
        <v>17</v>
      </c>
      <c r="I11785">
        <v>5</v>
      </c>
      <c r="J11785">
        <v>28</v>
      </c>
      <c r="K11785" t="s">
        <v>4</v>
      </c>
    </row>
    <row r="11786" spans="1:11" x14ac:dyDescent="0.25">
      <c r="A11786" t="s">
        <v>0</v>
      </c>
      <c r="B11786" t="s">
        <v>1</v>
      </c>
      <c r="C11786">
        <v>952</v>
      </c>
      <c r="D11786">
        <v>484</v>
      </c>
      <c r="E11786" t="s">
        <v>1984</v>
      </c>
      <c r="F11786" t="s">
        <v>10576</v>
      </c>
      <c r="G11786" t="s">
        <v>10577</v>
      </c>
      <c r="H11786">
        <v>17</v>
      </c>
      <c r="I11786">
        <v>6</v>
      </c>
      <c r="J11786">
        <v>6</v>
      </c>
      <c r="K11786" t="s">
        <v>4</v>
      </c>
    </row>
    <row r="11787" spans="1:11" x14ac:dyDescent="0.25">
      <c r="A11787" t="s">
        <v>0</v>
      </c>
      <c r="B11787" t="s">
        <v>1</v>
      </c>
      <c r="C11787">
        <v>952</v>
      </c>
      <c r="D11787">
        <v>642</v>
      </c>
      <c r="E11787" t="s">
        <v>10578</v>
      </c>
      <c r="F11787" t="s">
        <v>10578</v>
      </c>
      <c r="G11787" t="s">
        <v>6419</v>
      </c>
      <c r="H11787">
        <v>17</v>
      </c>
      <c r="I11787">
        <v>6</v>
      </c>
      <c r="J11787">
        <v>7</v>
      </c>
      <c r="K11787" t="s">
        <v>4</v>
      </c>
    </row>
    <row r="11788" spans="1:11" x14ac:dyDescent="0.25">
      <c r="A11788" t="s">
        <v>0</v>
      </c>
      <c r="B11788" t="s">
        <v>1</v>
      </c>
      <c r="C11788">
        <v>952</v>
      </c>
      <c r="D11788">
        <v>376</v>
      </c>
      <c r="E11788" t="s">
        <v>25</v>
      </c>
      <c r="F11788" t="s">
        <v>25</v>
      </c>
      <c r="G11788" t="s">
        <v>10579</v>
      </c>
      <c r="H11788">
        <v>17</v>
      </c>
      <c r="I11788">
        <v>4</v>
      </c>
      <c r="J11788">
        <v>22</v>
      </c>
      <c r="K11788" t="s">
        <v>4</v>
      </c>
    </row>
    <row r="11789" spans="1:11" x14ac:dyDescent="0.25">
      <c r="A11789" t="s">
        <v>0</v>
      </c>
      <c r="B11789" t="s">
        <v>1</v>
      </c>
      <c r="C11789">
        <v>5139</v>
      </c>
      <c r="D11789">
        <v>76</v>
      </c>
      <c r="E11789" t="s">
        <v>1856</v>
      </c>
      <c r="F11789" t="s">
        <v>10580</v>
      </c>
      <c r="G11789" t="s">
        <v>10581</v>
      </c>
      <c r="H11789">
        <v>17</v>
      </c>
      <c r="I11789">
        <v>7</v>
      </c>
      <c r="J11789">
        <v>25</v>
      </c>
      <c r="K11789" t="s">
        <v>4</v>
      </c>
    </row>
    <row r="11790" spans="1:11" x14ac:dyDescent="0.25">
      <c r="A11790" t="s">
        <v>0</v>
      </c>
      <c r="B11790" t="s">
        <v>1</v>
      </c>
      <c r="C11790">
        <v>952</v>
      </c>
      <c r="D11790">
        <v>688</v>
      </c>
      <c r="E11790" t="s">
        <v>4670</v>
      </c>
      <c r="F11790" t="s">
        <v>10582</v>
      </c>
      <c r="G11790" t="s">
        <v>1364</v>
      </c>
      <c r="H11790">
        <v>17</v>
      </c>
      <c r="I11790">
        <v>6</v>
      </c>
      <c r="J11790">
        <v>2</v>
      </c>
      <c r="K11790" t="s">
        <v>4</v>
      </c>
    </row>
    <row r="11791" spans="1:11" x14ac:dyDescent="0.25">
      <c r="A11791" t="s">
        <v>0</v>
      </c>
      <c r="B11791" t="s">
        <v>1</v>
      </c>
      <c r="C11791">
        <v>952</v>
      </c>
      <c r="D11791">
        <v>76</v>
      </c>
      <c r="E11791" t="s">
        <v>1856</v>
      </c>
      <c r="F11791" t="s">
        <v>7288</v>
      </c>
      <c r="G11791" t="s">
        <v>10583</v>
      </c>
      <c r="H11791">
        <v>17</v>
      </c>
      <c r="I11791">
        <v>7</v>
      </c>
      <c r="J11791">
        <v>20</v>
      </c>
      <c r="K11791" t="s">
        <v>4</v>
      </c>
    </row>
    <row r="11792" spans="1:11" x14ac:dyDescent="0.25">
      <c r="A11792" t="s">
        <v>0</v>
      </c>
      <c r="B11792" t="s">
        <v>1</v>
      </c>
      <c r="C11792">
        <v>952</v>
      </c>
      <c r="D11792">
        <v>376</v>
      </c>
      <c r="E11792" t="s">
        <v>25</v>
      </c>
      <c r="F11792" t="s">
        <v>25</v>
      </c>
      <c r="G11792" t="s">
        <v>10584</v>
      </c>
      <c r="H11792">
        <v>17</v>
      </c>
      <c r="I11792">
        <v>7</v>
      </c>
      <c r="J11792">
        <v>20</v>
      </c>
      <c r="K11792" t="s">
        <v>4</v>
      </c>
    </row>
    <row r="11793" spans="1:11" x14ac:dyDescent="0.25">
      <c r="A11793" t="s">
        <v>0</v>
      </c>
      <c r="B11793" t="s">
        <v>1</v>
      </c>
      <c r="C11793">
        <v>981</v>
      </c>
      <c r="D11793">
        <v>376</v>
      </c>
      <c r="E11793" t="s">
        <v>2497</v>
      </c>
      <c r="F11793" t="s">
        <v>2497</v>
      </c>
      <c r="G11793" t="s">
        <v>3425</v>
      </c>
      <c r="H11793">
        <v>17</v>
      </c>
      <c r="I11793">
        <v>7</v>
      </c>
      <c r="J11793">
        <v>20</v>
      </c>
      <c r="K11793" t="s">
        <v>4</v>
      </c>
    </row>
    <row r="11794" spans="1:11" x14ac:dyDescent="0.25">
      <c r="A11794" t="s">
        <v>0</v>
      </c>
      <c r="B11794" t="s">
        <v>1</v>
      </c>
      <c r="C11794">
        <v>952</v>
      </c>
      <c r="D11794">
        <v>376</v>
      </c>
      <c r="E11794" t="s">
        <v>2</v>
      </c>
      <c r="F11794" t="s">
        <v>2</v>
      </c>
      <c r="G11794" t="s">
        <v>6903</v>
      </c>
      <c r="H11794">
        <v>17</v>
      </c>
      <c r="I11794">
        <v>3</v>
      </c>
      <c r="J11794">
        <v>25</v>
      </c>
      <c r="K11794" t="s">
        <v>4</v>
      </c>
    </row>
    <row r="11795" spans="1:11" x14ac:dyDescent="0.25">
      <c r="A11795" t="s">
        <v>0</v>
      </c>
      <c r="B11795" t="s">
        <v>1</v>
      </c>
      <c r="C11795">
        <v>952</v>
      </c>
      <c r="D11795">
        <v>8</v>
      </c>
      <c r="E11795" t="s">
        <v>1984</v>
      </c>
      <c r="F11795" t="s">
        <v>10585</v>
      </c>
      <c r="G11795" t="s">
        <v>627</v>
      </c>
      <c r="H11795">
        <v>17</v>
      </c>
      <c r="I11795">
        <v>6</v>
      </c>
      <c r="J11795">
        <v>7</v>
      </c>
      <c r="K11795" t="s">
        <v>4</v>
      </c>
    </row>
    <row r="11796" spans="1:11" x14ac:dyDescent="0.25">
      <c r="A11796" t="s">
        <v>0</v>
      </c>
      <c r="B11796" t="s">
        <v>1</v>
      </c>
      <c r="C11796">
        <v>952</v>
      </c>
      <c r="D11796">
        <v>8</v>
      </c>
      <c r="E11796" t="s">
        <v>1984</v>
      </c>
      <c r="F11796" t="s">
        <v>10586</v>
      </c>
      <c r="G11796" t="s">
        <v>10587</v>
      </c>
      <c r="H11796">
        <v>17</v>
      </c>
      <c r="I11796">
        <v>5</v>
      </c>
      <c r="J11796">
        <v>25</v>
      </c>
      <c r="K11796" t="s">
        <v>4</v>
      </c>
    </row>
    <row r="11797" spans="1:11" x14ac:dyDescent="0.25">
      <c r="A11797" t="s">
        <v>0</v>
      </c>
      <c r="B11797" t="s">
        <v>1</v>
      </c>
      <c r="C11797">
        <v>952</v>
      </c>
      <c r="D11797">
        <v>586</v>
      </c>
      <c r="E11797" t="s">
        <v>2057</v>
      </c>
      <c r="F11797" t="s">
        <v>10588</v>
      </c>
      <c r="G11797" t="s">
        <v>10589</v>
      </c>
      <c r="H11797">
        <v>17</v>
      </c>
      <c r="I11797">
        <v>6</v>
      </c>
      <c r="J11797">
        <v>9</v>
      </c>
      <c r="K11797" t="s">
        <v>4</v>
      </c>
    </row>
    <row r="11798" spans="1:11" x14ac:dyDescent="0.25">
      <c r="A11798" t="s">
        <v>0</v>
      </c>
      <c r="B11798" t="s">
        <v>1</v>
      </c>
      <c r="C11798">
        <v>952</v>
      </c>
      <c r="D11798">
        <v>76</v>
      </c>
      <c r="E11798" t="s">
        <v>1856</v>
      </c>
      <c r="F11798" t="s">
        <v>1856</v>
      </c>
      <c r="G11798" t="s">
        <v>2190</v>
      </c>
      <c r="H11798">
        <v>17</v>
      </c>
      <c r="I11798">
        <v>7</v>
      </c>
      <c r="J11798">
        <v>13</v>
      </c>
      <c r="K11798" t="s">
        <v>4</v>
      </c>
    </row>
    <row r="11799" spans="1:11" x14ac:dyDescent="0.25">
      <c r="A11799" t="s">
        <v>0</v>
      </c>
      <c r="B11799" t="s">
        <v>1</v>
      </c>
      <c r="C11799">
        <v>952</v>
      </c>
      <c r="D11799">
        <v>688</v>
      </c>
      <c r="E11799" t="s">
        <v>2000</v>
      </c>
      <c r="F11799" t="s">
        <v>2000</v>
      </c>
      <c r="G11799" t="s">
        <v>4027</v>
      </c>
      <c r="H11799">
        <v>17</v>
      </c>
      <c r="I11799">
        <v>7</v>
      </c>
      <c r="J11799">
        <v>13</v>
      </c>
      <c r="K11799" t="s">
        <v>4</v>
      </c>
    </row>
    <row r="11800" spans="1:11" x14ac:dyDescent="0.25">
      <c r="A11800" t="s">
        <v>0</v>
      </c>
      <c r="B11800" t="s">
        <v>1</v>
      </c>
      <c r="C11800">
        <v>952</v>
      </c>
      <c r="D11800">
        <v>376</v>
      </c>
      <c r="E11800" t="s">
        <v>2000</v>
      </c>
      <c r="F11800" t="s">
        <v>2000</v>
      </c>
      <c r="G11800" t="s">
        <v>5717</v>
      </c>
      <c r="H11800">
        <v>17</v>
      </c>
      <c r="I11800">
        <v>7</v>
      </c>
      <c r="J11800">
        <v>13</v>
      </c>
      <c r="K11800" t="s">
        <v>4</v>
      </c>
    </row>
    <row r="11801" spans="1:11" x14ac:dyDescent="0.25">
      <c r="A11801" t="s">
        <v>0</v>
      </c>
      <c r="B11801" t="s">
        <v>1</v>
      </c>
      <c r="C11801">
        <v>952</v>
      </c>
      <c r="D11801">
        <v>807</v>
      </c>
      <c r="E11801" t="s">
        <v>1984</v>
      </c>
      <c r="F11801" t="s">
        <v>10590</v>
      </c>
      <c r="G11801" t="s">
        <v>757</v>
      </c>
      <c r="H11801">
        <v>17</v>
      </c>
      <c r="I11801">
        <v>5</v>
      </c>
      <c r="J11801">
        <v>30</v>
      </c>
      <c r="K11801" t="s">
        <v>4</v>
      </c>
    </row>
    <row r="11802" spans="1:11" x14ac:dyDescent="0.25">
      <c r="A11802" t="s">
        <v>0</v>
      </c>
      <c r="B11802" t="s">
        <v>1</v>
      </c>
      <c r="C11802">
        <v>952</v>
      </c>
      <c r="D11802">
        <v>807</v>
      </c>
      <c r="E11802" t="s">
        <v>10591</v>
      </c>
      <c r="F11802" t="s">
        <v>10592</v>
      </c>
      <c r="G11802" t="s">
        <v>757</v>
      </c>
      <c r="H11802">
        <v>17</v>
      </c>
      <c r="I11802">
        <v>5</v>
      </c>
      <c r="J11802">
        <v>30</v>
      </c>
      <c r="K11802" t="s">
        <v>4</v>
      </c>
    </row>
    <row r="11803" spans="1:11" x14ac:dyDescent="0.25">
      <c r="A11803" t="s">
        <v>0</v>
      </c>
      <c r="B11803" t="s">
        <v>1</v>
      </c>
      <c r="C11803">
        <v>952</v>
      </c>
      <c r="D11803">
        <v>807</v>
      </c>
      <c r="E11803" t="s">
        <v>1984</v>
      </c>
      <c r="F11803" t="s">
        <v>1984</v>
      </c>
      <c r="G11803" t="s">
        <v>757</v>
      </c>
      <c r="H11803">
        <v>17</v>
      </c>
      <c r="I11803">
        <v>5</v>
      </c>
      <c r="J11803">
        <v>30</v>
      </c>
      <c r="K11803" t="s">
        <v>4</v>
      </c>
    </row>
    <row r="11804" spans="1:11" x14ac:dyDescent="0.25">
      <c r="A11804" t="s">
        <v>0</v>
      </c>
      <c r="B11804" t="s">
        <v>1</v>
      </c>
      <c r="C11804">
        <v>952</v>
      </c>
      <c r="D11804">
        <v>100</v>
      </c>
      <c r="E11804" t="s">
        <v>1856</v>
      </c>
      <c r="F11804" t="s">
        <v>10593</v>
      </c>
      <c r="G11804" t="s">
        <v>10594</v>
      </c>
      <c r="H11804">
        <v>17</v>
      </c>
      <c r="I11804">
        <v>6</v>
      </c>
      <c r="J11804">
        <v>20</v>
      </c>
      <c r="K11804" t="s">
        <v>4</v>
      </c>
    </row>
    <row r="11805" spans="1:11" x14ac:dyDescent="0.25">
      <c r="A11805" t="s">
        <v>0</v>
      </c>
      <c r="B11805" t="s">
        <v>1</v>
      </c>
      <c r="C11805">
        <v>952</v>
      </c>
      <c r="D11805">
        <v>275</v>
      </c>
      <c r="E11805" t="s">
        <v>1984</v>
      </c>
      <c r="F11805" t="s">
        <v>3499</v>
      </c>
      <c r="G11805" t="s">
        <v>4903</v>
      </c>
      <c r="H11805">
        <v>17</v>
      </c>
      <c r="I11805">
        <v>6</v>
      </c>
      <c r="J11805">
        <v>20</v>
      </c>
      <c r="K11805" t="s">
        <v>4</v>
      </c>
    </row>
    <row r="11806" spans="1:11" x14ac:dyDescent="0.25">
      <c r="A11806" t="s">
        <v>0</v>
      </c>
      <c r="B11806" t="s">
        <v>1</v>
      </c>
      <c r="C11806">
        <v>952</v>
      </c>
      <c r="D11806">
        <v>376</v>
      </c>
      <c r="E11806" t="s">
        <v>25</v>
      </c>
      <c r="F11806" t="s">
        <v>10595</v>
      </c>
      <c r="G11806" t="s">
        <v>3239</v>
      </c>
      <c r="H11806">
        <v>17</v>
      </c>
      <c r="I11806">
        <v>5</v>
      </c>
      <c r="J11806">
        <v>8</v>
      </c>
      <c r="K11806" t="s">
        <v>4</v>
      </c>
    </row>
    <row r="11807" spans="1:11" x14ac:dyDescent="0.25">
      <c r="A11807" t="s">
        <v>0</v>
      </c>
      <c r="B11807" t="s">
        <v>1</v>
      </c>
      <c r="C11807">
        <v>952</v>
      </c>
      <c r="D11807">
        <v>76</v>
      </c>
      <c r="E11807" t="s">
        <v>29</v>
      </c>
      <c r="F11807" t="s">
        <v>10596</v>
      </c>
      <c r="G11807" t="s">
        <v>10597</v>
      </c>
      <c r="H11807">
        <v>17</v>
      </c>
      <c r="I11807">
        <v>4</v>
      </c>
      <c r="J11807">
        <v>22</v>
      </c>
      <c r="K11807" t="s">
        <v>4</v>
      </c>
    </row>
    <row r="11808" spans="1:11" x14ac:dyDescent="0.25">
      <c r="A11808" t="s">
        <v>0</v>
      </c>
      <c r="B11808" t="s">
        <v>1</v>
      </c>
      <c r="C11808">
        <v>5304</v>
      </c>
      <c r="D11808">
        <v>826</v>
      </c>
      <c r="E11808" t="s">
        <v>10598</v>
      </c>
      <c r="F11808" t="s">
        <v>10599</v>
      </c>
      <c r="G11808" t="s">
        <v>10600</v>
      </c>
      <c r="H11808">
        <v>17</v>
      </c>
      <c r="I11808">
        <v>8</v>
      </c>
      <c r="J11808">
        <v>8</v>
      </c>
      <c r="K11808" t="s">
        <v>4</v>
      </c>
    </row>
    <row r="11809" spans="1:11" x14ac:dyDescent="0.25">
      <c r="A11809" t="s">
        <v>0</v>
      </c>
      <c r="B11809" t="s">
        <v>1</v>
      </c>
      <c r="C11809">
        <v>952</v>
      </c>
      <c r="D11809">
        <v>504</v>
      </c>
      <c r="E11809" t="s">
        <v>2057</v>
      </c>
      <c r="F11809" t="s">
        <v>10601</v>
      </c>
      <c r="G11809" t="s">
        <v>10602</v>
      </c>
      <c r="H11809">
        <v>17</v>
      </c>
      <c r="I11809">
        <v>6</v>
      </c>
      <c r="J11809">
        <v>6</v>
      </c>
      <c r="K11809" t="s">
        <v>4</v>
      </c>
    </row>
    <row r="11810" spans="1:11" x14ac:dyDescent="0.25">
      <c r="A11810" t="s">
        <v>0</v>
      </c>
      <c r="B11810" t="s">
        <v>1</v>
      </c>
      <c r="C11810">
        <v>952</v>
      </c>
      <c r="D11810">
        <v>642</v>
      </c>
      <c r="E11810" t="s">
        <v>25</v>
      </c>
      <c r="F11810" t="s">
        <v>544</v>
      </c>
      <c r="G11810" t="s">
        <v>2515</v>
      </c>
      <c r="H11810">
        <v>17</v>
      </c>
      <c r="I11810">
        <v>5</v>
      </c>
      <c r="J11810">
        <v>8</v>
      </c>
      <c r="K11810" t="s">
        <v>4</v>
      </c>
    </row>
    <row r="11811" spans="1:11" x14ac:dyDescent="0.25">
      <c r="A11811" t="s">
        <v>0</v>
      </c>
      <c r="B11811" t="s">
        <v>1</v>
      </c>
      <c r="C11811">
        <v>952</v>
      </c>
      <c r="D11811">
        <v>642</v>
      </c>
      <c r="E11811" t="s">
        <v>25</v>
      </c>
      <c r="F11811" t="s">
        <v>25</v>
      </c>
      <c r="G11811" t="s">
        <v>2515</v>
      </c>
      <c r="H11811">
        <v>17</v>
      </c>
      <c r="I11811">
        <v>5</v>
      </c>
      <c r="J11811">
        <v>8</v>
      </c>
      <c r="K11811" t="s">
        <v>4</v>
      </c>
    </row>
    <row r="11812" spans="1:11" x14ac:dyDescent="0.25">
      <c r="A11812" t="s">
        <v>0</v>
      </c>
      <c r="B11812" t="s">
        <v>1</v>
      </c>
      <c r="C11812">
        <v>952</v>
      </c>
      <c r="D11812">
        <v>376</v>
      </c>
      <c r="E11812" t="s">
        <v>2497</v>
      </c>
      <c r="F11812" t="s">
        <v>2497</v>
      </c>
      <c r="G11812" t="s">
        <v>10603</v>
      </c>
      <c r="H11812">
        <v>17</v>
      </c>
      <c r="I11812">
        <v>7</v>
      </c>
      <c r="J11812">
        <v>21</v>
      </c>
      <c r="K11812" t="s">
        <v>4</v>
      </c>
    </row>
    <row r="11813" spans="1:11" x14ac:dyDescent="0.25">
      <c r="A11813" t="s">
        <v>0</v>
      </c>
      <c r="B11813" t="s">
        <v>1</v>
      </c>
      <c r="C11813">
        <v>5220</v>
      </c>
      <c r="D11813">
        <v>376</v>
      </c>
      <c r="E11813" t="s">
        <v>2695</v>
      </c>
      <c r="F11813" t="s">
        <v>10604</v>
      </c>
      <c r="G11813" t="s">
        <v>7640</v>
      </c>
      <c r="H11813">
        <v>17</v>
      </c>
      <c r="I11813">
        <v>7</v>
      </c>
      <c r="J11813">
        <v>21</v>
      </c>
      <c r="K11813" t="s">
        <v>4</v>
      </c>
    </row>
    <row r="11814" spans="1:11" x14ac:dyDescent="0.25">
      <c r="A11814" t="s">
        <v>0</v>
      </c>
      <c r="B11814" t="s">
        <v>1</v>
      </c>
      <c r="C11814">
        <v>952</v>
      </c>
      <c r="D11814">
        <v>70</v>
      </c>
      <c r="E11814" t="s">
        <v>1984</v>
      </c>
      <c r="F11814" t="s">
        <v>10605</v>
      </c>
      <c r="G11814" t="s">
        <v>3294</v>
      </c>
      <c r="H11814">
        <v>17</v>
      </c>
      <c r="I11814">
        <v>6</v>
      </c>
      <c r="J11814">
        <v>2</v>
      </c>
      <c r="K11814" t="s">
        <v>4</v>
      </c>
    </row>
    <row r="11815" spans="1:11" x14ac:dyDescent="0.25">
      <c r="A11815" t="s">
        <v>0</v>
      </c>
      <c r="B11815" t="s">
        <v>1</v>
      </c>
      <c r="C11815">
        <v>952</v>
      </c>
      <c r="D11815">
        <v>70</v>
      </c>
      <c r="E11815" t="s">
        <v>1984</v>
      </c>
      <c r="F11815" t="s">
        <v>10606</v>
      </c>
      <c r="G11815" t="s">
        <v>3294</v>
      </c>
      <c r="H11815">
        <v>17</v>
      </c>
      <c r="I11815">
        <v>6</v>
      </c>
      <c r="J11815">
        <v>2</v>
      </c>
      <c r="K11815" t="s">
        <v>4</v>
      </c>
    </row>
    <row r="11816" spans="1:11" x14ac:dyDescent="0.25">
      <c r="A11816" t="s">
        <v>0</v>
      </c>
      <c r="B11816" t="s">
        <v>1</v>
      </c>
      <c r="C11816">
        <v>952</v>
      </c>
      <c r="D11816">
        <v>504</v>
      </c>
      <c r="E11816" t="s">
        <v>25</v>
      </c>
      <c r="F11816" t="s">
        <v>25</v>
      </c>
      <c r="G11816" t="s">
        <v>230</v>
      </c>
      <c r="H11816">
        <v>17</v>
      </c>
      <c r="I11816">
        <v>5</v>
      </c>
      <c r="J11816">
        <v>10</v>
      </c>
      <c r="K11816" t="s">
        <v>4</v>
      </c>
    </row>
    <row r="11817" spans="1:11" x14ac:dyDescent="0.25">
      <c r="A11817" t="s">
        <v>0</v>
      </c>
      <c r="B11817" t="s">
        <v>1</v>
      </c>
      <c r="C11817">
        <v>952</v>
      </c>
      <c r="D11817">
        <v>504</v>
      </c>
      <c r="E11817" t="s">
        <v>25</v>
      </c>
      <c r="F11817" t="s">
        <v>25</v>
      </c>
      <c r="G11817" t="s">
        <v>230</v>
      </c>
      <c r="H11817">
        <v>17</v>
      </c>
      <c r="I11817">
        <v>5</v>
      </c>
      <c r="J11817">
        <v>10</v>
      </c>
      <c r="K11817" t="s">
        <v>4</v>
      </c>
    </row>
    <row r="11818" spans="1:11" x14ac:dyDescent="0.25">
      <c r="A11818" t="s">
        <v>0</v>
      </c>
      <c r="B11818" t="s">
        <v>1</v>
      </c>
      <c r="C11818">
        <v>952</v>
      </c>
      <c r="D11818">
        <v>376</v>
      </c>
      <c r="E11818" t="s">
        <v>1984</v>
      </c>
      <c r="F11818" t="s">
        <v>2532</v>
      </c>
      <c r="G11818" t="s">
        <v>39</v>
      </c>
      <c r="H11818">
        <v>17</v>
      </c>
      <c r="I11818">
        <v>6</v>
      </c>
      <c r="J11818">
        <v>6</v>
      </c>
      <c r="K11818" t="s">
        <v>4</v>
      </c>
    </row>
    <row r="11819" spans="1:11" x14ac:dyDescent="0.25">
      <c r="A11819" t="s">
        <v>0</v>
      </c>
      <c r="B11819" t="s">
        <v>1</v>
      </c>
      <c r="C11819">
        <v>952</v>
      </c>
      <c r="D11819">
        <v>376</v>
      </c>
      <c r="E11819" t="s">
        <v>1984</v>
      </c>
      <c r="F11819" t="s">
        <v>2532</v>
      </c>
      <c r="G11819" t="s">
        <v>39</v>
      </c>
      <c r="H11819">
        <v>17</v>
      </c>
      <c r="I11819">
        <v>6</v>
      </c>
      <c r="J11819">
        <v>6</v>
      </c>
      <c r="K11819" t="s">
        <v>4</v>
      </c>
    </row>
    <row r="11820" spans="1:11" x14ac:dyDescent="0.25">
      <c r="A11820" t="s">
        <v>0</v>
      </c>
      <c r="B11820" t="s">
        <v>1</v>
      </c>
      <c r="C11820">
        <v>952</v>
      </c>
      <c r="D11820">
        <v>860</v>
      </c>
      <c r="E11820" t="s">
        <v>10607</v>
      </c>
      <c r="F11820" t="s">
        <v>10608</v>
      </c>
      <c r="G11820" t="s">
        <v>10609</v>
      </c>
      <c r="H11820">
        <v>17</v>
      </c>
      <c r="I11820">
        <v>6</v>
      </c>
      <c r="J11820">
        <v>6</v>
      </c>
      <c r="K11820" t="s">
        <v>4</v>
      </c>
    </row>
    <row r="11821" spans="1:11" x14ac:dyDescent="0.25">
      <c r="A11821" t="s">
        <v>0</v>
      </c>
      <c r="B11821" t="s">
        <v>1</v>
      </c>
      <c r="C11821">
        <v>952</v>
      </c>
      <c r="D11821">
        <v>376</v>
      </c>
      <c r="E11821" t="s">
        <v>2497</v>
      </c>
      <c r="F11821" t="s">
        <v>2497</v>
      </c>
      <c r="G11821" t="s">
        <v>5165</v>
      </c>
      <c r="H11821">
        <v>17</v>
      </c>
      <c r="I11821">
        <v>7</v>
      </c>
      <c r="J11821">
        <v>20</v>
      </c>
      <c r="K11821" t="s">
        <v>4</v>
      </c>
    </row>
    <row r="11822" spans="1:11" x14ac:dyDescent="0.25">
      <c r="A11822" t="s">
        <v>0</v>
      </c>
      <c r="B11822" t="s">
        <v>1</v>
      </c>
      <c r="C11822">
        <v>952</v>
      </c>
      <c r="D11822">
        <v>376</v>
      </c>
      <c r="E11822" t="s">
        <v>2</v>
      </c>
      <c r="F11822" t="s">
        <v>2</v>
      </c>
      <c r="G11822" t="s">
        <v>2641</v>
      </c>
      <c r="H11822">
        <v>17</v>
      </c>
      <c r="I11822">
        <v>7</v>
      </c>
      <c r="J11822">
        <v>2</v>
      </c>
      <c r="K11822" t="s">
        <v>4</v>
      </c>
    </row>
    <row r="11823" spans="1:11" x14ac:dyDescent="0.25">
      <c r="A11823" t="s">
        <v>0</v>
      </c>
      <c r="B11823" t="s">
        <v>1</v>
      </c>
      <c r="C11823">
        <v>952</v>
      </c>
      <c r="D11823">
        <v>376</v>
      </c>
      <c r="E11823" t="s">
        <v>2</v>
      </c>
      <c r="F11823" t="s">
        <v>2</v>
      </c>
      <c r="G11823" t="s">
        <v>2641</v>
      </c>
      <c r="H11823">
        <v>17</v>
      </c>
      <c r="I11823">
        <v>7</v>
      </c>
      <c r="J11823">
        <v>2</v>
      </c>
      <c r="K11823" t="s">
        <v>4</v>
      </c>
    </row>
    <row r="11824" spans="1:11" x14ac:dyDescent="0.25">
      <c r="A11824" t="s">
        <v>0</v>
      </c>
      <c r="B11824" t="s">
        <v>1</v>
      </c>
      <c r="C11824">
        <v>952</v>
      </c>
      <c r="D11824">
        <v>56</v>
      </c>
      <c r="E11824" t="s">
        <v>2</v>
      </c>
      <c r="F11824" t="s">
        <v>2</v>
      </c>
      <c r="G11824" t="s">
        <v>10610</v>
      </c>
      <c r="H11824">
        <v>17</v>
      </c>
      <c r="I11824">
        <v>3</v>
      </c>
      <c r="J11824">
        <v>30</v>
      </c>
      <c r="K11824" t="s">
        <v>4</v>
      </c>
    </row>
    <row r="11825" spans="1:11" x14ac:dyDescent="0.25">
      <c r="A11825" t="s">
        <v>0</v>
      </c>
      <c r="B11825" t="s">
        <v>1</v>
      </c>
      <c r="C11825">
        <v>952</v>
      </c>
      <c r="D11825">
        <v>376</v>
      </c>
      <c r="E11825" t="s">
        <v>10611</v>
      </c>
      <c r="F11825" t="s">
        <v>10612</v>
      </c>
      <c r="G11825" t="s">
        <v>4934</v>
      </c>
      <c r="H11825">
        <v>17</v>
      </c>
      <c r="I11825">
        <v>5</v>
      </c>
      <c r="J11825">
        <v>30</v>
      </c>
      <c r="K11825" t="s">
        <v>4</v>
      </c>
    </row>
    <row r="11826" spans="1:11" x14ac:dyDescent="0.25">
      <c r="A11826" t="s">
        <v>0</v>
      </c>
      <c r="B11826" t="s">
        <v>1</v>
      </c>
      <c r="C11826">
        <v>952</v>
      </c>
      <c r="D11826">
        <v>642</v>
      </c>
      <c r="E11826" t="s">
        <v>1984</v>
      </c>
      <c r="F11826" t="s">
        <v>3499</v>
      </c>
      <c r="G11826" t="s">
        <v>10613</v>
      </c>
      <c r="H11826">
        <v>17</v>
      </c>
      <c r="I11826">
        <v>5</v>
      </c>
      <c r="J11826">
        <v>30</v>
      </c>
      <c r="K11826" t="s">
        <v>4</v>
      </c>
    </row>
    <row r="11827" spans="1:11" x14ac:dyDescent="0.25">
      <c r="A11827" t="s">
        <v>0</v>
      </c>
      <c r="B11827" t="s">
        <v>1</v>
      </c>
      <c r="C11827">
        <v>952</v>
      </c>
      <c r="D11827">
        <v>807</v>
      </c>
      <c r="E11827" t="s">
        <v>25</v>
      </c>
      <c r="F11827" t="s">
        <v>33</v>
      </c>
      <c r="G11827" t="s">
        <v>8702</v>
      </c>
      <c r="H11827">
        <v>17</v>
      </c>
      <c r="I11827">
        <v>5</v>
      </c>
      <c r="J11827">
        <v>30</v>
      </c>
      <c r="K11827" t="s">
        <v>4</v>
      </c>
    </row>
    <row r="11828" spans="1:11" x14ac:dyDescent="0.25">
      <c r="A11828" t="s">
        <v>0</v>
      </c>
      <c r="B11828" t="s">
        <v>1</v>
      </c>
      <c r="C11828">
        <v>952</v>
      </c>
      <c r="D11828">
        <v>376</v>
      </c>
      <c r="E11828" t="s">
        <v>1969</v>
      </c>
      <c r="F11828" t="s">
        <v>1969</v>
      </c>
      <c r="G11828" t="s">
        <v>2751</v>
      </c>
      <c r="H11828">
        <v>17</v>
      </c>
      <c r="I11828">
        <v>7</v>
      </c>
      <c r="J11828">
        <v>23</v>
      </c>
      <c r="K11828" t="s">
        <v>4</v>
      </c>
    </row>
    <row r="11829" spans="1:11" x14ac:dyDescent="0.25">
      <c r="A11829" t="s">
        <v>0</v>
      </c>
      <c r="B11829" t="s">
        <v>1</v>
      </c>
      <c r="C11829">
        <v>952</v>
      </c>
      <c r="D11829">
        <v>724</v>
      </c>
      <c r="E11829" t="s">
        <v>4107</v>
      </c>
      <c r="F11829" t="s">
        <v>10614</v>
      </c>
      <c r="G11829" t="s">
        <v>10615</v>
      </c>
      <c r="H11829">
        <v>17</v>
      </c>
      <c r="I11829">
        <v>7</v>
      </c>
      <c r="J11829">
        <v>23</v>
      </c>
      <c r="K11829" t="s">
        <v>4</v>
      </c>
    </row>
    <row r="11830" spans="1:11" x14ac:dyDescent="0.25">
      <c r="A11830" t="s">
        <v>0</v>
      </c>
      <c r="B11830" t="s">
        <v>1</v>
      </c>
      <c r="C11830">
        <v>952</v>
      </c>
      <c r="D11830">
        <v>376</v>
      </c>
      <c r="E11830" t="s">
        <v>2</v>
      </c>
      <c r="F11830" t="s">
        <v>36</v>
      </c>
      <c r="G11830" t="s">
        <v>785</v>
      </c>
      <c r="H11830">
        <v>17</v>
      </c>
      <c r="I11830">
        <v>5</v>
      </c>
      <c r="J11830">
        <v>26</v>
      </c>
      <c r="K11830" t="s">
        <v>4</v>
      </c>
    </row>
    <row r="11831" spans="1:11" x14ac:dyDescent="0.25">
      <c r="A11831" t="s">
        <v>0</v>
      </c>
      <c r="B11831" t="s">
        <v>1</v>
      </c>
      <c r="C11831">
        <v>5304</v>
      </c>
      <c r="D11831">
        <v>348</v>
      </c>
      <c r="E11831" t="s">
        <v>46</v>
      </c>
      <c r="F11831" t="s">
        <v>10616</v>
      </c>
      <c r="G11831" t="s">
        <v>10617</v>
      </c>
      <c r="H11831">
        <v>17</v>
      </c>
      <c r="I11831">
        <v>5</v>
      </c>
      <c r="J11831">
        <v>27</v>
      </c>
      <c r="K11831" t="s">
        <v>4</v>
      </c>
    </row>
    <row r="11832" spans="1:11" x14ac:dyDescent="0.25">
      <c r="A11832" t="s">
        <v>0</v>
      </c>
      <c r="B11832" t="s">
        <v>1</v>
      </c>
      <c r="C11832">
        <v>5304</v>
      </c>
      <c r="D11832">
        <v>348</v>
      </c>
      <c r="E11832" t="s">
        <v>46</v>
      </c>
      <c r="F11832" t="s">
        <v>46</v>
      </c>
      <c r="G11832" t="s">
        <v>10617</v>
      </c>
      <c r="H11832">
        <v>17</v>
      </c>
      <c r="I11832">
        <v>5</v>
      </c>
      <c r="J11832">
        <v>27</v>
      </c>
      <c r="K11832" t="s">
        <v>4</v>
      </c>
    </row>
    <row r="11833" spans="1:11" x14ac:dyDescent="0.25">
      <c r="A11833" t="s">
        <v>0</v>
      </c>
      <c r="B11833" t="s">
        <v>1</v>
      </c>
      <c r="C11833">
        <v>952</v>
      </c>
      <c r="D11833">
        <v>642</v>
      </c>
      <c r="E11833" t="s">
        <v>2</v>
      </c>
      <c r="F11833" t="s">
        <v>2</v>
      </c>
      <c r="G11833" t="s">
        <v>6137</v>
      </c>
      <c r="H11833">
        <v>17</v>
      </c>
      <c r="I11833">
        <v>6</v>
      </c>
      <c r="J11833">
        <v>26</v>
      </c>
      <c r="K11833" t="s">
        <v>4</v>
      </c>
    </row>
    <row r="11834" spans="1:11" x14ac:dyDescent="0.25">
      <c r="A11834" t="s">
        <v>0</v>
      </c>
      <c r="B11834" t="s">
        <v>1</v>
      </c>
      <c r="C11834">
        <v>952</v>
      </c>
      <c r="D11834">
        <v>504</v>
      </c>
      <c r="E11834" t="s">
        <v>1984</v>
      </c>
      <c r="F11834" t="s">
        <v>10618</v>
      </c>
      <c r="G11834" t="s">
        <v>6361</v>
      </c>
      <c r="H11834">
        <v>17</v>
      </c>
      <c r="I11834">
        <v>5</v>
      </c>
      <c r="J11834">
        <v>27</v>
      </c>
      <c r="K11834" t="s">
        <v>4</v>
      </c>
    </row>
    <row r="11835" spans="1:11" x14ac:dyDescent="0.25">
      <c r="A11835" t="s">
        <v>0</v>
      </c>
      <c r="B11835" t="s">
        <v>1</v>
      </c>
      <c r="C11835">
        <v>952</v>
      </c>
      <c r="D11835">
        <v>376</v>
      </c>
      <c r="E11835" t="s">
        <v>10239</v>
      </c>
      <c r="F11835" t="s">
        <v>10239</v>
      </c>
      <c r="G11835" t="s">
        <v>10240</v>
      </c>
      <c r="H11835">
        <v>17</v>
      </c>
      <c r="I11835">
        <v>7</v>
      </c>
      <c r="J11835">
        <v>25</v>
      </c>
      <c r="K11835" t="s">
        <v>4</v>
      </c>
    </row>
    <row r="11836" spans="1:11" x14ac:dyDescent="0.25">
      <c r="A11836" t="s">
        <v>0</v>
      </c>
      <c r="B11836" t="s">
        <v>1</v>
      </c>
      <c r="C11836">
        <v>952</v>
      </c>
      <c r="D11836">
        <v>496</v>
      </c>
      <c r="E11836" t="s">
        <v>46</v>
      </c>
      <c r="F11836" t="s">
        <v>46</v>
      </c>
      <c r="G11836" t="s">
        <v>10619</v>
      </c>
      <c r="H11836">
        <v>17</v>
      </c>
      <c r="I11836">
        <v>5</v>
      </c>
      <c r="J11836">
        <v>21</v>
      </c>
      <c r="K11836" t="s">
        <v>4</v>
      </c>
    </row>
    <row r="11837" spans="1:11" x14ac:dyDescent="0.25">
      <c r="A11837" t="s">
        <v>0</v>
      </c>
      <c r="B11837" t="s">
        <v>1</v>
      </c>
      <c r="C11837">
        <v>5220</v>
      </c>
      <c r="D11837">
        <v>418</v>
      </c>
      <c r="E11837" t="s">
        <v>25</v>
      </c>
      <c r="F11837" t="s">
        <v>9057</v>
      </c>
      <c r="G11837" t="s">
        <v>10620</v>
      </c>
      <c r="H11837">
        <v>17</v>
      </c>
      <c r="I11837">
        <v>7</v>
      </c>
      <c r="J11837">
        <v>11</v>
      </c>
      <c r="K11837" t="s">
        <v>4</v>
      </c>
    </row>
    <row r="11838" spans="1:11" x14ac:dyDescent="0.25">
      <c r="A11838" t="s">
        <v>0</v>
      </c>
      <c r="B11838" t="s">
        <v>1</v>
      </c>
      <c r="C11838">
        <v>5220</v>
      </c>
      <c r="D11838">
        <v>418</v>
      </c>
      <c r="E11838" t="s">
        <v>25</v>
      </c>
      <c r="F11838" t="s">
        <v>25</v>
      </c>
      <c r="G11838" t="s">
        <v>10620</v>
      </c>
      <c r="H11838">
        <v>17</v>
      </c>
      <c r="I11838">
        <v>7</v>
      </c>
      <c r="J11838">
        <v>11</v>
      </c>
      <c r="K11838" t="s">
        <v>4</v>
      </c>
    </row>
    <row r="11839" spans="1:11" x14ac:dyDescent="0.25">
      <c r="A11839" t="s">
        <v>0</v>
      </c>
      <c r="B11839" t="s">
        <v>1</v>
      </c>
      <c r="C11839">
        <v>5220</v>
      </c>
      <c r="D11839">
        <v>418</v>
      </c>
      <c r="E11839" t="s">
        <v>46</v>
      </c>
      <c r="F11839" t="s">
        <v>9058</v>
      </c>
      <c r="G11839" t="s">
        <v>10620</v>
      </c>
      <c r="H11839">
        <v>17</v>
      </c>
      <c r="I11839">
        <v>7</v>
      </c>
      <c r="J11839">
        <v>11</v>
      </c>
      <c r="K11839" t="s">
        <v>4</v>
      </c>
    </row>
    <row r="11840" spans="1:11" x14ac:dyDescent="0.25">
      <c r="A11840" t="s">
        <v>0</v>
      </c>
      <c r="B11840" t="s">
        <v>1</v>
      </c>
      <c r="C11840">
        <v>952</v>
      </c>
      <c r="D11840">
        <v>376</v>
      </c>
      <c r="E11840" t="s">
        <v>1984</v>
      </c>
      <c r="F11840" t="s">
        <v>1984</v>
      </c>
      <c r="G11840" t="s">
        <v>42</v>
      </c>
      <c r="H11840">
        <v>17</v>
      </c>
      <c r="I11840">
        <v>5</v>
      </c>
      <c r="J11840">
        <v>28</v>
      </c>
      <c r="K11840" t="s">
        <v>4</v>
      </c>
    </row>
    <row r="11841" spans="1:11" x14ac:dyDescent="0.25">
      <c r="A11841" t="s">
        <v>0</v>
      </c>
      <c r="B11841" t="s">
        <v>1</v>
      </c>
      <c r="C11841">
        <v>952</v>
      </c>
      <c r="D11841">
        <v>376</v>
      </c>
      <c r="E11841" t="s">
        <v>25</v>
      </c>
      <c r="F11841" t="s">
        <v>25</v>
      </c>
      <c r="G11841" t="s">
        <v>118</v>
      </c>
      <c r="H11841">
        <v>17</v>
      </c>
      <c r="I11841">
        <v>4</v>
      </c>
      <c r="J11841">
        <v>18</v>
      </c>
      <c r="K11841" t="s">
        <v>4</v>
      </c>
    </row>
    <row r="11842" spans="1:11" x14ac:dyDescent="0.25">
      <c r="A11842" t="s">
        <v>0</v>
      </c>
      <c r="B11842" t="s">
        <v>1</v>
      </c>
      <c r="C11842">
        <v>952</v>
      </c>
      <c r="D11842">
        <v>376</v>
      </c>
      <c r="E11842" t="s">
        <v>25</v>
      </c>
      <c r="F11842" t="s">
        <v>25</v>
      </c>
      <c r="G11842" t="s">
        <v>118</v>
      </c>
      <c r="H11842">
        <v>17</v>
      </c>
      <c r="I11842">
        <v>4</v>
      </c>
      <c r="J11842">
        <v>18</v>
      </c>
      <c r="K11842" t="s">
        <v>4</v>
      </c>
    </row>
    <row r="11843" spans="1:11" x14ac:dyDescent="0.25">
      <c r="A11843" t="s">
        <v>0</v>
      </c>
      <c r="B11843" t="s">
        <v>1</v>
      </c>
      <c r="C11843">
        <v>952</v>
      </c>
      <c r="D11843">
        <v>724</v>
      </c>
      <c r="E11843" t="s">
        <v>1984</v>
      </c>
      <c r="F11843" t="s">
        <v>10621</v>
      </c>
      <c r="G11843" t="s">
        <v>2096</v>
      </c>
      <c r="H11843">
        <v>17</v>
      </c>
      <c r="I11843">
        <v>5</v>
      </c>
      <c r="J11843">
        <v>28</v>
      </c>
      <c r="K11843" t="s">
        <v>4</v>
      </c>
    </row>
    <row r="11844" spans="1:11" x14ac:dyDescent="0.25">
      <c r="A11844" t="s">
        <v>0</v>
      </c>
      <c r="B11844" t="s">
        <v>1</v>
      </c>
      <c r="C11844">
        <v>952</v>
      </c>
      <c r="D11844">
        <v>496</v>
      </c>
      <c r="E11844" t="s">
        <v>1984</v>
      </c>
      <c r="F11844" t="s">
        <v>1984</v>
      </c>
      <c r="G11844" t="s">
        <v>4224</v>
      </c>
      <c r="H11844">
        <v>17</v>
      </c>
      <c r="I11844">
        <v>5</v>
      </c>
      <c r="J11844">
        <v>28</v>
      </c>
      <c r="K11844" t="s">
        <v>4</v>
      </c>
    </row>
    <row r="11845" spans="1:11" x14ac:dyDescent="0.25">
      <c r="A11845" t="s">
        <v>0</v>
      </c>
      <c r="B11845" t="s">
        <v>1</v>
      </c>
      <c r="C11845">
        <v>4068</v>
      </c>
      <c r="D11845">
        <v>368</v>
      </c>
      <c r="E11845" t="s">
        <v>1856</v>
      </c>
      <c r="F11845" t="s">
        <v>1856</v>
      </c>
      <c r="G11845" t="s">
        <v>10622</v>
      </c>
      <c r="H11845">
        <v>17</v>
      </c>
      <c r="I11845">
        <v>6</v>
      </c>
      <c r="J11845">
        <v>17</v>
      </c>
      <c r="K11845" t="s">
        <v>4</v>
      </c>
    </row>
    <row r="11846" spans="1:11" x14ac:dyDescent="0.25">
      <c r="A11846" t="s">
        <v>0</v>
      </c>
      <c r="B11846" t="s">
        <v>1</v>
      </c>
      <c r="C11846">
        <v>952</v>
      </c>
      <c r="D11846">
        <v>376</v>
      </c>
      <c r="E11846" t="s">
        <v>2</v>
      </c>
      <c r="F11846" t="s">
        <v>2</v>
      </c>
      <c r="G11846" t="s">
        <v>55</v>
      </c>
      <c r="H11846">
        <v>17</v>
      </c>
      <c r="I11846">
        <v>4</v>
      </c>
      <c r="J11846">
        <v>19</v>
      </c>
      <c r="K11846" t="s">
        <v>4</v>
      </c>
    </row>
    <row r="11847" spans="1:11" x14ac:dyDescent="0.25">
      <c r="A11847" t="s">
        <v>0</v>
      </c>
      <c r="B11847" t="s">
        <v>1</v>
      </c>
      <c r="C11847">
        <v>952</v>
      </c>
      <c r="D11847">
        <v>275</v>
      </c>
      <c r="E11847" t="s">
        <v>1856</v>
      </c>
      <c r="F11847" t="s">
        <v>1856</v>
      </c>
      <c r="G11847" t="s">
        <v>10623</v>
      </c>
      <c r="H11847">
        <v>17</v>
      </c>
      <c r="I11847">
        <v>6</v>
      </c>
      <c r="J11847">
        <v>19</v>
      </c>
      <c r="K11847" t="s">
        <v>4</v>
      </c>
    </row>
    <row r="11848" spans="1:11" x14ac:dyDescent="0.25">
      <c r="A11848" t="s">
        <v>0</v>
      </c>
      <c r="B11848" t="s">
        <v>1</v>
      </c>
      <c r="C11848">
        <v>952</v>
      </c>
      <c r="D11848">
        <v>275</v>
      </c>
      <c r="E11848" t="s">
        <v>1856</v>
      </c>
      <c r="F11848" t="s">
        <v>1856</v>
      </c>
      <c r="G11848" t="s">
        <v>10623</v>
      </c>
      <c r="H11848">
        <v>17</v>
      </c>
      <c r="I11848">
        <v>6</v>
      </c>
      <c r="J11848">
        <v>19</v>
      </c>
      <c r="K11848" t="s">
        <v>4</v>
      </c>
    </row>
    <row r="11849" spans="1:11" x14ac:dyDescent="0.25">
      <c r="A11849" t="s">
        <v>0</v>
      </c>
      <c r="B11849" t="s">
        <v>1</v>
      </c>
      <c r="C11849">
        <v>952</v>
      </c>
      <c r="D11849">
        <v>275</v>
      </c>
      <c r="E11849" t="s">
        <v>1856</v>
      </c>
      <c r="F11849" t="s">
        <v>1856</v>
      </c>
      <c r="G11849" t="s">
        <v>10623</v>
      </c>
      <c r="H11849">
        <v>17</v>
      </c>
      <c r="I11849">
        <v>6</v>
      </c>
      <c r="J11849">
        <v>19</v>
      </c>
      <c r="K11849" t="s">
        <v>4</v>
      </c>
    </row>
    <row r="11850" spans="1:11" x14ac:dyDescent="0.25">
      <c r="A11850" t="s">
        <v>0</v>
      </c>
      <c r="B11850" t="s">
        <v>1</v>
      </c>
      <c r="C11850">
        <v>5180</v>
      </c>
      <c r="D11850">
        <v>807</v>
      </c>
      <c r="E11850" t="s">
        <v>2</v>
      </c>
      <c r="F11850" t="s">
        <v>2</v>
      </c>
      <c r="G11850" t="s">
        <v>4148</v>
      </c>
      <c r="H11850">
        <v>17</v>
      </c>
      <c r="I11850">
        <v>6</v>
      </c>
      <c r="J11850">
        <v>20</v>
      </c>
      <c r="K11850" t="s">
        <v>4</v>
      </c>
    </row>
    <row r="11851" spans="1:11" x14ac:dyDescent="0.25">
      <c r="A11851" t="s">
        <v>0</v>
      </c>
      <c r="B11851" t="s">
        <v>1</v>
      </c>
      <c r="C11851">
        <v>952</v>
      </c>
      <c r="D11851">
        <v>818</v>
      </c>
      <c r="E11851" t="s">
        <v>25</v>
      </c>
      <c r="F11851" t="s">
        <v>25</v>
      </c>
      <c r="G11851" t="s">
        <v>1062</v>
      </c>
      <c r="H11851">
        <v>17</v>
      </c>
      <c r="I11851">
        <v>6</v>
      </c>
      <c r="J11851">
        <v>20</v>
      </c>
      <c r="K11851" t="s">
        <v>4</v>
      </c>
    </row>
    <row r="11852" spans="1:11" x14ac:dyDescent="0.25">
      <c r="A11852" t="s">
        <v>0</v>
      </c>
      <c r="B11852" t="s">
        <v>1</v>
      </c>
      <c r="C11852">
        <v>952</v>
      </c>
      <c r="D11852">
        <v>170</v>
      </c>
      <c r="E11852" t="s">
        <v>1856</v>
      </c>
      <c r="F11852" t="s">
        <v>1856</v>
      </c>
      <c r="G11852" t="s">
        <v>10624</v>
      </c>
      <c r="H11852">
        <v>17</v>
      </c>
      <c r="I11852">
        <v>6</v>
      </c>
      <c r="J11852">
        <v>21</v>
      </c>
      <c r="K11852" t="s">
        <v>4</v>
      </c>
    </row>
    <row r="11853" spans="1:11" x14ac:dyDescent="0.25">
      <c r="A11853" t="s">
        <v>0</v>
      </c>
      <c r="B11853" t="s">
        <v>1</v>
      </c>
      <c r="C11853">
        <v>952</v>
      </c>
      <c r="D11853">
        <v>380</v>
      </c>
      <c r="E11853" t="s">
        <v>10625</v>
      </c>
      <c r="F11853" t="s">
        <v>10626</v>
      </c>
      <c r="G11853" t="s">
        <v>10627</v>
      </c>
      <c r="H11853">
        <v>17</v>
      </c>
      <c r="I11853">
        <v>8</v>
      </c>
      <c r="J11853">
        <v>19</v>
      </c>
      <c r="K11853" t="s">
        <v>4</v>
      </c>
    </row>
    <row r="11854" spans="1:11" x14ac:dyDescent="0.25">
      <c r="A11854" t="s">
        <v>0</v>
      </c>
      <c r="B11854" t="s">
        <v>1</v>
      </c>
      <c r="C11854">
        <v>952</v>
      </c>
      <c r="D11854">
        <v>380</v>
      </c>
      <c r="E11854" t="s">
        <v>2034</v>
      </c>
      <c r="F11854" t="s">
        <v>10628</v>
      </c>
      <c r="G11854" t="s">
        <v>10627</v>
      </c>
      <c r="H11854">
        <v>17</v>
      </c>
      <c r="I11854">
        <v>8</v>
      </c>
      <c r="J11854">
        <v>19</v>
      </c>
      <c r="K11854" t="s">
        <v>4</v>
      </c>
    </row>
    <row r="11855" spans="1:11" x14ac:dyDescent="0.25">
      <c r="A11855" t="s">
        <v>0</v>
      </c>
      <c r="B11855" t="s">
        <v>1</v>
      </c>
      <c r="C11855">
        <v>5497</v>
      </c>
      <c r="D11855">
        <v>764</v>
      </c>
      <c r="E11855" t="s">
        <v>1984</v>
      </c>
      <c r="F11855" t="s">
        <v>1984</v>
      </c>
      <c r="G11855" t="s">
        <v>9627</v>
      </c>
      <c r="H11855">
        <v>17</v>
      </c>
      <c r="I11855">
        <v>6</v>
      </c>
      <c r="J11855">
        <v>1</v>
      </c>
      <c r="K11855" t="s">
        <v>4</v>
      </c>
    </row>
    <row r="11856" spans="1:11" x14ac:dyDescent="0.25">
      <c r="A11856" t="s">
        <v>0</v>
      </c>
      <c r="B11856" t="s">
        <v>1</v>
      </c>
      <c r="C11856">
        <v>5497</v>
      </c>
      <c r="D11856">
        <v>764</v>
      </c>
      <c r="E11856" t="s">
        <v>1984</v>
      </c>
      <c r="F11856" t="s">
        <v>1984</v>
      </c>
      <c r="G11856" t="s">
        <v>9627</v>
      </c>
      <c r="H11856">
        <v>17</v>
      </c>
      <c r="I11856">
        <v>6</v>
      </c>
      <c r="J11856">
        <v>1</v>
      </c>
      <c r="K11856" t="s">
        <v>4</v>
      </c>
    </row>
    <row r="11857" spans="1:11" x14ac:dyDescent="0.25">
      <c r="A11857" t="s">
        <v>0</v>
      </c>
      <c r="B11857" t="s">
        <v>1</v>
      </c>
      <c r="C11857">
        <v>952</v>
      </c>
      <c r="D11857">
        <v>376</v>
      </c>
      <c r="E11857" t="s">
        <v>1984</v>
      </c>
      <c r="F11857" t="s">
        <v>10629</v>
      </c>
      <c r="G11857" t="s">
        <v>8495</v>
      </c>
      <c r="H11857">
        <v>17</v>
      </c>
      <c r="I11857">
        <v>6</v>
      </c>
      <c r="J11857">
        <v>1</v>
      </c>
      <c r="K11857" t="s">
        <v>4</v>
      </c>
    </row>
    <row r="11858" spans="1:11" x14ac:dyDescent="0.25">
      <c r="A11858" t="s">
        <v>0</v>
      </c>
      <c r="B11858" t="s">
        <v>1</v>
      </c>
      <c r="C11858">
        <v>952</v>
      </c>
      <c r="D11858">
        <v>724</v>
      </c>
      <c r="E11858" t="s">
        <v>1984</v>
      </c>
      <c r="F11858" t="s">
        <v>10630</v>
      </c>
      <c r="G11858" t="s">
        <v>2096</v>
      </c>
      <c r="H11858">
        <v>17</v>
      </c>
      <c r="I11858">
        <v>6</v>
      </c>
      <c r="J11858">
        <v>1</v>
      </c>
      <c r="K11858" t="s">
        <v>4</v>
      </c>
    </row>
    <row r="11859" spans="1:11" x14ac:dyDescent="0.25">
      <c r="A11859" t="s">
        <v>0</v>
      </c>
      <c r="B11859" t="s">
        <v>1</v>
      </c>
      <c r="C11859">
        <v>952</v>
      </c>
      <c r="D11859">
        <v>807</v>
      </c>
      <c r="E11859" t="s">
        <v>46</v>
      </c>
      <c r="F11859" t="s">
        <v>46</v>
      </c>
      <c r="G11859" t="s">
        <v>1683</v>
      </c>
      <c r="H11859">
        <v>17</v>
      </c>
      <c r="I11859">
        <v>6</v>
      </c>
      <c r="J11859">
        <v>4</v>
      </c>
      <c r="K11859" t="s">
        <v>4</v>
      </c>
    </row>
    <row r="11860" spans="1:11" x14ac:dyDescent="0.25">
      <c r="A11860" t="s">
        <v>0</v>
      </c>
      <c r="B11860" t="s">
        <v>1</v>
      </c>
      <c r="C11860">
        <v>952</v>
      </c>
      <c r="D11860">
        <v>376</v>
      </c>
      <c r="E11860" t="s">
        <v>2034</v>
      </c>
      <c r="F11860" t="s">
        <v>10631</v>
      </c>
      <c r="G11860" t="s">
        <v>2945</v>
      </c>
      <c r="H11860">
        <v>17</v>
      </c>
      <c r="I11860">
        <v>8</v>
      </c>
      <c r="J11860">
        <v>10</v>
      </c>
      <c r="K11860" t="s">
        <v>4</v>
      </c>
    </row>
    <row r="11861" spans="1:11" x14ac:dyDescent="0.25">
      <c r="A11861" t="s">
        <v>0</v>
      </c>
      <c r="B11861" t="s">
        <v>1</v>
      </c>
      <c r="C11861">
        <v>952</v>
      </c>
      <c r="D11861">
        <v>376</v>
      </c>
      <c r="E11861" t="s">
        <v>2034</v>
      </c>
      <c r="F11861" t="s">
        <v>10632</v>
      </c>
      <c r="G11861" t="s">
        <v>2945</v>
      </c>
      <c r="H11861">
        <v>17</v>
      </c>
      <c r="I11861">
        <v>8</v>
      </c>
      <c r="J11861">
        <v>10</v>
      </c>
      <c r="K11861" t="s">
        <v>4</v>
      </c>
    </row>
    <row r="11862" spans="1:11" x14ac:dyDescent="0.25">
      <c r="A11862" t="s">
        <v>0</v>
      </c>
      <c r="B11862" t="s">
        <v>1</v>
      </c>
      <c r="C11862">
        <v>952</v>
      </c>
      <c r="D11862">
        <v>376</v>
      </c>
      <c r="E11862" t="s">
        <v>10633</v>
      </c>
      <c r="F11862" t="s">
        <v>10634</v>
      </c>
      <c r="G11862" t="s">
        <v>2945</v>
      </c>
      <c r="H11862">
        <v>17</v>
      </c>
      <c r="I11862">
        <v>8</v>
      </c>
      <c r="J11862">
        <v>10</v>
      </c>
      <c r="K11862" t="s">
        <v>4</v>
      </c>
    </row>
    <row r="11863" spans="1:11" x14ac:dyDescent="0.25">
      <c r="A11863" t="s">
        <v>0</v>
      </c>
      <c r="B11863" t="s">
        <v>1</v>
      </c>
      <c r="C11863">
        <v>952</v>
      </c>
      <c r="D11863">
        <v>376</v>
      </c>
      <c r="E11863" t="s">
        <v>10635</v>
      </c>
      <c r="F11863" t="s">
        <v>10636</v>
      </c>
      <c r="G11863" t="s">
        <v>2945</v>
      </c>
      <c r="H11863">
        <v>17</v>
      </c>
      <c r="I11863">
        <v>8</v>
      </c>
      <c r="J11863">
        <v>10</v>
      </c>
      <c r="K11863" t="s">
        <v>4</v>
      </c>
    </row>
    <row r="11864" spans="1:11" x14ac:dyDescent="0.25">
      <c r="A11864" t="s">
        <v>0</v>
      </c>
      <c r="B11864" t="s">
        <v>1</v>
      </c>
      <c r="C11864">
        <v>952</v>
      </c>
      <c r="D11864">
        <v>376</v>
      </c>
      <c r="E11864" t="s">
        <v>2034</v>
      </c>
      <c r="F11864" t="s">
        <v>2034</v>
      </c>
      <c r="G11864" t="s">
        <v>2945</v>
      </c>
      <c r="H11864">
        <v>17</v>
      </c>
      <c r="I11864">
        <v>8</v>
      </c>
      <c r="J11864">
        <v>10</v>
      </c>
      <c r="K11864" t="s">
        <v>4</v>
      </c>
    </row>
    <row r="11865" spans="1:11" x14ac:dyDescent="0.25">
      <c r="A11865" t="s">
        <v>0</v>
      </c>
      <c r="B11865" t="s">
        <v>1</v>
      </c>
      <c r="C11865">
        <v>4068</v>
      </c>
      <c r="D11865">
        <v>376</v>
      </c>
      <c r="E11865" t="s">
        <v>25</v>
      </c>
      <c r="F11865" t="s">
        <v>25</v>
      </c>
      <c r="G11865" t="s">
        <v>356</v>
      </c>
      <c r="H11865">
        <v>17</v>
      </c>
      <c r="I11865">
        <v>4</v>
      </c>
      <c r="J11865">
        <v>22</v>
      </c>
      <c r="K11865" t="s">
        <v>4</v>
      </c>
    </row>
    <row r="11866" spans="1:11" x14ac:dyDescent="0.25">
      <c r="A11866" t="s">
        <v>0</v>
      </c>
      <c r="B11866" t="s">
        <v>1</v>
      </c>
      <c r="C11866">
        <v>952</v>
      </c>
      <c r="D11866">
        <v>604</v>
      </c>
      <c r="E11866" t="s">
        <v>1856</v>
      </c>
      <c r="F11866" t="s">
        <v>4519</v>
      </c>
      <c r="G11866" t="s">
        <v>9040</v>
      </c>
      <c r="H11866">
        <v>17</v>
      </c>
      <c r="I11866">
        <v>6</v>
      </c>
      <c r="J11866">
        <v>11</v>
      </c>
      <c r="K11866" t="s">
        <v>4</v>
      </c>
    </row>
    <row r="11867" spans="1:11" x14ac:dyDescent="0.25">
      <c r="A11867" t="s">
        <v>0</v>
      </c>
      <c r="B11867" t="s">
        <v>1</v>
      </c>
      <c r="C11867">
        <v>952</v>
      </c>
      <c r="D11867">
        <v>368</v>
      </c>
      <c r="E11867" t="s">
        <v>46</v>
      </c>
      <c r="F11867" t="s">
        <v>46</v>
      </c>
      <c r="G11867" s="1" t="s">
        <v>10637</v>
      </c>
      <c r="H11867">
        <v>17</v>
      </c>
      <c r="I11867">
        <v>6</v>
      </c>
      <c r="J11867">
        <v>12</v>
      </c>
      <c r="K11867" t="s">
        <v>4</v>
      </c>
    </row>
    <row r="11868" spans="1:11" x14ac:dyDescent="0.25">
      <c r="A11868" t="s">
        <v>0</v>
      </c>
      <c r="B11868" t="s">
        <v>1</v>
      </c>
      <c r="C11868">
        <v>952</v>
      </c>
      <c r="D11868">
        <v>368</v>
      </c>
      <c r="E11868" t="s">
        <v>46</v>
      </c>
      <c r="F11868" t="s">
        <v>10638</v>
      </c>
      <c r="G11868" s="1" t="s">
        <v>10637</v>
      </c>
      <c r="H11868">
        <v>17</v>
      </c>
      <c r="I11868">
        <v>6</v>
      </c>
      <c r="J11868">
        <v>12</v>
      </c>
      <c r="K11868" t="s">
        <v>4</v>
      </c>
    </row>
    <row r="11869" spans="1:11" x14ac:dyDescent="0.25">
      <c r="A11869" t="s">
        <v>0</v>
      </c>
      <c r="B11869" t="s">
        <v>1</v>
      </c>
      <c r="C11869">
        <v>990</v>
      </c>
      <c r="D11869">
        <v>50</v>
      </c>
      <c r="E11869" t="s">
        <v>1856</v>
      </c>
      <c r="F11869" t="s">
        <v>1856</v>
      </c>
      <c r="G11869" t="s">
        <v>6809</v>
      </c>
      <c r="H11869">
        <v>17</v>
      </c>
      <c r="I11869">
        <v>6</v>
      </c>
      <c r="J11869">
        <v>11</v>
      </c>
      <c r="K11869" t="s">
        <v>4</v>
      </c>
    </row>
    <row r="11870" spans="1:11" x14ac:dyDescent="0.25">
      <c r="A11870" t="s">
        <v>0</v>
      </c>
      <c r="B11870" t="s">
        <v>1</v>
      </c>
      <c r="C11870">
        <v>990</v>
      </c>
      <c r="D11870">
        <v>50</v>
      </c>
      <c r="E11870" t="s">
        <v>1856</v>
      </c>
      <c r="F11870" t="s">
        <v>1856</v>
      </c>
      <c r="G11870" t="s">
        <v>6809</v>
      </c>
      <c r="H11870">
        <v>17</v>
      </c>
      <c r="I11870">
        <v>6</v>
      </c>
      <c r="J11870">
        <v>11</v>
      </c>
      <c r="K11870" t="s">
        <v>4</v>
      </c>
    </row>
    <row r="11871" spans="1:11" x14ac:dyDescent="0.25">
      <c r="A11871" t="s">
        <v>0</v>
      </c>
      <c r="B11871" t="s">
        <v>1</v>
      </c>
      <c r="C11871">
        <v>952</v>
      </c>
      <c r="D11871">
        <v>8</v>
      </c>
      <c r="E11871" t="s">
        <v>10639</v>
      </c>
      <c r="F11871" t="s">
        <v>10640</v>
      </c>
      <c r="G11871" t="s">
        <v>10641</v>
      </c>
      <c r="H11871">
        <v>17</v>
      </c>
      <c r="I11871">
        <v>6</v>
      </c>
      <c r="J11871">
        <v>12</v>
      </c>
      <c r="K11871" t="s">
        <v>4</v>
      </c>
    </row>
    <row r="11872" spans="1:11" x14ac:dyDescent="0.25">
      <c r="A11872" t="s">
        <v>0</v>
      </c>
      <c r="B11872" t="s">
        <v>1</v>
      </c>
      <c r="C11872">
        <v>5179</v>
      </c>
      <c r="D11872">
        <v>508</v>
      </c>
      <c r="E11872" t="s">
        <v>10642</v>
      </c>
      <c r="F11872" t="s">
        <v>10643</v>
      </c>
      <c r="G11872" t="s">
        <v>9835</v>
      </c>
      <c r="H11872">
        <v>17</v>
      </c>
      <c r="I11872">
        <v>6</v>
      </c>
      <c r="J11872">
        <v>12</v>
      </c>
      <c r="K11872" t="s">
        <v>4</v>
      </c>
    </row>
    <row r="11873" spans="1:11" x14ac:dyDescent="0.25">
      <c r="A11873" t="s">
        <v>0</v>
      </c>
      <c r="B11873" t="s">
        <v>1</v>
      </c>
      <c r="C11873">
        <v>952</v>
      </c>
      <c r="D11873">
        <v>376</v>
      </c>
      <c r="E11873" t="s">
        <v>25</v>
      </c>
      <c r="F11873" t="s">
        <v>25</v>
      </c>
      <c r="G11873" t="s">
        <v>1909</v>
      </c>
      <c r="H11873">
        <v>17</v>
      </c>
      <c r="I11873">
        <v>6</v>
      </c>
      <c r="J11873">
        <v>12</v>
      </c>
      <c r="K11873" t="s">
        <v>4</v>
      </c>
    </row>
    <row r="11874" spans="1:11" x14ac:dyDescent="0.25">
      <c r="A11874" t="s">
        <v>0</v>
      </c>
      <c r="B11874" t="s">
        <v>1</v>
      </c>
      <c r="C11874">
        <v>952</v>
      </c>
      <c r="D11874">
        <v>376</v>
      </c>
      <c r="E11874" t="s">
        <v>25</v>
      </c>
      <c r="F11874" t="s">
        <v>25</v>
      </c>
      <c r="G11874" t="s">
        <v>32</v>
      </c>
      <c r="H11874">
        <v>17</v>
      </c>
      <c r="I11874">
        <v>5</v>
      </c>
      <c r="J11874">
        <v>4</v>
      </c>
      <c r="K11874" t="s">
        <v>4</v>
      </c>
    </row>
    <row r="11875" spans="1:11" x14ac:dyDescent="0.25">
      <c r="A11875" t="s">
        <v>0</v>
      </c>
      <c r="B11875" t="s">
        <v>1</v>
      </c>
      <c r="C11875">
        <v>952</v>
      </c>
      <c r="D11875">
        <v>275</v>
      </c>
      <c r="E11875" t="s">
        <v>2</v>
      </c>
      <c r="F11875" t="s">
        <v>10644</v>
      </c>
      <c r="G11875" t="s">
        <v>888</v>
      </c>
      <c r="H11875">
        <v>17</v>
      </c>
      <c r="I11875">
        <v>6</v>
      </c>
      <c r="J11875">
        <v>9</v>
      </c>
      <c r="K11875" t="s">
        <v>4</v>
      </c>
    </row>
    <row r="11876" spans="1:11" x14ac:dyDescent="0.25">
      <c r="A11876" t="s">
        <v>0</v>
      </c>
      <c r="B11876" t="s">
        <v>1</v>
      </c>
      <c r="C11876">
        <v>952</v>
      </c>
      <c r="D11876">
        <v>8</v>
      </c>
      <c r="E11876" t="s">
        <v>1984</v>
      </c>
      <c r="F11876" t="s">
        <v>1984</v>
      </c>
      <c r="G11876" t="s">
        <v>10645</v>
      </c>
      <c r="H11876">
        <v>17</v>
      </c>
      <c r="I11876">
        <v>6</v>
      </c>
      <c r="J11876">
        <v>9</v>
      </c>
      <c r="K11876" t="s">
        <v>4</v>
      </c>
    </row>
    <row r="11877" spans="1:11" x14ac:dyDescent="0.25">
      <c r="A11877" t="s">
        <v>0</v>
      </c>
      <c r="B11877" t="s">
        <v>1</v>
      </c>
      <c r="C11877">
        <v>952</v>
      </c>
      <c r="D11877">
        <v>368</v>
      </c>
      <c r="E11877" t="s">
        <v>25</v>
      </c>
      <c r="F11877" t="s">
        <v>10646</v>
      </c>
      <c r="G11877" t="s">
        <v>10647</v>
      </c>
      <c r="H11877">
        <v>17</v>
      </c>
      <c r="I11877">
        <v>6</v>
      </c>
      <c r="J11877">
        <v>6</v>
      </c>
      <c r="K11877" t="s">
        <v>4</v>
      </c>
    </row>
    <row r="11878" spans="1:11" x14ac:dyDescent="0.25">
      <c r="A11878" t="s">
        <v>0</v>
      </c>
      <c r="B11878" t="s">
        <v>1</v>
      </c>
      <c r="C11878">
        <v>952</v>
      </c>
      <c r="D11878">
        <v>368</v>
      </c>
      <c r="E11878" t="s">
        <v>46</v>
      </c>
      <c r="F11878" t="s">
        <v>10648</v>
      </c>
      <c r="G11878" t="s">
        <v>10647</v>
      </c>
      <c r="H11878">
        <v>17</v>
      </c>
      <c r="I11878">
        <v>6</v>
      </c>
      <c r="J11878">
        <v>6</v>
      </c>
      <c r="K11878" t="s">
        <v>4</v>
      </c>
    </row>
    <row r="11879" spans="1:11" x14ac:dyDescent="0.25">
      <c r="A11879" t="s">
        <v>0</v>
      </c>
      <c r="B11879" t="s">
        <v>1</v>
      </c>
      <c r="C11879">
        <v>952</v>
      </c>
      <c r="D11879">
        <v>368</v>
      </c>
      <c r="E11879" t="s">
        <v>1984</v>
      </c>
      <c r="F11879" t="s">
        <v>10649</v>
      </c>
      <c r="G11879" t="s">
        <v>10647</v>
      </c>
      <c r="H11879">
        <v>17</v>
      </c>
      <c r="I11879">
        <v>6</v>
      </c>
      <c r="J11879">
        <v>6</v>
      </c>
      <c r="K11879" t="s">
        <v>4</v>
      </c>
    </row>
    <row r="11880" spans="1:11" x14ac:dyDescent="0.25">
      <c r="A11880" t="s">
        <v>0</v>
      </c>
      <c r="B11880" t="s">
        <v>1</v>
      </c>
      <c r="C11880">
        <v>952</v>
      </c>
      <c r="D11880">
        <v>807</v>
      </c>
      <c r="E11880" t="s">
        <v>2000</v>
      </c>
      <c r="F11880" t="s">
        <v>2000</v>
      </c>
      <c r="G11880" t="s">
        <v>5083</v>
      </c>
      <c r="H11880">
        <v>17</v>
      </c>
      <c r="I11880">
        <v>8</v>
      </c>
      <c r="J11880">
        <v>5</v>
      </c>
      <c r="K11880" t="s">
        <v>4</v>
      </c>
    </row>
    <row r="11881" spans="1:11" x14ac:dyDescent="0.25">
      <c r="A11881" t="s">
        <v>0</v>
      </c>
      <c r="B11881" t="s">
        <v>1</v>
      </c>
      <c r="C11881">
        <v>952</v>
      </c>
      <c r="D11881">
        <v>275</v>
      </c>
      <c r="E11881" t="s">
        <v>2760</v>
      </c>
      <c r="F11881" t="s">
        <v>2760</v>
      </c>
      <c r="G11881" t="s">
        <v>10650</v>
      </c>
      <c r="H11881">
        <v>17</v>
      </c>
      <c r="I11881">
        <v>8</v>
      </c>
      <c r="J11881">
        <v>5</v>
      </c>
      <c r="K11881" t="s">
        <v>4</v>
      </c>
    </row>
    <row r="11882" spans="1:11" x14ac:dyDescent="0.25">
      <c r="A11882" t="s">
        <v>0</v>
      </c>
      <c r="B11882" t="s">
        <v>1</v>
      </c>
      <c r="C11882">
        <v>952</v>
      </c>
      <c r="D11882">
        <v>275</v>
      </c>
      <c r="E11882" t="s">
        <v>2695</v>
      </c>
      <c r="F11882" t="s">
        <v>10651</v>
      </c>
      <c r="G11882" t="s">
        <v>10650</v>
      </c>
      <c r="H11882">
        <v>17</v>
      </c>
      <c r="I11882">
        <v>8</v>
      </c>
      <c r="J11882">
        <v>5</v>
      </c>
      <c r="K11882" t="s">
        <v>4</v>
      </c>
    </row>
    <row r="11883" spans="1:11" x14ac:dyDescent="0.25">
      <c r="A11883" t="s">
        <v>0</v>
      </c>
      <c r="B11883" t="s">
        <v>1</v>
      </c>
      <c r="C11883">
        <v>952</v>
      </c>
      <c r="D11883">
        <v>328</v>
      </c>
      <c r="E11883" t="s">
        <v>2057</v>
      </c>
      <c r="F11883" t="s">
        <v>10652</v>
      </c>
      <c r="G11883" t="s">
        <v>10653</v>
      </c>
      <c r="H11883">
        <v>17</v>
      </c>
      <c r="I11883">
        <v>6</v>
      </c>
      <c r="J11883">
        <v>8</v>
      </c>
      <c r="K11883" t="s">
        <v>4</v>
      </c>
    </row>
    <row r="11884" spans="1:11" x14ac:dyDescent="0.25">
      <c r="A11884" t="s">
        <v>0</v>
      </c>
      <c r="B11884" t="s">
        <v>1</v>
      </c>
      <c r="C11884">
        <v>957</v>
      </c>
      <c r="D11884">
        <v>484</v>
      </c>
      <c r="E11884" t="s">
        <v>2057</v>
      </c>
      <c r="F11884" t="s">
        <v>10654</v>
      </c>
      <c r="G11884" t="s">
        <v>10655</v>
      </c>
      <c r="H11884">
        <v>17</v>
      </c>
      <c r="I11884">
        <v>6</v>
      </c>
      <c r="J11884">
        <v>8</v>
      </c>
      <c r="K11884" t="s">
        <v>4</v>
      </c>
    </row>
    <row r="11885" spans="1:11" x14ac:dyDescent="0.25">
      <c r="A11885" t="s">
        <v>0</v>
      </c>
      <c r="B11885" t="s">
        <v>1</v>
      </c>
      <c r="C11885">
        <v>952</v>
      </c>
      <c r="D11885">
        <v>12</v>
      </c>
      <c r="E11885" t="s">
        <v>1856</v>
      </c>
      <c r="F11885" t="s">
        <v>1856</v>
      </c>
      <c r="G11885" t="s">
        <v>10656</v>
      </c>
      <c r="H11885">
        <v>17</v>
      </c>
      <c r="I11885">
        <v>7</v>
      </c>
      <c r="J11885">
        <v>21</v>
      </c>
      <c r="K11885" t="s">
        <v>4</v>
      </c>
    </row>
    <row r="11886" spans="1:11" x14ac:dyDescent="0.25">
      <c r="A11886" t="s">
        <v>0</v>
      </c>
      <c r="B11886" t="s">
        <v>1</v>
      </c>
      <c r="C11886">
        <v>952</v>
      </c>
      <c r="D11886">
        <v>8</v>
      </c>
      <c r="E11886" t="s">
        <v>2</v>
      </c>
      <c r="F11886" t="s">
        <v>2</v>
      </c>
      <c r="G11886" t="s">
        <v>10657</v>
      </c>
      <c r="H11886">
        <v>17</v>
      </c>
      <c r="I11886">
        <v>7</v>
      </c>
      <c r="J11886">
        <v>21</v>
      </c>
      <c r="K11886" t="s">
        <v>4</v>
      </c>
    </row>
    <row r="11887" spans="1:11" x14ac:dyDescent="0.25">
      <c r="A11887" t="s">
        <v>0</v>
      </c>
      <c r="B11887" t="s">
        <v>1</v>
      </c>
      <c r="C11887">
        <v>952</v>
      </c>
      <c r="D11887">
        <v>8</v>
      </c>
      <c r="E11887" t="s">
        <v>46</v>
      </c>
      <c r="F11887" t="s">
        <v>46</v>
      </c>
      <c r="G11887" t="s">
        <v>10657</v>
      </c>
      <c r="H11887">
        <v>17</v>
      </c>
      <c r="I11887">
        <v>7</v>
      </c>
      <c r="J11887">
        <v>21</v>
      </c>
      <c r="K11887" t="s">
        <v>4</v>
      </c>
    </row>
    <row r="11888" spans="1:11" x14ac:dyDescent="0.25">
      <c r="A11888" t="s">
        <v>0</v>
      </c>
      <c r="B11888" t="s">
        <v>1</v>
      </c>
      <c r="C11888">
        <v>952</v>
      </c>
      <c r="D11888">
        <v>376</v>
      </c>
      <c r="E11888" t="s">
        <v>1984</v>
      </c>
      <c r="F11888" t="s">
        <v>8632</v>
      </c>
      <c r="G11888" t="s">
        <v>8633</v>
      </c>
      <c r="H11888">
        <v>17</v>
      </c>
      <c r="I11888">
        <v>6</v>
      </c>
      <c r="J11888">
        <v>2</v>
      </c>
      <c r="K11888" t="s">
        <v>4</v>
      </c>
    </row>
    <row r="11889" spans="1:11" x14ac:dyDescent="0.25">
      <c r="A11889" t="s">
        <v>0</v>
      </c>
      <c r="B11889" t="s">
        <v>1</v>
      </c>
      <c r="C11889">
        <v>952</v>
      </c>
      <c r="D11889">
        <v>376</v>
      </c>
      <c r="E11889" t="s">
        <v>1984</v>
      </c>
      <c r="F11889" t="s">
        <v>8632</v>
      </c>
      <c r="G11889" t="s">
        <v>8633</v>
      </c>
      <c r="H11889">
        <v>17</v>
      </c>
      <c r="I11889">
        <v>6</v>
      </c>
      <c r="J11889">
        <v>2</v>
      </c>
      <c r="K11889" t="s">
        <v>4</v>
      </c>
    </row>
    <row r="11890" spans="1:11" x14ac:dyDescent="0.25">
      <c r="A11890" t="s">
        <v>0</v>
      </c>
      <c r="B11890" t="s">
        <v>1</v>
      </c>
      <c r="C11890">
        <v>952</v>
      </c>
      <c r="D11890">
        <v>275</v>
      </c>
      <c r="E11890" t="s">
        <v>1984</v>
      </c>
      <c r="F11890" t="s">
        <v>8268</v>
      </c>
      <c r="G11890" t="s">
        <v>10658</v>
      </c>
      <c r="H11890">
        <v>17</v>
      </c>
      <c r="I11890">
        <v>8</v>
      </c>
      <c r="J11890">
        <v>19</v>
      </c>
      <c r="K11890" t="s">
        <v>4</v>
      </c>
    </row>
    <row r="11891" spans="1:11" x14ac:dyDescent="0.25">
      <c r="A11891" t="s">
        <v>0</v>
      </c>
      <c r="B11891" t="s">
        <v>1</v>
      </c>
      <c r="C11891">
        <v>952</v>
      </c>
      <c r="D11891">
        <v>642</v>
      </c>
      <c r="E11891" t="s">
        <v>2</v>
      </c>
      <c r="F11891" t="s">
        <v>2</v>
      </c>
      <c r="G11891" t="s">
        <v>2717</v>
      </c>
      <c r="H11891">
        <v>17</v>
      </c>
      <c r="I11891">
        <v>6</v>
      </c>
      <c r="J11891">
        <v>28</v>
      </c>
      <c r="K11891" t="s">
        <v>4</v>
      </c>
    </row>
    <row r="11892" spans="1:11" x14ac:dyDescent="0.25">
      <c r="A11892" t="s">
        <v>0</v>
      </c>
      <c r="B11892" t="s">
        <v>1</v>
      </c>
      <c r="C11892">
        <v>5220</v>
      </c>
      <c r="D11892">
        <v>624</v>
      </c>
      <c r="E11892" t="s">
        <v>2695</v>
      </c>
      <c r="F11892" t="s">
        <v>2695</v>
      </c>
      <c r="G11892" t="s">
        <v>10659</v>
      </c>
      <c r="H11892">
        <v>17</v>
      </c>
      <c r="I11892">
        <v>7</v>
      </c>
      <c r="J11892">
        <v>26</v>
      </c>
      <c r="K11892" t="s">
        <v>4</v>
      </c>
    </row>
    <row r="11893" spans="1:11" x14ac:dyDescent="0.25">
      <c r="A11893" t="s">
        <v>0</v>
      </c>
      <c r="B11893" t="s">
        <v>1</v>
      </c>
      <c r="C11893">
        <v>952</v>
      </c>
      <c r="D11893">
        <v>792</v>
      </c>
      <c r="E11893" t="s">
        <v>1856</v>
      </c>
      <c r="F11893" t="s">
        <v>8378</v>
      </c>
      <c r="G11893" t="s">
        <v>10660</v>
      </c>
      <c r="H11893">
        <v>17</v>
      </c>
      <c r="I11893">
        <v>8</v>
      </c>
      <c r="J11893">
        <v>7</v>
      </c>
      <c r="K11893" t="s">
        <v>4</v>
      </c>
    </row>
    <row r="11894" spans="1:11" x14ac:dyDescent="0.25">
      <c r="A11894" t="s">
        <v>0</v>
      </c>
      <c r="B11894" t="s">
        <v>1</v>
      </c>
      <c r="C11894">
        <v>952</v>
      </c>
      <c r="D11894">
        <v>376</v>
      </c>
      <c r="E11894" t="s">
        <v>2034</v>
      </c>
      <c r="F11894" t="s">
        <v>10661</v>
      </c>
      <c r="G11894" t="s">
        <v>6274</v>
      </c>
      <c r="H11894">
        <v>17</v>
      </c>
      <c r="I11894">
        <v>8</v>
      </c>
      <c r="J11894">
        <v>8</v>
      </c>
      <c r="K11894" t="s">
        <v>4</v>
      </c>
    </row>
    <row r="11895" spans="1:11" x14ac:dyDescent="0.25">
      <c r="A11895" t="s">
        <v>0</v>
      </c>
      <c r="B11895" t="s">
        <v>1</v>
      </c>
      <c r="C11895">
        <v>952</v>
      </c>
      <c r="D11895">
        <v>76</v>
      </c>
      <c r="E11895" t="s">
        <v>10662</v>
      </c>
      <c r="F11895" t="s">
        <v>10663</v>
      </c>
      <c r="G11895" t="s">
        <v>10664</v>
      </c>
      <c r="H11895">
        <v>17</v>
      </c>
      <c r="I11895">
        <v>8</v>
      </c>
      <c r="J11895">
        <v>9</v>
      </c>
      <c r="K11895" t="s">
        <v>4</v>
      </c>
    </row>
    <row r="11896" spans="1:11" x14ac:dyDescent="0.25">
      <c r="A11896" t="s">
        <v>0</v>
      </c>
      <c r="B11896" t="s">
        <v>1</v>
      </c>
      <c r="C11896">
        <v>952</v>
      </c>
      <c r="D11896">
        <v>376</v>
      </c>
      <c r="E11896" t="s">
        <v>1984</v>
      </c>
      <c r="F11896" t="s">
        <v>10665</v>
      </c>
      <c r="G11896" t="s">
        <v>10666</v>
      </c>
      <c r="H11896">
        <v>17</v>
      </c>
      <c r="I11896">
        <v>6</v>
      </c>
      <c r="J11896">
        <v>3</v>
      </c>
      <c r="K11896" t="s">
        <v>4</v>
      </c>
    </row>
    <row r="11897" spans="1:11" x14ac:dyDescent="0.25">
      <c r="A11897" t="s">
        <v>0</v>
      </c>
      <c r="B11897" t="s">
        <v>1</v>
      </c>
      <c r="C11897">
        <v>952</v>
      </c>
      <c r="D11897">
        <v>376</v>
      </c>
      <c r="E11897" t="s">
        <v>25</v>
      </c>
      <c r="F11897" t="s">
        <v>25</v>
      </c>
      <c r="G11897" t="s">
        <v>65</v>
      </c>
      <c r="H11897">
        <v>17</v>
      </c>
      <c r="I11897">
        <v>6</v>
      </c>
      <c r="J11897">
        <v>20</v>
      </c>
      <c r="K11897" t="s">
        <v>4</v>
      </c>
    </row>
    <row r="11898" spans="1:11" x14ac:dyDescent="0.25">
      <c r="A11898" t="s">
        <v>0</v>
      </c>
      <c r="B11898" t="s">
        <v>1</v>
      </c>
      <c r="C11898">
        <v>952</v>
      </c>
      <c r="D11898">
        <v>376</v>
      </c>
      <c r="E11898" t="s">
        <v>2</v>
      </c>
      <c r="F11898" t="s">
        <v>10667</v>
      </c>
      <c r="G11898" t="s">
        <v>8633</v>
      </c>
      <c r="H11898">
        <v>17</v>
      </c>
      <c r="I11898">
        <v>6</v>
      </c>
      <c r="J11898">
        <v>20</v>
      </c>
      <c r="K11898" t="s">
        <v>4</v>
      </c>
    </row>
    <row r="11899" spans="1:11" x14ac:dyDescent="0.25">
      <c r="A11899" t="s">
        <v>0</v>
      </c>
      <c r="B11899" t="s">
        <v>1</v>
      </c>
      <c r="C11899">
        <v>952</v>
      </c>
      <c r="D11899">
        <v>12</v>
      </c>
      <c r="E11899" t="s">
        <v>29</v>
      </c>
      <c r="F11899" t="s">
        <v>29</v>
      </c>
      <c r="G11899" t="s">
        <v>142</v>
      </c>
      <c r="H11899">
        <v>17</v>
      </c>
      <c r="I11899">
        <v>4</v>
      </c>
      <c r="J11899">
        <v>18</v>
      </c>
      <c r="K11899" t="s">
        <v>4</v>
      </c>
    </row>
    <row r="11900" spans="1:11" x14ac:dyDescent="0.25">
      <c r="A11900" t="s">
        <v>0</v>
      </c>
      <c r="B11900" t="s">
        <v>1</v>
      </c>
      <c r="C11900">
        <v>952</v>
      </c>
      <c r="D11900">
        <v>376</v>
      </c>
      <c r="E11900" t="s">
        <v>1984</v>
      </c>
      <c r="F11900" t="s">
        <v>1984</v>
      </c>
      <c r="G11900" t="s">
        <v>5165</v>
      </c>
      <c r="H11900">
        <v>17</v>
      </c>
      <c r="I11900">
        <v>5</v>
      </c>
      <c r="J11900">
        <v>31</v>
      </c>
      <c r="K11900" t="s">
        <v>4</v>
      </c>
    </row>
    <row r="11901" spans="1:11" x14ac:dyDescent="0.25">
      <c r="A11901" t="s">
        <v>0</v>
      </c>
      <c r="B11901" t="s">
        <v>1</v>
      </c>
      <c r="C11901">
        <v>952</v>
      </c>
      <c r="D11901">
        <v>376</v>
      </c>
      <c r="E11901" t="s">
        <v>1984</v>
      </c>
      <c r="F11901" t="s">
        <v>1984</v>
      </c>
      <c r="G11901" t="s">
        <v>5165</v>
      </c>
      <c r="H11901">
        <v>17</v>
      </c>
      <c r="I11901">
        <v>5</v>
      </c>
      <c r="J11901">
        <v>31</v>
      </c>
      <c r="K11901" t="s">
        <v>4</v>
      </c>
    </row>
    <row r="11902" spans="1:11" x14ac:dyDescent="0.25">
      <c r="A11902" t="s">
        <v>0</v>
      </c>
      <c r="B11902" t="s">
        <v>1</v>
      </c>
      <c r="C11902">
        <v>5240</v>
      </c>
      <c r="D11902">
        <v>688</v>
      </c>
      <c r="E11902" t="s">
        <v>10668</v>
      </c>
      <c r="F11902" t="s">
        <v>10669</v>
      </c>
      <c r="G11902" t="s">
        <v>10670</v>
      </c>
      <c r="H11902">
        <v>17</v>
      </c>
      <c r="I11902">
        <v>8</v>
      </c>
      <c r="J11902">
        <v>17</v>
      </c>
      <c r="K11902" t="s">
        <v>4</v>
      </c>
    </row>
    <row r="11903" spans="1:11" x14ac:dyDescent="0.25">
      <c r="A11903" t="s">
        <v>0</v>
      </c>
      <c r="B11903" t="s">
        <v>1</v>
      </c>
      <c r="C11903">
        <v>5240</v>
      </c>
      <c r="D11903">
        <v>688</v>
      </c>
      <c r="E11903" t="s">
        <v>1984</v>
      </c>
      <c r="F11903" t="s">
        <v>1984</v>
      </c>
      <c r="G11903" t="s">
        <v>10670</v>
      </c>
      <c r="H11903">
        <v>17</v>
      </c>
      <c r="I11903">
        <v>8</v>
      </c>
      <c r="J11903">
        <v>17</v>
      </c>
      <c r="K11903" t="s">
        <v>4</v>
      </c>
    </row>
    <row r="11904" spans="1:11" x14ac:dyDescent="0.25">
      <c r="A11904" t="s">
        <v>0</v>
      </c>
      <c r="B11904" t="s">
        <v>1</v>
      </c>
      <c r="C11904">
        <v>5304</v>
      </c>
      <c r="D11904">
        <v>818</v>
      </c>
      <c r="E11904" t="s">
        <v>9167</v>
      </c>
      <c r="F11904" t="s">
        <v>10671</v>
      </c>
      <c r="G11904" t="s">
        <v>10672</v>
      </c>
      <c r="H11904">
        <v>17</v>
      </c>
      <c r="I11904">
        <v>8</v>
      </c>
      <c r="J11904">
        <v>18</v>
      </c>
      <c r="K11904" t="s">
        <v>4</v>
      </c>
    </row>
    <row r="11905" spans="1:11" x14ac:dyDescent="0.25">
      <c r="A11905" t="s">
        <v>0</v>
      </c>
      <c r="B11905" t="s">
        <v>1</v>
      </c>
      <c r="C11905">
        <v>952</v>
      </c>
      <c r="D11905">
        <v>418</v>
      </c>
      <c r="E11905" t="s">
        <v>25</v>
      </c>
      <c r="F11905" t="s">
        <v>25</v>
      </c>
      <c r="G11905" t="s">
        <v>3491</v>
      </c>
      <c r="H11905">
        <v>17</v>
      </c>
      <c r="I11905">
        <v>6</v>
      </c>
      <c r="J11905">
        <v>30</v>
      </c>
      <c r="K11905" t="s">
        <v>4</v>
      </c>
    </row>
    <row r="11906" spans="1:11" x14ac:dyDescent="0.25">
      <c r="A11906" t="s">
        <v>0</v>
      </c>
      <c r="B11906" t="s">
        <v>1</v>
      </c>
      <c r="C11906">
        <v>952</v>
      </c>
      <c r="D11906">
        <v>76</v>
      </c>
      <c r="E11906" t="s">
        <v>1856</v>
      </c>
      <c r="F11906" t="s">
        <v>10673</v>
      </c>
      <c r="G11906" t="s">
        <v>10674</v>
      </c>
      <c r="H11906">
        <v>17</v>
      </c>
      <c r="I11906">
        <v>6</v>
      </c>
      <c r="J11906">
        <v>29</v>
      </c>
      <c r="K11906" t="s">
        <v>4</v>
      </c>
    </row>
    <row r="11907" spans="1:11" x14ac:dyDescent="0.25">
      <c r="A11907" t="s">
        <v>0</v>
      </c>
      <c r="B11907" t="s">
        <v>1</v>
      </c>
      <c r="C11907">
        <v>952</v>
      </c>
      <c r="D11907">
        <v>275</v>
      </c>
      <c r="E11907" t="s">
        <v>25</v>
      </c>
      <c r="F11907" t="s">
        <v>459</v>
      </c>
      <c r="G11907" t="s">
        <v>1109</v>
      </c>
      <c r="H11907">
        <v>17</v>
      </c>
      <c r="I11907">
        <v>5</v>
      </c>
      <c r="J11907">
        <v>25</v>
      </c>
      <c r="K11907" t="s">
        <v>4</v>
      </c>
    </row>
    <row r="11908" spans="1:11" x14ac:dyDescent="0.25">
      <c r="A11908" t="s">
        <v>0</v>
      </c>
      <c r="B11908" t="s">
        <v>1</v>
      </c>
      <c r="C11908">
        <v>952</v>
      </c>
      <c r="D11908">
        <v>434</v>
      </c>
      <c r="E11908" t="s">
        <v>46</v>
      </c>
      <c r="F11908" t="s">
        <v>46</v>
      </c>
      <c r="G11908" t="s">
        <v>1136</v>
      </c>
      <c r="H11908">
        <v>17</v>
      </c>
      <c r="I11908">
        <v>5</v>
      </c>
      <c r="J11908">
        <v>25</v>
      </c>
      <c r="K11908" t="s">
        <v>4</v>
      </c>
    </row>
    <row r="11909" spans="1:11" x14ac:dyDescent="0.25">
      <c r="A11909" t="s">
        <v>0</v>
      </c>
      <c r="B11909" t="s">
        <v>1</v>
      </c>
      <c r="C11909">
        <v>952</v>
      </c>
      <c r="D11909">
        <v>68</v>
      </c>
      <c r="E11909" t="s">
        <v>1856</v>
      </c>
      <c r="F11909" t="s">
        <v>1856</v>
      </c>
      <c r="G11909" t="s">
        <v>10675</v>
      </c>
      <c r="H11909">
        <v>17</v>
      </c>
      <c r="I11909">
        <v>6</v>
      </c>
      <c r="J11909">
        <v>14</v>
      </c>
      <c r="K11909" t="s">
        <v>4</v>
      </c>
    </row>
    <row r="11910" spans="1:11" x14ac:dyDescent="0.25">
      <c r="A11910" t="s">
        <v>0</v>
      </c>
      <c r="B11910" t="s">
        <v>1</v>
      </c>
      <c r="C11910">
        <v>952</v>
      </c>
      <c r="D11910">
        <v>376</v>
      </c>
      <c r="E11910" t="s">
        <v>25</v>
      </c>
      <c r="F11910" t="s">
        <v>25</v>
      </c>
      <c r="G11910" t="s">
        <v>1909</v>
      </c>
      <c r="H11910">
        <v>17</v>
      </c>
      <c r="I11910">
        <v>6</v>
      </c>
      <c r="J11910">
        <v>14</v>
      </c>
      <c r="K11910" t="s">
        <v>4</v>
      </c>
    </row>
    <row r="11911" spans="1:11" x14ac:dyDescent="0.25">
      <c r="A11911" t="s">
        <v>0</v>
      </c>
      <c r="B11911" t="s">
        <v>1</v>
      </c>
      <c r="C11911">
        <v>961</v>
      </c>
      <c r="D11911">
        <v>76</v>
      </c>
      <c r="E11911" t="s">
        <v>1856</v>
      </c>
      <c r="F11911" t="s">
        <v>1945</v>
      </c>
      <c r="G11911" t="s">
        <v>7902</v>
      </c>
      <c r="H11911">
        <v>17</v>
      </c>
      <c r="I11911">
        <v>6</v>
      </c>
      <c r="J11911">
        <v>15</v>
      </c>
      <c r="K11911" t="s">
        <v>4</v>
      </c>
    </row>
    <row r="11912" spans="1:11" x14ac:dyDescent="0.25">
      <c r="A11912" t="s">
        <v>0</v>
      </c>
      <c r="B11912" t="s">
        <v>1</v>
      </c>
      <c r="C11912">
        <v>952</v>
      </c>
      <c r="D11912">
        <v>376</v>
      </c>
      <c r="E11912" t="s">
        <v>1984</v>
      </c>
      <c r="F11912" t="s">
        <v>10676</v>
      </c>
      <c r="G11912" t="s">
        <v>10677</v>
      </c>
      <c r="H11912">
        <v>17</v>
      </c>
      <c r="I11912">
        <v>6</v>
      </c>
      <c r="J11912">
        <v>15</v>
      </c>
      <c r="K11912" t="s">
        <v>4</v>
      </c>
    </row>
    <row r="11913" spans="1:11" x14ac:dyDescent="0.25">
      <c r="A11913" t="s">
        <v>0</v>
      </c>
      <c r="B11913" t="s">
        <v>1</v>
      </c>
      <c r="C11913">
        <v>952</v>
      </c>
      <c r="D11913">
        <v>376</v>
      </c>
      <c r="E11913" t="s">
        <v>25</v>
      </c>
      <c r="F11913" t="s">
        <v>25</v>
      </c>
      <c r="G11913" t="s">
        <v>10678</v>
      </c>
      <c r="H11913">
        <v>17</v>
      </c>
      <c r="I11913">
        <v>4</v>
      </c>
      <c r="J11913">
        <v>26</v>
      </c>
      <c r="K11913" t="s">
        <v>4</v>
      </c>
    </row>
    <row r="11914" spans="1:11" x14ac:dyDescent="0.25">
      <c r="A11914" t="s">
        <v>0</v>
      </c>
      <c r="B11914" t="s">
        <v>1</v>
      </c>
      <c r="C11914">
        <v>952</v>
      </c>
      <c r="D11914">
        <v>499</v>
      </c>
      <c r="E11914" t="s">
        <v>25</v>
      </c>
      <c r="F11914" t="s">
        <v>459</v>
      </c>
      <c r="G11914" t="s">
        <v>437</v>
      </c>
      <c r="H11914">
        <v>17</v>
      </c>
      <c r="I11914">
        <v>5</v>
      </c>
      <c r="J11914">
        <v>8</v>
      </c>
      <c r="K11914" t="s">
        <v>4</v>
      </c>
    </row>
    <row r="11915" spans="1:11" x14ac:dyDescent="0.25">
      <c r="A11915" t="s">
        <v>0</v>
      </c>
      <c r="B11915" t="s">
        <v>1</v>
      </c>
      <c r="C11915">
        <v>952</v>
      </c>
      <c r="D11915">
        <v>499</v>
      </c>
      <c r="E11915" t="s">
        <v>25</v>
      </c>
      <c r="F11915" t="s">
        <v>10679</v>
      </c>
      <c r="G11915" t="s">
        <v>437</v>
      </c>
      <c r="H11915">
        <v>17</v>
      </c>
      <c r="I11915">
        <v>5</v>
      </c>
      <c r="J11915">
        <v>8</v>
      </c>
      <c r="K11915" t="s">
        <v>4</v>
      </c>
    </row>
    <row r="11916" spans="1:11" x14ac:dyDescent="0.25">
      <c r="A11916" t="s">
        <v>0</v>
      </c>
      <c r="B11916" t="s">
        <v>1</v>
      </c>
      <c r="C11916">
        <v>952</v>
      </c>
      <c r="D11916">
        <v>376</v>
      </c>
      <c r="E11916" t="s">
        <v>10680</v>
      </c>
      <c r="F11916" t="s">
        <v>10681</v>
      </c>
      <c r="G11916" t="s">
        <v>4393</v>
      </c>
      <c r="H11916">
        <v>17</v>
      </c>
      <c r="I11916">
        <v>8</v>
      </c>
      <c r="J11916">
        <v>18</v>
      </c>
      <c r="K11916" t="s">
        <v>4</v>
      </c>
    </row>
    <row r="11917" spans="1:11" x14ac:dyDescent="0.25">
      <c r="A11917" t="s">
        <v>0</v>
      </c>
      <c r="B11917" t="s">
        <v>1</v>
      </c>
      <c r="C11917">
        <v>952</v>
      </c>
      <c r="D11917">
        <v>376</v>
      </c>
      <c r="E11917" t="s">
        <v>25</v>
      </c>
      <c r="F11917" t="s">
        <v>25</v>
      </c>
      <c r="G11917" t="s">
        <v>1909</v>
      </c>
      <c r="H11917">
        <v>17</v>
      </c>
      <c r="I11917">
        <v>6</v>
      </c>
      <c r="J11917">
        <v>6</v>
      </c>
      <c r="K11917" t="s">
        <v>4</v>
      </c>
    </row>
    <row r="11918" spans="1:11" x14ac:dyDescent="0.25">
      <c r="A11918" t="s">
        <v>0</v>
      </c>
      <c r="B11918" t="s">
        <v>1</v>
      </c>
      <c r="C11918">
        <v>952</v>
      </c>
      <c r="D11918">
        <v>724</v>
      </c>
      <c r="E11918" t="s">
        <v>10682</v>
      </c>
      <c r="F11918" t="s">
        <v>10683</v>
      </c>
      <c r="G11918" t="s">
        <v>2096</v>
      </c>
      <c r="H11918">
        <v>17</v>
      </c>
      <c r="I11918">
        <v>6</v>
      </c>
      <c r="J11918">
        <v>6</v>
      </c>
      <c r="K11918" t="s">
        <v>4</v>
      </c>
    </row>
    <row r="11919" spans="1:11" x14ac:dyDescent="0.25">
      <c r="A11919" t="s">
        <v>0</v>
      </c>
      <c r="B11919" t="s">
        <v>1</v>
      </c>
      <c r="C11919">
        <v>952</v>
      </c>
      <c r="D11919">
        <v>76</v>
      </c>
      <c r="E11919" t="s">
        <v>2057</v>
      </c>
      <c r="F11919" t="s">
        <v>10684</v>
      </c>
      <c r="G11919" t="s">
        <v>10685</v>
      </c>
      <c r="H11919">
        <v>17</v>
      </c>
      <c r="I11919">
        <v>6</v>
      </c>
      <c r="J11919">
        <v>6</v>
      </c>
      <c r="K11919" t="s">
        <v>4</v>
      </c>
    </row>
    <row r="11920" spans="1:11" x14ac:dyDescent="0.25">
      <c r="A11920" t="s">
        <v>0</v>
      </c>
      <c r="B11920" t="s">
        <v>1</v>
      </c>
      <c r="C11920">
        <v>952</v>
      </c>
      <c r="D11920">
        <v>376</v>
      </c>
      <c r="E11920" t="s">
        <v>10686</v>
      </c>
      <c r="F11920" t="s">
        <v>10687</v>
      </c>
      <c r="G11920" t="s">
        <v>10688</v>
      </c>
      <c r="H11920">
        <v>17</v>
      </c>
      <c r="I11920">
        <v>7</v>
      </c>
      <c r="J11920">
        <v>16</v>
      </c>
      <c r="K11920" t="s">
        <v>4</v>
      </c>
    </row>
    <row r="11921" spans="1:11" x14ac:dyDescent="0.25">
      <c r="A11921" t="s">
        <v>0</v>
      </c>
      <c r="B11921" t="s">
        <v>1</v>
      </c>
      <c r="C11921">
        <v>952</v>
      </c>
      <c r="D11921">
        <v>380</v>
      </c>
      <c r="E11921" t="s">
        <v>2</v>
      </c>
      <c r="F11921" t="s">
        <v>38</v>
      </c>
      <c r="G11921" t="s">
        <v>10689</v>
      </c>
      <c r="H11921">
        <v>17</v>
      </c>
      <c r="I11921">
        <v>4</v>
      </c>
      <c r="J11921">
        <v>14</v>
      </c>
      <c r="K11921" t="s">
        <v>4</v>
      </c>
    </row>
    <row r="11922" spans="1:11" x14ac:dyDescent="0.25">
      <c r="A11922" t="s">
        <v>0</v>
      </c>
      <c r="B11922" t="s">
        <v>1</v>
      </c>
      <c r="C11922">
        <v>952</v>
      </c>
      <c r="D11922">
        <v>376</v>
      </c>
      <c r="E11922" t="s">
        <v>25</v>
      </c>
      <c r="F11922" t="s">
        <v>25</v>
      </c>
      <c r="G11922" t="s">
        <v>322</v>
      </c>
      <c r="H11922">
        <v>17</v>
      </c>
      <c r="I11922">
        <v>4</v>
      </c>
      <c r="J11922">
        <v>14</v>
      </c>
      <c r="K11922" t="s">
        <v>4</v>
      </c>
    </row>
    <row r="11923" spans="1:11" x14ac:dyDescent="0.25">
      <c r="A11923" t="s">
        <v>0</v>
      </c>
      <c r="B11923" t="s">
        <v>1</v>
      </c>
      <c r="C11923">
        <v>952</v>
      </c>
      <c r="D11923">
        <v>376</v>
      </c>
      <c r="E11923" t="s">
        <v>25</v>
      </c>
      <c r="F11923" t="s">
        <v>25</v>
      </c>
      <c r="G11923" t="s">
        <v>322</v>
      </c>
      <c r="H11923">
        <v>17</v>
      </c>
      <c r="I11923">
        <v>4</v>
      </c>
      <c r="J11923">
        <v>14</v>
      </c>
      <c r="K11923" t="s">
        <v>4</v>
      </c>
    </row>
    <row r="11924" spans="1:11" x14ac:dyDescent="0.25">
      <c r="A11924" t="s">
        <v>0</v>
      </c>
      <c r="B11924" t="s">
        <v>1</v>
      </c>
      <c r="C11924">
        <v>952</v>
      </c>
      <c r="D11924">
        <v>275</v>
      </c>
      <c r="E11924" t="s">
        <v>10690</v>
      </c>
      <c r="F11924" t="s">
        <v>10691</v>
      </c>
      <c r="G11924" t="s">
        <v>18</v>
      </c>
      <c r="H11924">
        <v>17</v>
      </c>
      <c r="I11924">
        <v>5</v>
      </c>
      <c r="J11924">
        <v>29</v>
      </c>
      <c r="K11924" t="s">
        <v>4</v>
      </c>
    </row>
    <row r="11925" spans="1:11" x14ac:dyDescent="0.25">
      <c r="A11925" t="s">
        <v>0</v>
      </c>
      <c r="B11925" t="s">
        <v>1</v>
      </c>
      <c r="C11925">
        <v>990</v>
      </c>
      <c r="D11925">
        <v>368</v>
      </c>
      <c r="E11925" t="s">
        <v>2034</v>
      </c>
      <c r="F11925" t="s">
        <v>2034</v>
      </c>
      <c r="G11925" t="s">
        <v>2477</v>
      </c>
      <c r="H11925">
        <v>17</v>
      </c>
      <c r="I11925">
        <v>8</v>
      </c>
      <c r="J11925">
        <v>18</v>
      </c>
      <c r="K11925" t="s">
        <v>4</v>
      </c>
    </row>
    <row r="11926" spans="1:11" x14ac:dyDescent="0.25">
      <c r="A11926" t="s">
        <v>0</v>
      </c>
      <c r="B11926" t="s">
        <v>1</v>
      </c>
      <c r="C11926">
        <v>952</v>
      </c>
      <c r="D11926">
        <v>214</v>
      </c>
      <c r="E11926" t="s">
        <v>1856</v>
      </c>
      <c r="F11926" t="s">
        <v>10692</v>
      </c>
      <c r="G11926" t="s">
        <v>2799</v>
      </c>
      <c r="H11926">
        <v>17</v>
      </c>
      <c r="I11926">
        <v>6</v>
      </c>
      <c r="J11926">
        <v>28</v>
      </c>
      <c r="K11926" t="s">
        <v>4</v>
      </c>
    </row>
    <row r="11927" spans="1:11" x14ac:dyDescent="0.25">
      <c r="A11927" t="s">
        <v>0</v>
      </c>
      <c r="B11927" t="s">
        <v>1</v>
      </c>
      <c r="C11927">
        <v>5304</v>
      </c>
      <c r="D11927">
        <v>208</v>
      </c>
      <c r="E11927" t="s">
        <v>1856</v>
      </c>
      <c r="F11927" t="s">
        <v>10693</v>
      </c>
      <c r="G11927" t="s">
        <v>10694</v>
      </c>
      <c r="H11927">
        <v>17</v>
      </c>
      <c r="I11927">
        <v>6</v>
      </c>
      <c r="J11927">
        <v>28</v>
      </c>
      <c r="K11927" t="s">
        <v>4</v>
      </c>
    </row>
    <row r="11928" spans="1:11" x14ac:dyDescent="0.25">
      <c r="A11928" t="s">
        <v>0</v>
      </c>
      <c r="B11928" t="s">
        <v>1</v>
      </c>
      <c r="C11928">
        <v>952</v>
      </c>
      <c r="D11928">
        <v>376</v>
      </c>
      <c r="E11928" t="s">
        <v>1984</v>
      </c>
      <c r="F11928" t="s">
        <v>1984</v>
      </c>
      <c r="G11928" t="s">
        <v>9355</v>
      </c>
      <c r="H11928">
        <v>17</v>
      </c>
      <c r="I11928">
        <v>5</v>
      </c>
      <c r="J11928">
        <v>31</v>
      </c>
      <c r="K11928" t="s">
        <v>4</v>
      </c>
    </row>
    <row r="11929" spans="1:11" x14ac:dyDescent="0.25">
      <c r="A11929" t="s">
        <v>0</v>
      </c>
      <c r="B11929" t="s">
        <v>1</v>
      </c>
      <c r="C11929">
        <v>952</v>
      </c>
      <c r="D11929">
        <v>275</v>
      </c>
      <c r="E11929" t="s">
        <v>1984</v>
      </c>
      <c r="F11929" t="s">
        <v>10695</v>
      </c>
      <c r="G11929" t="s">
        <v>6092</v>
      </c>
      <c r="H11929">
        <v>17</v>
      </c>
      <c r="I11929">
        <v>5</v>
      </c>
      <c r="J11929">
        <v>31</v>
      </c>
      <c r="K11929" t="s">
        <v>4</v>
      </c>
    </row>
    <row r="11930" spans="1:11" x14ac:dyDescent="0.25">
      <c r="A11930" t="s">
        <v>0</v>
      </c>
      <c r="B11930" t="s">
        <v>1</v>
      </c>
      <c r="C11930">
        <v>952</v>
      </c>
      <c r="D11930">
        <v>807</v>
      </c>
      <c r="E11930" t="s">
        <v>1984</v>
      </c>
      <c r="F11930" t="s">
        <v>10696</v>
      </c>
      <c r="G11930" t="s">
        <v>1056</v>
      </c>
      <c r="H11930">
        <v>17</v>
      </c>
      <c r="I11930">
        <v>5</v>
      </c>
      <c r="J11930">
        <v>27</v>
      </c>
      <c r="K11930" t="s">
        <v>4</v>
      </c>
    </row>
    <row r="11931" spans="1:11" x14ac:dyDescent="0.25">
      <c r="A11931" t="s">
        <v>0</v>
      </c>
      <c r="B11931" t="s">
        <v>1</v>
      </c>
      <c r="C11931">
        <v>952</v>
      </c>
      <c r="D11931">
        <v>70</v>
      </c>
      <c r="E11931" t="s">
        <v>2034</v>
      </c>
      <c r="F11931" t="s">
        <v>2034</v>
      </c>
      <c r="G11931" t="s">
        <v>600</v>
      </c>
      <c r="H11931">
        <v>17</v>
      </c>
      <c r="I11931">
        <v>8</v>
      </c>
      <c r="J11931">
        <v>3</v>
      </c>
      <c r="K11931" t="s">
        <v>4</v>
      </c>
    </row>
    <row r="11932" spans="1:11" x14ac:dyDescent="0.25">
      <c r="A11932" t="s">
        <v>0</v>
      </c>
      <c r="B11932" t="s">
        <v>1</v>
      </c>
      <c r="C11932">
        <v>952</v>
      </c>
      <c r="D11932">
        <v>400</v>
      </c>
      <c r="E11932" t="s">
        <v>10697</v>
      </c>
      <c r="F11932" t="s">
        <v>10698</v>
      </c>
      <c r="G11932" t="s">
        <v>10699</v>
      </c>
      <c r="H11932">
        <v>17</v>
      </c>
      <c r="I11932">
        <v>8</v>
      </c>
      <c r="J11932">
        <v>4</v>
      </c>
      <c r="K11932" t="s">
        <v>4</v>
      </c>
    </row>
    <row r="11933" spans="1:11" x14ac:dyDescent="0.25">
      <c r="A11933" t="s">
        <v>0</v>
      </c>
      <c r="B11933" t="s">
        <v>1</v>
      </c>
      <c r="C11933">
        <v>952</v>
      </c>
      <c r="D11933">
        <v>400</v>
      </c>
      <c r="E11933" t="s">
        <v>3980</v>
      </c>
      <c r="F11933" t="s">
        <v>3980</v>
      </c>
      <c r="G11933" t="s">
        <v>10699</v>
      </c>
      <c r="H11933">
        <v>17</v>
      </c>
      <c r="I11933">
        <v>8</v>
      </c>
      <c r="J11933">
        <v>4</v>
      </c>
      <c r="K11933" t="s">
        <v>4</v>
      </c>
    </row>
    <row r="11934" spans="1:11" x14ac:dyDescent="0.25">
      <c r="A11934" t="s">
        <v>0</v>
      </c>
      <c r="B11934" t="s">
        <v>1</v>
      </c>
      <c r="C11934">
        <v>952</v>
      </c>
      <c r="D11934">
        <v>68</v>
      </c>
      <c r="E11934" t="s">
        <v>2057</v>
      </c>
      <c r="F11934" t="s">
        <v>10700</v>
      </c>
      <c r="G11934" t="s">
        <v>5724</v>
      </c>
      <c r="H11934">
        <v>17</v>
      </c>
      <c r="I11934">
        <v>6</v>
      </c>
      <c r="J11934">
        <v>9</v>
      </c>
      <c r="K11934" t="s">
        <v>4</v>
      </c>
    </row>
    <row r="11935" spans="1:11" x14ac:dyDescent="0.25">
      <c r="A11935" t="s">
        <v>0</v>
      </c>
      <c r="B11935" t="s">
        <v>1</v>
      </c>
      <c r="C11935">
        <v>952</v>
      </c>
      <c r="D11935">
        <v>688</v>
      </c>
      <c r="E11935" t="s">
        <v>1984</v>
      </c>
      <c r="F11935" t="s">
        <v>10701</v>
      </c>
      <c r="G11935" t="s">
        <v>1364</v>
      </c>
      <c r="H11935">
        <v>17</v>
      </c>
      <c r="I11935">
        <v>6</v>
      </c>
      <c r="J11935">
        <v>20</v>
      </c>
      <c r="K11935" t="s">
        <v>4</v>
      </c>
    </row>
    <row r="11936" spans="1:11" x14ac:dyDescent="0.25">
      <c r="A11936" t="s">
        <v>0</v>
      </c>
      <c r="B11936" t="s">
        <v>1</v>
      </c>
      <c r="C11936">
        <v>952</v>
      </c>
      <c r="D11936">
        <v>554</v>
      </c>
      <c r="E11936" t="s">
        <v>2</v>
      </c>
      <c r="F11936" t="s">
        <v>2</v>
      </c>
      <c r="G11936" t="s">
        <v>1227</v>
      </c>
      <c r="H11936">
        <v>17</v>
      </c>
      <c r="I11936">
        <v>6</v>
      </c>
      <c r="J11936">
        <v>20</v>
      </c>
      <c r="K11936" t="s">
        <v>4</v>
      </c>
    </row>
    <row r="11937" spans="1:11" x14ac:dyDescent="0.25">
      <c r="A11937" t="s">
        <v>0</v>
      </c>
      <c r="B11937" t="s">
        <v>1</v>
      </c>
      <c r="C11937">
        <v>952</v>
      </c>
      <c r="D11937">
        <v>554</v>
      </c>
      <c r="E11937" t="s">
        <v>2</v>
      </c>
      <c r="F11937" t="s">
        <v>2</v>
      </c>
      <c r="G11937" t="s">
        <v>1227</v>
      </c>
      <c r="H11937">
        <v>17</v>
      </c>
      <c r="I11937">
        <v>6</v>
      </c>
      <c r="J11937">
        <v>20</v>
      </c>
      <c r="K11937" t="s">
        <v>4</v>
      </c>
    </row>
    <row r="11938" spans="1:11" x14ac:dyDescent="0.25">
      <c r="A11938" t="s">
        <v>0</v>
      </c>
      <c r="B11938" t="s">
        <v>1</v>
      </c>
      <c r="C11938">
        <v>952</v>
      </c>
      <c r="D11938">
        <v>554</v>
      </c>
      <c r="E11938" t="s">
        <v>2</v>
      </c>
      <c r="F11938" t="s">
        <v>2</v>
      </c>
      <c r="G11938" t="s">
        <v>1227</v>
      </c>
      <c r="H11938">
        <v>17</v>
      </c>
      <c r="I11938">
        <v>6</v>
      </c>
      <c r="J11938">
        <v>20</v>
      </c>
      <c r="K11938" t="s">
        <v>4</v>
      </c>
    </row>
    <row r="11939" spans="1:11" x14ac:dyDescent="0.25">
      <c r="A11939" t="s">
        <v>0</v>
      </c>
      <c r="B11939" t="s">
        <v>1</v>
      </c>
      <c r="C11939">
        <v>952</v>
      </c>
      <c r="D11939">
        <v>418</v>
      </c>
      <c r="E11939" t="s">
        <v>25</v>
      </c>
      <c r="F11939" t="s">
        <v>25</v>
      </c>
      <c r="G11939" t="s">
        <v>5318</v>
      </c>
      <c r="H11939">
        <v>17</v>
      </c>
      <c r="I11939">
        <v>5</v>
      </c>
      <c r="J11939">
        <v>17</v>
      </c>
      <c r="K11939" t="s">
        <v>4</v>
      </c>
    </row>
    <row r="11940" spans="1:11" x14ac:dyDescent="0.25">
      <c r="A11940" t="s">
        <v>0</v>
      </c>
      <c r="B11940" t="s">
        <v>1</v>
      </c>
      <c r="C11940">
        <v>952</v>
      </c>
      <c r="D11940">
        <v>642</v>
      </c>
      <c r="E11940" t="s">
        <v>2</v>
      </c>
      <c r="F11940" t="s">
        <v>10702</v>
      </c>
      <c r="G11940" t="s">
        <v>10703</v>
      </c>
      <c r="H11940">
        <v>17</v>
      </c>
      <c r="I11940">
        <v>7</v>
      </c>
      <c r="J11940">
        <v>25</v>
      </c>
      <c r="K11940" t="s">
        <v>4</v>
      </c>
    </row>
    <row r="11941" spans="1:11" x14ac:dyDescent="0.25">
      <c r="A11941" t="s">
        <v>0</v>
      </c>
      <c r="B11941" t="s">
        <v>1</v>
      </c>
      <c r="C11941">
        <v>952</v>
      </c>
      <c r="D11941">
        <v>642</v>
      </c>
      <c r="E11941" t="s">
        <v>10704</v>
      </c>
      <c r="F11941" t="s">
        <v>10704</v>
      </c>
      <c r="G11941" t="s">
        <v>10703</v>
      </c>
      <c r="H11941">
        <v>17</v>
      </c>
      <c r="I11941">
        <v>7</v>
      </c>
      <c r="J11941">
        <v>25</v>
      </c>
      <c r="K11941" t="s">
        <v>4</v>
      </c>
    </row>
    <row r="11942" spans="1:11" x14ac:dyDescent="0.25">
      <c r="A11942" t="s">
        <v>0</v>
      </c>
      <c r="B11942" t="s">
        <v>1</v>
      </c>
      <c r="C11942">
        <v>952</v>
      </c>
      <c r="D11942">
        <v>8</v>
      </c>
      <c r="E11942" t="s">
        <v>2</v>
      </c>
      <c r="F11942" t="s">
        <v>36</v>
      </c>
      <c r="G11942" s="1" t="s">
        <v>10705</v>
      </c>
      <c r="H11942">
        <v>17</v>
      </c>
      <c r="I11942">
        <v>7</v>
      </c>
      <c r="J11942">
        <v>8</v>
      </c>
      <c r="K11942" t="s">
        <v>4</v>
      </c>
    </row>
    <row r="11943" spans="1:11" x14ac:dyDescent="0.25">
      <c r="A11943" t="s">
        <v>0</v>
      </c>
      <c r="B11943" t="s">
        <v>1</v>
      </c>
      <c r="C11943">
        <v>952</v>
      </c>
      <c r="D11943">
        <v>558</v>
      </c>
      <c r="E11943" t="s">
        <v>1856</v>
      </c>
      <c r="F11943" t="s">
        <v>1856</v>
      </c>
      <c r="G11943" s="1" t="s">
        <v>10706</v>
      </c>
      <c r="H11943">
        <v>17</v>
      </c>
      <c r="I11943">
        <v>6</v>
      </c>
      <c r="J11943">
        <v>17</v>
      </c>
      <c r="K11943" t="s">
        <v>4</v>
      </c>
    </row>
    <row r="11944" spans="1:11" x14ac:dyDescent="0.25">
      <c r="A11944" t="s">
        <v>0</v>
      </c>
      <c r="B11944" t="s">
        <v>1</v>
      </c>
      <c r="C11944">
        <v>952</v>
      </c>
      <c r="D11944">
        <v>376</v>
      </c>
      <c r="E11944" t="s">
        <v>2034</v>
      </c>
      <c r="F11944" t="s">
        <v>10707</v>
      </c>
      <c r="G11944" t="s">
        <v>10708</v>
      </c>
      <c r="H11944">
        <v>17</v>
      </c>
      <c r="I11944">
        <v>8</v>
      </c>
      <c r="J11944">
        <v>4</v>
      </c>
      <c r="K11944" t="s">
        <v>4</v>
      </c>
    </row>
    <row r="11945" spans="1:11" x14ac:dyDescent="0.25">
      <c r="A11945" t="s">
        <v>0</v>
      </c>
      <c r="B11945" t="s">
        <v>1</v>
      </c>
      <c r="C11945">
        <v>952</v>
      </c>
      <c r="D11945">
        <v>499</v>
      </c>
      <c r="E11945" t="s">
        <v>1984</v>
      </c>
      <c r="F11945" t="s">
        <v>1984</v>
      </c>
      <c r="G11945" t="s">
        <v>722</v>
      </c>
      <c r="H11945">
        <v>17</v>
      </c>
      <c r="I11945">
        <v>6</v>
      </c>
      <c r="J11945">
        <v>9</v>
      </c>
      <c r="K11945" t="s">
        <v>4</v>
      </c>
    </row>
    <row r="11946" spans="1:11" x14ac:dyDescent="0.25">
      <c r="A11946" t="s">
        <v>0</v>
      </c>
      <c r="B11946" t="s">
        <v>1</v>
      </c>
      <c r="C11946">
        <v>952</v>
      </c>
      <c r="D11946">
        <v>499</v>
      </c>
      <c r="E11946" t="s">
        <v>1984</v>
      </c>
      <c r="F11946" t="s">
        <v>1984</v>
      </c>
      <c r="G11946" t="s">
        <v>722</v>
      </c>
      <c r="H11946">
        <v>17</v>
      </c>
      <c r="I11946">
        <v>6</v>
      </c>
      <c r="J11946">
        <v>9</v>
      </c>
      <c r="K11946" t="s">
        <v>4</v>
      </c>
    </row>
    <row r="11947" spans="1:11" x14ac:dyDescent="0.25">
      <c r="A11947" t="s">
        <v>0</v>
      </c>
      <c r="B11947" t="s">
        <v>1</v>
      </c>
      <c r="C11947">
        <v>952</v>
      </c>
      <c r="D11947">
        <v>484</v>
      </c>
      <c r="E11947" t="s">
        <v>1856</v>
      </c>
      <c r="F11947" t="s">
        <v>10709</v>
      </c>
      <c r="G11947" t="s">
        <v>10710</v>
      </c>
      <c r="H11947">
        <v>17</v>
      </c>
      <c r="I11947">
        <v>6</v>
      </c>
      <c r="J11947">
        <v>30</v>
      </c>
      <c r="K11947" t="s">
        <v>4</v>
      </c>
    </row>
    <row r="11948" spans="1:11" x14ac:dyDescent="0.25">
      <c r="A11948" t="s">
        <v>0</v>
      </c>
      <c r="B11948" t="s">
        <v>1</v>
      </c>
      <c r="C11948">
        <v>952</v>
      </c>
      <c r="D11948">
        <v>376</v>
      </c>
      <c r="E11948" t="s">
        <v>1984</v>
      </c>
      <c r="F11948" t="s">
        <v>10711</v>
      </c>
      <c r="G11948" t="s">
        <v>212</v>
      </c>
      <c r="H11948">
        <v>17</v>
      </c>
      <c r="I11948">
        <v>6</v>
      </c>
      <c r="J11948">
        <v>1</v>
      </c>
      <c r="K11948" t="s">
        <v>4</v>
      </c>
    </row>
    <row r="11949" spans="1:11" x14ac:dyDescent="0.25">
      <c r="A11949" t="s">
        <v>0</v>
      </c>
      <c r="B11949" t="s">
        <v>1</v>
      </c>
      <c r="C11949">
        <v>952</v>
      </c>
      <c r="D11949">
        <v>688</v>
      </c>
      <c r="E11949" t="s">
        <v>2034</v>
      </c>
      <c r="F11949" t="s">
        <v>10712</v>
      </c>
      <c r="G11949" t="s">
        <v>2702</v>
      </c>
      <c r="H11949">
        <v>17</v>
      </c>
      <c r="I11949">
        <v>8</v>
      </c>
      <c r="J11949">
        <v>11</v>
      </c>
      <c r="K11949" t="s">
        <v>4</v>
      </c>
    </row>
    <row r="11950" spans="1:11" x14ac:dyDescent="0.25">
      <c r="A11950" t="s">
        <v>0</v>
      </c>
      <c r="B11950" t="s">
        <v>1</v>
      </c>
      <c r="C11950">
        <v>952</v>
      </c>
      <c r="D11950">
        <v>688</v>
      </c>
      <c r="E11950" t="s">
        <v>10713</v>
      </c>
      <c r="F11950" t="s">
        <v>10714</v>
      </c>
      <c r="G11950" t="s">
        <v>2702</v>
      </c>
      <c r="H11950">
        <v>17</v>
      </c>
      <c r="I11950">
        <v>8</v>
      </c>
      <c r="J11950">
        <v>11</v>
      </c>
      <c r="K11950" t="s">
        <v>4</v>
      </c>
    </row>
    <row r="11951" spans="1:11" x14ac:dyDescent="0.25">
      <c r="A11951" t="s">
        <v>0</v>
      </c>
      <c r="B11951" t="s">
        <v>1</v>
      </c>
      <c r="C11951">
        <v>952</v>
      </c>
      <c r="D11951">
        <v>688</v>
      </c>
      <c r="E11951" t="s">
        <v>2034</v>
      </c>
      <c r="F11951" t="s">
        <v>2034</v>
      </c>
      <c r="G11951" t="s">
        <v>2702</v>
      </c>
      <c r="H11951">
        <v>17</v>
      </c>
      <c r="I11951">
        <v>8</v>
      </c>
      <c r="J11951">
        <v>11</v>
      </c>
      <c r="K11951" t="s">
        <v>4</v>
      </c>
    </row>
    <row r="11952" spans="1:11" x14ac:dyDescent="0.25">
      <c r="A11952" t="s">
        <v>0</v>
      </c>
      <c r="B11952" t="s">
        <v>1</v>
      </c>
      <c r="C11952">
        <v>952</v>
      </c>
      <c r="D11952">
        <v>275</v>
      </c>
      <c r="E11952" t="s">
        <v>2</v>
      </c>
      <c r="F11952" t="s">
        <v>10715</v>
      </c>
      <c r="G11952" t="s">
        <v>10716</v>
      </c>
      <c r="H11952">
        <v>17</v>
      </c>
      <c r="I11952">
        <v>8</v>
      </c>
      <c r="J11952">
        <v>10</v>
      </c>
      <c r="K11952" t="s">
        <v>4</v>
      </c>
    </row>
    <row r="11953" spans="1:11" x14ac:dyDescent="0.25">
      <c r="A11953" t="s">
        <v>0</v>
      </c>
      <c r="B11953" t="s">
        <v>1</v>
      </c>
      <c r="C11953">
        <v>952</v>
      </c>
      <c r="D11953">
        <v>376</v>
      </c>
      <c r="E11953" t="s">
        <v>46</v>
      </c>
      <c r="F11953" t="s">
        <v>10717</v>
      </c>
      <c r="G11953" t="s">
        <v>10718</v>
      </c>
      <c r="H11953">
        <v>17</v>
      </c>
      <c r="I11953">
        <v>5</v>
      </c>
      <c r="J11953">
        <v>24</v>
      </c>
      <c r="K11953" t="s">
        <v>4</v>
      </c>
    </row>
    <row r="11954" spans="1:11" x14ac:dyDescent="0.25">
      <c r="A11954" t="s">
        <v>0</v>
      </c>
      <c r="B11954" t="s">
        <v>1</v>
      </c>
      <c r="C11954">
        <v>952</v>
      </c>
      <c r="D11954">
        <v>376</v>
      </c>
      <c r="E11954" t="s">
        <v>25</v>
      </c>
      <c r="F11954" t="s">
        <v>25</v>
      </c>
      <c r="G11954" t="s">
        <v>10719</v>
      </c>
      <c r="H11954">
        <v>17</v>
      </c>
      <c r="I11954">
        <v>4</v>
      </c>
      <c r="J11954">
        <v>15</v>
      </c>
      <c r="K11954" t="s">
        <v>4</v>
      </c>
    </row>
    <row r="11955" spans="1:11" x14ac:dyDescent="0.25">
      <c r="A11955" t="s">
        <v>0</v>
      </c>
      <c r="B11955" t="s">
        <v>1</v>
      </c>
      <c r="C11955">
        <v>952</v>
      </c>
      <c r="D11955">
        <v>418</v>
      </c>
      <c r="E11955" t="s">
        <v>25</v>
      </c>
      <c r="F11955" t="s">
        <v>25</v>
      </c>
      <c r="G11955" t="s">
        <v>1677</v>
      </c>
      <c r="H11955">
        <v>17</v>
      </c>
      <c r="I11955">
        <v>5</v>
      </c>
      <c r="J11955">
        <v>26</v>
      </c>
      <c r="K11955" t="s">
        <v>4</v>
      </c>
    </row>
    <row r="11956" spans="1:11" x14ac:dyDescent="0.25">
      <c r="A11956" t="s">
        <v>0</v>
      </c>
      <c r="B11956" t="s">
        <v>1</v>
      </c>
      <c r="C11956">
        <v>952</v>
      </c>
      <c r="D11956">
        <v>376</v>
      </c>
      <c r="E11956" t="s">
        <v>2</v>
      </c>
      <c r="F11956" t="s">
        <v>2</v>
      </c>
      <c r="G11956" t="s">
        <v>10720</v>
      </c>
      <c r="H11956">
        <v>17</v>
      </c>
      <c r="I11956">
        <v>5</v>
      </c>
      <c r="J11956">
        <v>27</v>
      </c>
      <c r="K11956" t="s">
        <v>4</v>
      </c>
    </row>
    <row r="11957" spans="1:11" x14ac:dyDescent="0.25">
      <c r="A11957" t="s">
        <v>0</v>
      </c>
      <c r="B11957" t="s">
        <v>1</v>
      </c>
      <c r="C11957">
        <v>952</v>
      </c>
      <c r="D11957">
        <v>76</v>
      </c>
      <c r="E11957" t="s">
        <v>29</v>
      </c>
      <c r="F11957" t="s">
        <v>10721</v>
      </c>
      <c r="G11957" t="s">
        <v>10722</v>
      </c>
      <c r="H11957">
        <v>17</v>
      </c>
      <c r="I11957">
        <v>5</v>
      </c>
      <c r="J11957">
        <v>25</v>
      </c>
      <c r="K11957" t="s">
        <v>4</v>
      </c>
    </row>
    <row r="11958" spans="1:11" x14ac:dyDescent="0.25">
      <c r="A11958" t="s">
        <v>0</v>
      </c>
      <c r="B11958" t="s">
        <v>1</v>
      </c>
      <c r="C11958">
        <v>952</v>
      </c>
      <c r="D11958">
        <v>558</v>
      </c>
      <c r="E11958" t="s">
        <v>2057</v>
      </c>
      <c r="F11958" t="s">
        <v>2057</v>
      </c>
      <c r="G11958" t="s">
        <v>4032</v>
      </c>
      <c r="H11958">
        <v>17</v>
      </c>
      <c r="I11958">
        <v>6</v>
      </c>
      <c r="J11958">
        <v>11</v>
      </c>
      <c r="K11958" t="s">
        <v>4</v>
      </c>
    </row>
    <row r="11959" spans="1:11" x14ac:dyDescent="0.25">
      <c r="A11959" t="s">
        <v>0</v>
      </c>
      <c r="B11959" t="s">
        <v>1</v>
      </c>
      <c r="C11959">
        <v>952</v>
      </c>
      <c r="D11959">
        <v>376</v>
      </c>
      <c r="E11959" t="s">
        <v>25</v>
      </c>
      <c r="F11959" t="s">
        <v>25</v>
      </c>
      <c r="G11959" t="s">
        <v>10723</v>
      </c>
      <c r="H11959">
        <v>17</v>
      </c>
      <c r="I11959">
        <v>6</v>
      </c>
      <c r="J11959">
        <v>28</v>
      </c>
      <c r="K11959" t="s">
        <v>4</v>
      </c>
    </row>
    <row r="11960" spans="1:11" x14ac:dyDescent="0.25">
      <c r="A11960" t="s">
        <v>0</v>
      </c>
      <c r="B11960" t="s">
        <v>1</v>
      </c>
      <c r="C11960">
        <v>952</v>
      </c>
      <c r="D11960">
        <v>496</v>
      </c>
      <c r="E11960" t="s">
        <v>2034</v>
      </c>
      <c r="F11960" t="s">
        <v>2034</v>
      </c>
      <c r="G11960" t="s">
        <v>10724</v>
      </c>
      <c r="H11960">
        <v>17</v>
      </c>
      <c r="I11960">
        <v>8</v>
      </c>
      <c r="J11960">
        <v>2</v>
      </c>
      <c r="K11960" t="s">
        <v>4</v>
      </c>
    </row>
    <row r="11961" spans="1:11" x14ac:dyDescent="0.25">
      <c r="A11961" t="s">
        <v>0</v>
      </c>
      <c r="B11961" t="s">
        <v>1</v>
      </c>
      <c r="C11961">
        <v>5220</v>
      </c>
      <c r="D11961">
        <v>376</v>
      </c>
      <c r="E11961" t="s">
        <v>46</v>
      </c>
      <c r="F11961" t="s">
        <v>10725</v>
      </c>
      <c r="G11961" t="s">
        <v>2771</v>
      </c>
      <c r="H11961">
        <v>17</v>
      </c>
      <c r="I11961">
        <v>5</v>
      </c>
      <c r="J11961">
        <v>23</v>
      </c>
      <c r="K11961" t="s">
        <v>4</v>
      </c>
    </row>
    <row r="11962" spans="1:11" x14ac:dyDescent="0.25">
      <c r="A11962" t="s">
        <v>0</v>
      </c>
      <c r="B11962" t="s">
        <v>1</v>
      </c>
      <c r="C11962">
        <v>952</v>
      </c>
      <c r="D11962">
        <v>356</v>
      </c>
      <c r="E11962" t="s">
        <v>10726</v>
      </c>
      <c r="F11962" t="s">
        <v>10727</v>
      </c>
      <c r="G11962" t="s">
        <v>10728</v>
      </c>
      <c r="H11962">
        <v>17</v>
      </c>
      <c r="I11962">
        <v>6</v>
      </c>
      <c r="J11962">
        <v>26</v>
      </c>
      <c r="K11962" t="s">
        <v>4</v>
      </c>
    </row>
    <row r="11963" spans="1:11" x14ac:dyDescent="0.25">
      <c r="A11963" t="s">
        <v>0</v>
      </c>
      <c r="B11963" t="s">
        <v>1</v>
      </c>
      <c r="C11963">
        <v>952</v>
      </c>
      <c r="D11963">
        <v>484</v>
      </c>
      <c r="E11963" t="s">
        <v>2034</v>
      </c>
      <c r="F11963" t="s">
        <v>2034</v>
      </c>
      <c r="G11963" t="s">
        <v>10729</v>
      </c>
      <c r="H11963">
        <v>17</v>
      </c>
      <c r="I11963">
        <v>8</v>
      </c>
      <c r="J11963">
        <v>16</v>
      </c>
      <c r="K11963" t="s">
        <v>4</v>
      </c>
    </row>
    <row r="11964" spans="1:11" x14ac:dyDescent="0.25">
      <c r="A11964" t="s">
        <v>0</v>
      </c>
      <c r="B11964" t="s">
        <v>1</v>
      </c>
      <c r="C11964">
        <v>952</v>
      </c>
      <c r="D11964">
        <v>642</v>
      </c>
      <c r="E11964" t="s">
        <v>1984</v>
      </c>
      <c r="F11964" t="s">
        <v>1984</v>
      </c>
      <c r="G11964" t="s">
        <v>6144</v>
      </c>
      <c r="H11964">
        <v>17</v>
      </c>
      <c r="I11964">
        <v>6</v>
      </c>
      <c r="J11964">
        <v>8</v>
      </c>
      <c r="K11964" t="s">
        <v>4</v>
      </c>
    </row>
    <row r="11965" spans="1:11" x14ac:dyDescent="0.25">
      <c r="A11965" t="s">
        <v>0</v>
      </c>
      <c r="B11965" t="s">
        <v>1</v>
      </c>
      <c r="C11965">
        <v>952</v>
      </c>
      <c r="D11965">
        <v>642</v>
      </c>
      <c r="E11965" t="s">
        <v>46</v>
      </c>
      <c r="F11965" t="s">
        <v>10730</v>
      </c>
      <c r="G11965" t="s">
        <v>10731</v>
      </c>
      <c r="H11965">
        <v>17</v>
      </c>
      <c r="I11965">
        <v>5</v>
      </c>
      <c r="J11965">
        <v>20</v>
      </c>
      <c r="K11965" t="s">
        <v>4</v>
      </c>
    </row>
    <row r="11966" spans="1:11" x14ac:dyDescent="0.25">
      <c r="A11966" t="s">
        <v>0</v>
      </c>
      <c r="B11966" t="s">
        <v>1</v>
      </c>
      <c r="C11966">
        <v>961</v>
      </c>
      <c r="D11966">
        <v>152</v>
      </c>
      <c r="E11966" t="s">
        <v>1856</v>
      </c>
      <c r="F11966" t="s">
        <v>10732</v>
      </c>
      <c r="G11966" t="s">
        <v>10733</v>
      </c>
      <c r="H11966">
        <v>17</v>
      </c>
      <c r="I11966">
        <v>6</v>
      </c>
      <c r="J11966">
        <v>24</v>
      </c>
      <c r="K11966" t="s">
        <v>4</v>
      </c>
    </row>
    <row r="11967" spans="1:11" x14ac:dyDescent="0.25">
      <c r="A11967" t="s">
        <v>0</v>
      </c>
      <c r="B11967" t="s">
        <v>1</v>
      </c>
      <c r="C11967">
        <v>952</v>
      </c>
      <c r="D11967">
        <v>275</v>
      </c>
      <c r="E11967" t="s">
        <v>2</v>
      </c>
      <c r="F11967" t="s">
        <v>2</v>
      </c>
      <c r="G11967" t="s">
        <v>3233</v>
      </c>
      <c r="H11967">
        <v>17</v>
      </c>
      <c r="I11967">
        <v>7</v>
      </c>
      <c r="J11967">
        <v>9</v>
      </c>
      <c r="K11967" t="s">
        <v>4</v>
      </c>
    </row>
    <row r="11968" spans="1:11" x14ac:dyDescent="0.25">
      <c r="A11968" t="s">
        <v>0</v>
      </c>
      <c r="B11968" t="s">
        <v>1</v>
      </c>
      <c r="C11968">
        <v>5304</v>
      </c>
      <c r="D11968">
        <v>376</v>
      </c>
      <c r="E11968" t="s">
        <v>1984</v>
      </c>
      <c r="F11968" t="s">
        <v>10734</v>
      </c>
      <c r="G11968" t="s">
        <v>1608</v>
      </c>
      <c r="H11968">
        <v>17</v>
      </c>
      <c r="I11968">
        <v>6</v>
      </c>
      <c r="J11968">
        <v>7</v>
      </c>
      <c r="K11968" t="s">
        <v>4</v>
      </c>
    </row>
    <row r="11969" spans="1:11" x14ac:dyDescent="0.25">
      <c r="A11969" t="s">
        <v>0</v>
      </c>
      <c r="B11969" t="s">
        <v>1</v>
      </c>
      <c r="C11969">
        <v>952</v>
      </c>
      <c r="D11969">
        <v>376</v>
      </c>
      <c r="E11969" t="s">
        <v>1984</v>
      </c>
      <c r="F11969" t="s">
        <v>10735</v>
      </c>
      <c r="G11969" t="s">
        <v>3746</v>
      </c>
      <c r="H11969">
        <v>17</v>
      </c>
      <c r="I11969">
        <v>6</v>
      </c>
      <c r="J11969">
        <v>1</v>
      </c>
      <c r="K11969" t="s">
        <v>4</v>
      </c>
    </row>
    <row r="11970" spans="1:11" x14ac:dyDescent="0.25">
      <c r="A11970" t="s">
        <v>0</v>
      </c>
      <c r="B11970" t="s">
        <v>1</v>
      </c>
      <c r="C11970">
        <v>952</v>
      </c>
      <c r="D11970">
        <v>634</v>
      </c>
      <c r="E11970" t="s">
        <v>25</v>
      </c>
      <c r="F11970" t="s">
        <v>10736</v>
      </c>
      <c r="G11970" t="s">
        <v>5326</v>
      </c>
      <c r="H11970">
        <v>17</v>
      </c>
      <c r="I11970">
        <v>5</v>
      </c>
      <c r="J11970">
        <v>26</v>
      </c>
      <c r="K11970" t="s">
        <v>4</v>
      </c>
    </row>
    <row r="11971" spans="1:11" x14ac:dyDescent="0.25">
      <c r="A11971" t="s">
        <v>0</v>
      </c>
      <c r="B11971" t="s">
        <v>1</v>
      </c>
      <c r="C11971">
        <v>952</v>
      </c>
      <c r="D11971">
        <v>634</v>
      </c>
      <c r="E11971" t="s">
        <v>25</v>
      </c>
      <c r="F11971" t="s">
        <v>25</v>
      </c>
      <c r="G11971" t="s">
        <v>5326</v>
      </c>
      <c r="H11971">
        <v>17</v>
      </c>
      <c r="I11971">
        <v>5</v>
      </c>
      <c r="J11971">
        <v>26</v>
      </c>
      <c r="K11971" t="s">
        <v>4</v>
      </c>
    </row>
    <row r="11972" spans="1:11" x14ac:dyDescent="0.25">
      <c r="A11972" t="s">
        <v>0</v>
      </c>
      <c r="B11972" t="s">
        <v>1</v>
      </c>
      <c r="C11972">
        <v>952</v>
      </c>
      <c r="D11972">
        <v>376</v>
      </c>
      <c r="E11972" t="s">
        <v>46</v>
      </c>
      <c r="F11972" t="s">
        <v>46</v>
      </c>
      <c r="G11972" t="s">
        <v>2783</v>
      </c>
      <c r="H11972">
        <v>17</v>
      </c>
      <c r="I11972">
        <v>5</v>
      </c>
      <c r="J11972">
        <v>28</v>
      </c>
      <c r="K11972" t="s">
        <v>4</v>
      </c>
    </row>
    <row r="11973" spans="1:11" x14ac:dyDescent="0.25">
      <c r="A11973" t="s">
        <v>0</v>
      </c>
      <c r="B11973" t="s">
        <v>1</v>
      </c>
      <c r="C11973">
        <v>5180</v>
      </c>
      <c r="D11973">
        <v>807</v>
      </c>
      <c r="E11973" t="s">
        <v>1984</v>
      </c>
      <c r="F11973" t="s">
        <v>9520</v>
      </c>
      <c r="G11973" t="s">
        <v>4148</v>
      </c>
      <c r="H11973">
        <v>17</v>
      </c>
      <c r="I11973">
        <v>5</v>
      </c>
      <c r="J11973">
        <v>28</v>
      </c>
      <c r="K11973" t="s">
        <v>4</v>
      </c>
    </row>
    <row r="11974" spans="1:11" x14ac:dyDescent="0.25">
      <c r="A11974" t="s">
        <v>0</v>
      </c>
      <c r="B11974" t="s">
        <v>1</v>
      </c>
      <c r="C11974">
        <v>952</v>
      </c>
      <c r="D11974">
        <v>32</v>
      </c>
      <c r="E11974" t="s">
        <v>1856</v>
      </c>
      <c r="F11974" t="s">
        <v>1856</v>
      </c>
      <c r="G11974" t="s">
        <v>4146</v>
      </c>
      <c r="H11974">
        <v>17</v>
      </c>
      <c r="I11974">
        <v>6</v>
      </c>
      <c r="J11974">
        <v>24</v>
      </c>
      <c r="K11974" t="s">
        <v>4</v>
      </c>
    </row>
    <row r="11975" spans="1:11" x14ac:dyDescent="0.25">
      <c r="A11975" t="s">
        <v>0</v>
      </c>
      <c r="B11975" t="s">
        <v>1</v>
      </c>
      <c r="C11975">
        <v>952</v>
      </c>
      <c r="D11975">
        <v>32</v>
      </c>
      <c r="E11975" t="s">
        <v>1856</v>
      </c>
      <c r="F11975" t="s">
        <v>10737</v>
      </c>
      <c r="G11975" t="s">
        <v>4146</v>
      </c>
      <c r="H11975">
        <v>17</v>
      </c>
      <c r="I11975">
        <v>6</v>
      </c>
      <c r="J11975">
        <v>24</v>
      </c>
      <c r="K11975" t="s">
        <v>4</v>
      </c>
    </row>
    <row r="11976" spans="1:11" x14ac:dyDescent="0.25">
      <c r="A11976" t="s">
        <v>0</v>
      </c>
      <c r="B11976" t="s">
        <v>1</v>
      </c>
      <c r="C11976">
        <v>952</v>
      </c>
      <c r="D11976">
        <v>776</v>
      </c>
      <c r="E11976" t="s">
        <v>9838</v>
      </c>
      <c r="F11976" t="s">
        <v>9839</v>
      </c>
      <c r="G11976" t="s">
        <v>9840</v>
      </c>
      <c r="H11976">
        <v>17</v>
      </c>
      <c r="I11976">
        <v>6</v>
      </c>
      <c r="J11976">
        <v>8</v>
      </c>
      <c r="K11976" t="s">
        <v>4</v>
      </c>
    </row>
    <row r="11977" spans="1:11" x14ac:dyDescent="0.25">
      <c r="A11977" t="s">
        <v>0</v>
      </c>
      <c r="B11977" t="s">
        <v>1</v>
      </c>
      <c r="C11977">
        <v>952</v>
      </c>
      <c r="D11977">
        <v>776</v>
      </c>
      <c r="E11977" t="s">
        <v>46</v>
      </c>
      <c r="F11977" t="s">
        <v>9841</v>
      </c>
      <c r="G11977" t="s">
        <v>9840</v>
      </c>
      <c r="H11977">
        <v>17</v>
      </c>
      <c r="I11977">
        <v>6</v>
      </c>
      <c r="J11977">
        <v>8</v>
      </c>
      <c r="K11977" t="s">
        <v>4</v>
      </c>
    </row>
    <row r="11978" spans="1:11" x14ac:dyDescent="0.25">
      <c r="A11978" t="s">
        <v>0</v>
      </c>
      <c r="B11978" t="s">
        <v>1</v>
      </c>
      <c r="C11978">
        <v>952</v>
      </c>
      <c r="D11978">
        <v>776</v>
      </c>
      <c r="E11978" t="s">
        <v>46</v>
      </c>
      <c r="F11978" t="s">
        <v>46</v>
      </c>
      <c r="G11978" t="s">
        <v>9840</v>
      </c>
      <c r="H11978">
        <v>17</v>
      </c>
      <c r="I11978">
        <v>6</v>
      </c>
      <c r="J11978">
        <v>8</v>
      </c>
      <c r="K11978" t="s">
        <v>4</v>
      </c>
    </row>
    <row r="11979" spans="1:11" x14ac:dyDescent="0.25">
      <c r="A11979" t="s">
        <v>0</v>
      </c>
      <c r="B11979" t="s">
        <v>1</v>
      </c>
      <c r="C11979">
        <v>952</v>
      </c>
      <c r="D11979">
        <v>76</v>
      </c>
      <c r="E11979" t="s">
        <v>2057</v>
      </c>
      <c r="F11979" t="s">
        <v>10738</v>
      </c>
      <c r="G11979" t="s">
        <v>10739</v>
      </c>
      <c r="H11979">
        <v>17</v>
      </c>
      <c r="I11979">
        <v>6</v>
      </c>
      <c r="J11979">
        <v>8</v>
      </c>
      <c r="K11979" t="s">
        <v>4</v>
      </c>
    </row>
    <row r="11980" spans="1:11" x14ac:dyDescent="0.25">
      <c r="A11980" t="s">
        <v>0</v>
      </c>
      <c r="B11980" t="s">
        <v>1</v>
      </c>
      <c r="C11980">
        <v>952</v>
      </c>
      <c r="D11980">
        <v>12</v>
      </c>
      <c r="E11980" t="s">
        <v>2057</v>
      </c>
      <c r="F11980" t="s">
        <v>10740</v>
      </c>
      <c r="G11980" t="s">
        <v>6718</v>
      </c>
      <c r="H11980">
        <v>17</v>
      </c>
      <c r="I11980">
        <v>6</v>
      </c>
      <c r="J11980">
        <v>9</v>
      </c>
      <c r="K11980" t="s">
        <v>4</v>
      </c>
    </row>
    <row r="11981" spans="1:11" x14ac:dyDescent="0.25">
      <c r="A11981" t="s">
        <v>0</v>
      </c>
      <c r="B11981" t="s">
        <v>1</v>
      </c>
      <c r="C11981">
        <v>952</v>
      </c>
      <c r="D11981">
        <v>8</v>
      </c>
      <c r="E11981" t="s">
        <v>2</v>
      </c>
      <c r="F11981" t="s">
        <v>2</v>
      </c>
      <c r="G11981" t="s">
        <v>10741</v>
      </c>
      <c r="H11981">
        <v>17</v>
      </c>
      <c r="I11981">
        <v>8</v>
      </c>
      <c r="J11981">
        <v>9</v>
      </c>
      <c r="K11981" t="s">
        <v>4</v>
      </c>
    </row>
    <row r="11982" spans="1:11" x14ac:dyDescent="0.25">
      <c r="A11982" t="s">
        <v>0</v>
      </c>
      <c r="B11982" t="s">
        <v>1</v>
      </c>
      <c r="C11982">
        <v>981</v>
      </c>
      <c r="D11982">
        <v>496</v>
      </c>
      <c r="E11982" t="s">
        <v>1990</v>
      </c>
      <c r="F11982" t="s">
        <v>10742</v>
      </c>
      <c r="G11982" t="s">
        <v>10743</v>
      </c>
      <c r="H11982">
        <v>17</v>
      </c>
      <c r="I11982">
        <v>8</v>
      </c>
      <c r="J11982">
        <v>5</v>
      </c>
      <c r="K11982" t="s">
        <v>4</v>
      </c>
    </row>
    <row r="11983" spans="1:11" x14ac:dyDescent="0.25">
      <c r="A11983" t="s">
        <v>0</v>
      </c>
      <c r="B11983" t="s">
        <v>1</v>
      </c>
      <c r="C11983">
        <v>952</v>
      </c>
      <c r="D11983">
        <v>504</v>
      </c>
      <c r="E11983" t="s">
        <v>1856</v>
      </c>
      <c r="F11983" t="s">
        <v>10744</v>
      </c>
      <c r="G11983" t="s">
        <v>10745</v>
      </c>
      <c r="H11983">
        <v>17</v>
      </c>
      <c r="I11983">
        <v>8</v>
      </c>
      <c r="J11983">
        <v>4</v>
      </c>
      <c r="K11983" t="s">
        <v>4</v>
      </c>
    </row>
    <row r="11984" spans="1:11" x14ac:dyDescent="0.25">
      <c r="A11984" t="s">
        <v>0</v>
      </c>
      <c r="B11984" t="s">
        <v>1</v>
      </c>
      <c r="C11984">
        <v>952</v>
      </c>
      <c r="D11984">
        <v>504</v>
      </c>
      <c r="E11984" t="s">
        <v>1856</v>
      </c>
      <c r="F11984" t="s">
        <v>1856</v>
      </c>
      <c r="G11984" t="s">
        <v>10745</v>
      </c>
      <c r="H11984">
        <v>17</v>
      </c>
      <c r="I11984">
        <v>8</v>
      </c>
      <c r="J11984">
        <v>4</v>
      </c>
      <c r="K11984" t="s">
        <v>4</v>
      </c>
    </row>
    <row r="11985" spans="1:11" x14ac:dyDescent="0.25">
      <c r="A11985" t="s">
        <v>0</v>
      </c>
      <c r="B11985" t="s">
        <v>1</v>
      </c>
      <c r="C11985">
        <v>952</v>
      </c>
      <c r="D11985">
        <v>642</v>
      </c>
      <c r="E11985" t="s">
        <v>10746</v>
      </c>
      <c r="F11985" t="s">
        <v>10747</v>
      </c>
      <c r="G11985" t="s">
        <v>10748</v>
      </c>
      <c r="H11985">
        <v>17</v>
      </c>
      <c r="I11985">
        <v>6</v>
      </c>
      <c r="J11985">
        <v>1</v>
      </c>
      <c r="K11985" t="s">
        <v>4</v>
      </c>
    </row>
    <row r="11986" spans="1:11" x14ac:dyDescent="0.25">
      <c r="A11986" t="s">
        <v>0</v>
      </c>
      <c r="B11986" t="s">
        <v>1</v>
      </c>
      <c r="C11986">
        <v>952</v>
      </c>
      <c r="D11986">
        <v>642</v>
      </c>
      <c r="E11986" t="s">
        <v>1984</v>
      </c>
      <c r="F11986" t="s">
        <v>1984</v>
      </c>
      <c r="G11986" t="s">
        <v>10748</v>
      </c>
      <c r="H11986">
        <v>17</v>
      </c>
      <c r="I11986">
        <v>6</v>
      </c>
      <c r="J11986">
        <v>1</v>
      </c>
      <c r="K11986" t="s">
        <v>4</v>
      </c>
    </row>
    <row r="11987" spans="1:11" x14ac:dyDescent="0.25">
      <c r="A11987" t="s">
        <v>0</v>
      </c>
      <c r="B11987" t="s">
        <v>1</v>
      </c>
      <c r="C11987">
        <v>5304</v>
      </c>
      <c r="D11987">
        <v>376</v>
      </c>
      <c r="E11987" t="s">
        <v>25</v>
      </c>
      <c r="F11987" t="s">
        <v>25</v>
      </c>
      <c r="G11987" t="s">
        <v>3747</v>
      </c>
      <c r="H11987">
        <v>17</v>
      </c>
      <c r="I11987">
        <v>5</v>
      </c>
      <c r="J11987">
        <v>28</v>
      </c>
      <c r="K11987" t="s">
        <v>4</v>
      </c>
    </row>
    <row r="11988" spans="1:11" x14ac:dyDescent="0.25">
      <c r="A11988" t="s">
        <v>0</v>
      </c>
      <c r="B11988" t="s">
        <v>1</v>
      </c>
      <c r="C11988">
        <v>952</v>
      </c>
      <c r="D11988">
        <v>376</v>
      </c>
      <c r="E11988" t="s">
        <v>25</v>
      </c>
      <c r="F11988" t="s">
        <v>33</v>
      </c>
      <c r="G11988" t="s">
        <v>656</v>
      </c>
      <c r="H11988">
        <v>17</v>
      </c>
      <c r="I11988">
        <v>5</v>
      </c>
      <c r="J11988">
        <v>24</v>
      </c>
      <c r="K11988" t="s">
        <v>4</v>
      </c>
    </row>
    <row r="11989" spans="1:11" x14ac:dyDescent="0.25">
      <c r="A11989" t="s">
        <v>0</v>
      </c>
      <c r="B11989" t="s">
        <v>1</v>
      </c>
      <c r="C11989">
        <v>952</v>
      </c>
      <c r="D11989">
        <v>368</v>
      </c>
      <c r="E11989" t="s">
        <v>2034</v>
      </c>
      <c r="F11989" t="s">
        <v>10749</v>
      </c>
      <c r="G11989" t="s">
        <v>10750</v>
      </c>
      <c r="H11989">
        <v>17</v>
      </c>
      <c r="I11989">
        <v>8</v>
      </c>
      <c r="J11989">
        <v>5</v>
      </c>
      <c r="K11989" t="s">
        <v>4</v>
      </c>
    </row>
    <row r="11990" spans="1:11" x14ac:dyDescent="0.25">
      <c r="A11990" t="s">
        <v>0</v>
      </c>
      <c r="B11990" t="s">
        <v>1</v>
      </c>
      <c r="C11990">
        <v>952</v>
      </c>
      <c r="D11990">
        <v>376</v>
      </c>
      <c r="E11990" t="s">
        <v>25</v>
      </c>
      <c r="F11990" t="s">
        <v>25</v>
      </c>
      <c r="G11990" t="s">
        <v>843</v>
      </c>
      <c r="H11990">
        <v>17</v>
      </c>
      <c r="I11990">
        <v>4</v>
      </c>
      <c r="J11990">
        <v>28</v>
      </c>
      <c r="K11990" t="s">
        <v>4</v>
      </c>
    </row>
    <row r="11991" spans="1:11" x14ac:dyDescent="0.25">
      <c r="A11991" t="s">
        <v>0</v>
      </c>
      <c r="B11991" t="s">
        <v>1</v>
      </c>
      <c r="C11991">
        <v>952</v>
      </c>
      <c r="D11991">
        <v>8</v>
      </c>
      <c r="E11991" t="s">
        <v>25</v>
      </c>
      <c r="F11991" t="s">
        <v>25</v>
      </c>
      <c r="G11991" t="s">
        <v>950</v>
      </c>
      <c r="H11991">
        <v>17</v>
      </c>
      <c r="I11991">
        <v>5</v>
      </c>
      <c r="J11991">
        <v>25</v>
      </c>
      <c r="K11991" t="s">
        <v>4</v>
      </c>
    </row>
    <row r="11992" spans="1:11" x14ac:dyDescent="0.25">
      <c r="A11992" t="s">
        <v>0</v>
      </c>
      <c r="B11992" t="s">
        <v>1</v>
      </c>
      <c r="C11992">
        <v>952</v>
      </c>
      <c r="D11992">
        <v>8</v>
      </c>
      <c r="E11992" t="s">
        <v>25</v>
      </c>
      <c r="F11992" t="s">
        <v>25</v>
      </c>
      <c r="G11992" t="s">
        <v>950</v>
      </c>
      <c r="H11992">
        <v>17</v>
      </c>
      <c r="I11992">
        <v>5</v>
      </c>
      <c r="J11992">
        <v>25</v>
      </c>
      <c r="K11992" t="s">
        <v>4</v>
      </c>
    </row>
    <row r="11993" spans="1:11" x14ac:dyDescent="0.25">
      <c r="A11993" t="s">
        <v>0</v>
      </c>
      <c r="B11993" t="s">
        <v>1</v>
      </c>
      <c r="C11993">
        <v>952</v>
      </c>
      <c r="D11993">
        <v>642</v>
      </c>
      <c r="E11993" t="s">
        <v>46</v>
      </c>
      <c r="F11993" t="s">
        <v>46</v>
      </c>
      <c r="G11993" t="s">
        <v>1536</v>
      </c>
      <c r="H11993">
        <v>17</v>
      </c>
      <c r="I11993">
        <v>5</v>
      </c>
      <c r="J11993">
        <v>22</v>
      </c>
      <c r="K11993" t="s">
        <v>4</v>
      </c>
    </row>
    <row r="11994" spans="1:11" x14ac:dyDescent="0.25">
      <c r="A11994" t="s">
        <v>0</v>
      </c>
      <c r="B11994" t="s">
        <v>1</v>
      </c>
      <c r="C11994">
        <v>952</v>
      </c>
      <c r="D11994">
        <v>417</v>
      </c>
      <c r="E11994" t="s">
        <v>1856</v>
      </c>
      <c r="F11994" t="s">
        <v>1856</v>
      </c>
      <c r="G11994" t="s">
        <v>10751</v>
      </c>
      <c r="H11994">
        <v>17</v>
      </c>
      <c r="I11994">
        <v>6</v>
      </c>
      <c r="J11994">
        <v>10</v>
      </c>
      <c r="K11994" t="s">
        <v>4</v>
      </c>
    </row>
    <row r="11995" spans="1:11" x14ac:dyDescent="0.25">
      <c r="A11995" t="s">
        <v>0</v>
      </c>
      <c r="B11995" t="s">
        <v>1</v>
      </c>
      <c r="C11995">
        <v>952</v>
      </c>
      <c r="D11995">
        <v>417</v>
      </c>
      <c r="E11995" t="s">
        <v>1856</v>
      </c>
      <c r="F11995" t="s">
        <v>10752</v>
      </c>
      <c r="G11995" t="s">
        <v>10751</v>
      </c>
      <c r="H11995">
        <v>17</v>
      </c>
      <c r="I11995">
        <v>6</v>
      </c>
      <c r="J11995">
        <v>10</v>
      </c>
      <c r="K11995" t="s">
        <v>4</v>
      </c>
    </row>
    <row r="11996" spans="1:11" x14ac:dyDescent="0.25">
      <c r="A11996" t="s">
        <v>0</v>
      </c>
      <c r="B11996" t="s">
        <v>1</v>
      </c>
      <c r="C11996">
        <v>952</v>
      </c>
      <c r="D11996">
        <v>12</v>
      </c>
      <c r="E11996" t="s">
        <v>1856</v>
      </c>
      <c r="F11996" t="s">
        <v>1856</v>
      </c>
      <c r="G11996" t="s">
        <v>10753</v>
      </c>
      <c r="H11996">
        <v>17</v>
      </c>
      <c r="I11996">
        <v>6</v>
      </c>
      <c r="J11996">
        <v>11</v>
      </c>
      <c r="K11996" t="s">
        <v>4</v>
      </c>
    </row>
    <row r="11997" spans="1:11" x14ac:dyDescent="0.25">
      <c r="A11997" t="s">
        <v>0</v>
      </c>
      <c r="B11997" t="s">
        <v>1</v>
      </c>
      <c r="C11997">
        <v>952</v>
      </c>
      <c r="D11997">
        <v>807</v>
      </c>
      <c r="E11997" t="s">
        <v>10754</v>
      </c>
      <c r="F11997" t="s">
        <v>10755</v>
      </c>
      <c r="G11997" t="s">
        <v>9287</v>
      </c>
      <c r="H11997">
        <v>17</v>
      </c>
      <c r="I11997">
        <v>5</v>
      </c>
      <c r="J11997">
        <v>23</v>
      </c>
      <c r="K11997" t="s">
        <v>4</v>
      </c>
    </row>
    <row r="11998" spans="1:11" x14ac:dyDescent="0.25">
      <c r="A11998" t="s">
        <v>0</v>
      </c>
      <c r="B11998" t="s">
        <v>1</v>
      </c>
      <c r="C11998">
        <v>4068</v>
      </c>
      <c r="D11998">
        <v>418</v>
      </c>
      <c r="E11998" t="s">
        <v>46</v>
      </c>
      <c r="F11998" t="s">
        <v>46</v>
      </c>
      <c r="G11998" t="s">
        <v>10756</v>
      </c>
      <c r="H11998">
        <v>17</v>
      </c>
      <c r="I11998">
        <v>5</v>
      </c>
      <c r="J11998">
        <v>23</v>
      </c>
      <c r="K11998" t="s">
        <v>4</v>
      </c>
    </row>
    <row r="11999" spans="1:11" x14ac:dyDescent="0.25">
      <c r="A11999" t="s">
        <v>0</v>
      </c>
      <c r="B11999" t="s">
        <v>1</v>
      </c>
      <c r="C11999">
        <v>952</v>
      </c>
      <c r="D11999">
        <v>504</v>
      </c>
      <c r="E11999" t="s">
        <v>2000</v>
      </c>
      <c r="F11999" t="s">
        <v>2000</v>
      </c>
      <c r="G11999" t="s">
        <v>10757</v>
      </c>
      <c r="H11999">
        <v>17</v>
      </c>
      <c r="I11999">
        <v>7</v>
      </c>
      <c r="J11999">
        <v>13</v>
      </c>
      <c r="K11999" t="s">
        <v>4</v>
      </c>
    </row>
    <row r="12000" spans="1:11" x14ac:dyDescent="0.25">
      <c r="A12000" t="s">
        <v>0</v>
      </c>
      <c r="B12000" t="s">
        <v>1</v>
      </c>
      <c r="C12000">
        <v>952</v>
      </c>
      <c r="D12000">
        <v>376</v>
      </c>
      <c r="E12000" t="s">
        <v>5166</v>
      </c>
      <c r="F12000" t="s">
        <v>5166</v>
      </c>
      <c r="G12000" t="s">
        <v>5168</v>
      </c>
      <c r="H12000">
        <v>17</v>
      </c>
      <c r="I12000">
        <v>7</v>
      </c>
      <c r="J12000">
        <v>14</v>
      </c>
      <c r="K12000" t="s">
        <v>4</v>
      </c>
    </row>
    <row r="12001" spans="1:11" x14ac:dyDescent="0.25">
      <c r="A12001" t="s">
        <v>0</v>
      </c>
      <c r="B12001" t="s">
        <v>1</v>
      </c>
      <c r="C12001">
        <v>952</v>
      </c>
      <c r="D12001">
        <v>368</v>
      </c>
      <c r="E12001" t="s">
        <v>2034</v>
      </c>
      <c r="F12001" t="s">
        <v>2034</v>
      </c>
      <c r="G12001" t="s">
        <v>3010</v>
      </c>
      <c r="H12001">
        <v>17</v>
      </c>
      <c r="I12001">
        <v>8</v>
      </c>
      <c r="J12001">
        <v>5</v>
      </c>
      <c r="K12001" t="s">
        <v>4</v>
      </c>
    </row>
    <row r="12002" spans="1:11" x14ac:dyDescent="0.25">
      <c r="A12002" t="s">
        <v>0</v>
      </c>
      <c r="B12002" t="s">
        <v>1</v>
      </c>
      <c r="C12002">
        <v>952</v>
      </c>
      <c r="D12002">
        <v>368</v>
      </c>
      <c r="E12002" t="s">
        <v>2034</v>
      </c>
      <c r="F12002" t="s">
        <v>2034</v>
      </c>
      <c r="G12002" t="s">
        <v>3010</v>
      </c>
      <c r="H12002">
        <v>17</v>
      </c>
      <c r="I12002">
        <v>8</v>
      </c>
      <c r="J12002">
        <v>5</v>
      </c>
      <c r="K12002" t="s">
        <v>4</v>
      </c>
    </row>
    <row r="12003" spans="1:11" x14ac:dyDescent="0.25">
      <c r="A12003" t="s">
        <v>0</v>
      </c>
      <c r="B12003" t="s">
        <v>1</v>
      </c>
      <c r="C12003">
        <v>952</v>
      </c>
      <c r="D12003">
        <v>368</v>
      </c>
      <c r="E12003" t="s">
        <v>2034</v>
      </c>
      <c r="F12003" t="s">
        <v>2034</v>
      </c>
      <c r="G12003" t="s">
        <v>3010</v>
      </c>
      <c r="H12003">
        <v>17</v>
      </c>
      <c r="I12003">
        <v>8</v>
      </c>
      <c r="J12003">
        <v>5</v>
      </c>
      <c r="K12003" t="s">
        <v>4</v>
      </c>
    </row>
    <row r="12004" spans="1:11" x14ac:dyDescent="0.25">
      <c r="A12004" t="s">
        <v>0</v>
      </c>
      <c r="B12004" t="s">
        <v>1</v>
      </c>
      <c r="C12004">
        <v>952</v>
      </c>
      <c r="D12004">
        <v>275</v>
      </c>
      <c r="E12004" t="s">
        <v>25</v>
      </c>
      <c r="F12004" t="s">
        <v>25</v>
      </c>
      <c r="G12004" t="s">
        <v>1581</v>
      </c>
      <c r="H12004">
        <v>17</v>
      </c>
      <c r="I12004">
        <v>5</v>
      </c>
      <c r="J12004">
        <v>18</v>
      </c>
      <c r="K12004" t="s">
        <v>4</v>
      </c>
    </row>
    <row r="12005" spans="1:11" x14ac:dyDescent="0.25">
      <c r="A12005" t="s">
        <v>0</v>
      </c>
      <c r="B12005" t="s">
        <v>1</v>
      </c>
      <c r="C12005">
        <v>952</v>
      </c>
      <c r="D12005">
        <v>275</v>
      </c>
      <c r="E12005" t="s">
        <v>25</v>
      </c>
      <c r="F12005" t="s">
        <v>25</v>
      </c>
      <c r="G12005" t="s">
        <v>1581</v>
      </c>
      <c r="H12005">
        <v>17</v>
      </c>
      <c r="I12005">
        <v>5</v>
      </c>
      <c r="J12005">
        <v>18</v>
      </c>
      <c r="K12005" t="s">
        <v>4</v>
      </c>
    </row>
    <row r="12006" spans="1:11" x14ac:dyDescent="0.25">
      <c r="A12006" t="s">
        <v>0</v>
      </c>
      <c r="B12006" t="s">
        <v>1</v>
      </c>
      <c r="C12006">
        <v>952</v>
      </c>
      <c r="D12006">
        <v>499</v>
      </c>
      <c r="E12006" t="s">
        <v>1984</v>
      </c>
      <c r="F12006" t="s">
        <v>10758</v>
      </c>
      <c r="G12006" t="s">
        <v>7936</v>
      </c>
      <c r="H12006">
        <v>17</v>
      </c>
      <c r="I12006">
        <v>6</v>
      </c>
      <c r="J12006">
        <v>7</v>
      </c>
      <c r="K12006" t="s">
        <v>4</v>
      </c>
    </row>
    <row r="12007" spans="1:11" x14ac:dyDescent="0.25">
      <c r="A12007" t="s">
        <v>0</v>
      </c>
      <c r="B12007" t="s">
        <v>1</v>
      </c>
      <c r="C12007">
        <v>952</v>
      </c>
      <c r="D12007">
        <v>807</v>
      </c>
      <c r="E12007" t="s">
        <v>2</v>
      </c>
      <c r="F12007" t="s">
        <v>2</v>
      </c>
      <c r="G12007" t="s">
        <v>5083</v>
      </c>
      <c r="H12007">
        <v>17</v>
      </c>
      <c r="I12007">
        <v>6</v>
      </c>
      <c r="J12007">
        <v>20</v>
      </c>
      <c r="K12007" t="s">
        <v>4</v>
      </c>
    </row>
    <row r="12008" spans="1:11" x14ac:dyDescent="0.25">
      <c r="A12008" t="s">
        <v>0</v>
      </c>
      <c r="B12008" t="s">
        <v>1</v>
      </c>
      <c r="C12008">
        <v>952</v>
      </c>
      <c r="D12008">
        <v>586</v>
      </c>
      <c r="E12008" t="s">
        <v>1856</v>
      </c>
      <c r="F12008" t="s">
        <v>5641</v>
      </c>
      <c r="G12008" t="s">
        <v>10759</v>
      </c>
      <c r="H12008">
        <v>17</v>
      </c>
      <c r="I12008">
        <v>6</v>
      </c>
      <c r="J12008">
        <v>20</v>
      </c>
      <c r="K12008" t="s">
        <v>4</v>
      </c>
    </row>
    <row r="12009" spans="1:11" x14ac:dyDescent="0.25">
      <c r="A12009" t="s">
        <v>0</v>
      </c>
      <c r="B12009" t="s">
        <v>1</v>
      </c>
      <c r="C12009">
        <v>5304</v>
      </c>
      <c r="D12009">
        <v>124</v>
      </c>
      <c r="E12009" t="s">
        <v>1856</v>
      </c>
      <c r="F12009" t="s">
        <v>10760</v>
      </c>
      <c r="G12009" t="s">
        <v>10761</v>
      </c>
      <c r="H12009">
        <v>17</v>
      </c>
      <c r="I12009">
        <v>6</v>
      </c>
      <c r="J12009">
        <v>20</v>
      </c>
      <c r="K12009" t="s">
        <v>4</v>
      </c>
    </row>
    <row r="12010" spans="1:11" x14ac:dyDescent="0.25">
      <c r="A12010" t="s">
        <v>0</v>
      </c>
      <c r="B12010" t="s">
        <v>1</v>
      </c>
      <c r="C12010">
        <v>952</v>
      </c>
      <c r="D12010">
        <v>376</v>
      </c>
      <c r="E12010" t="s">
        <v>25</v>
      </c>
      <c r="F12010" t="s">
        <v>25</v>
      </c>
      <c r="G12010" t="s">
        <v>10762</v>
      </c>
      <c r="H12010">
        <v>17</v>
      </c>
      <c r="I12010">
        <v>5</v>
      </c>
      <c r="J12010">
        <v>4</v>
      </c>
      <c r="K12010" t="s">
        <v>4</v>
      </c>
    </row>
    <row r="12011" spans="1:11" x14ac:dyDescent="0.25">
      <c r="A12011" t="s">
        <v>0</v>
      </c>
      <c r="B12011" t="s">
        <v>1</v>
      </c>
      <c r="C12011">
        <v>952</v>
      </c>
      <c r="D12011">
        <v>376</v>
      </c>
      <c r="E12011" t="s">
        <v>46</v>
      </c>
      <c r="F12011" t="s">
        <v>10763</v>
      </c>
      <c r="G12011" t="s">
        <v>10764</v>
      </c>
      <c r="H12011">
        <v>17</v>
      </c>
      <c r="I12011">
        <v>5</v>
      </c>
      <c r="J12011">
        <v>25</v>
      </c>
      <c r="K12011" t="s">
        <v>4</v>
      </c>
    </row>
    <row r="12012" spans="1:11" x14ac:dyDescent="0.25">
      <c r="A12012" t="s">
        <v>0</v>
      </c>
      <c r="B12012" t="s">
        <v>1</v>
      </c>
      <c r="C12012">
        <v>952</v>
      </c>
      <c r="D12012">
        <v>8</v>
      </c>
      <c r="E12012" t="s">
        <v>2</v>
      </c>
      <c r="F12012" t="s">
        <v>10765</v>
      </c>
      <c r="G12012" s="1" t="s">
        <v>2501</v>
      </c>
      <c r="H12012">
        <v>17</v>
      </c>
      <c r="I12012">
        <v>6</v>
      </c>
      <c r="J12012">
        <v>22</v>
      </c>
      <c r="K12012" t="s">
        <v>4</v>
      </c>
    </row>
    <row r="12013" spans="1:11" x14ac:dyDescent="0.25">
      <c r="A12013" t="s">
        <v>0</v>
      </c>
      <c r="B12013" t="s">
        <v>1</v>
      </c>
      <c r="C12013">
        <v>952</v>
      </c>
      <c r="D12013">
        <v>8</v>
      </c>
      <c r="E12013" t="s">
        <v>10766</v>
      </c>
      <c r="F12013" t="s">
        <v>10767</v>
      </c>
      <c r="G12013" s="1" t="s">
        <v>2501</v>
      </c>
      <c r="H12013">
        <v>17</v>
      </c>
      <c r="I12013">
        <v>6</v>
      </c>
      <c r="J12013">
        <v>22</v>
      </c>
      <c r="K12013" t="s">
        <v>4</v>
      </c>
    </row>
    <row r="12014" spans="1:11" x14ac:dyDescent="0.25">
      <c r="A12014" t="s">
        <v>0</v>
      </c>
      <c r="B12014" t="s">
        <v>1</v>
      </c>
      <c r="C12014">
        <v>952</v>
      </c>
      <c r="D12014">
        <v>8</v>
      </c>
      <c r="E12014" t="s">
        <v>10768</v>
      </c>
      <c r="F12014" t="s">
        <v>10769</v>
      </c>
      <c r="G12014" s="1" t="s">
        <v>2501</v>
      </c>
      <c r="H12014">
        <v>17</v>
      </c>
      <c r="I12014">
        <v>6</v>
      </c>
      <c r="J12014">
        <v>22</v>
      </c>
      <c r="K12014" t="s">
        <v>4</v>
      </c>
    </row>
    <row r="12015" spans="1:11" x14ac:dyDescent="0.25">
      <c r="A12015" t="s">
        <v>0</v>
      </c>
      <c r="B12015" t="s">
        <v>1</v>
      </c>
      <c r="C12015">
        <v>952</v>
      </c>
      <c r="D12015">
        <v>376</v>
      </c>
      <c r="E12015" t="s">
        <v>1984</v>
      </c>
      <c r="F12015" t="s">
        <v>1984</v>
      </c>
      <c r="G12015" t="s">
        <v>9349</v>
      </c>
      <c r="H12015">
        <v>17</v>
      </c>
      <c r="I12015">
        <v>6</v>
      </c>
      <c r="J12015">
        <v>7</v>
      </c>
      <c r="K12015" t="s">
        <v>4</v>
      </c>
    </row>
    <row r="12016" spans="1:11" x14ac:dyDescent="0.25">
      <c r="A12016" t="s">
        <v>0</v>
      </c>
      <c r="B12016" t="s">
        <v>1</v>
      </c>
      <c r="C12016">
        <v>5304</v>
      </c>
      <c r="D12016">
        <v>4</v>
      </c>
      <c r="E12016" t="s">
        <v>1984</v>
      </c>
      <c r="F12016" t="s">
        <v>7442</v>
      </c>
      <c r="G12016" t="s">
        <v>2133</v>
      </c>
      <c r="H12016">
        <v>17</v>
      </c>
      <c r="I12016">
        <v>6</v>
      </c>
      <c r="J12016">
        <v>8</v>
      </c>
      <c r="K12016" t="s">
        <v>4</v>
      </c>
    </row>
    <row r="12017" spans="1:11" x14ac:dyDescent="0.25">
      <c r="A12017" t="s">
        <v>0</v>
      </c>
      <c r="B12017" t="s">
        <v>1</v>
      </c>
      <c r="C12017">
        <v>952</v>
      </c>
      <c r="D12017">
        <v>68</v>
      </c>
      <c r="E12017" t="s">
        <v>2057</v>
      </c>
      <c r="F12017" t="s">
        <v>2183</v>
      </c>
      <c r="G12017" t="s">
        <v>8671</v>
      </c>
      <c r="H12017">
        <v>17</v>
      </c>
      <c r="I12017">
        <v>6</v>
      </c>
      <c r="J12017">
        <v>8</v>
      </c>
      <c r="K12017" t="s">
        <v>4</v>
      </c>
    </row>
    <row r="12018" spans="1:11" x14ac:dyDescent="0.25">
      <c r="A12018" t="s">
        <v>0</v>
      </c>
      <c r="B12018" t="s">
        <v>1</v>
      </c>
      <c r="C12018">
        <v>952</v>
      </c>
      <c r="D12018">
        <v>68</v>
      </c>
      <c r="E12018" t="s">
        <v>2057</v>
      </c>
      <c r="F12018" t="s">
        <v>2057</v>
      </c>
      <c r="G12018" t="s">
        <v>8671</v>
      </c>
      <c r="H12018">
        <v>17</v>
      </c>
      <c r="I12018">
        <v>6</v>
      </c>
      <c r="J12018">
        <v>8</v>
      </c>
      <c r="K12018" t="s">
        <v>4</v>
      </c>
    </row>
    <row r="12019" spans="1:11" x14ac:dyDescent="0.25">
      <c r="A12019" t="s">
        <v>0</v>
      </c>
      <c r="B12019" t="s">
        <v>1</v>
      </c>
      <c r="C12019">
        <v>952</v>
      </c>
      <c r="D12019">
        <v>376</v>
      </c>
      <c r="E12019" t="s">
        <v>1984</v>
      </c>
      <c r="F12019" t="s">
        <v>1984</v>
      </c>
      <c r="G12019" t="s">
        <v>42</v>
      </c>
      <c r="H12019">
        <v>17</v>
      </c>
      <c r="I12019">
        <v>5</v>
      </c>
      <c r="J12019">
        <v>27</v>
      </c>
      <c r="K12019" t="s">
        <v>4</v>
      </c>
    </row>
    <row r="12020" spans="1:11" x14ac:dyDescent="0.25">
      <c r="A12020" t="s">
        <v>0</v>
      </c>
      <c r="B12020" t="s">
        <v>1</v>
      </c>
      <c r="C12020">
        <v>952</v>
      </c>
      <c r="D12020">
        <v>376</v>
      </c>
      <c r="E12020" t="s">
        <v>10770</v>
      </c>
      <c r="F12020" t="s">
        <v>10771</v>
      </c>
      <c r="G12020" t="s">
        <v>7859</v>
      </c>
      <c r="H12020">
        <v>17</v>
      </c>
      <c r="I12020">
        <v>5</v>
      </c>
      <c r="J12020">
        <v>28</v>
      </c>
      <c r="K12020" t="s">
        <v>4</v>
      </c>
    </row>
    <row r="12021" spans="1:11" x14ac:dyDescent="0.25">
      <c r="A12021" t="s">
        <v>0</v>
      </c>
      <c r="B12021" t="s">
        <v>1</v>
      </c>
      <c r="C12021">
        <v>952</v>
      </c>
      <c r="D12021">
        <v>376</v>
      </c>
      <c r="E12021" t="s">
        <v>1984</v>
      </c>
      <c r="F12021" t="s">
        <v>10772</v>
      </c>
      <c r="G12021" t="s">
        <v>7859</v>
      </c>
      <c r="H12021">
        <v>17</v>
      </c>
      <c r="I12021">
        <v>5</v>
      </c>
      <c r="J12021">
        <v>28</v>
      </c>
      <c r="K12021" t="s">
        <v>4</v>
      </c>
    </row>
    <row r="12022" spans="1:11" x14ac:dyDescent="0.25">
      <c r="A12022" t="s">
        <v>0</v>
      </c>
      <c r="B12022" t="s">
        <v>1</v>
      </c>
      <c r="C12022">
        <v>952</v>
      </c>
      <c r="D12022">
        <v>368</v>
      </c>
      <c r="E12022" t="s">
        <v>6601</v>
      </c>
      <c r="F12022" t="s">
        <v>6602</v>
      </c>
      <c r="G12022" t="s">
        <v>10773</v>
      </c>
      <c r="H12022">
        <v>17</v>
      </c>
      <c r="I12022">
        <v>8</v>
      </c>
      <c r="J12022">
        <v>16</v>
      </c>
      <c r="K12022" t="s">
        <v>4</v>
      </c>
    </row>
    <row r="12023" spans="1:11" x14ac:dyDescent="0.25">
      <c r="A12023" t="s">
        <v>0</v>
      </c>
      <c r="B12023" t="s">
        <v>1</v>
      </c>
      <c r="C12023">
        <v>952</v>
      </c>
      <c r="D12023">
        <v>32</v>
      </c>
      <c r="E12023" t="s">
        <v>10774</v>
      </c>
      <c r="F12023" t="s">
        <v>10775</v>
      </c>
      <c r="G12023" t="s">
        <v>8457</v>
      </c>
      <c r="H12023">
        <v>17</v>
      </c>
      <c r="I12023">
        <v>6</v>
      </c>
      <c r="J12023">
        <v>7</v>
      </c>
      <c r="K12023" t="s">
        <v>4</v>
      </c>
    </row>
    <row r="12024" spans="1:11" x14ac:dyDescent="0.25">
      <c r="A12024" t="s">
        <v>0</v>
      </c>
      <c r="B12024" t="s">
        <v>1</v>
      </c>
      <c r="C12024">
        <v>961</v>
      </c>
      <c r="D12024">
        <v>376</v>
      </c>
      <c r="E12024" t="s">
        <v>2034</v>
      </c>
      <c r="F12024" t="s">
        <v>10776</v>
      </c>
      <c r="G12024" t="s">
        <v>5179</v>
      </c>
      <c r="H12024">
        <v>17</v>
      </c>
      <c r="I12024">
        <v>8</v>
      </c>
      <c r="J12024">
        <v>13</v>
      </c>
      <c r="K12024" t="s">
        <v>4</v>
      </c>
    </row>
    <row r="12025" spans="1:11" x14ac:dyDescent="0.25">
      <c r="A12025" t="s">
        <v>0</v>
      </c>
      <c r="B12025" t="s">
        <v>1</v>
      </c>
      <c r="C12025">
        <v>952</v>
      </c>
      <c r="D12025">
        <v>376</v>
      </c>
      <c r="E12025" t="s">
        <v>2034</v>
      </c>
      <c r="F12025" t="s">
        <v>10777</v>
      </c>
      <c r="G12025" t="s">
        <v>2887</v>
      </c>
      <c r="H12025">
        <v>17</v>
      </c>
      <c r="I12025">
        <v>8</v>
      </c>
      <c r="J12025">
        <v>13</v>
      </c>
      <c r="K12025" t="s">
        <v>4</v>
      </c>
    </row>
    <row r="12026" spans="1:11" x14ac:dyDescent="0.25">
      <c r="A12026" t="s">
        <v>0</v>
      </c>
      <c r="B12026" t="s">
        <v>1</v>
      </c>
      <c r="C12026">
        <v>952</v>
      </c>
      <c r="D12026">
        <v>376</v>
      </c>
      <c r="E12026" t="s">
        <v>2034</v>
      </c>
      <c r="F12026" t="s">
        <v>2034</v>
      </c>
      <c r="G12026" t="s">
        <v>2887</v>
      </c>
      <c r="H12026">
        <v>17</v>
      </c>
      <c r="I12026">
        <v>8</v>
      </c>
      <c r="J12026">
        <v>13</v>
      </c>
      <c r="K12026" t="s">
        <v>4</v>
      </c>
    </row>
    <row r="12027" spans="1:11" x14ac:dyDescent="0.25">
      <c r="A12027" t="s">
        <v>0</v>
      </c>
      <c r="B12027" t="s">
        <v>1</v>
      </c>
      <c r="C12027">
        <v>5304</v>
      </c>
      <c r="D12027">
        <v>376</v>
      </c>
      <c r="E12027" t="s">
        <v>1984</v>
      </c>
      <c r="F12027" t="s">
        <v>1984</v>
      </c>
      <c r="G12027" t="s">
        <v>1494</v>
      </c>
      <c r="H12027">
        <v>17</v>
      </c>
      <c r="I12027">
        <v>6</v>
      </c>
      <c r="J12027">
        <v>7</v>
      </c>
      <c r="K12027" t="s">
        <v>4</v>
      </c>
    </row>
    <row r="12028" spans="1:11" x14ac:dyDescent="0.25">
      <c r="A12028" t="s">
        <v>0</v>
      </c>
      <c r="B12028" t="s">
        <v>1</v>
      </c>
      <c r="C12028">
        <v>952</v>
      </c>
      <c r="D12028">
        <v>112</v>
      </c>
      <c r="E12028" t="s">
        <v>2057</v>
      </c>
      <c r="F12028" t="s">
        <v>10778</v>
      </c>
      <c r="G12028" t="s">
        <v>10779</v>
      </c>
      <c r="H12028">
        <v>17</v>
      </c>
      <c r="I12028">
        <v>6</v>
      </c>
      <c r="J12028">
        <v>8</v>
      </c>
      <c r="K12028" t="s">
        <v>4</v>
      </c>
    </row>
    <row r="12029" spans="1:11" x14ac:dyDescent="0.25">
      <c r="A12029" t="s">
        <v>0</v>
      </c>
      <c r="B12029" t="s">
        <v>1</v>
      </c>
      <c r="C12029">
        <v>952</v>
      </c>
      <c r="D12029">
        <v>275</v>
      </c>
      <c r="E12029" t="s">
        <v>46</v>
      </c>
      <c r="F12029" t="s">
        <v>10780</v>
      </c>
      <c r="G12029" t="s">
        <v>10781</v>
      </c>
      <c r="H12029">
        <v>17</v>
      </c>
      <c r="I12029">
        <v>5</v>
      </c>
      <c r="J12029">
        <v>25</v>
      </c>
      <c r="K12029" t="s">
        <v>4</v>
      </c>
    </row>
    <row r="12030" spans="1:11" x14ac:dyDescent="0.25">
      <c r="A12030" t="s">
        <v>0</v>
      </c>
      <c r="B12030" t="s">
        <v>1</v>
      </c>
      <c r="C12030">
        <v>952</v>
      </c>
      <c r="D12030">
        <v>275</v>
      </c>
      <c r="E12030" t="s">
        <v>46</v>
      </c>
      <c r="F12030" t="s">
        <v>46</v>
      </c>
      <c r="G12030" t="s">
        <v>10781</v>
      </c>
      <c r="H12030">
        <v>17</v>
      </c>
      <c r="I12030">
        <v>5</v>
      </c>
      <c r="J12030">
        <v>25</v>
      </c>
      <c r="K12030" t="s">
        <v>4</v>
      </c>
    </row>
    <row r="12031" spans="1:11" x14ac:dyDescent="0.25">
      <c r="A12031" t="s">
        <v>0</v>
      </c>
      <c r="B12031" t="s">
        <v>1</v>
      </c>
      <c r="C12031">
        <v>952</v>
      </c>
      <c r="D12031">
        <v>376</v>
      </c>
      <c r="E12031" t="s">
        <v>46</v>
      </c>
      <c r="F12031" t="s">
        <v>10782</v>
      </c>
      <c r="G12031" t="s">
        <v>1301</v>
      </c>
      <c r="H12031">
        <v>17</v>
      </c>
      <c r="I12031">
        <v>5</v>
      </c>
      <c r="J12031">
        <v>18</v>
      </c>
      <c r="K12031" t="s">
        <v>4</v>
      </c>
    </row>
    <row r="12032" spans="1:11" x14ac:dyDescent="0.25">
      <c r="A12032" t="s">
        <v>0</v>
      </c>
      <c r="B12032" t="s">
        <v>1</v>
      </c>
      <c r="C12032">
        <v>952</v>
      </c>
      <c r="D12032">
        <v>376</v>
      </c>
      <c r="E12032" t="s">
        <v>25</v>
      </c>
      <c r="F12032" t="s">
        <v>25</v>
      </c>
      <c r="G12032" t="s">
        <v>1434</v>
      </c>
      <c r="H12032">
        <v>17</v>
      </c>
      <c r="I12032">
        <v>5</v>
      </c>
      <c r="J12032">
        <v>18</v>
      </c>
      <c r="K12032" t="s">
        <v>4</v>
      </c>
    </row>
    <row r="12033" spans="1:11" x14ac:dyDescent="0.25">
      <c r="A12033" t="s">
        <v>0</v>
      </c>
      <c r="B12033" t="s">
        <v>1</v>
      </c>
      <c r="C12033">
        <v>952</v>
      </c>
      <c r="D12033">
        <v>376</v>
      </c>
      <c r="E12033" t="s">
        <v>1984</v>
      </c>
      <c r="F12033" t="s">
        <v>2532</v>
      </c>
      <c r="G12033" t="s">
        <v>39</v>
      </c>
      <c r="H12033">
        <v>17</v>
      </c>
      <c r="I12033">
        <v>5</v>
      </c>
      <c r="J12033">
        <v>30</v>
      </c>
      <c r="K12033" t="s">
        <v>4</v>
      </c>
    </row>
    <row r="12034" spans="1:11" x14ac:dyDescent="0.25">
      <c r="A12034" t="s">
        <v>0</v>
      </c>
      <c r="B12034" t="s">
        <v>1</v>
      </c>
      <c r="C12034">
        <v>952</v>
      </c>
      <c r="D12034">
        <v>496</v>
      </c>
      <c r="E12034" t="s">
        <v>1984</v>
      </c>
      <c r="F12034" t="s">
        <v>1984</v>
      </c>
      <c r="G12034" t="s">
        <v>10783</v>
      </c>
      <c r="H12034">
        <v>17</v>
      </c>
      <c r="I12034">
        <v>5</v>
      </c>
      <c r="J12034">
        <v>28</v>
      </c>
      <c r="K12034" t="s">
        <v>4</v>
      </c>
    </row>
    <row r="12035" spans="1:11" x14ac:dyDescent="0.25">
      <c r="A12035" t="s">
        <v>0</v>
      </c>
      <c r="B12035" t="s">
        <v>1</v>
      </c>
      <c r="C12035">
        <v>952</v>
      </c>
      <c r="D12035">
        <v>275</v>
      </c>
      <c r="E12035" t="s">
        <v>2024</v>
      </c>
      <c r="F12035" t="s">
        <v>5557</v>
      </c>
      <c r="G12035" t="s">
        <v>10784</v>
      </c>
      <c r="H12035">
        <v>17</v>
      </c>
      <c r="I12035">
        <v>8</v>
      </c>
      <c r="J12035">
        <v>4</v>
      </c>
      <c r="K12035" t="s">
        <v>4</v>
      </c>
    </row>
    <row r="12036" spans="1:11" x14ac:dyDescent="0.25">
      <c r="A12036" t="s">
        <v>0</v>
      </c>
      <c r="B12036" t="s">
        <v>1</v>
      </c>
      <c r="C12036">
        <v>952</v>
      </c>
      <c r="D12036">
        <v>642</v>
      </c>
      <c r="E12036" t="s">
        <v>46</v>
      </c>
      <c r="F12036" t="s">
        <v>10785</v>
      </c>
      <c r="G12036" t="s">
        <v>754</v>
      </c>
      <c r="H12036">
        <v>17</v>
      </c>
      <c r="I12036">
        <v>5</v>
      </c>
      <c r="J12036">
        <v>30</v>
      </c>
      <c r="K12036" t="s">
        <v>4</v>
      </c>
    </row>
    <row r="12037" spans="1:11" x14ac:dyDescent="0.25">
      <c r="A12037" t="s">
        <v>0</v>
      </c>
      <c r="B12037" t="s">
        <v>1</v>
      </c>
      <c r="C12037">
        <v>952</v>
      </c>
      <c r="D12037">
        <v>642</v>
      </c>
      <c r="E12037" t="s">
        <v>46</v>
      </c>
      <c r="F12037" t="s">
        <v>10786</v>
      </c>
      <c r="G12037" t="s">
        <v>754</v>
      </c>
      <c r="H12037">
        <v>17</v>
      </c>
      <c r="I12037">
        <v>5</v>
      </c>
      <c r="J12037">
        <v>30</v>
      </c>
      <c r="K12037" t="s">
        <v>4</v>
      </c>
    </row>
    <row r="12038" spans="1:11" x14ac:dyDescent="0.25">
      <c r="A12038" t="s">
        <v>0</v>
      </c>
      <c r="B12038" t="s">
        <v>1</v>
      </c>
      <c r="C12038">
        <v>952</v>
      </c>
      <c r="D12038">
        <v>724</v>
      </c>
      <c r="E12038" t="s">
        <v>1984</v>
      </c>
      <c r="F12038" t="s">
        <v>10787</v>
      </c>
      <c r="G12038" t="s">
        <v>2096</v>
      </c>
      <c r="H12038">
        <v>17</v>
      </c>
      <c r="I12038">
        <v>6</v>
      </c>
      <c r="J12038">
        <v>4</v>
      </c>
      <c r="K12038" t="s">
        <v>4</v>
      </c>
    </row>
    <row r="12039" spans="1:11" x14ac:dyDescent="0.25">
      <c r="A12039" t="s">
        <v>0</v>
      </c>
      <c r="B12039" t="s">
        <v>1</v>
      </c>
      <c r="C12039">
        <v>952</v>
      </c>
      <c r="D12039">
        <v>76</v>
      </c>
      <c r="E12039" t="s">
        <v>1856</v>
      </c>
      <c r="F12039" t="s">
        <v>10788</v>
      </c>
      <c r="G12039" t="s">
        <v>10789</v>
      </c>
      <c r="H12039">
        <v>17</v>
      </c>
      <c r="I12039">
        <v>6</v>
      </c>
      <c r="J12039">
        <v>25</v>
      </c>
      <c r="K12039" t="s">
        <v>4</v>
      </c>
    </row>
    <row r="12040" spans="1:11" x14ac:dyDescent="0.25">
      <c r="A12040" t="s">
        <v>0</v>
      </c>
      <c r="B12040" t="s">
        <v>1</v>
      </c>
      <c r="C12040">
        <v>952</v>
      </c>
      <c r="D12040">
        <v>826</v>
      </c>
      <c r="E12040" t="s">
        <v>25</v>
      </c>
      <c r="F12040" t="s">
        <v>25</v>
      </c>
      <c r="G12040" t="s">
        <v>10790</v>
      </c>
      <c r="H12040">
        <v>17</v>
      </c>
      <c r="I12040">
        <v>5</v>
      </c>
      <c r="J12040">
        <v>9</v>
      </c>
      <c r="K12040" t="s">
        <v>4</v>
      </c>
    </row>
    <row r="12041" spans="1:11" x14ac:dyDescent="0.25">
      <c r="A12041" t="s">
        <v>0</v>
      </c>
      <c r="B12041" t="s">
        <v>1</v>
      </c>
      <c r="C12041">
        <v>952</v>
      </c>
      <c r="D12041">
        <v>688</v>
      </c>
      <c r="E12041" t="s">
        <v>2034</v>
      </c>
      <c r="F12041" t="s">
        <v>10791</v>
      </c>
      <c r="G12041" t="s">
        <v>2702</v>
      </c>
      <c r="H12041">
        <v>17</v>
      </c>
      <c r="I12041">
        <v>8</v>
      </c>
      <c r="J12041">
        <v>10</v>
      </c>
      <c r="K12041" t="s">
        <v>4</v>
      </c>
    </row>
    <row r="12042" spans="1:11" x14ac:dyDescent="0.25">
      <c r="A12042" t="s">
        <v>0</v>
      </c>
      <c r="B12042" t="s">
        <v>1</v>
      </c>
      <c r="C12042">
        <v>952</v>
      </c>
      <c r="D12042">
        <v>376</v>
      </c>
      <c r="E12042" t="s">
        <v>2034</v>
      </c>
      <c r="F12042" t="s">
        <v>10792</v>
      </c>
      <c r="G12042" t="s">
        <v>253</v>
      </c>
      <c r="H12042">
        <v>17</v>
      </c>
      <c r="I12042">
        <v>8</v>
      </c>
      <c r="J12042">
        <v>19</v>
      </c>
      <c r="K12042" t="s">
        <v>4</v>
      </c>
    </row>
    <row r="12043" spans="1:11" x14ac:dyDescent="0.25">
      <c r="A12043" t="s">
        <v>0</v>
      </c>
      <c r="B12043" t="s">
        <v>1</v>
      </c>
      <c r="C12043">
        <v>957</v>
      </c>
      <c r="D12043">
        <v>368</v>
      </c>
      <c r="E12043" t="s">
        <v>10793</v>
      </c>
      <c r="F12043" t="s">
        <v>10793</v>
      </c>
      <c r="G12043" t="s">
        <v>10794</v>
      </c>
      <c r="H12043">
        <v>17</v>
      </c>
      <c r="I12043">
        <v>8</v>
      </c>
      <c r="J12043">
        <v>20</v>
      </c>
      <c r="K12043" t="s">
        <v>4</v>
      </c>
    </row>
    <row r="12044" spans="1:11" x14ac:dyDescent="0.25">
      <c r="A12044" t="s">
        <v>0</v>
      </c>
      <c r="B12044" t="s">
        <v>1</v>
      </c>
      <c r="C12044">
        <v>952</v>
      </c>
      <c r="D12044">
        <v>70</v>
      </c>
      <c r="E12044" t="s">
        <v>1984</v>
      </c>
      <c r="F12044" t="s">
        <v>1984</v>
      </c>
      <c r="G12044" t="s">
        <v>7474</v>
      </c>
      <c r="H12044">
        <v>17</v>
      </c>
      <c r="I12044">
        <v>6</v>
      </c>
      <c r="J12044">
        <v>4</v>
      </c>
      <c r="K12044" t="s">
        <v>4</v>
      </c>
    </row>
    <row r="12045" spans="1:11" x14ac:dyDescent="0.25">
      <c r="A12045" t="s">
        <v>0</v>
      </c>
      <c r="B12045" t="s">
        <v>1</v>
      </c>
      <c r="C12045">
        <v>952</v>
      </c>
      <c r="D12045">
        <v>376</v>
      </c>
      <c r="E12045" t="s">
        <v>1984</v>
      </c>
      <c r="F12045" t="s">
        <v>10795</v>
      </c>
      <c r="G12045" t="s">
        <v>2063</v>
      </c>
      <c r="H12045">
        <v>17</v>
      </c>
      <c r="I12045">
        <v>5</v>
      </c>
      <c r="J12045">
        <v>30</v>
      </c>
      <c r="K12045" t="s">
        <v>4</v>
      </c>
    </row>
    <row r="12046" spans="1:11" x14ac:dyDescent="0.25">
      <c r="A12046" t="s">
        <v>0</v>
      </c>
      <c r="B12046" t="s">
        <v>1</v>
      </c>
      <c r="C12046">
        <v>952</v>
      </c>
      <c r="D12046">
        <v>376</v>
      </c>
      <c r="E12046" t="s">
        <v>25</v>
      </c>
      <c r="F12046" t="s">
        <v>25</v>
      </c>
      <c r="G12046" t="s">
        <v>80</v>
      </c>
      <c r="H12046">
        <v>17</v>
      </c>
      <c r="I12046">
        <v>5</v>
      </c>
      <c r="J12046">
        <v>1</v>
      </c>
      <c r="K12046" t="s">
        <v>4</v>
      </c>
    </row>
    <row r="12047" spans="1:11" x14ac:dyDescent="0.25">
      <c r="A12047" t="s">
        <v>0</v>
      </c>
      <c r="B12047" t="s">
        <v>1</v>
      </c>
      <c r="C12047">
        <v>952</v>
      </c>
      <c r="D12047">
        <v>376</v>
      </c>
      <c r="E12047" t="s">
        <v>25</v>
      </c>
      <c r="F12047" t="s">
        <v>25</v>
      </c>
      <c r="G12047" t="s">
        <v>80</v>
      </c>
      <c r="H12047">
        <v>17</v>
      </c>
      <c r="I12047">
        <v>5</v>
      </c>
      <c r="J12047">
        <v>1</v>
      </c>
      <c r="K12047" t="s">
        <v>4</v>
      </c>
    </row>
    <row r="12048" spans="1:11" x14ac:dyDescent="0.25">
      <c r="A12048" t="s">
        <v>0</v>
      </c>
      <c r="B12048" t="s">
        <v>1</v>
      </c>
      <c r="C12048">
        <v>952</v>
      </c>
      <c r="D12048">
        <v>376</v>
      </c>
      <c r="E12048" t="s">
        <v>10796</v>
      </c>
      <c r="F12048" t="s">
        <v>10797</v>
      </c>
      <c r="G12048" t="s">
        <v>4563</v>
      </c>
      <c r="H12048">
        <v>17</v>
      </c>
      <c r="I12048">
        <v>8</v>
      </c>
      <c r="J12048">
        <v>10</v>
      </c>
      <c r="K12048" t="s">
        <v>4</v>
      </c>
    </row>
    <row r="12049" spans="1:11" x14ac:dyDescent="0.25">
      <c r="A12049" t="s">
        <v>0</v>
      </c>
      <c r="B12049" t="s">
        <v>1</v>
      </c>
      <c r="C12049">
        <v>952</v>
      </c>
      <c r="D12049">
        <v>376</v>
      </c>
      <c r="E12049" t="s">
        <v>1984</v>
      </c>
      <c r="F12049" t="s">
        <v>1984</v>
      </c>
      <c r="G12049" t="s">
        <v>918</v>
      </c>
      <c r="H12049">
        <v>17</v>
      </c>
      <c r="I12049">
        <v>6</v>
      </c>
      <c r="J12049">
        <v>3</v>
      </c>
      <c r="K12049" t="s">
        <v>4</v>
      </c>
    </row>
    <row r="12050" spans="1:11" x14ac:dyDescent="0.25">
      <c r="A12050" t="s">
        <v>0</v>
      </c>
      <c r="B12050" t="s">
        <v>1</v>
      </c>
      <c r="C12050">
        <v>952</v>
      </c>
      <c r="D12050">
        <v>8</v>
      </c>
      <c r="E12050" t="s">
        <v>2</v>
      </c>
      <c r="F12050" t="s">
        <v>10798</v>
      </c>
      <c r="G12050" t="s">
        <v>8206</v>
      </c>
      <c r="H12050">
        <v>17</v>
      </c>
      <c r="I12050">
        <v>6</v>
      </c>
      <c r="J12050">
        <v>19</v>
      </c>
      <c r="K12050" t="s">
        <v>4</v>
      </c>
    </row>
    <row r="12051" spans="1:11" x14ac:dyDescent="0.25">
      <c r="A12051" t="s">
        <v>0</v>
      </c>
      <c r="B12051" t="s">
        <v>1</v>
      </c>
      <c r="C12051">
        <v>952</v>
      </c>
      <c r="D12051">
        <v>376</v>
      </c>
      <c r="E12051" t="s">
        <v>1984</v>
      </c>
      <c r="F12051" t="s">
        <v>10799</v>
      </c>
      <c r="G12051" t="s">
        <v>65</v>
      </c>
      <c r="H12051">
        <v>17</v>
      </c>
      <c r="I12051">
        <v>5</v>
      </c>
      <c r="J12051">
        <v>31</v>
      </c>
      <c r="K12051" t="s">
        <v>4</v>
      </c>
    </row>
    <row r="12052" spans="1:11" x14ac:dyDescent="0.25">
      <c r="A12052" t="s">
        <v>0</v>
      </c>
      <c r="B12052" t="s">
        <v>1</v>
      </c>
      <c r="C12052">
        <v>952</v>
      </c>
      <c r="D12052">
        <v>788</v>
      </c>
      <c r="E12052" t="s">
        <v>1984</v>
      </c>
      <c r="F12052" t="s">
        <v>10800</v>
      </c>
      <c r="G12052" t="s">
        <v>1284</v>
      </c>
      <c r="H12052">
        <v>17</v>
      </c>
      <c r="I12052">
        <v>6</v>
      </c>
      <c r="J12052">
        <v>1</v>
      </c>
      <c r="K12052" t="s">
        <v>4</v>
      </c>
    </row>
    <row r="12053" spans="1:11" x14ac:dyDescent="0.25">
      <c r="A12053" t="s">
        <v>0</v>
      </c>
      <c r="B12053" t="s">
        <v>1</v>
      </c>
      <c r="C12053">
        <v>952</v>
      </c>
      <c r="D12053">
        <v>376</v>
      </c>
      <c r="E12053" t="s">
        <v>481</v>
      </c>
      <c r="F12053" t="s">
        <v>481</v>
      </c>
      <c r="G12053" t="s">
        <v>7885</v>
      </c>
      <c r="H12053">
        <v>17</v>
      </c>
      <c r="I12053">
        <v>6</v>
      </c>
      <c r="J12053">
        <v>1</v>
      </c>
      <c r="K12053" t="s">
        <v>4</v>
      </c>
    </row>
    <row r="12054" spans="1:11" x14ac:dyDescent="0.25">
      <c r="A12054" t="s">
        <v>0</v>
      </c>
      <c r="B12054" t="s">
        <v>1</v>
      </c>
      <c r="C12054">
        <v>952</v>
      </c>
      <c r="D12054">
        <v>376</v>
      </c>
      <c r="E12054" t="s">
        <v>25</v>
      </c>
      <c r="F12054" t="s">
        <v>25</v>
      </c>
      <c r="G12054" t="s">
        <v>7885</v>
      </c>
      <c r="H12054">
        <v>17</v>
      </c>
      <c r="I12054">
        <v>6</v>
      </c>
      <c r="J12054">
        <v>1</v>
      </c>
      <c r="K12054" t="s">
        <v>4</v>
      </c>
    </row>
    <row r="12055" spans="1:11" x14ac:dyDescent="0.25">
      <c r="A12055" t="s">
        <v>0</v>
      </c>
      <c r="B12055" t="s">
        <v>1</v>
      </c>
      <c r="C12055">
        <v>952</v>
      </c>
      <c r="D12055">
        <v>376</v>
      </c>
      <c r="E12055" t="s">
        <v>10801</v>
      </c>
      <c r="F12055" t="s">
        <v>10802</v>
      </c>
      <c r="G12055" t="s">
        <v>7885</v>
      </c>
      <c r="H12055">
        <v>17</v>
      </c>
      <c r="I12055">
        <v>6</v>
      </c>
      <c r="J12055">
        <v>1</v>
      </c>
      <c r="K12055" t="s">
        <v>4</v>
      </c>
    </row>
    <row r="12056" spans="1:11" x14ac:dyDescent="0.25">
      <c r="A12056" t="s">
        <v>0</v>
      </c>
      <c r="B12056" t="s">
        <v>1</v>
      </c>
      <c r="C12056">
        <v>952</v>
      </c>
      <c r="D12056">
        <v>376</v>
      </c>
      <c r="E12056" t="s">
        <v>10803</v>
      </c>
      <c r="F12056" t="s">
        <v>10803</v>
      </c>
      <c r="G12056" t="s">
        <v>7885</v>
      </c>
      <c r="H12056">
        <v>17</v>
      </c>
      <c r="I12056">
        <v>6</v>
      </c>
      <c r="J12056">
        <v>1</v>
      </c>
      <c r="K12056" t="s">
        <v>4</v>
      </c>
    </row>
    <row r="12057" spans="1:11" x14ac:dyDescent="0.25">
      <c r="A12057" t="s">
        <v>0</v>
      </c>
      <c r="B12057" t="s">
        <v>1</v>
      </c>
      <c r="C12057">
        <v>952</v>
      </c>
      <c r="D12057">
        <v>376</v>
      </c>
      <c r="E12057" t="s">
        <v>10804</v>
      </c>
      <c r="F12057" t="s">
        <v>10805</v>
      </c>
      <c r="G12057" t="s">
        <v>7885</v>
      </c>
      <c r="H12057">
        <v>17</v>
      </c>
      <c r="I12057">
        <v>6</v>
      </c>
      <c r="J12057">
        <v>1</v>
      </c>
      <c r="K12057" t="s">
        <v>4</v>
      </c>
    </row>
    <row r="12058" spans="1:11" x14ac:dyDescent="0.25">
      <c r="A12058" t="s">
        <v>0</v>
      </c>
      <c r="B12058" t="s">
        <v>1</v>
      </c>
      <c r="C12058">
        <v>952</v>
      </c>
      <c r="D12058">
        <v>376</v>
      </c>
      <c r="E12058" t="s">
        <v>10806</v>
      </c>
      <c r="F12058" t="s">
        <v>10806</v>
      </c>
      <c r="G12058" t="s">
        <v>7885</v>
      </c>
      <c r="H12058">
        <v>17</v>
      </c>
      <c r="I12058">
        <v>6</v>
      </c>
      <c r="J12058">
        <v>1</v>
      </c>
      <c r="K12058" t="s">
        <v>4</v>
      </c>
    </row>
    <row r="12059" spans="1:11" x14ac:dyDescent="0.25">
      <c r="A12059" t="s">
        <v>0</v>
      </c>
      <c r="B12059" t="s">
        <v>1</v>
      </c>
      <c r="C12059">
        <v>952</v>
      </c>
      <c r="D12059">
        <v>376</v>
      </c>
      <c r="E12059" t="s">
        <v>10807</v>
      </c>
      <c r="F12059" t="s">
        <v>10807</v>
      </c>
      <c r="G12059" t="s">
        <v>7885</v>
      </c>
      <c r="H12059">
        <v>17</v>
      </c>
      <c r="I12059">
        <v>6</v>
      </c>
      <c r="J12059">
        <v>1</v>
      </c>
      <c r="K12059" t="s">
        <v>4</v>
      </c>
    </row>
    <row r="12060" spans="1:11" x14ac:dyDescent="0.25">
      <c r="A12060" t="s">
        <v>0</v>
      </c>
      <c r="B12060" t="s">
        <v>1</v>
      </c>
      <c r="C12060">
        <v>952</v>
      </c>
      <c r="D12060">
        <v>376</v>
      </c>
      <c r="E12060" t="s">
        <v>10808</v>
      </c>
      <c r="F12060" t="s">
        <v>10809</v>
      </c>
      <c r="G12060" t="s">
        <v>7885</v>
      </c>
      <c r="H12060">
        <v>17</v>
      </c>
      <c r="I12060">
        <v>6</v>
      </c>
      <c r="J12060">
        <v>1</v>
      </c>
      <c r="K12060" t="s">
        <v>4</v>
      </c>
    </row>
    <row r="12061" spans="1:11" x14ac:dyDescent="0.25">
      <c r="A12061" t="s">
        <v>0</v>
      </c>
      <c r="B12061" t="s">
        <v>1</v>
      </c>
      <c r="C12061">
        <v>952</v>
      </c>
      <c r="D12061">
        <v>376</v>
      </c>
      <c r="E12061" t="s">
        <v>46</v>
      </c>
      <c r="F12061" t="s">
        <v>10810</v>
      </c>
      <c r="G12061" t="s">
        <v>7885</v>
      </c>
      <c r="H12061">
        <v>17</v>
      </c>
      <c r="I12061">
        <v>6</v>
      </c>
      <c r="J12061">
        <v>1</v>
      </c>
      <c r="K12061" t="s">
        <v>4</v>
      </c>
    </row>
    <row r="12062" spans="1:11" x14ac:dyDescent="0.25">
      <c r="A12062" t="s">
        <v>0</v>
      </c>
      <c r="B12062" t="s">
        <v>1</v>
      </c>
      <c r="C12062">
        <v>952</v>
      </c>
      <c r="D12062">
        <v>376</v>
      </c>
      <c r="E12062" t="s">
        <v>10811</v>
      </c>
      <c r="F12062" t="s">
        <v>10811</v>
      </c>
      <c r="G12062" t="s">
        <v>7885</v>
      </c>
      <c r="H12062">
        <v>17</v>
      </c>
      <c r="I12062">
        <v>6</v>
      </c>
      <c r="J12062">
        <v>1</v>
      </c>
      <c r="K12062" t="s">
        <v>4</v>
      </c>
    </row>
    <row r="12063" spans="1:11" x14ac:dyDescent="0.25">
      <c r="A12063" t="s">
        <v>0</v>
      </c>
      <c r="B12063" t="s">
        <v>1</v>
      </c>
      <c r="C12063">
        <v>952</v>
      </c>
      <c r="D12063">
        <v>376</v>
      </c>
      <c r="E12063" t="s">
        <v>2</v>
      </c>
      <c r="F12063" t="s">
        <v>2</v>
      </c>
      <c r="G12063" t="s">
        <v>7885</v>
      </c>
      <c r="H12063">
        <v>17</v>
      </c>
      <c r="I12063">
        <v>6</v>
      </c>
      <c r="J12063">
        <v>1</v>
      </c>
      <c r="K12063" t="s">
        <v>4</v>
      </c>
    </row>
    <row r="12064" spans="1:11" x14ac:dyDescent="0.25">
      <c r="A12064" t="s">
        <v>0</v>
      </c>
      <c r="B12064" t="s">
        <v>1</v>
      </c>
      <c r="C12064">
        <v>952</v>
      </c>
      <c r="D12064">
        <v>376</v>
      </c>
      <c r="E12064" t="s">
        <v>10812</v>
      </c>
      <c r="F12064" t="s">
        <v>10812</v>
      </c>
      <c r="G12064" t="s">
        <v>7885</v>
      </c>
      <c r="H12064">
        <v>17</v>
      </c>
      <c r="I12064">
        <v>6</v>
      </c>
      <c r="J12064">
        <v>1</v>
      </c>
      <c r="K12064" t="s">
        <v>4</v>
      </c>
    </row>
    <row r="12065" spans="1:11" x14ac:dyDescent="0.25">
      <c r="A12065" t="s">
        <v>0</v>
      </c>
      <c r="B12065" t="s">
        <v>1</v>
      </c>
      <c r="C12065">
        <v>952</v>
      </c>
      <c r="D12065">
        <v>376</v>
      </c>
      <c r="E12065" t="s">
        <v>1984</v>
      </c>
      <c r="F12065" t="s">
        <v>10813</v>
      </c>
      <c r="G12065" t="s">
        <v>7885</v>
      </c>
      <c r="H12065">
        <v>17</v>
      </c>
      <c r="I12065">
        <v>6</v>
      </c>
      <c r="J12065">
        <v>1</v>
      </c>
      <c r="K12065" t="s">
        <v>4</v>
      </c>
    </row>
    <row r="12066" spans="1:11" x14ac:dyDescent="0.25">
      <c r="A12066" t="s">
        <v>0</v>
      </c>
      <c r="B12066" t="s">
        <v>1</v>
      </c>
      <c r="C12066">
        <v>952</v>
      </c>
      <c r="D12066">
        <v>376</v>
      </c>
      <c r="E12066" t="s">
        <v>1984</v>
      </c>
      <c r="F12066" t="s">
        <v>10814</v>
      </c>
      <c r="G12066" t="s">
        <v>8799</v>
      </c>
      <c r="H12066">
        <v>17</v>
      </c>
      <c r="I12066">
        <v>6</v>
      </c>
      <c r="J12066">
        <v>4</v>
      </c>
      <c r="K12066" t="s">
        <v>4</v>
      </c>
    </row>
    <row r="12067" spans="1:11" x14ac:dyDescent="0.25">
      <c r="A12067" t="s">
        <v>0</v>
      </c>
      <c r="B12067" t="s">
        <v>1</v>
      </c>
      <c r="C12067">
        <v>952</v>
      </c>
      <c r="D12067">
        <v>376</v>
      </c>
      <c r="E12067" t="s">
        <v>1984</v>
      </c>
      <c r="F12067" t="s">
        <v>10815</v>
      </c>
      <c r="G12067" t="s">
        <v>10816</v>
      </c>
      <c r="H12067">
        <v>17</v>
      </c>
      <c r="I12067">
        <v>5</v>
      </c>
      <c r="J12067">
        <v>29</v>
      </c>
      <c r="K12067" t="s">
        <v>4</v>
      </c>
    </row>
    <row r="12068" spans="1:11" x14ac:dyDescent="0.25">
      <c r="A12068" t="s">
        <v>0</v>
      </c>
      <c r="B12068" t="s">
        <v>1</v>
      </c>
      <c r="C12068">
        <v>952</v>
      </c>
      <c r="D12068">
        <v>376</v>
      </c>
      <c r="E12068" t="s">
        <v>1984</v>
      </c>
      <c r="F12068" t="s">
        <v>1984</v>
      </c>
      <c r="G12068" t="s">
        <v>10816</v>
      </c>
      <c r="H12068">
        <v>17</v>
      </c>
      <c r="I12068">
        <v>5</v>
      </c>
      <c r="J12068">
        <v>29</v>
      </c>
      <c r="K12068" t="s">
        <v>4</v>
      </c>
    </row>
    <row r="12069" spans="1:11" x14ac:dyDescent="0.25">
      <c r="A12069" t="s">
        <v>0</v>
      </c>
      <c r="B12069" t="s">
        <v>1</v>
      </c>
      <c r="C12069">
        <v>952</v>
      </c>
      <c r="D12069">
        <v>376</v>
      </c>
      <c r="E12069" t="s">
        <v>1984</v>
      </c>
      <c r="F12069" t="s">
        <v>10817</v>
      </c>
      <c r="G12069" t="s">
        <v>10816</v>
      </c>
      <c r="H12069">
        <v>17</v>
      </c>
      <c r="I12069">
        <v>5</v>
      </c>
      <c r="J12069">
        <v>29</v>
      </c>
      <c r="K12069" t="s">
        <v>4</v>
      </c>
    </row>
    <row r="12070" spans="1:11" x14ac:dyDescent="0.25">
      <c r="A12070" t="s">
        <v>0</v>
      </c>
      <c r="B12070" t="s">
        <v>1</v>
      </c>
      <c r="C12070">
        <v>952</v>
      </c>
      <c r="D12070">
        <v>376</v>
      </c>
      <c r="E12070" t="s">
        <v>25</v>
      </c>
      <c r="F12070" t="s">
        <v>33</v>
      </c>
      <c r="G12070" t="s">
        <v>8309</v>
      </c>
      <c r="H12070">
        <v>17</v>
      </c>
      <c r="I12070">
        <v>5</v>
      </c>
      <c r="J12070">
        <v>29</v>
      </c>
      <c r="K12070" t="s">
        <v>4</v>
      </c>
    </row>
    <row r="12071" spans="1:11" x14ac:dyDescent="0.25">
      <c r="A12071" t="s">
        <v>0</v>
      </c>
      <c r="B12071" t="s">
        <v>1</v>
      </c>
      <c r="C12071">
        <v>952</v>
      </c>
      <c r="D12071">
        <v>642</v>
      </c>
      <c r="E12071" t="s">
        <v>10818</v>
      </c>
      <c r="F12071" t="s">
        <v>10819</v>
      </c>
      <c r="G12071" t="s">
        <v>382</v>
      </c>
      <c r="H12071">
        <v>17</v>
      </c>
      <c r="I12071">
        <v>5</v>
      </c>
      <c r="J12071">
        <v>29</v>
      </c>
      <c r="K12071" t="s">
        <v>4</v>
      </c>
    </row>
    <row r="12072" spans="1:11" x14ac:dyDescent="0.25">
      <c r="A12072" t="s">
        <v>0</v>
      </c>
      <c r="B12072" t="s">
        <v>1</v>
      </c>
      <c r="C12072">
        <v>952</v>
      </c>
      <c r="D12072">
        <v>68</v>
      </c>
      <c r="E12072" t="s">
        <v>2848</v>
      </c>
      <c r="F12072" t="s">
        <v>2848</v>
      </c>
      <c r="G12072" t="s">
        <v>3534</v>
      </c>
      <c r="H12072">
        <v>17</v>
      </c>
      <c r="I12072">
        <v>8</v>
      </c>
      <c r="J12072">
        <v>17</v>
      </c>
      <c r="K12072" t="s">
        <v>4</v>
      </c>
    </row>
    <row r="12073" spans="1:11" x14ac:dyDescent="0.25">
      <c r="A12073" t="s">
        <v>0</v>
      </c>
      <c r="B12073" t="s">
        <v>1</v>
      </c>
      <c r="C12073">
        <v>952</v>
      </c>
      <c r="D12073">
        <v>642</v>
      </c>
      <c r="E12073" t="s">
        <v>2</v>
      </c>
      <c r="F12073" t="s">
        <v>2</v>
      </c>
      <c r="G12073" t="s">
        <v>2340</v>
      </c>
      <c r="H12073">
        <v>17</v>
      </c>
      <c r="I12073">
        <v>7</v>
      </c>
      <c r="J12073">
        <v>6</v>
      </c>
      <c r="K12073" t="s">
        <v>4</v>
      </c>
    </row>
    <row r="12074" spans="1:11" x14ac:dyDescent="0.25">
      <c r="A12074" t="s">
        <v>0</v>
      </c>
      <c r="B12074" t="s">
        <v>1</v>
      </c>
      <c r="C12074">
        <v>952</v>
      </c>
      <c r="D12074">
        <v>76</v>
      </c>
      <c r="E12074" t="s">
        <v>1856</v>
      </c>
      <c r="F12074" t="s">
        <v>10820</v>
      </c>
      <c r="G12074" t="s">
        <v>10821</v>
      </c>
      <c r="H12074">
        <v>17</v>
      </c>
      <c r="I12074">
        <v>7</v>
      </c>
      <c r="J12074">
        <v>19</v>
      </c>
      <c r="K12074" t="s">
        <v>4</v>
      </c>
    </row>
    <row r="12075" spans="1:11" x14ac:dyDescent="0.25">
      <c r="A12075" t="s">
        <v>0</v>
      </c>
      <c r="B12075" t="s">
        <v>1</v>
      </c>
      <c r="C12075">
        <v>952</v>
      </c>
      <c r="D12075">
        <v>496</v>
      </c>
      <c r="E12075" t="s">
        <v>2</v>
      </c>
      <c r="F12075" t="s">
        <v>2</v>
      </c>
      <c r="G12075" t="s">
        <v>4224</v>
      </c>
      <c r="H12075">
        <v>17</v>
      </c>
      <c r="I12075">
        <v>7</v>
      </c>
      <c r="J12075">
        <v>13</v>
      </c>
      <c r="K12075" t="s">
        <v>4</v>
      </c>
    </row>
    <row r="12076" spans="1:11" x14ac:dyDescent="0.25">
      <c r="A12076" t="s">
        <v>0</v>
      </c>
      <c r="B12076" t="s">
        <v>1</v>
      </c>
      <c r="C12076">
        <v>952</v>
      </c>
      <c r="D12076">
        <v>376</v>
      </c>
      <c r="E12076" t="s">
        <v>7798</v>
      </c>
      <c r="F12076" t="s">
        <v>7798</v>
      </c>
      <c r="G12076" t="s">
        <v>10822</v>
      </c>
      <c r="H12076">
        <v>17</v>
      </c>
      <c r="I12076">
        <v>7</v>
      </c>
      <c r="J12076">
        <v>13</v>
      </c>
      <c r="K12076" t="s">
        <v>4</v>
      </c>
    </row>
    <row r="12077" spans="1:11" x14ac:dyDescent="0.25">
      <c r="A12077" t="s">
        <v>0</v>
      </c>
      <c r="B12077" t="s">
        <v>1</v>
      </c>
      <c r="C12077">
        <v>952</v>
      </c>
      <c r="D12077">
        <v>376</v>
      </c>
      <c r="E12077" t="s">
        <v>1984</v>
      </c>
      <c r="F12077" t="s">
        <v>3499</v>
      </c>
      <c r="G12077" t="s">
        <v>2685</v>
      </c>
      <c r="H12077">
        <v>17</v>
      </c>
      <c r="I12077">
        <v>6</v>
      </c>
      <c r="J12077">
        <v>2</v>
      </c>
      <c r="K12077" t="s">
        <v>4</v>
      </c>
    </row>
    <row r="12078" spans="1:11" x14ac:dyDescent="0.25">
      <c r="A12078" t="s">
        <v>0</v>
      </c>
      <c r="B12078" t="s">
        <v>1</v>
      </c>
      <c r="C12078">
        <v>5304</v>
      </c>
      <c r="D12078">
        <v>360</v>
      </c>
      <c r="E12078" t="s">
        <v>2057</v>
      </c>
      <c r="F12078" t="s">
        <v>10823</v>
      </c>
      <c r="G12078" t="s">
        <v>10824</v>
      </c>
      <c r="H12078">
        <v>17</v>
      </c>
      <c r="I12078">
        <v>6</v>
      </c>
      <c r="J12078">
        <v>6</v>
      </c>
      <c r="K12078" t="s">
        <v>4</v>
      </c>
    </row>
    <row r="12079" spans="1:11" x14ac:dyDescent="0.25">
      <c r="A12079" t="s">
        <v>0</v>
      </c>
      <c r="B12079" t="s">
        <v>1</v>
      </c>
      <c r="C12079">
        <v>952</v>
      </c>
      <c r="D12079">
        <v>376</v>
      </c>
      <c r="E12079" t="s">
        <v>2</v>
      </c>
      <c r="F12079" t="s">
        <v>10825</v>
      </c>
      <c r="G12079" t="s">
        <v>8842</v>
      </c>
      <c r="H12079">
        <v>17</v>
      </c>
      <c r="I12079">
        <v>6</v>
      </c>
      <c r="J12079">
        <v>10</v>
      </c>
      <c r="K12079" t="s">
        <v>4</v>
      </c>
    </row>
    <row r="12080" spans="1:11" x14ac:dyDescent="0.25">
      <c r="A12080" t="s">
        <v>0</v>
      </c>
      <c r="B12080" t="s">
        <v>1</v>
      </c>
      <c r="C12080">
        <v>952</v>
      </c>
      <c r="D12080">
        <v>275</v>
      </c>
      <c r="E12080" t="s">
        <v>1984</v>
      </c>
      <c r="F12080" t="s">
        <v>10826</v>
      </c>
      <c r="G12080" t="s">
        <v>10827</v>
      </c>
      <c r="H12080">
        <v>17</v>
      </c>
      <c r="I12080">
        <v>6</v>
      </c>
      <c r="J12080">
        <v>10</v>
      </c>
      <c r="K12080" t="s">
        <v>4</v>
      </c>
    </row>
    <row r="12081" spans="1:11" x14ac:dyDescent="0.25">
      <c r="A12081" t="s">
        <v>0</v>
      </c>
      <c r="B12081" t="s">
        <v>1</v>
      </c>
      <c r="C12081">
        <v>952</v>
      </c>
      <c r="D12081">
        <v>68</v>
      </c>
      <c r="E12081" t="s">
        <v>1856</v>
      </c>
      <c r="F12081" t="s">
        <v>10828</v>
      </c>
      <c r="G12081" t="s">
        <v>10829</v>
      </c>
      <c r="H12081">
        <v>17</v>
      </c>
      <c r="I12081">
        <v>6</v>
      </c>
      <c r="J12081">
        <v>11</v>
      </c>
      <c r="K12081" t="s">
        <v>4</v>
      </c>
    </row>
    <row r="12082" spans="1:11" x14ac:dyDescent="0.25">
      <c r="A12082" t="s">
        <v>0</v>
      </c>
      <c r="B12082" t="s">
        <v>1</v>
      </c>
      <c r="C12082">
        <v>952</v>
      </c>
      <c r="D12082">
        <v>68</v>
      </c>
      <c r="E12082" t="s">
        <v>1856</v>
      </c>
      <c r="F12082" t="s">
        <v>1856</v>
      </c>
      <c r="G12082" t="s">
        <v>10829</v>
      </c>
      <c r="H12082">
        <v>17</v>
      </c>
      <c r="I12082">
        <v>6</v>
      </c>
      <c r="J12082">
        <v>11</v>
      </c>
      <c r="K12082" t="s">
        <v>4</v>
      </c>
    </row>
    <row r="12083" spans="1:11" x14ac:dyDescent="0.25">
      <c r="A12083" t="s">
        <v>0</v>
      </c>
      <c r="B12083" t="s">
        <v>1</v>
      </c>
      <c r="C12083">
        <v>952</v>
      </c>
      <c r="D12083">
        <v>642</v>
      </c>
      <c r="E12083" t="s">
        <v>10830</v>
      </c>
      <c r="F12083" t="s">
        <v>10831</v>
      </c>
      <c r="G12083" t="s">
        <v>10832</v>
      </c>
      <c r="H12083">
        <v>17</v>
      </c>
      <c r="I12083">
        <v>6</v>
      </c>
      <c r="J12083">
        <v>3</v>
      </c>
      <c r="K12083" t="s">
        <v>4</v>
      </c>
    </row>
    <row r="12084" spans="1:11" x14ac:dyDescent="0.25">
      <c r="A12084" t="s">
        <v>0</v>
      </c>
      <c r="B12084" t="s">
        <v>1</v>
      </c>
      <c r="C12084">
        <v>952</v>
      </c>
      <c r="D12084">
        <v>642</v>
      </c>
      <c r="E12084" t="s">
        <v>1984</v>
      </c>
      <c r="F12084" t="s">
        <v>1984</v>
      </c>
      <c r="G12084" t="s">
        <v>10832</v>
      </c>
      <c r="H12084">
        <v>17</v>
      </c>
      <c r="I12084">
        <v>6</v>
      </c>
      <c r="J12084">
        <v>3</v>
      </c>
      <c r="K12084" t="s">
        <v>4</v>
      </c>
    </row>
    <row r="12085" spans="1:11" x14ac:dyDescent="0.25">
      <c r="A12085" t="s">
        <v>0</v>
      </c>
      <c r="B12085" t="s">
        <v>1</v>
      </c>
      <c r="C12085">
        <v>952</v>
      </c>
      <c r="D12085">
        <v>642</v>
      </c>
      <c r="E12085" t="s">
        <v>1984</v>
      </c>
      <c r="F12085" t="s">
        <v>10833</v>
      </c>
      <c r="G12085" t="s">
        <v>10832</v>
      </c>
      <c r="H12085">
        <v>17</v>
      </c>
      <c r="I12085">
        <v>6</v>
      </c>
      <c r="J12085">
        <v>3</v>
      </c>
      <c r="K12085" t="s">
        <v>4</v>
      </c>
    </row>
    <row r="12086" spans="1:11" x14ac:dyDescent="0.25">
      <c r="A12086" t="s">
        <v>0</v>
      </c>
      <c r="B12086" t="s">
        <v>1</v>
      </c>
      <c r="C12086">
        <v>952</v>
      </c>
      <c r="D12086">
        <v>356</v>
      </c>
      <c r="E12086" t="s">
        <v>10834</v>
      </c>
      <c r="F12086" t="s">
        <v>10835</v>
      </c>
      <c r="G12086" t="s">
        <v>10836</v>
      </c>
      <c r="H12086">
        <v>17</v>
      </c>
      <c r="I12086">
        <v>7</v>
      </c>
      <c r="J12086">
        <v>15</v>
      </c>
      <c r="K12086" t="s">
        <v>4</v>
      </c>
    </row>
    <row r="12087" spans="1:11" x14ac:dyDescent="0.25">
      <c r="A12087" t="s">
        <v>0</v>
      </c>
      <c r="B12087" t="s">
        <v>1</v>
      </c>
      <c r="C12087">
        <v>5180</v>
      </c>
      <c r="D12087">
        <v>8</v>
      </c>
      <c r="E12087" t="s">
        <v>46</v>
      </c>
      <c r="F12087" t="s">
        <v>10837</v>
      </c>
      <c r="G12087" t="s">
        <v>2363</v>
      </c>
      <c r="H12087">
        <v>17</v>
      </c>
      <c r="I12087">
        <v>5</v>
      </c>
      <c r="J12087">
        <v>24</v>
      </c>
      <c r="K12087" t="s">
        <v>4</v>
      </c>
    </row>
    <row r="12088" spans="1:11" x14ac:dyDescent="0.25">
      <c r="A12088" t="s">
        <v>0</v>
      </c>
      <c r="B12088" t="s">
        <v>1</v>
      </c>
      <c r="C12088">
        <v>952</v>
      </c>
      <c r="D12088">
        <v>604</v>
      </c>
      <c r="E12088" t="s">
        <v>1856</v>
      </c>
      <c r="F12088" t="s">
        <v>1856</v>
      </c>
      <c r="G12088" t="s">
        <v>10838</v>
      </c>
      <c r="H12088">
        <v>17</v>
      </c>
      <c r="I12088">
        <v>7</v>
      </c>
      <c r="J12088">
        <v>14</v>
      </c>
      <c r="K12088" t="s">
        <v>4</v>
      </c>
    </row>
    <row r="12089" spans="1:11" x14ac:dyDescent="0.25">
      <c r="A12089" t="s">
        <v>0</v>
      </c>
      <c r="B12089" t="s">
        <v>1</v>
      </c>
      <c r="C12089">
        <v>952</v>
      </c>
      <c r="D12089">
        <v>484</v>
      </c>
      <c r="E12089" t="s">
        <v>46</v>
      </c>
      <c r="F12089" t="s">
        <v>10839</v>
      </c>
      <c r="G12089" t="s">
        <v>3213</v>
      </c>
      <c r="H12089">
        <v>17</v>
      </c>
      <c r="I12089">
        <v>5</v>
      </c>
      <c r="J12089">
        <v>20</v>
      </c>
      <c r="K12089" t="s">
        <v>4</v>
      </c>
    </row>
    <row r="12090" spans="1:11" x14ac:dyDescent="0.25">
      <c r="A12090" t="s">
        <v>0</v>
      </c>
      <c r="B12090" t="s">
        <v>1</v>
      </c>
      <c r="C12090">
        <v>952</v>
      </c>
      <c r="D12090">
        <v>376</v>
      </c>
      <c r="E12090" t="s">
        <v>25</v>
      </c>
      <c r="F12090" t="s">
        <v>25</v>
      </c>
      <c r="G12090" t="s">
        <v>9612</v>
      </c>
      <c r="H12090">
        <v>17</v>
      </c>
      <c r="I12090">
        <v>5</v>
      </c>
      <c r="J12090">
        <v>5</v>
      </c>
      <c r="K12090" t="s">
        <v>4</v>
      </c>
    </row>
    <row r="12091" spans="1:11" x14ac:dyDescent="0.25">
      <c r="A12091" t="s">
        <v>0</v>
      </c>
      <c r="B12091" t="s">
        <v>1</v>
      </c>
      <c r="C12091">
        <v>902</v>
      </c>
      <c r="D12091">
        <v>418</v>
      </c>
      <c r="E12091" t="s">
        <v>1984</v>
      </c>
      <c r="F12091" t="s">
        <v>1984</v>
      </c>
      <c r="G12091" t="s">
        <v>772</v>
      </c>
      <c r="H12091">
        <v>17</v>
      </c>
      <c r="I12091">
        <v>6</v>
      </c>
      <c r="J12091">
        <v>3</v>
      </c>
      <c r="K12091" t="s">
        <v>4</v>
      </c>
    </row>
    <row r="12092" spans="1:11" x14ac:dyDescent="0.25">
      <c r="A12092" t="s">
        <v>0</v>
      </c>
      <c r="B12092" t="s">
        <v>1</v>
      </c>
      <c r="C12092">
        <v>952</v>
      </c>
      <c r="D12092">
        <v>376</v>
      </c>
      <c r="E12092" t="s">
        <v>10840</v>
      </c>
      <c r="F12092" t="s">
        <v>10840</v>
      </c>
      <c r="G12092" t="s">
        <v>10841</v>
      </c>
      <c r="H12092">
        <v>17</v>
      </c>
      <c r="I12092">
        <v>6</v>
      </c>
      <c r="J12092">
        <v>3</v>
      </c>
      <c r="K12092" t="s">
        <v>4</v>
      </c>
    </row>
    <row r="12093" spans="1:11" x14ac:dyDescent="0.25">
      <c r="A12093" t="s">
        <v>0</v>
      </c>
      <c r="B12093" t="s">
        <v>1</v>
      </c>
      <c r="C12093">
        <v>952</v>
      </c>
      <c r="D12093">
        <v>376</v>
      </c>
      <c r="E12093" t="s">
        <v>10842</v>
      </c>
      <c r="F12093" t="s">
        <v>10842</v>
      </c>
      <c r="G12093" t="s">
        <v>10841</v>
      </c>
      <c r="H12093">
        <v>17</v>
      </c>
      <c r="I12093">
        <v>6</v>
      </c>
      <c r="J12093">
        <v>3</v>
      </c>
      <c r="K12093" t="s">
        <v>4</v>
      </c>
    </row>
    <row r="12094" spans="1:11" x14ac:dyDescent="0.25">
      <c r="A12094" t="s">
        <v>0</v>
      </c>
      <c r="B12094" t="s">
        <v>1</v>
      </c>
      <c r="C12094">
        <v>952</v>
      </c>
      <c r="D12094">
        <v>376</v>
      </c>
      <c r="E12094" t="s">
        <v>1984</v>
      </c>
      <c r="F12094" t="s">
        <v>10843</v>
      </c>
      <c r="G12094" t="s">
        <v>10841</v>
      </c>
      <c r="H12094">
        <v>17</v>
      </c>
      <c r="I12094">
        <v>6</v>
      </c>
      <c r="J12094">
        <v>3</v>
      </c>
      <c r="K12094" t="s">
        <v>4</v>
      </c>
    </row>
    <row r="12095" spans="1:11" x14ac:dyDescent="0.25">
      <c r="A12095" t="s">
        <v>0</v>
      </c>
      <c r="B12095" t="s">
        <v>1</v>
      </c>
      <c r="C12095">
        <v>952</v>
      </c>
      <c r="D12095">
        <v>8</v>
      </c>
      <c r="E12095" t="s">
        <v>1984</v>
      </c>
      <c r="F12095" t="s">
        <v>1984</v>
      </c>
      <c r="G12095" t="s">
        <v>10844</v>
      </c>
      <c r="H12095">
        <v>17</v>
      </c>
      <c r="I12095">
        <v>6</v>
      </c>
      <c r="J12095">
        <v>3</v>
      </c>
      <c r="K12095" t="s">
        <v>4</v>
      </c>
    </row>
    <row r="12096" spans="1:11" x14ac:dyDescent="0.25">
      <c r="A12096" t="s">
        <v>0</v>
      </c>
      <c r="B12096" t="s">
        <v>1</v>
      </c>
      <c r="C12096">
        <v>952</v>
      </c>
      <c r="D12096">
        <v>418</v>
      </c>
      <c r="E12096" t="s">
        <v>1984</v>
      </c>
      <c r="F12096" t="s">
        <v>1984</v>
      </c>
      <c r="G12096" t="s">
        <v>3500</v>
      </c>
      <c r="H12096">
        <v>17</v>
      </c>
      <c r="I12096">
        <v>6</v>
      </c>
      <c r="J12096">
        <v>1</v>
      </c>
      <c r="K12096" t="s">
        <v>4</v>
      </c>
    </row>
    <row r="12097" spans="1:11" x14ac:dyDescent="0.25">
      <c r="A12097" t="s">
        <v>0</v>
      </c>
      <c r="B12097" t="s">
        <v>1</v>
      </c>
      <c r="C12097">
        <v>952</v>
      </c>
      <c r="D12097">
        <v>32</v>
      </c>
      <c r="E12097" t="s">
        <v>1856</v>
      </c>
      <c r="F12097" t="s">
        <v>1856</v>
      </c>
      <c r="G12097" t="s">
        <v>6221</v>
      </c>
      <c r="H12097">
        <v>17</v>
      </c>
      <c r="I12097">
        <v>6</v>
      </c>
      <c r="J12097">
        <v>25</v>
      </c>
      <c r="K12097" t="s">
        <v>4</v>
      </c>
    </row>
    <row r="12098" spans="1:11" x14ac:dyDescent="0.25">
      <c r="A12098" t="s">
        <v>0</v>
      </c>
      <c r="B12098" t="s">
        <v>1</v>
      </c>
      <c r="C12098">
        <v>952</v>
      </c>
      <c r="D12098">
        <v>376</v>
      </c>
      <c r="E12098" t="s">
        <v>2</v>
      </c>
      <c r="F12098" t="s">
        <v>36</v>
      </c>
      <c r="G12098" t="s">
        <v>2285</v>
      </c>
      <c r="H12098">
        <v>17</v>
      </c>
      <c r="I12098">
        <v>6</v>
      </c>
      <c r="J12098">
        <v>26</v>
      </c>
      <c r="K12098" t="s">
        <v>4</v>
      </c>
    </row>
    <row r="12099" spans="1:11" x14ac:dyDescent="0.25">
      <c r="A12099" t="s">
        <v>0</v>
      </c>
      <c r="B12099" t="s">
        <v>1</v>
      </c>
      <c r="C12099">
        <v>952</v>
      </c>
      <c r="D12099">
        <v>504</v>
      </c>
      <c r="E12099" t="s">
        <v>1856</v>
      </c>
      <c r="F12099" t="s">
        <v>10845</v>
      </c>
      <c r="G12099" t="s">
        <v>10846</v>
      </c>
      <c r="H12099">
        <v>17</v>
      </c>
      <c r="I12099">
        <v>6</v>
      </c>
      <c r="J12099">
        <v>26</v>
      </c>
      <c r="K12099" t="s">
        <v>4</v>
      </c>
    </row>
    <row r="12100" spans="1:11" x14ac:dyDescent="0.25">
      <c r="A12100" t="s">
        <v>0</v>
      </c>
      <c r="B12100" t="s">
        <v>1</v>
      </c>
      <c r="C12100">
        <v>902</v>
      </c>
      <c r="D12100">
        <v>840</v>
      </c>
      <c r="E12100" t="s">
        <v>2539</v>
      </c>
      <c r="F12100" t="s">
        <v>2539</v>
      </c>
      <c r="G12100" t="s">
        <v>2540</v>
      </c>
      <c r="H12100">
        <v>17</v>
      </c>
      <c r="I12100">
        <v>6</v>
      </c>
      <c r="J12100">
        <v>26</v>
      </c>
      <c r="K12100" t="s">
        <v>4</v>
      </c>
    </row>
    <row r="12101" spans="1:11" x14ac:dyDescent="0.25">
      <c r="A12101" t="s">
        <v>0</v>
      </c>
      <c r="B12101" t="s">
        <v>1</v>
      </c>
      <c r="C12101">
        <v>952</v>
      </c>
      <c r="D12101">
        <v>642</v>
      </c>
      <c r="E12101" t="s">
        <v>25</v>
      </c>
      <c r="F12101" t="s">
        <v>25</v>
      </c>
      <c r="G12101" t="s">
        <v>1326</v>
      </c>
      <c r="H12101">
        <v>17</v>
      </c>
      <c r="I12101">
        <v>5</v>
      </c>
      <c r="J12101">
        <v>5</v>
      </c>
      <c r="K12101" t="s">
        <v>4</v>
      </c>
    </row>
    <row r="12102" spans="1:11" x14ac:dyDescent="0.25">
      <c r="A12102" t="s">
        <v>0</v>
      </c>
      <c r="B12102" t="s">
        <v>1</v>
      </c>
      <c r="C12102">
        <v>952</v>
      </c>
      <c r="D12102">
        <v>275</v>
      </c>
      <c r="E12102" t="s">
        <v>1984</v>
      </c>
      <c r="F12102" t="s">
        <v>10847</v>
      </c>
      <c r="G12102" t="s">
        <v>7307</v>
      </c>
      <c r="H12102">
        <v>17</v>
      </c>
      <c r="I12102">
        <v>6</v>
      </c>
      <c r="J12102">
        <v>2</v>
      </c>
      <c r="K12102" t="s">
        <v>4</v>
      </c>
    </row>
    <row r="12103" spans="1:11" x14ac:dyDescent="0.25">
      <c r="A12103" t="s">
        <v>0</v>
      </c>
      <c r="B12103" t="s">
        <v>1</v>
      </c>
      <c r="C12103">
        <v>952</v>
      </c>
      <c r="D12103">
        <v>56</v>
      </c>
      <c r="E12103" t="s">
        <v>3635</v>
      </c>
      <c r="F12103" t="s">
        <v>3635</v>
      </c>
      <c r="G12103" t="s">
        <v>3636</v>
      </c>
      <c r="H12103">
        <v>17</v>
      </c>
      <c r="I12103">
        <v>7</v>
      </c>
      <c r="J12103">
        <v>24</v>
      </c>
      <c r="K12103" t="s">
        <v>4</v>
      </c>
    </row>
    <row r="12104" spans="1:11" x14ac:dyDescent="0.25">
      <c r="A12104" t="s">
        <v>0</v>
      </c>
      <c r="B12104" t="s">
        <v>1</v>
      </c>
      <c r="C12104">
        <v>952</v>
      </c>
      <c r="D12104">
        <v>642</v>
      </c>
      <c r="E12104" t="s">
        <v>1984</v>
      </c>
      <c r="F12104" t="s">
        <v>10848</v>
      </c>
      <c r="G12104" t="s">
        <v>8454</v>
      </c>
      <c r="H12104">
        <v>17</v>
      </c>
      <c r="I12104">
        <v>6</v>
      </c>
      <c r="J12104">
        <v>6</v>
      </c>
      <c r="K12104" t="s">
        <v>4</v>
      </c>
    </row>
    <row r="12105" spans="1:11" x14ac:dyDescent="0.25">
      <c r="A12105" t="s">
        <v>0</v>
      </c>
      <c r="B12105" t="s">
        <v>1</v>
      </c>
      <c r="C12105">
        <v>952</v>
      </c>
      <c r="D12105">
        <v>184</v>
      </c>
      <c r="E12105" t="s">
        <v>2649</v>
      </c>
      <c r="F12105" t="s">
        <v>2649</v>
      </c>
      <c r="G12105" t="s">
        <v>5574</v>
      </c>
      <c r="H12105">
        <v>17</v>
      </c>
      <c r="I12105">
        <v>8</v>
      </c>
      <c r="J12105">
        <v>20</v>
      </c>
      <c r="K12105" t="s">
        <v>4</v>
      </c>
    </row>
    <row r="12106" spans="1:11" x14ac:dyDescent="0.25">
      <c r="A12106" t="s">
        <v>0</v>
      </c>
      <c r="B12106" t="s">
        <v>1</v>
      </c>
      <c r="C12106">
        <v>952</v>
      </c>
      <c r="D12106">
        <v>184</v>
      </c>
      <c r="E12106" t="s">
        <v>2649</v>
      </c>
      <c r="F12106" t="s">
        <v>2649</v>
      </c>
      <c r="G12106" t="s">
        <v>5574</v>
      </c>
      <c r="H12106">
        <v>17</v>
      </c>
      <c r="I12106">
        <v>8</v>
      </c>
      <c r="J12106">
        <v>20</v>
      </c>
      <c r="K12106" t="s">
        <v>4</v>
      </c>
    </row>
    <row r="12107" spans="1:11" x14ac:dyDescent="0.25">
      <c r="A12107" t="s">
        <v>0</v>
      </c>
      <c r="B12107" t="s">
        <v>1</v>
      </c>
      <c r="C12107">
        <v>952</v>
      </c>
      <c r="D12107">
        <v>586</v>
      </c>
      <c r="E12107" t="s">
        <v>1856</v>
      </c>
      <c r="F12107" t="s">
        <v>1856</v>
      </c>
      <c r="G12107" t="s">
        <v>3236</v>
      </c>
      <c r="H12107">
        <v>17</v>
      </c>
      <c r="I12107">
        <v>8</v>
      </c>
      <c r="J12107">
        <v>20</v>
      </c>
      <c r="K12107" t="s">
        <v>4</v>
      </c>
    </row>
    <row r="12108" spans="1:11" x14ac:dyDescent="0.25">
      <c r="A12108" t="s">
        <v>0</v>
      </c>
      <c r="B12108" t="s">
        <v>1</v>
      </c>
      <c r="C12108">
        <v>952</v>
      </c>
      <c r="D12108">
        <v>586</v>
      </c>
      <c r="E12108" t="s">
        <v>1856</v>
      </c>
      <c r="F12108" t="s">
        <v>7272</v>
      </c>
      <c r="G12108" t="s">
        <v>3236</v>
      </c>
      <c r="H12108">
        <v>17</v>
      </c>
      <c r="I12108">
        <v>8</v>
      </c>
      <c r="J12108">
        <v>20</v>
      </c>
      <c r="K12108" t="s">
        <v>4</v>
      </c>
    </row>
    <row r="12109" spans="1:11" x14ac:dyDescent="0.25">
      <c r="A12109" t="s">
        <v>0</v>
      </c>
      <c r="B12109" t="s">
        <v>1</v>
      </c>
      <c r="C12109">
        <v>952</v>
      </c>
      <c r="D12109">
        <v>56</v>
      </c>
      <c r="E12109" t="s">
        <v>2649</v>
      </c>
      <c r="F12109" t="s">
        <v>10849</v>
      </c>
      <c r="G12109" t="s">
        <v>10850</v>
      </c>
      <c r="H12109">
        <v>17</v>
      </c>
      <c r="I12109">
        <v>7</v>
      </c>
      <c r="J12109">
        <v>23</v>
      </c>
      <c r="K12109" t="s">
        <v>4</v>
      </c>
    </row>
    <row r="12110" spans="1:11" x14ac:dyDescent="0.25">
      <c r="A12110" t="s">
        <v>0</v>
      </c>
      <c r="B12110" t="s">
        <v>1</v>
      </c>
      <c r="C12110">
        <v>952</v>
      </c>
      <c r="D12110">
        <v>56</v>
      </c>
      <c r="E12110" t="s">
        <v>2649</v>
      </c>
      <c r="F12110" t="s">
        <v>2649</v>
      </c>
      <c r="G12110" t="s">
        <v>10850</v>
      </c>
      <c r="H12110">
        <v>17</v>
      </c>
      <c r="I12110">
        <v>7</v>
      </c>
      <c r="J12110">
        <v>23</v>
      </c>
      <c r="K12110" t="s">
        <v>4</v>
      </c>
    </row>
    <row r="12111" spans="1:11" x14ac:dyDescent="0.25">
      <c r="A12111" t="s">
        <v>0</v>
      </c>
      <c r="B12111" t="s">
        <v>1</v>
      </c>
      <c r="C12111">
        <v>952</v>
      </c>
      <c r="D12111">
        <v>688</v>
      </c>
      <c r="E12111" t="s">
        <v>2034</v>
      </c>
      <c r="F12111" t="s">
        <v>10851</v>
      </c>
      <c r="G12111" t="s">
        <v>2702</v>
      </c>
      <c r="H12111">
        <v>17</v>
      </c>
      <c r="I12111">
        <v>8</v>
      </c>
      <c r="J12111">
        <v>15</v>
      </c>
      <c r="K12111" t="s">
        <v>4</v>
      </c>
    </row>
    <row r="12112" spans="1:11" x14ac:dyDescent="0.25">
      <c r="A12112" t="s">
        <v>0</v>
      </c>
      <c r="B12112" t="s">
        <v>1</v>
      </c>
      <c r="C12112">
        <v>957</v>
      </c>
      <c r="D12112">
        <v>275</v>
      </c>
      <c r="E12112" t="s">
        <v>2000</v>
      </c>
      <c r="F12112" t="s">
        <v>2000</v>
      </c>
      <c r="G12112" t="s">
        <v>10852</v>
      </c>
      <c r="H12112">
        <v>17</v>
      </c>
      <c r="I12112">
        <v>8</v>
      </c>
      <c r="J12112">
        <v>15</v>
      </c>
      <c r="K12112" t="s">
        <v>4</v>
      </c>
    </row>
    <row r="12113" spans="1:11" x14ac:dyDescent="0.25">
      <c r="A12113" t="s">
        <v>0</v>
      </c>
      <c r="B12113" t="s">
        <v>1</v>
      </c>
      <c r="C12113">
        <v>957</v>
      </c>
      <c r="D12113">
        <v>275</v>
      </c>
      <c r="E12113" t="s">
        <v>2000</v>
      </c>
      <c r="F12113" t="s">
        <v>10853</v>
      </c>
      <c r="G12113" t="s">
        <v>10852</v>
      </c>
      <c r="H12113">
        <v>17</v>
      </c>
      <c r="I12113">
        <v>8</v>
      </c>
      <c r="J12113">
        <v>15</v>
      </c>
      <c r="K12113" t="s">
        <v>4</v>
      </c>
    </row>
    <row r="12114" spans="1:11" x14ac:dyDescent="0.25">
      <c r="A12114" t="s">
        <v>0</v>
      </c>
      <c r="B12114" t="s">
        <v>1</v>
      </c>
      <c r="C12114">
        <v>952</v>
      </c>
      <c r="D12114">
        <v>484</v>
      </c>
      <c r="E12114" t="s">
        <v>2034</v>
      </c>
      <c r="F12114" t="s">
        <v>10854</v>
      </c>
      <c r="G12114" t="s">
        <v>10729</v>
      </c>
      <c r="H12114">
        <v>17</v>
      </c>
      <c r="I12114">
        <v>8</v>
      </c>
      <c r="J12114">
        <v>15</v>
      </c>
      <c r="K12114" t="s">
        <v>4</v>
      </c>
    </row>
    <row r="12115" spans="1:11" x14ac:dyDescent="0.25">
      <c r="A12115" t="s">
        <v>0</v>
      </c>
      <c r="B12115" t="s">
        <v>1</v>
      </c>
      <c r="C12115">
        <v>952</v>
      </c>
      <c r="D12115">
        <v>8</v>
      </c>
      <c r="E12115" t="s">
        <v>10855</v>
      </c>
      <c r="F12115" t="s">
        <v>10856</v>
      </c>
      <c r="G12115" t="s">
        <v>10183</v>
      </c>
      <c r="H12115">
        <v>17</v>
      </c>
      <c r="I12115">
        <v>8</v>
      </c>
      <c r="J12115">
        <v>15</v>
      </c>
      <c r="K12115" t="s">
        <v>4</v>
      </c>
    </row>
    <row r="12116" spans="1:11" x14ac:dyDescent="0.25">
      <c r="A12116" t="s">
        <v>0</v>
      </c>
      <c r="B12116" t="s">
        <v>1</v>
      </c>
      <c r="C12116">
        <v>4068</v>
      </c>
      <c r="D12116">
        <v>76</v>
      </c>
      <c r="E12116" t="s">
        <v>1856</v>
      </c>
      <c r="F12116" t="s">
        <v>10857</v>
      </c>
      <c r="G12116" t="s">
        <v>10858</v>
      </c>
      <c r="H12116">
        <v>17</v>
      </c>
      <c r="I12116">
        <v>6</v>
      </c>
      <c r="J12116">
        <v>11</v>
      </c>
      <c r="K12116" t="s">
        <v>4</v>
      </c>
    </row>
    <row r="12117" spans="1:11" x14ac:dyDescent="0.25">
      <c r="A12117" t="s">
        <v>0</v>
      </c>
      <c r="B12117" t="s">
        <v>1</v>
      </c>
      <c r="C12117">
        <v>4068</v>
      </c>
      <c r="D12117">
        <v>76</v>
      </c>
      <c r="E12117" t="s">
        <v>1856</v>
      </c>
      <c r="F12117" t="s">
        <v>10859</v>
      </c>
      <c r="G12117" t="s">
        <v>10858</v>
      </c>
      <c r="H12117">
        <v>17</v>
      </c>
      <c r="I12117">
        <v>6</v>
      </c>
      <c r="J12117">
        <v>11</v>
      </c>
      <c r="K12117" t="s">
        <v>4</v>
      </c>
    </row>
    <row r="12118" spans="1:11" x14ac:dyDescent="0.25">
      <c r="A12118" t="s">
        <v>0</v>
      </c>
      <c r="B12118" t="s">
        <v>1</v>
      </c>
      <c r="C12118">
        <v>4068</v>
      </c>
      <c r="D12118">
        <v>76</v>
      </c>
      <c r="E12118" t="s">
        <v>1856</v>
      </c>
      <c r="F12118" t="s">
        <v>1856</v>
      </c>
      <c r="G12118" t="s">
        <v>10858</v>
      </c>
      <c r="H12118">
        <v>17</v>
      </c>
      <c r="I12118">
        <v>6</v>
      </c>
      <c r="J12118">
        <v>11</v>
      </c>
      <c r="K12118" t="s">
        <v>4</v>
      </c>
    </row>
    <row r="12119" spans="1:11" x14ac:dyDescent="0.25">
      <c r="A12119" t="s">
        <v>0</v>
      </c>
      <c r="B12119" t="s">
        <v>1</v>
      </c>
      <c r="C12119">
        <v>952</v>
      </c>
      <c r="D12119">
        <v>788</v>
      </c>
      <c r="E12119" t="s">
        <v>3635</v>
      </c>
      <c r="F12119" t="s">
        <v>3635</v>
      </c>
      <c r="G12119" t="s">
        <v>3636</v>
      </c>
      <c r="H12119">
        <v>17</v>
      </c>
      <c r="I12119">
        <v>8</v>
      </c>
      <c r="J12119">
        <v>5</v>
      </c>
      <c r="K12119" t="s">
        <v>4</v>
      </c>
    </row>
    <row r="12120" spans="1:11" x14ac:dyDescent="0.25">
      <c r="A12120" t="s">
        <v>0</v>
      </c>
      <c r="B12120" t="s">
        <v>1</v>
      </c>
      <c r="C12120">
        <v>952</v>
      </c>
      <c r="D12120">
        <v>376</v>
      </c>
      <c r="E12120" t="s">
        <v>7392</v>
      </c>
      <c r="F12120" t="s">
        <v>7392</v>
      </c>
      <c r="G12120" t="s">
        <v>7393</v>
      </c>
      <c r="H12120">
        <v>17</v>
      </c>
      <c r="I12120">
        <v>8</v>
      </c>
      <c r="J12120">
        <v>6</v>
      </c>
      <c r="K12120" t="s">
        <v>4</v>
      </c>
    </row>
    <row r="12121" spans="1:11" x14ac:dyDescent="0.25">
      <c r="A12121" t="s">
        <v>0</v>
      </c>
      <c r="B12121" t="s">
        <v>1</v>
      </c>
      <c r="C12121">
        <v>952</v>
      </c>
      <c r="D12121">
        <v>376</v>
      </c>
      <c r="E12121" t="s">
        <v>1984</v>
      </c>
      <c r="F12121" t="s">
        <v>10860</v>
      </c>
      <c r="G12121" t="s">
        <v>779</v>
      </c>
      <c r="H12121">
        <v>17</v>
      </c>
      <c r="I12121">
        <v>6</v>
      </c>
      <c r="J12121">
        <v>7</v>
      </c>
      <c r="K12121" t="s">
        <v>4</v>
      </c>
    </row>
    <row r="12122" spans="1:11" x14ac:dyDescent="0.25">
      <c r="A12122" t="s">
        <v>0</v>
      </c>
      <c r="B12122" t="s">
        <v>1</v>
      </c>
      <c r="C12122">
        <v>952</v>
      </c>
      <c r="D12122">
        <v>376</v>
      </c>
      <c r="E12122" t="s">
        <v>2</v>
      </c>
      <c r="F12122" t="s">
        <v>2</v>
      </c>
      <c r="G12122" t="s">
        <v>10861</v>
      </c>
      <c r="H12122">
        <v>17</v>
      </c>
      <c r="I12122">
        <v>3</v>
      </c>
      <c r="J12122">
        <v>31</v>
      </c>
      <c r="K12122" t="s">
        <v>4</v>
      </c>
    </row>
    <row r="12123" spans="1:11" x14ac:dyDescent="0.25">
      <c r="A12123" t="s">
        <v>0</v>
      </c>
      <c r="B12123" t="s">
        <v>1</v>
      </c>
      <c r="C12123">
        <v>952</v>
      </c>
      <c r="D12123">
        <v>376</v>
      </c>
      <c r="E12123" t="s">
        <v>2</v>
      </c>
      <c r="F12123" t="s">
        <v>2</v>
      </c>
      <c r="G12123" t="s">
        <v>873</v>
      </c>
      <c r="H12123">
        <v>17</v>
      </c>
      <c r="I12123">
        <v>7</v>
      </c>
      <c r="J12123">
        <v>3</v>
      </c>
      <c r="K12123" t="s">
        <v>4</v>
      </c>
    </row>
    <row r="12124" spans="1:11" x14ac:dyDescent="0.25">
      <c r="A12124" t="s">
        <v>0</v>
      </c>
      <c r="B12124" t="s">
        <v>1</v>
      </c>
      <c r="C12124">
        <v>952</v>
      </c>
      <c r="D12124">
        <v>418</v>
      </c>
      <c r="E12124" t="s">
        <v>25</v>
      </c>
      <c r="F12124" t="s">
        <v>25</v>
      </c>
      <c r="G12124" t="s">
        <v>1677</v>
      </c>
      <c r="H12124">
        <v>17</v>
      </c>
      <c r="I12124">
        <v>6</v>
      </c>
      <c r="J12124">
        <v>5</v>
      </c>
      <c r="K12124" t="s">
        <v>4</v>
      </c>
    </row>
    <row r="12125" spans="1:11" x14ac:dyDescent="0.25">
      <c r="A12125" t="s">
        <v>0</v>
      </c>
      <c r="B12125" t="s">
        <v>1</v>
      </c>
      <c r="C12125">
        <v>961</v>
      </c>
      <c r="D12125">
        <v>364</v>
      </c>
      <c r="E12125" t="s">
        <v>1856</v>
      </c>
      <c r="F12125" t="s">
        <v>1856</v>
      </c>
      <c r="G12125" t="s">
        <v>3023</v>
      </c>
      <c r="H12125">
        <v>17</v>
      </c>
      <c r="I12125">
        <v>6</v>
      </c>
      <c r="J12125">
        <v>27</v>
      </c>
      <c r="K12125" t="s">
        <v>4</v>
      </c>
    </row>
    <row r="12126" spans="1:11" x14ac:dyDescent="0.25">
      <c r="A12126" t="s">
        <v>0</v>
      </c>
      <c r="B12126" t="s">
        <v>1</v>
      </c>
      <c r="C12126">
        <v>952</v>
      </c>
      <c r="D12126">
        <v>508</v>
      </c>
      <c r="E12126" t="s">
        <v>1856</v>
      </c>
      <c r="F12126" t="s">
        <v>1856</v>
      </c>
      <c r="G12126" t="s">
        <v>10862</v>
      </c>
      <c r="H12126">
        <v>17</v>
      </c>
      <c r="I12126">
        <v>6</v>
      </c>
      <c r="J12126">
        <v>28</v>
      </c>
      <c r="K12126" t="s">
        <v>4</v>
      </c>
    </row>
    <row r="12127" spans="1:11" x14ac:dyDescent="0.25">
      <c r="A12127" t="s">
        <v>0</v>
      </c>
      <c r="B12127" t="s">
        <v>1</v>
      </c>
      <c r="C12127">
        <v>952</v>
      </c>
      <c r="D12127">
        <v>418</v>
      </c>
      <c r="E12127" t="s">
        <v>1984</v>
      </c>
      <c r="F12127" t="s">
        <v>1984</v>
      </c>
      <c r="G12127" t="s">
        <v>5318</v>
      </c>
      <c r="H12127">
        <v>17</v>
      </c>
      <c r="I12127">
        <v>8</v>
      </c>
      <c r="J12127">
        <v>16</v>
      </c>
      <c r="K12127" t="s">
        <v>4</v>
      </c>
    </row>
    <row r="12128" spans="1:11" x14ac:dyDescent="0.25">
      <c r="A12128" t="s">
        <v>0</v>
      </c>
      <c r="B12128" t="s">
        <v>1</v>
      </c>
      <c r="C12128">
        <v>952</v>
      </c>
      <c r="D12128">
        <v>376</v>
      </c>
      <c r="E12128" t="s">
        <v>46</v>
      </c>
      <c r="F12128" t="s">
        <v>10863</v>
      </c>
      <c r="G12128" t="s">
        <v>1630</v>
      </c>
      <c r="H12128">
        <v>17</v>
      </c>
      <c r="I12128">
        <v>5</v>
      </c>
      <c r="J12128">
        <v>19</v>
      </c>
      <c r="K12128" t="s">
        <v>4</v>
      </c>
    </row>
    <row r="12129" spans="1:11" x14ac:dyDescent="0.25">
      <c r="A12129" t="s">
        <v>0</v>
      </c>
      <c r="B12129" t="s">
        <v>1</v>
      </c>
      <c r="C12129">
        <v>952</v>
      </c>
      <c r="D12129">
        <v>376</v>
      </c>
      <c r="E12129" t="s">
        <v>46</v>
      </c>
      <c r="F12129" t="s">
        <v>46</v>
      </c>
      <c r="G12129" t="s">
        <v>1630</v>
      </c>
      <c r="H12129">
        <v>17</v>
      </c>
      <c r="I12129">
        <v>5</v>
      </c>
      <c r="J12129">
        <v>19</v>
      </c>
      <c r="K12129" t="s">
        <v>4</v>
      </c>
    </row>
    <row r="12130" spans="1:11" x14ac:dyDescent="0.25">
      <c r="A12130" t="s">
        <v>0</v>
      </c>
      <c r="B12130" t="s">
        <v>1</v>
      </c>
      <c r="C12130">
        <v>952</v>
      </c>
      <c r="D12130">
        <v>376</v>
      </c>
      <c r="E12130" t="s">
        <v>1984</v>
      </c>
      <c r="F12130" t="s">
        <v>8076</v>
      </c>
      <c r="G12130" t="s">
        <v>8077</v>
      </c>
      <c r="H12130">
        <v>17</v>
      </c>
      <c r="I12130">
        <v>5</v>
      </c>
      <c r="J12130">
        <v>30</v>
      </c>
      <c r="K12130" t="s">
        <v>4</v>
      </c>
    </row>
    <row r="12131" spans="1:11" x14ac:dyDescent="0.25">
      <c r="A12131" t="s">
        <v>0</v>
      </c>
      <c r="B12131" t="s">
        <v>1</v>
      </c>
      <c r="C12131">
        <v>952</v>
      </c>
      <c r="D12131">
        <v>418</v>
      </c>
      <c r="E12131" t="s">
        <v>1984</v>
      </c>
      <c r="F12131" t="s">
        <v>10864</v>
      </c>
      <c r="G12131" t="s">
        <v>5318</v>
      </c>
      <c r="H12131">
        <v>17</v>
      </c>
      <c r="I12131">
        <v>6</v>
      </c>
      <c r="J12131">
        <v>4</v>
      </c>
      <c r="K12131" t="s">
        <v>4</v>
      </c>
    </row>
    <row r="12132" spans="1:11" x14ac:dyDescent="0.25">
      <c r="A12132" t="s">
        <v>0</v>
      </c>
      <c r="B12132" t="s">
        <v>1</v>
      </c>
      <c r="C12132">
        <v>952</v>
      </c>
      <c r="D12132">
        <v>376</v>
      </c>
      <c r="E12132" t="s">
        <v>1984</v>
      </c>
      <c r="F12132" t="s">
        <v>10865</v>
      </c>
      <c r="G12132" t="s">
        <v>353</v>
      </c>
      <c r="H12132">
        <v>17</v>
      </c>
      <c r="I12132">
        <v>6</v>
      </c>
      <c r="J12132">
        <v>5</v>
      </c>
      <c r="K12132" t="s">
        <v>4</v>
      </c>
    </row>
    <row r="12133" spans="1:11" x14ac:dyDescent="0.25">
      <c r="A12133" t="s">
        <v>0</v>
      </c>
      <c r="B12133" t="s">
        <v>1</v>
      </c>
      <c r="C12133">
        <v>952</v>
      </c>
      <c r="D12133">
        <v>376</v>
      </c>
      <c r="E12133" t="s">
        <v>1984</v>
      </c>
      <c r="F12133" t="s">
        <v>1984</v>
      </c>
      <c r="G12133" t="s">
        <v>353</v>
      </c>
      <c r="H12133">
        <v>17</v>
      </c>
      <c r="I12133">
        <v>6</v>
      </c>
      <c r="J12133">
        <v>5</v>
      </c>
      <c r="K12133" t="s">
        <v>4</v>
      </c>
    </row>
    <row r="12134" spans="1:11" x14ac:dyDescent="0.25">
      <c r="A12134" t="s">
        <v>0</v>
      </c>
      <c r="B12134" t="s">
        <v>1</v>
      </c>
      <c r="C12134">
        <v>952</v>
      </c>
      <c r="D12134">
        <v>376</v>
      </c>
      <c r="E12134" t="s">
        <v>2000</v>
      </c>
      <c r="F12134" t="s">
        <v>2000</v>
      </c>
      <c r="G12134" t="s">
        <v>3163</v>
      </c>
      <c r="H12134">
        <v>17</v>
      </c>
      <c r="I12134">
        <v>7</v>
      </c>
      <c r="J12134">
        <v>12</v>
      </c>
      <c r="K12134" t="s">
        <v>4</v>
      </c>
    </row>
    <row r="12135" spans="1:11" x14ac:dyDescent="0.25">
      <c r="A12135" t="s">
        <v>0</v>
      </c>
      <c r="B12135" t="s">
        <v>1</v>
      </c>
      <c r="C12135">
        <v>952</v>
      </c>
      <c r="D12135">
        <v>275</v>
      </c>
      <c r="E12135" t="s">
        <v>5833</v>
      </c>
      <c r="F12135" t="s">
        <v>10866</v>
      </c>
      <c r="G12135" t="s">
        <v>5835</v>
      </c>
      <c r="H12135">
        <v>17</v>
      </c>
      <c r="I12135">
        <v>7</v>
      </c>
      <c r="J12135">
        <v>13</v>
      </c>
      <c r="K12135" t="s">
        <v>4</v>
      </c>
    </row>
    <row r="12136" spans="1:11" x14ac:dyDescent="0.25">
      <c r="A12136" t="s">
        <v>0</v>
      </c>
      <c r="B12136" t="s">
        <v>1</v>
      </c>
      <c r="C12136">
        <v>952</v>
      </c>
      <c r="D12136">
        <v>275</v>
      </c>
      <c r="E12136" t="s">
        <v>5833</v>
      </c>
      <c r="F12136" t="s">
        <v>10867</v>
      </c>
      <c r="G12136" t="s">
        <v>5835</v>
      </c>
      <c r="H12136">
        <v>17</v>
      </c>
      <c r="I12136">
        <v>7</v>
      </c>
      <c r="J12136">
        <v>13</v>
      </c>
      <c r="K12136" t="s">
        <v>4</v>
      </c>
    </row>
    <row r="12137" spans="1:11" x14ac:dyDescent="0.25">
      <c r="A12137" t="s">
        <v>0</v>
      </c>
      <c r="B12137" t="s">
        <v>1</v>
      </c>
      <c r="C12137">
        <v>952</v>
      </c>
      <c r="D12137">
        <v>275</v>
      </c>
      <c r="E12137" t="s">
        <v>1984</v>
      </c>
      <c r="F12137" t="s">
        <v>1984</v>
      </c>
      <c r="G12137" t="s">
        <v>10868</v>
      </c>
      <c r="H12137">
        <v>17</v>
      </c>
      <c r="I12137">
        <v>7</v>
      </c>
      <c r="J12137">
        <v>13</v>
      </c>
      <c r="K12137" t="s">
        <v>4</v>
      </c>
    </row>
    <row r="12138" spans="1:11" x14ac:dyDescent="0.25">
      <c r="A12138" t="s">
        <v>0</v>
      </c>
      <c r="B12138" t="s">
        <v>1</v>
      </c>
      <c r="C12138">
        <v>952</v>
      </c>
      <c r="D12138">
        <v>275</v>
      </c>
      <c r="E12138" t="s">
        <v>2</v>
      </c>
      <c r="F12138" t="s">
        <v>2</v>
      </c>
      <c r="G12138" t="s">
        <v>10868</v>
      </c>
      <c r="H12138">
        <v>17</v>
      </c>
      <c r="I12138">
        <v>7</v>
      </c>
      <c r="J12138">
        <v>13</v>
      </c>
      <c r="K12138" t="s">
        <v>4</v>
      </c>
    </row>
    <row r="12139" spans="1:11" x14ac:dyDescent="0.25">
      <c r="A12139" t="s">
        <v>0</v>
      </c>
      <c r="B12139" t="s">
        <v>1</v>
      </c>
      <c r="C12139">
        <v>952</v>
      </c>
      <c r="D12139">
        <v>275</v>
      </c>
      <c r="E12139" t="s">
        <v>2000</v>
      </c>
      <c r="F12139" t="s">
        <v>2000</v>
      </c>
      <c r="G12139" t="s">
        <v>10868</v>
      </c>
      <c r="H12139">
        <v>17</v>
      </c>
      <c r="I12139">
        <v>7</v>
      </c>
      <c r="J12139">
        <v>13</v>
      </c>
      <c r="K12139" t="s">
        <v>4</v>
      </c>
    </row>
    <row r="12140" spans="1:11" x14ac:dyDescent="0.25">
      <c r="A12140" t="s">
        <v>0</v>
      </c>
      <c r="B12140" t="s">
        <v>1</v>
      </c>
      <c r="C12140">
        <v>952</v>
      </c>
      <c r="D12140">
        <v>418</v>
      </c>
      <c r="E12140" t="s">
        <v>25</v>
      </c>
      <c r="F12140" t="s">
        <v>25</v>
      </c>
      <c r="G12140" t="s">
        <v>1677</v>
      </c>
      <c r="H12140">
        <v>17</v>
      </c>
      <c r="I12140">
        <v>5</v>
      </c>
      <c r="J12140">
        <v>31</v>
      </c>
      <c r="K12140" t="s">
        <v>4</v>
      </c>
    </row>
    <row r="12141" spans="1:11" x14ac:dyDescent="0.25">
      <c r="A12141" t="s">
        <v>0</v>
      </c>
      <c r="B12141" t="s">
        <v>1</v>
      </c>
      <c r="C12141">
        <v>952</v>
      </c>
      <c r="D12141">
        <v>807</v>
      </c>
      <c r="E12141" t="s">
        <v>25</v>
      </c>
      <c r="F12141" t="s">
        <v>25</v>
      </c>
      <c r="G12141" t="s">
        <v>10869</v>
      </c>
      <c r="H12141">
        <v>17</v>
      </c>
      <c r="I12141">
        <v>6</v>
      </c>
      <c r="J12141">
        <v>5</v>
      </c>
      <c r="K12141" t="s">
        <v>4</v>
      </c>
    </row>
    <row r="12142" spans="1:11" x14ac:dyDescent="0.25">
      <c r="A12142" t="s">
        <v>0</v>
      </c>
      <c r="B12142" t="s">
        <v>1</v>
      </c>
      <c r="C12142">
        <v>952</v>
      </c>
      <c r="D12142">
        <v>807</v>
      </c>
      <c r="E12142" t="s">
        <v>25</v>
      </c>
      <c r="F12142" t="s">
        <v>25</v>
      </c>
      <c r="G12142" t="s">
        <v>10869</v>
      </c>
      <c r="H12142">
        <v>17</v>
      </c>
      <c r="I12142">
        <v>6</v>
      </c>
      <c r="J12142">
        <v>5</v>
      </c>
      <c r="K12142" t="s">
        <v>4</v>
      </c>
    </row>
    <row r="12143" spans="1:11" x14ac:dyDescent="0.25">
      <c r="A12143" t="s">
        <v>0</v>
      </c>
      <c r="B12143" t="s">
        <v>1</v>
      </c>
      <c r="C12143">
        <v>952</v>
      </c>
      <c r="D12143">
        <v>807</v>
      </c>
      <c r="E12143" t="s">
        <v>1984</v>
      </c>
      <c r="F12143" t="s">
        <v>3186</v>
      </c>
      <c r="G12143" t="s">
        <v>10869</v>
      </c>
      <c r="H12143">
        <v>17</v>
      </c>
      <c r="I12143">
        <v>6</v>
      </c>
      <c r="J12143">
        <v>5</v>
      </c>
      <c r="K12143" t="s">
        <v>4</v>
      </c>
    </row>
    <row r="12144" spans="1:11" x14ac:dyDescent="0.25">
      <c r="A12144" t="s">
        <v>0</v>
      </c>
      <c r="B12144" t="s">
        <v>1</v>
      </c>
      <c r="C12144">
        <v>952</v>
      </c>
      <c r="D12144">
        <v>807</v>
      </c>
      <c r="E12144" t="s">
        <v>1984</v>
      </c>
      <c r="F12144" t="s">
        <v>1984</v>
      </c>
      <c r="G12144" t="s">
        <v>10869</v>
      </c>
      <c r="H12144">
        <v>17</v>
      </c>
      <c r="I12144">
        <v>6</v>
      </c>
      <c r="J12144">
        <v>5</v>
      </c>
      <c r="K12144" t="s">
        <v>4</v>
      </c>
    </row>
    <row r="12145" spans="1:11" x14ac:dyDescent="0.25">
      <c r="A12145" t="s">
        <v>0</v>
      </c>
      <c r="B12145" t="s">
        <v>1</v>
      </c>
      <c r="C12145">
        <v>952</v>
      </c>
      <c r="D12145">
        <v>807</v>
      </c>
      <c r="E12145" t="s">
        <v>1984</v>
      </c>
      <c r="F12145" t="s">
        <v>10870</v>
      </c>
      <c r="G12145" t="s">
        <v>8272</v>
      </c>
      <c r="H12145">
        <v>17</v>
      </c>
      <c r="I12145">
        <v>5</v>
      </c>
      <c r="J12145">
        <v>30</v>
      </c>
      <c r="K12145" t="s">
        <v>4</v>
      </c>
    </row>
    <row r="12146" spans="1:11" x14ac:dyDescent="0.25">
      <c r="A12146" t="s">
        <v>0</v>
      </c>
      <c r="B12146" t="s">
        <v>1</v>
      </c>
      <c r="C12146">
        <v>952</v>
      </c>
      <c r="D12146">
        <v>504</v>
      </c>
      <c r="E12146" t="s">
        <v>2034</v>
      </c>
      <c r="F12146" t="s">
        <v>10871</v>
      </c>
      <c r="G12146" t="s">
        <v>3035</v>
      </c>
      <c r="H12146">
        <v>17</v>
      </c>
      <c r="I12146">
        <v>8</v>
      </c>
      <c r="J12146">
        <v>6</v>
      </c>
      <c r="K12146" t="s">
        <v>4</v>
      </c>
    </row>
    <row r="12147" spans="1:11" x14ac:dyDescent="0.25">
      <c r="A12147" t="s">
        <v>0</v>
      </c>
      <c r="B12147" t="s">
        <v>1</v>
      </c>
      <c r="C12147">
        <v>952</v>
      </c>
      <c r="D12147">
        <v>275</v>
      </c>
      <c r="E12147" t="s">
        <v>1984</v>
      </c>
      <c r="F12147" t="s">
        <v>10872</v>
      </c>
      <c r="G12147" t="s">
        <v>9011</v>
      </c>
      <c r="H12147">
        <v>17</v>
      </c>
      <c r="I12147">
        <v>5</v>
      </c>
      <c r="J12147">
        <v>28</v>
      </c>
      <c r="K12147" t="s">
        <v>4</v>
      </c>
    </row>
    <row r="12148" spans="1:11" x14ac:dyDescent="0.25">
      <c r="A12148" t="s">
        <v>0</v>
      </c>
      <c r="B12148" t="s">
        <v>1</v>
      </c>
      <c r="C12148">
        <v>952</v>
      </c>
      <c r="D12148">
        <v>275</v>
      </c>
      <c r="E12148" t="s">
        <v>3090</v>
      </c>
      <c r="F12148" t="s">
        <v>3090</v>
      </c>
      <c r="G12148" t="s">
        <v>7313</v>
      </c>
      <c r="H12148">
        <v>17</v>
      </c>
      <c r="I12148">
        <v>8</v>
      </c>
      <c r="J12148">
        <v>16</v>
      </c>
      <c r="K12148" t="s">
        <v>4</v>
      </c>
    </row>
    <row r="12149" spans="1:11" x14ac:dyDescent="0.25">
      <c r="A12149" t="s">
        <v>0</v>
      </c>
      <c r="B12149" t="s">
        <v>1</v>
      </c>
      <c r="C12149">
        <v>952</v>
      </c>
      <c r="D12149">
        <v>275</v>
      </c>
      <c r="E12149" t="s">
        <v>2000</v>
      </c>
      <c r="F12149" t="s">
        <v>2000</v>
      </c>
      <c r="G12149" t="s">
        <v>7313</v>
      </c>
      <c r="H12149">
        <v>17</v>
      </c>
      <c r="I12149">
        <v>8</v>
      </c>
      <c r="J12149">
        <v>16</v>
      </c>
      <c r="K12149" t="s">
        <v>4</v>
      </c>
    </row>
    <row r="12150" spans="1:11" x14ac:dyDescent="0.25">
      <c r="A12150" t="s">
        <v>0</v>
      </c>
      <c r="B12150" t="s">
        <v>1</v>
      </c>
      <c r="C12150">
        <v>952</v>
      </c>
      <c r="D12150">
        <v>688</v>
      </c>
      <c r="E12150" t="s">
        <v>2</v>
      </c>
      <c r="F12150" t="s">
        <v>2</v>
      </c>
      <c r="G12150" t="s">
        <v>5601</v>
      </c>
      <c r="H12150">
        <v>17</v>
      </c>
      <c r="I12150">
        <v>6</v>
      </c>
      <c r="J12150">
        <v>11</v>
      </c>
      <c r="K12150" t="s">
        <v>4</v>
      </c>
    </row>
    <row r="12151" spans="1:11" x14ac:dyDescent="0.25">
      <c r="A12151" t="s">
        <v>0</v>
      </c>
      <c r="B12151" t="s">
        <v>1</v>
      </c>
      <c r="C12151">
        <v>952</v>
      </c>
      <c r="D12151">
        <v>818</v>
      </c>
      <c r="E12151" t="s">
        <v>1856</v>
      </c>
      <c r="F12151" t="s">
        <v>1856</v>
      </c>
      <c r="G12151" t="s">
        <v>10873</v>
      </c>
      <c r="H12151">
        <v>17</v>
      </c>
      <c r="I12151">
        <v>6</v>
      </c>
      <c r="J12151">
        <v>12</v>
      </c>
      <c r="K12151" t="s">
        <v>4</v>
      </c>
    </row>
    <row r="12152" spans="1:11" x14ac:dyDescent="0.25">
      <c r="A12152" t="s">
        <v>0</v>
      </c>
      <c r="B12152" t="s">
        <v>1</v>
      </c>
      <c r="C12152">
        <v>952</v>
      </c>
      <c r="D12152">
        <v>807</v>
      </c>
      <c r="E12152" t="s">
        <v>1984</v>
      </c>
      <c r="F12152" t="s">
        <v>3186</v>
      </c>
      <c r="G12152" t="s">
        <v>815</v>
      </c>
      <c r="H12152">
        <v>17</v>
      </c>
      <c r="I12152">
        <v>6</v>
      </c>
      <c r="J12152">
        <v>1</v>
      </c>
      <c r="K12152" t="s">
        <v>4</v>
      </c>
    </row>
    <row r="12153" spans="1:11" x14ac:dyDescent="0.25">
      <c r="A12153" t="s">
        <v>0</v>
      </c>
      <c r="B12153" t="s">
        <v>1</v>
      </c>
      <c r="C12153">
        <v>5304</v>
      </c>
      <c r="D12153">
        <v>8</v>
      </c>
      <c r="E12153" t="s">
        <v>2</v>
      </c>
      <c r="F12153" t="s">
        <v>10874</v>
      </c>
      <c r="G12153" t="s">
        <v>10875</v>
      </c>
      <c r="H12153">
        <v>17</v>
      </c>
      <c r="I12153">
        <v>6</v>
      </c>
      <c r="J12153">
        <v>26</v>
      </c>
      <c r="K12153" t="s">
        <v>4</v>
      </c>
    </row>
    <row r="12154" spans="1:11" x14ac:dyDescent="0.25">
      <c r="A12154" t="s">
        <v>0</v>
      </c>
      <c r="B12154" t="s">
        <v>1</v>
      </c>
      <c r="C12154">
        <v>5304</v>
      </c>
      <c r="D12154">
        <v>376</v>
      </c>
      <c r="E12154" t="s">
        <v>1969</v>
      </c>
      <c r="F12154" t="s">
        <v>10876</v>
      </c>
      <c r="G12154" t="s">
        <v>5980</v>
      </c>
      <c r="H12154">
        <v>17</v>
      </c>
      <c r="I12154">
        <v>7</v>
      </c>
      <c r="J12154">
        <v>19</v>
      </c>
      <c r="K12154" t="s">
        <v>4</v>
      </c>
    </row>
    <row r="12155" spans="1:11" x14ac:dyDescent="0.25">
      <c r="A12155" t="s">
        <v>0</v>
      </c>
      <c r="B12155" t="s">
        <v>1</v>
      </c>
      <c r="C12155">
        <v>952</v>
      </c>
      <c r="D12155">
        <v>376</v>
      </c>
      <c r="E12155" t="s">
        <v>46</v>
      </c>
      <c r="F12155" t="s">
        <v>46</v>
      </c>
      <c r="G12155" t="s">
        <v>879</v>
      </c>
      <c r="H12155">
        <v>17</v>
      </c>
      <c r="I12155">
        <v>6</v>
      </c>
      <c r="J12155">
        <v>4</v>
      </c>
      <c r="K12155" t="s">
        <v>4</v>
      </c>
    </row>
    <row r="12156" spans="1:11" x14ac:dyDescent="0.25">
      <c r="A12156" t="s">
        <v>0</v>
      </c>
      <c r="B12156" t="s">
        <v>1</v>
      </c>
      <c r="C12156">
        <v>952</v>
      </c>
      <c r="D12156">
        <v>376</v>
      </c>
      <c r="E12156" t="s">
        <v>1967</v>
      </c>
      <c r="F12156" t="s">
        <v>10877</v>
      </c>
      <c r="G12156" t="s">
        <v>779</v>
      </c>
      <c r="H12156">
        <v>17</v>
      </c>
      <c r="I12156">
        <v>7</v>
      </c>
      <c r="J12156">
        <v>14</v>
      </c>
      <c r="K12156" t="s">
        <v>4</v>
      </c>
    </row>
    <row r="12157" spans="1:11" x14ac:dyDescent="0.25">
      <c r="A12157" t="s">
        <v>0</v>
      </c>
      <c r="B12157" t="s">
        <v>1</v>
      </c>
      <c r="C12157">
        <v>952</v>
      </c>
      <c r="D12157">
        <v>376</v>
      </c>
      <c r="E12157" t="s">
        <v>1967</v>
      </c>
      <c r="F12157" t="s">
        <v>1967</v>
      </c>
      <c r="G12157" t="s">
        <v>779</v>
      </c>
      <c r="H12157">
        <v>17</v>
      </c>
      <c r="I12157">
        <v>7</v>
      </c>
      <c r="J12157">
        <v>14</v>
      </c>
      <c r="K12157" t="s">
        <v>4</v>
      </c>
    </row>
    <row r="12158" spans="1:11" x14ac:dyDescent="0.25">
      <c r="A12158" t="s">
        <v>0</v>
      </c>
      <c r="B12158" t="s">
        <v>1</v>
      </c>
      <c r="C12158">
        <v>952</v>
      </c>
      <c r="D12158">
        <v>222</v>
      </c>
      <c r="E12158" t="s">
        <v>1856</v>
      </c>
      <c r="F12158" t="s">
        <v>1856</v>
      </c>
      <c r="G12158" t="s">
        <v>4771</v>
      </c>
      <c r="H12158">
        <v>17</v>
      </c>
      <c r="I12158">
        <v>6</v>
      </c>
      <c r="J12158">
        <v>26</v>
      </c>
      <c r="K12158" t="s">
        <v>4</v>
      </c>
    </row>
    <row r="12159" spans="1:11" x14ac:dyDescent="0.25">
      <c r="A12159" t="s">
        <v>0</v>
      </c>
      <c r="B12159" t="s">
        <v>1</v>
      </c>
      <c r="C12159">
        <v>5497</v>
      </c>
      <c r="D12159">
        <v>376</v>
      </c>
      <c r="E12159" t="s">
        <v>1984</v>
      </c>
      <c r="F12159" t="s">
        <v>10878</v>
      </c>
      <c r="G12159" t="s">
        <v>7175</v>
      </c>
      <c r="H12159">
        <v>17</v>
      </c>
      <c r="I12159">
        <v>6</v>
      </c>
      <c r="J12159">
        <v>6</v>
      </c>
      <c r="K12159" t="s">
        <v>4</v>
      </c>
    </row>
    <row r="12160" spans="1:11" x14ac:dyDescent="0.25">
      <c r="A12160" t="s">
        <v>0</v>
      </c>
      <c r="B12160" t="s">
        <v>1</v>
      </c>
      <c r="C12160">
        <v>952</v>
      </c>
      <c r="D12160">
        <v>275</v>
      </c>
      <c r="E12160" t="s">
        <v>25</v>
      </c>
      <c r="F12160" t="s">
        <v>25</v>
      </c>
      <c r="G12160" t="s">
        <v>1424</v>
      </c>
      <c r="H12160">
        <v>17</v>
      </c>
      <c r="I12160">
        <v>5</v>
      </c>
      <c r="J12160">
        <v>1</v>
      </c>
      <c r="K12160" t="s">
        <v>4</v>
      </c>
    </row>
    <row r="12161" spans="1:11" x14ac:dyDescent="0.25">
      <c r="A12161" t="s">
        <v>0</v>
      </c>
      <c r="B12161" t="s">
        <v>1</v>
      </c>
      <c r="C12161">
        <v>952</v>
      </c>
      <c r="D12161">
        <v>642</v>
      </c>
      <c r="E12161" t="s">
        <v>25</v>
      </c>
      <c r="F12161" t="s">
        <v>25</v>
      </c>
      <c r="G12161" t="s">
        <v>1073</v>
      </c>
      <c r="H12161">
        <v>17</v>
      </c>
      <c r="I12161">
        <v>5</v>
      </c>
      <c r="J12161">
        <v>1</v>
      </c>
      <c r="K12161" t="s">
        <v>4</v>
      </c>
    </row>
    <row r="12162" spans="1:11" x14ac:dyDescent="0.25">
      <c r="A12162" t="s">
        <v>0</v>
      </c>
      <c r="B12162" t="s">
        <v>1</v>
      </c>
      <c r="C12162">
        <v>952</v>
      </c>
      <c r="D12162">
        <v>376</v>
      </c>
      <c r="E12162" t="s">
        <v>2</v>
      </c>
      <c r="F12162" t="s">
        <v>10879</v>
      </c>
      <c r="G12162" t="s">
        <v>10880</v>
      </c>
      <c r="H12162">
        <v>17</v>
      </c>
      <c r="I12162">
        <v>6</v>
      </c>
      <c r="J12162">
        <v>27</v>
      </c>
      <c r="K12162" t="s">
        <v>4</v>
      </c>
    </row>
    <row r="12163" spans="1:11" x14ac:dyDescent="0.25">
      <c r="A12163" t="s">
        <v>0</v>
      </c>
      <c r="B12163" t="s">
        <v>1</v>
      </c>
      <c r="C12163">
        <v>952</v>
      </c>
      <c r="D12163">
        <v>275</v>
      </c>
      <c r="E12163" t="s">
        <v>10881</v>
      </c>
      <c r="F12163" t="s">
        <v>10881</v>
      </c>
      <c r="G12163" t="s">
        <v>9962</v>
      </c>
      <c r="H12163">
        <v>17</v>
      </c>
      <c r="I12163">
        <v>6</v>
      </c>
      <c r="J12163">
        <v>27</v>
      </c>
      <c r="K12163" t="s">
        <v>4</v>
      </c>
    </row>
    <row r="12164" spans="1:11" x14ac:dyDescent="0.25">
      <c r="A12164" t="s">
        <v>0</v>
      </c>
      <c r="B12164" t="s">
        <v>1</v>
      </c>
      <c r="C12164">
        <v>952</v>
      </c>
      <c r="D12164">
        <v>275</v>
      </c>
      <c r="E12164" t="s">
        <v>10882</v>
      </c>
      <c r="F12164" t="s">
        <v>10882</v>
      </c>
      <c r="G12164" t="s">
        <v>9962</v>
      </c>
      <c r="H12164">
        <v>17</v>
      </c>
      <c r="I12164">
        <v>6</v>
      </c>
      <c r="J12164">
        <v>27</v>
      </c>
      <c r="K12164" t="s">
        <v>4</v>
      </c>
    </row>
    <row r="12165" spans="1:11" x14ac:dyDescent="0.25">
      <c r="A12165" t="s">
        <v>0</v>
      </c>
      <c r="B12165" t="s">
        <v>1</v>
      </c>
      <c r="C12165">
        <v>952</v>
      </c>
      <c r="D12165">
        <v>275</v>
      </c>
      <c r="E12165" t="s">
        <v>10883</v>
      </c>
      <c r="F12165" t="s">
        <v>10883</v>
      </c>
      <c r="G12165" t="s">
        <v>9962</v>
      </c>
      <c r="H12165">
        <v>17</v>
      </c>
      <c r="I12165">
        <v>6</v>
      </c>
      <c r="J12165">
        <v>27</v>
      </c>
      <c r="K12165" t="s">
        <v>4</v>
      </c>
    </row>
    <row r="12166" spans="1:11" x14ac:dyDescent="0.25">
      <c r="A12166" t="s">
        <v>0</v>
      </c>
      <c r="B12166" t="s">
        <v>1</v>
      </c>
      <c r="C12166">
        <v>952</v>
      </c>
      <c r="D12166">
        <v>275</v>
      </c>
      <c r="E12166" t="s">
        <v>2</v>
      </c>
      <c r="F12166" t="s">
        <v>10884</v>
      </c>
      <c r="G12166" t="s">
        <v>9962</v>
      </c>
      <c r="H12166">
        <v>17</v>
      </c>
      <c r="I12166">
        <v>6</v>
      </c>
      <c r="J12166">
        <v>27</v>
      </c>
      <c r="K12166" t="s">
        <v>4</v>
      </c>
    </row>
    <row r="12167" spans="1:11" x14ac:dyDescent="0.25">
      <c r="A12167" t="s">
        <v>0</v>
      </c>
      <c r="B12167" t="s">
        <v>1</v>
      </c>
      <c r="C12167">
        <v>952</v>
      </c>
      <c r="D12167">
        <v>275</v>
      </c>
      <c r="E12167" t="s">
        <v>10885</v>
      </c>
      <c r="F12167" t="s">
        <v>10885</v>
      </c>
      <c r="G12167" t="s">
        <v>9962</v>
      </c>
      <c r="H12167">
        <v>17</v>
      </c>
      <c r="I12167">
        <v>6</v>
      </c>
      <c r="J12167">
        <v>27</v>
      </c>
      <c r="K12167" t="s">
        <v>4</v>
      </c>
    </row>
    <row r="12168" spans="1:11" x14ac:dyDescent="0.25">
      <c r="A12168" t="s">
        <v>0</v>
      </c>
      <c r="B12168" t="s">
        <v>1</v>
      </c>
      <c r="C12168">
        <v>952</v>
      </c>
      <c r="D12168">
        <v>496</v>
      </c>
      <c r="E12168" t="s">
        <v>1969</v>
      </c>
      <c r="F12168" t="s">
        <v>10886</v>
      </c>
      <c r="G12168" t="s">
        <v>10887</v>
      </c>
      <c r="H12168">
        <v>17</v>
      </c>
      <c r="I12168">
        <v>7</v>
      </c>
      <c r="J12168">
        <v>20</v>
      </c>
      <c r="K12168" t="s">
        <v>4</v>
      </c>
    </row>
    <row r="12169" spans="1:11" x14ac:dyDescent="0.25">
      <c r="A12169" t="s">
        <v>0</v>
      </c>
      <c r="B12169" t="s">
        <v>1</v>
      </c>
      <c r="C12169">
        <v>952</v>
      </c>
      <c r="D12169">
        <v>376</v>
      </c>
      <c r="E12169" t="s">
        <v>25</v>
      </c>
      <c r="F12169" t="s">
        <v>25</v>
      </c>
      <c r="G12169" t="s">
        <v>1217</v>
      </c>
      <c r="H12169">
        <v>17</v>
      </c>
      <c r="I12169">
        <v>5</v>
      </c>
      <c r="J12169">
        <v>23</v>
      </c>
      <c r="K12169" t="s">
        <v>4</v>
      </c>
    </row>
    <row r="12170" spans="1:11" x14ac:dyDescent="0.25">
      <c r="A12170" t="s">
        <v>0</v>
      </c>
      <c r="B12170" t="s">
        <v>1</v>
      </c>
      <c r="C12170">
        <v>952</v>
      </c>
      <c r="D12170">
        <v>376</v>
      </c>
      <c r="E12170" t="s">
        <v>2</v>
      </c>
      <c r="F12170" t="s">
        <v>2</v>
      </c>
      <c r="G12170" t="s">
        <v>2113</v>
      </c>
      <c r="H12170">
        <v>17</v>
      </c>
      <c r="I12170">
        <v>6</v>
      </c>
      <c r="J12170">
        <v>23</v>
      </c>
      <c r="K12170" t="s">
        <v>4</v>
      </c>
    </row>
    <row r="12171" spans="1:11" x14ac:dyDescent="0.25">
      <c r="A12171" t="s">
        <v>0</v>
      </c>
      <c r="B12171" t="s">
        <v>1</v>
      </c>
      <c r="C12171">
        <v>952</v>
      </c>
      <c r="D12171">
        <v>376</v>
      </c>
      <c r="E12171" t="s">
        <v>2034</v>
      </c>
      <c r="F12171" t="s">
        <v>10888</v>
      </c>
      <c r="G12171" t="s">
        <v>4017</v>
      </c>
      <c r="H12171">
        <v>17</v>
      </c>
      <c r="I12171">
        <v>8</v>
      </c>
      <c r="J12171">
        <v>11</v>
      </c>
      <c r="K12171" t="s">
        <v>4</v>
      </c>
    </row>
    <row r="12172" spans="1:11" x14ac:dyDescent="0.25">
      <c r="A12172" t="s">
        <v>0</v>
      </c>
      <c r="B12172" t="s">
        <v>1</v>
      </c>
      <c r="C12172">
        <v>952</v>
      </c>
      <c r="D12172">
        <v>608</v>
      </c>
      <c r="E12172" t="s">
        <v>1856</v>
      </c>
      <c r="F12172" t="s">
        <v>1945</v>
      </c>
      <c r="G12172" t="s">
        <v>6707</v>
      </c>
      <c r="H12172">
        <v>17</v>
      </c>
      <c r="I12172">
        <v>6</v>
      </c>
      <c r="J12172">
        <v>27</v>
      </c>
      <c r="K12172" t="s">
        <v>4</v>
      </c>
    </row>
    <row r="12173" spans="1:11" x14ac:dyDescent="0.25">
      <c r="A12173" t="s">
        <v>0</v>
      </c>
      <c r="B12173" t="s">
        <v>1</v>
      </c>
      <c r="C12173">
        <v>4068</v>
      </c>
      <c r="D12173">
        <v>418</v>
      </c>
      <c r="E12173" t="s">
        <v>46</v>
      </c>
      <c r="F12173" t="s">
        <v>10028</v>
      </c>
      <c r="G12173" t="s">
        <v>10889</v>
      </c>
      <c r="H12173">
        <v>17</v>
      </c>
      <c r="I12173">
        <v>5</v>
      </c>
      <c r="J12173">
        <v>25</v>
      </c>
      <c r="K12173" t="s">
        <v>4</v>
      </c>
    </row>
    <row r="12174" spans="1:11" x14ac:dyDescent="0.25">
      <c r="A12174" t="s">
        <v>0</v>
      </c>
      <c r="B12174" t="s">
        <v>1</v>
      </c>
      <c r="C12174">
        <v>4068</v>
      </c>
      <c r="D12174">
        <v>418</v>
      </c>
      <c r="E12174" t="s">
        <v>46</v>
      </c>
      <c r="F12174" t="s">
        <v>46</v>
      </c>
      <c r="G12174" t="s">
        <v>10889</v>
      </c>
      <c r="H12174">
        <v>17</v>
      </c>
      <c r="I12174">
        <v>5</v>
      </c>
      <c r="J12174">
        <v>25</v>
      </c>
      <c r="K12174" t="s">
        <v>4</v>
      </c>
    </row>
    <row r="12175" spans="1:11" x14ac:dyDescent="0.25">
      <c r="A12175" t="s">
        <v>0</v>
      </c>
      <c r="B12175" t="s">
        <v>1</v>
      </c>
      <c r="C12175">
        <v>952</v>
      </c>
      <c r="D12175">
        <v>418</v>
      </c>
      <c r="E12175" t="s">
        <v>25</v>
      </c>
      <c r="F12175" t="s">
        <v>25</v>
      </c>
      <c r="G12175" t="s">
        <v>1677</v>
      </c>
      <c r="H12175">
        <v>17</v>
      </c>
      <c r="I12175">
        <v>5</v>
      </c>
      <c r="J12175">
        <v>25</v>
      </c>
      <c r="K12175" t="s">
        <v>4</v>
      </c>
    </row>
    <row r="12176" spans="1:11" x14ac:dyDescent="0.25">
      <c r="A12176" t="s">
        <v>0</v>
      </c>
      <c r="B12176" t="s">
        <v>1</v>
      </c>
      <c r="C12176">
        <v>952</v>
      </c>
      <c r="D12176">
        <v>376</v>
      </c>
      <c r="E12176" t="s">
        <v>2034</v>
      </c>
      <c r="F12176" t="s">
        <v>10890</v>
      </c>
      <c r="G12176" t="s">
        <v>843</v>
      </c>
      <c r="H12176">
        <v>17</v>
      </c>
      <c r="I12176">
        <v>8</v>
      </c>
      <c r="J12176">
        <v>12</v>
      </c>
      <c r="K12176" t="s">
        <v>4</v>
      </c>
    </row>
    <row r="12177" spans="1:11" x14ac:dyDescent="0.25">
      <c r="A12177" t="s">
        <v>0</v>
      </c>
      <c r="B12177" t="s">
        <v>1</v>
      </c>
      <c r="C12177">
        <v>952</v>
      </c>
      <c r="D12177">
        <v>376</v>
      </c>
      <c r="E12177" t="s">
        <v>2034</v>
      </c>
      <c r="F12177" t="s">
        <v>10891</v>
      </c>
      <c r="G12177" t="s">
        <v>843</v>
      </c>
      <c r="H12177">
        <v>17</v>
      </c>
      <c r="I12177">
        <v>8</v>
      </c>
      <c r="J12177">
        <v>12</v>
      </c>
      <c r="K12177" t="s">
        <v>4</v>
      </c>
    </row>
    <row r="12178" spans="1:11" x14ac:dyDescent="0.25">
      <c r="A12178" t="s">
        <v>0</v>
      </c>
      <c r="B12178" t="s">
        <v>1</v>
      </c>
      <c r="C12178">
        <v>952</v>
      </c>
      <c r="D12178">
        <v>376</v>
      </c>
      <c r="E12178" t="s">
        <v>2034</v>
      </c>
      <c r="F12178" t="s">
        <v>10892</v>
      </c>
      <c r="G12178" t="s">
        <v>843</v>
      </c>
      <c r="H12178">
        <v>17</v>
      </c>
      <c r="I12178">
        <v>8</v>
      </c>
      <c r="J12178">
        <v>12</v>
      </c>
      <c r="K12178" t="s">
        <v>4</v>
      </c>
    </row>
    <row r="12179" spans="1:11" x14ac:dyDescent="0.25">
      <c r="A12179" t="s">
        <v>0</v>
      </c>
      <c r="B12179" t="s">
        <v>1</v>
      </c>
      <c r="C12179">
        <v>952</v>
      </c>
      <c r="D12179">
        <v>376</v>
      </c>
      <c r="E12179" t="s">
        <v>2034</v>
      </c>
      <c r="F12179" t="s">
        <v>10893</v>
      </c>
      <c r="G12179" t="s">
        <v>2990</v>
      </c>
      <c r="H12179">
        <v>17</v>
      </c>
      <c r="I12179">
        <v>8</v>
      </c>
      <c r="J12179">
        <v>13</v>
      </c>
      <c r="K12179" t="s">
        <v>4</v>
      </c>
    </row>
    <row r="12180" spans="1:11" x14ac:dyDescent="0.25">
      <c r="A12180" t="s">
        <v>0</v>
      </c>
      <c r="B12180" t="s">
        <v>1</v>
      </c>
      <c r="C12180">
        <v>5304</v>
      </c>
      <c r="D12180">
        <v>376</v>
      </c>
      <c r="E12180" t="s">
        <v>1984</v>
      </c>
      <c r="F12180" t="s">
        <v>3499</v>
      </c>
      <c r="G12180" t="s">
        <v>8588</v>
      </c>
      <c r="H12180">
        <v>17</v>
      </c>
      <c r="I12180">
        <v>6</v>
      </c>
      <c r="J12180">
        <v>9</v>
      </c>
      <c r="K12180" t="s">
        <v>4</v>
      </c>
    </row>
    <row r="12181" spans="1:11" x14ac:dyDescent="0.25">
      <c r="A12181" t="s">
        <v>0</v>
      </c>
      <c r="B12181" t="s">
        <v>1</v>
      </c>
      <c r="C12181">
        <v>5304</v>
      </c>
      <c r="D12181">
        <v>702</v>
      </c>
      <c r="E12181" t="s">
        <v>2057</v>
      </c>
      <c r="F12181" t="s">
        <v>10894</v>
      </c>
      <c r="G12181" t="s">
        <v>10895</v>
      </c>
      <c r="H12181">
        <v>17</v>
      </c>
      <c r="I12181">
        <v>6</v>
      </c>
      <c r="J12181">
        <v>9</v>
      </c>
      <c r="K12181" t="s">
        <v>4</v>
      </c>
    </row>
    <row r="12182" spans="1:11" x14ac:dyDescent="0.25">
      <c r="A12182" t="s">
        <v>0</v>
      </c>
      <c r="B12182" t="s">
        <v>1</v>
      </c>
      <c r="C12182">
        <v>952</v>
      </c>
      <c r="D12182">
        <v>376</v>
      </c>
      <c r="E12182" t="s">
        <v>1967</v>
      </c>
      <c r="F12182" t="s">
        <v>1967</v>
      </c>
      <c r="G12182" t="s">
        <v>2751</v>
      </c>
      <c r="H12182">
        <v>17</v>
      </c>
      <c r="I12182">
        <v>7</v>
      </c>
      <c r="J12182">
        <v>18</v>
      </c>
      <c r="K12182" t="s">
        <v>4</v>
      </c>
    </row>
    <row r="12183" spans="1:11" x14ac:dyDescent="0.25">
      <c r="A12183" t="s">
        <v>0</v>
      </c>
      <c r="B12183" t="s">
        <v>1</v>
      </c>
      <c r="C12183">
        <v>952</v>
      </c>
      <c r="D12183">
        <v>376</v>
      </c>
      <c r="E12183" t="s">
        <v>25</v>
      </c>
      <c r="F12183" t="s">
        <v>25</v>
      </c>
      <c r="G12183" t="s">
        <v>10896</v>
      </c>
      <c r="H12183">
        <v>17</v>
      </c>
      <c r="I12183">
        <v>5</v>
      </c>
      <c r="J12183">
        <v>31</v>
      </c>
      <c r="K12183" t="s">
        <v>4</v>
      </c>
    </row>
    <row r="12184" spans="1:11" x14ac:dyDescent="0.25">
      <c r="A12184" t="s">
        <v>0</v>
      </c>
      <c r="B12184" t="s">
        <v>1</v>
      </c>
      <c r="C12184">
        <v>952</v>
      </c>
      <c r="D12184">
        <v>376</v>
      </c>
      <c r="E12184" t="s">
        <v>25</v>
      </c>
      <c r="F12184" t="s">
        <v>10897</v>
      </c>
      <c r="G12184" t="s">
        <v>10896</v>
      </c>
      <c r="H12184">
        <v>17</v>
      </c>
      <c r="I12184">
        <v>5</v>
      </c>
      <c r="J12184">
        <v>31</v>
      </c>
      <c r="K12184" t="s">
        <v>4</v>
      </c>
    </row>
    <row r="12185" spans="1:11" x14ac:dyDescent="0.25">
      <c r="A12185" t="s">
        <v>0</v>
      </c>
      <c r="B12185" t="s">
        <v>1</v>
      </c>
      <c r="C12185">
        <v>952</v>
      </c>
      <c r="D12185">
        <v>376</v>
      </c>
      <c r="E12185" t="s">
        <v>25</v>
      </c>
      <c r="F12185" t="s">
        <v>25</v>
      </c>
      <c r="G12185" t="s">
        <v>10896</v>
      </c>
      <c r="H12185">
        <v>17</v>
      </c>
      <c r="I12185">
        <v>5</v>
      </c>
      <c r="J12185">
        <v>31</v>
      </c>
      <c r="K12185" t="s">
        <v>4</v>
      </c>
    </row>
    <row r="12186" spans="1:11" x14ac:dyDescent="0.25">
      <c r="A12186" t="s">
        <v>0</v>
      </c>
      <c r="B12186" t="s">
        <v>1</v>
      </c>
      <c r="C12186">
        <v>952</v>
      </c>
      <c r="D12186">
        <v>376</v>
      </c>
      <c r="E12186" t="s">
        <v>1984</v>
      </c>
      <c r="F12186" t="s">
        <v>1984</v>
      </c>
      <c r="G12186" t="s">
        <v>624</v>
      </c>
      <c r="H12186">
        <v>17</v>
      </c>
      <c r="I12186">
        <v>6</v>
      </c>
      <c r="J12186">
        <v>4</v>
      </c>
      <c r="K12186" t="s">
        <v>4</v>
      </c>
    </row>
    <row r="12187" spans="1:11" x14ac:dyDescent="0.25">
      <c r="A12187" t="s">
        <v>0</v>
      </c>
      <c r="B12187" t="s">
        <v>1</v>
      </c>
      <c r="C12187">
        <v>952</v>
      </c>
      <c r="D12187">
        <v>376</v>
      </c>
      <c r="E12187" t="s">
        <v>1984</v>
      </c>
      <c r="F12187" t="s">
        <v>1984</v>
      </c>
      <c r="G12187" t="s">
        <v>624</v>
      </c>
      <c r="H12187">
        <v>17</v>
      </c>
      <c r="I12187">
        <v>6</v>
      </c>
      <c r="J12187">
        <v>4</v>
      </c>
      <c r="K12187" t="s">
        <v>4</v>
      </c>
    </row>
    <row r="12188" spans="1:11" x14ac:dyDescent="0.25">
      <c r="A12188" t="s">
        <v>0</v>
      </c>
      <c r="B12188" t="s">
        <v>1</v>
      </c>
      <c r="C12188">
        <v>952</v>
      </c>
      <c r="D12188">
        <v>8</v>
      </c>
      <c r="E12188" t="s">
        <v>1984</v>
      </c>
      <c r="F12188" t="s">
        <v>1984</v>
      </c>
      <c r="G12188" t="s">
        <v>7315</v>
      </c>
      <c r="H12188">
        <v>17</v>
      </c>
      <c r="I12188">
        <v>6</v>
      </c>
      <c r="J12188">
        <v>4</v>
      </c>
      <c r="K12188" t="s">
        <v>4</v>
      </c>
    </row>
    <row r="12189" spans="1:11" x14ac:dyDescent="0.25">
      <c r="A12189" t="s">
        <v>0</v>
      </c>
      <c r="B12189" t="s">
        <v>1</v>
      </c>
      <c r="C12189">
        <v>952</v>
      </c>
      <c r="D12189">
        <v>8</v>
      </c>
      <c r="E12189" t="s">
        <v>1984</v>
      </c>
      <c r="F12189" t="s">
        <v>10898</v>
      </c>
      <c r="G12189" t="s">
        <v>7315</v>
      </c>
      <c r="H12189">
        <v>17</v>
      </c>
      <c r="I12189">
        <v>6</v>
      </c>
      <c r="J12189">
        <v>4</v>
      </c>
      <c r="K12189" t="s">
        <v>4</v>
      </c>
    </row>
    <row r="12190" spans="1:11" x14ac:dyDescent="0.25">
      <c r="A12190" t="s">
        <v>0</v>
      </c>
      <c r="B12190" t="s">
        <v>1</v>
      </c>
      <c r="C12190">
        <v>952</v>
      </c>
      <c r="D12190">
        <v>376</v>
      </c>
      <c r="E12190" t="s">
        <v>1984</v>
      </c>
      <c r="F12190" t="s">
        <v>1984</v>
      </c>
      <c r="G12190" t="s">
        <v>1216</v>
      </c>
      <c r="H12190">
        <v>17</v>
      </c>
      <c r="I12190">
        <v>5</v>
      </c>
      <c r="J12190">
        <v>30</v>
      </c>
      <c r="K12190" t="s">
        <v>4</v>
      </c>
    </row>
    <row r="12191" spans="1:11" x14ac:dyDescent="0.25">
      <c r="A12191" t="s">
        <v>0</v>
      </c>
      <c r="B12191" t="s">
        <v>1</v>
      </c>
      <c r="C12191">
        <v>5220</v>
      </c>
      <c r="D12191">
        <v>376</v>
      </c>
      <c r="E12191" t="s">
        <v>2</v>
      </c>
      <c r="F12191" t="s">
        <v>2</v>
      </c>
      <c r="G12191" t="s">
        <v>10899</v>
      </c>
      <c r="H12191">
        <v>17</v>
      </c>
      <c r="I12191">
        <v>5</v>
      </c>
      <c r="J12191">
        <v>28</v>
      </c>
      <c r="K12191" t="s">
        <v>4</v>
      </c>
    </row>
    <row r="12192" spans="1:11" x14ac:dyDescent="0.25">
      <c r="A12192" t="s">
        <v>0</v>
      </c>
      <c r="B12192" t="s">
        <v>1</v>
      </c>
      <c r="C12192">
        <v>5220</v>
      </c>
      <c r="D12192">
        <v>376</v>
      </c>
      <c r="E12192" t="s">
        <v>25</v>
      </c>
      <c r="F12192" t="s">
        <v>25</v>
      </c>
      <c r="G12192" t="s">
        <v>10899</v>
      </c>
      <c r="H12192">
        <v>17</v>
      </c>
      <c r="I12192">
        <v>5</v>
      </c>
      <c r="J12192">
        <v>28</v>
      </c>
      <c r="K12192" t="s">
        <v>4</v>
      </c>
    </row>
    <row r="12193" spans="1:11" x14ac:dyDescent="0.25">
      <c r="A12193" t="s">
        <v>0</v>
      </c>
      <c r="B12193" t="s">
        <v>1</v>
      </c>
      <c r="C12193">
        <v>952</v>
      </c>
      <c r="D12193">
        <v>376</v>
      </c>
      <c r="E12193" t="s">
        <v>25</v>
      </c>
      <c r="F12193" t="s">
        <v>25</v>
      </c>
      <c r="G12193" t="s">
        <v>656</v>
      </c>
      <c r="H12193">
        <v>17</v>
      </c>
      <c r="I12193">
        <v>5</v>
      </c>
      <c r="J12193">
        <v>30</v>
      </c>
      <c r="K12193" t="s">
        <v>4</v>
      </c>
    </row>
    <row r="12194" spans="1:11" x14ac:dyDescent="0.25">
      <c r="A12194" t="s">
        <v>0</v>
      </c>
      <c r="B12194" t="s">
        <v>1</v>
      </c>
      <c r="C12194">
        <v>952</v>
      </c>
      <c r="D12194">
        <v>376</v>
      </c>
      <c r="E12194" t="s">
        <v>10900</v>
      </c>
      <c r="F12194" t="s">
        <v>10901</v>
      </c>
      <c r="G12194" t="s">
        <v>5165</v>
      </c>
      <c r="H12194">
        <v>17</v>
      </c>
      <c r="I12194">
        <v>5</v>
      </c>
      <c r="J12194">
        <v>30</v>
      </c>
      <c r="K12194" t="s">
        <v>4</v>
      </c>
    </row>
    <row r="12195" spans="1:11" x14ac:dyDescent="0.25">
      <c r="A12195" t="s">
        <v>0</v>
      </c>
      <c r="B12195" t="s">
        <v>1</v>
      </c>
      <c r="C12195">
        <v>952</v>
      </c>
      <c r="D12195">
        <v>376</v>
      </c>
      <c r="E12195" t="s">
        <v>1984</v>
      </c>
      <c r="F12195" t="s">
        <v>1984</v>
      </c>
      <c r="G12195" t="s">
        <v>5165</v>
      </c>
      <c r="H12195">
        <v>17</v>
      </c>
      <c r="I12195">
        <v>5</v>
      </c>
      <c r="J12195">
        <v>30</v>
      </c>
      <c r="K12195" t="s">
        <v>4</v>
      </c>
    </row>
    <row r="12196" spans="1:11" x14ac:dyDescent="0.25">
      <c r="A12196" t="s">
        <v>0</v>
      </c>
      <c r="B12196" t="s">
        <v>1</v>
      </c>
      <c r="C12196">
        <v>952</v>
      </c>
      <c r="D12196">
        <v>368</v>
      </c>
      <c r="E12196" t="s">
        <v>1984</v>
      </c>
      <c r="F12196" t="s">
        <v>6580</v>
      </c>
      <c r="G12196" t="s">
        <v>10902</v>
      </c>
      <c r="H12196">
        <v>17</v>
      </c>
      <c r="I12196">
        <v>5</v>
      </c>
      <c r="J12196">
        <v>31</v>
      </c>
      <c r="K12196" t="s">
        <v>4</v>
      </c>
    </row>
    <row r="12197" spans="1:11" x14ac:dyDescent="0.25">
      <c r="A12197" t="s">
        <v>0</v>
      </c>
      <c r="B12197" t="s">
        <v>1</v>
      </c>
      <c r="C12197">
        <v>952</v>
      </c>
      <c r="D12197">
        <v>275</v>
      </c>
      <c r="E12197" t="s">
        <v>25</v>
      </c>
      <c r="F12197" t="s">
        <v>25</v>
      </c>
      <c r="G12197" t="s">
        <v>1881</v>
      </c>
      <c r="H12197">
        <v>17</v>
      </c>
      <c r="I12197">
        <v>5</v>
      </c>
      <c r="J12197">
        <v>24</v>
      </c>
      <c r="K12197" t="s">
        <v>4</v>
      </c>
    </row>
    <row r="12198" spans="1:11" x14ac:dyDescent="0.25">
      <c r="A12198" t="s">
        <v>0</v>
      </c>
      <c r="B12198" t="s">
        <v>1</v>
      </c>
      <c r="C12198">
        <v>952</v>
      </c>
      <c r="D12198">
        <v>376</v>
      </c>
      <c r="E12198" t="s">
        <v>1984</v>
      </c>
      <c r="F12198" t="s">
        <v>10903</v>
      </c>
      <c r="G12198" t="s">
        <v>10904</v>
      </c>
      <c r="H12198">
        <v>17</v>
      </c>
      <c r="I12198">
        <v>6</v>
      </c>
      <c r="J12198">
        <v>5</v>
      </c>
      <c r="K12198" t="s">
        <v>4</v>
      </c>
    </row>
    <row r="12199" spans="1:11" x14ac:dyDescent="0.25">
      <c r="A12199" t="s">
        <v>0</v>
      </c>
      <c r="B12199" t="s">
        <v>1</v>
      </c>
      <c r="C12199">
        <v>952</v>
      </c>
      <c r="D12199">
        <v>184</v>
      </c>
      <c r="E12199" t="s">
        <v>25</v>
      </c>
      <c r="F12199" t="s">
        <v>25</v>
      </c>
      <c r="G12199" s="1" t="s">
        <v>10905</v>
      </c>
      <c r="H12199">
        <v>17</v>
      </c>
      <c r="I12199">
        <v>5</v>
      </c>
      <c r="J12199">
        <v>26</v>
      </c>
      <c r="K12199" t="s">
        <v>4</v>
      </c>
    </row>
    <row r="12200" spans="1:11" x14ac:dyDescent="0.25">
      <c r="A12200" t="s">
        <v>0</v>
      </c>
      <c r="B12200" t="s">
        <v>1</v>
      </c>
      <c r="C12200">
        <v>952</v>
      </c>
      <c r="D12200">
        <v>184</v>
      </c>
      <c r="E12200" t="s">
        <v>25</v>
      </c>
      <c r="F12200" t="s">
        <v>10906</v>
      </c>
      <c r="G12200" s="1" t="s">
        <v>10905</v>
      </c>
      <c r="H12200">
        <v>17</v>
      </c>
      <c r="I12200">
        <v>5</v>
      </c>
      <c r="J12200">
        <v>26</v>
      </c>
      <c r="K12200" t="s">
        <v>4</v>
      </c>
    </row>
    <row r="12201" spans="1:11" x14ac:dyDescent="0.25">
      <c r="A12201" t="s">
        <v>0</v>
      </c>
      <c r="B12201" t="s">
        <v>1</v>
      </c>
      <c r="C12201">
        <v>952</v>
      </c>
      <c r="D12201">
        <v>376</v>
      </c>
      <c r="E12201" t="s">
        <v>2</v>
      </c>
      <c r="F12201" t="s">
        <v>2</v>
      </c>
      <c r="G12201" t="s">
        <v>2392</v>
      </c>
      <c r="H12201">
        <v>17</v>
      </c>
      <c r="I12201">
        <v>4</v>
      </c>
      <c r="J12201">
        <v>16</v>
      </c>
      <c r="K12201" t="s">
        <v>4</v>
      </c>
    </row>
    <row r="12202" spans="1:11" x14ac:dyDescent="0.25">
      <c r="A12202" t="s">
        <v>0</v>
      </c>
      <c r="B12202" t="s">
        <v>1</v>
      </c>
      <c r="C12202">
        <v>961</v>
      </c>
      <c r="D12202">
        <v>8</v>
      </c>
      <c r="E12202" t="s">
        <v>46</v>
      </c>
      <c r="F12202" t="s">
        <v>9013</v>
      </c>
      <c r="G12202" t="s">
        <v>10907</v>
      </c>
      <c r="H12202">
        <v>17</v>
      </c>
      <c r="I12202">
        <v>7</v>
      </c>
      <c r="J12202">
        <v>3</v>
      </c>
      <c r="K12202" t="s">
        <v>4</v>
      </c>
    </row>
    <row r="12203" spans="1:11" x14ac:dyDescent="0.25">
      <c r="A12203" t="s">
        <v>0</v>
      </c>
      <c r="B12203" t="s">
        <v>1</v>
      </c>
      <c r="C12203">
        <v>952</v>
      </c>
      <c r="D12203">
        <v>12</v>
      </c>
      <c r="E12203" t="s">
        <v>1856</v>
      </c>
      <c r="F12203" t="s">
        <v>6225</v>
      </c>
      <c r="G12203" t="s">
        <v>6226</v>
      </c>
      <c r="H12203">
        <v>17</v>
      </c>
      <c r="I12203">
        <v>7</v>
      </c>
      <c r="J12203">
        <v>3</v>
      </c>
      <c r="K12203" t="s">
        <v>4</v>
      </c>
    </row>
    <row r="12204" spans="1:11" x14ac:dyDescent="0.25">
      <c r="A12204" t="s">
        <v>0</v>
      </c>
      <c r="B12204" t="s">
        <v>1</v>
      </c>
      <c r="C12204">
        <v>952</v>
      </c>
      <c r="D12204">
        <v>376</v>
      </c>
      <c r="E12204" t="s">
        <v>2034</v>
      </c>
      <c r="F12204" t="s">
        <v>10908</v>
      </c>
      <c r="G12204" t="s">
        <v>1468</v>
      </c>
      <c r="H12204">
        <v>17</v>
      </c>
      <c r="I12204">
        <v>8</v>
      </c>
      <c r="J12204">
        <v>7</v>
      </c>
      <c r="K12204" t="s">
        <v>4</v>
      </c>
    </row>
    <row r="12205" spans="1:11" x14ac:dyDescent="0.25">
      <c r="A12205" t="s">
        <v>0</v>
      </c>
      <c r="B12205" t="s">
        <v>1</v>
      </c>
      <c r="C12205">
        <v>952</v>
      </c>
      <c r="D12205">
        <v>376</v>
      </c>
      <c r="E12205" t="s">
        <v>10909</v>
      </c>
      <c r="F12205" t="s">
        <v>10909</v>
      </c>
      <c r="G12205" t="s">
        <v>1008</v>
      </c>
      <c r="H12205">
        <v>17</v>
      </c>
      <c r="I12205">
        <v>5</v>
      </c>
      <c r="J12205">
        <v>30</v>
      </c>
      <c r="K12205" t="s">
        <v>4</v>
      </c>
    </row>
    <row r="12206" spans="1:11" x14ac:dyDescent="0.25">
      <c r="A12206" t="s">
        <v>0</v>
      </c>
      <c r="B12206" t="s">
        <v>1</v>
      </c>
      <c r="C12206">
        <v>952</v>
      </c>
      <c r="D12206">
        <v>376</v>
      </c>
      <c r="E12206" t="s">
        <v>10909</v>
      </c>
      <c r="F12206" t="s">
        <v>10910</v>
      </c>
      <c r="G12206" t="s">
        <v>1008</v>
      </c>
      <c r="H12206">
        <v>17</v>
      </c>
      <c r="I12206">
        <v>5</v>
      </c>
      <c r="J12206">
        <v>30</v>
      </c>
      <c r="K12206" t="s">
        <v>4</v>
      </c>
    </row>
    <row r="12207" spans="1:11" x14ac:dyDescent="0.25">
      <c r="A12207" t="s">
        <v>0</v>
      </c>
      <c r="B12207" t="s">
        <v>1</v>
      </c>
      <c r="C12207">
        <v>952</v>
      </c>
      <c r="D12207">
        <v>620</v>
      </c>
      <c r="E12207" t="s">
        <v>25</v>
      </c>
      <c r="F12207" t="s">
        <v>25</v>
      </c>
      <c r="G12207" t="s">
        <v>10911</v>
      </c>
      <c r="H12207">
        <v>17</v>
      </c>
      <c r="I12207">
        <v>4</v>
      </c>
      <c r="J12207">
        <v>30</v>
      </c>
      <c r="K12207" t="s">
        <v>4</v>
      </c>
    </row>
    <row r="12208" spans="1:11" x14ac:dyDescent="0.25">
      <c r="A12208" t="s">
        <v>0</v>
      </c>
      <c r="B12208" t="s">
        <v>1</v>
      </c>
      <c r="C12208">
        <v>952</v>
      </c>
      <c r="D12208">
        <v>376</v>
      </c>
      <c r="E12208" t="s">
        <v>46</v>
      </c>
      <c r="F12208" t="s">
        <v>10912</v>
      </c>
      <c r="G12208" t="s">
        <v>706</v>
      </c>
      <c r="H12208">
        <v>17</v>
      </c>
      <c r="I12208">
        <v>5</v>
      </c>
      <c r="J12208">
        <v>23</v>
      </c>
      <c r="K12208" t="s">
        <v>4</v>
      </c>
    </row>
    <row r="12209" spans="1:11" x14ac:dyDescent="0.25">
      <c r="A12209" t="s">
        <v>0</v>
      </c>
      <c r="B12209" t="s">
        <v>1</v>
      </c>
      <c r="C12209">
        <v>952</v>
      </c>
      <c r="D12209">
        <v>642</v>
      </c>
      <c r="E12209" t="s">
        <v>46</v>
      </c>
      <c r="F12209" t="s">
        <v>46</v>
      </c>
      <c r="G12209" t="s">
        <v>1536</v>
      </c>
      <c r="H12209">
        <v>17</v>
      </c>
      <c r="I12209">
        <v>5</v>
      </c>
      <c r="J12209">
        <v>23</v>
      </c>
      <c r="K12209" t="s">
        <v>4</v>
      </c>
    </row>
    <row r="12210" spans="1:11" x14ac:dyDescent="0.25">
      <c r="A12210" t="s">
        <v>0</v>
      </c>
      <c r="B12210" t="s">
        <v>1</v>
      </c>
      <c r="C12210">
        <v>5497</v>
      </c>
      <c r="D12210">
        <v>642</v>
      </c>
      <c r="E12210" t="s">
        <v>25</v>
      </c>
      <c r="F12210" t="s">
        <v>25</v>
      </c>
      <c r="G12210" t="s">
        <v>800</v>
      </c>
      <c r="H12210">
        <v>17</v>
      </c>
      <c r="I12210">
        <v>5</v>
      </c>
      <c r="J12210">
        <v>24</v>
      </c>
      <c r="K12210" t="s">
        <v>4</v>
      </c>
    </row>
    <row r="12211" spans="1:11" x14ac:dyDescent="0.25">
      <c r="A12211" t="s">
        <v>0</v>
      </c>
      <c r="B12211" t="s">
        <v>1</v>
      </c>
      <c r="C12211">
        <v>981</v>
      </c>
      <c r="D12211">
        <v>376</v>
      </c>
      <c r="E12211" t="s">
        <v>10913</v>
      </c>
      <c r="F12211" t="s">
        <v>10914</v>
      </c>
      <c r="G12211" t="s">
        <v>10915</v>
      </c>
      <c r="H12211">
        <v>17</v>
      </c>
      <c r="I12211">
        <v>7</v>
      </c>
      <c r="J12211">
        <v>13</v>
      </c>
      <c r="K12211" t="s">
        <v>4</v>
      </c>
    </row>
    <row r="12212" spans="1:11" x14ac:dyDescent="0.25">
      <c r="A12212" t="s">
        <v>0</v>
      </c>
      <c r="B12212" t="s">
        <v>1</v>
      </c>
      <c r="C12212">
        <v>952</v>
      </c>
      <c r="D12212">
        <v>376</v>
      </c>
      <c r="E12212" t="s">
        <v>2034</v>
      </c>
      <c r="F12212" t="s">
        <v>10916</v>
      </c>
      <c r="G12212" t="s">
        <v>2990</v>
      </c>
      <c r="H12212">
        <v>17</v>
      </c>
      <c r="I12212">
        <v>8</v>
      </c>
      <c r="J12212">
        <v>17</v>
      </c>
      <c r="K12212" t="s">
        <v>4</v>
      </c>
    </row>
    <row r="12213" spans="1:11" x14ac:dyDescent="0.25">
      <c r="A12213" t="s">
        <v>0</v>
      </c>
      <c r="B12213" t="s">
        <v>1</v>
      </c>
      <c r="C12213">
        <v>952</v>
      </c>
      <c r="D12213">
        <v>376</v>
      </c>
      <c r="E12213" t="s">
        <v>2034</v>
      </c>
      <c r="F12213" t="s">
        <v>2034</v>
      </c>
      <c r="G12213" t="s">
        <v>2990</v>
      </c>
      <c r="H12213">
        <v>17</v>
      </c>
      <c r="I12213">
        <v>8</v>
      </c>
      <c r="J12213">
        <v>17</v>
      </c>
      <c r="K12213" t="s">
        <v>4</v>
      </c>
    </row>
    <row r="12214" spans="1:11" x14ac:dyDescent="0.25">
      <c r="A12214" t="s">
        <v>0</v>
      </c>
      <c r="B12214" t="s">
        <v>1</v>
      </c>
      <c r="C12214">
        <v>952</v>
      </c>
      <c r="D12214">
        <v>275</v>
      </c>
      <c r="E12214" t="s">
        <v>2760</v>
      </c>
      <c r="F12214" t="s">
        <v>10917</v>
      </c>
      <c r="G12214" t="s">
        <v>10918</v>
      </c>
      <c r="H12214">
        <v>17</v>
      </c>
      <c r="I12214">
        <v>8</v>
      </c>
      <c r="J12214">
        <v>1</v>
      </c>
      <c r="K12214" t="s">
        <v>4</v>
      </c>
    </row>
    <row r="12215" spans="1:11" x14ac:dyDescent="0.25">
      <c r="A12215" t="s">
        <v>0</v>
      </c>
      <c r="B12215" t="s">
        <v>1</v>
      </c>
      <c r="C12215">
        <v>5497</v>
      </c>
      <c r="D12215">
        <v>804</v>
      </c>
      <c r="E12215" t="s">
        <v>2480</v>
      </c>
      <c r="F12215" t="s">
        <v>10919</v>
      </c>
      <c r="G12215" t="s">
        <v>10920</v>
      </c>
      <c r="H12215">
        <v>17</v>
      </c>
      <c r="I12215">
        <v>8</v>
      </c>
      <c r="J12215">
        <v>20</v>
      </c>
      <c r="K12215" t="s">
        <v>4</v>
      </c>
    </row>
    <row r="12216" spans="1:11" x14ac:dyDescent="0.25">
      <c r="A12216" t="s">
        <v>0</v>
      </c>
      <c r="B12216" t="s">
        <v>1</v>
      </c>
      <c r="C12216">
        <v>5497</v>
      </c>
      <c r="D12216">
        <v>804</v>
      </c>
      <c r="E12216" t="s">
        <v>2480</v>
      </c>
      <c r="F12216" t="s">
        <v>10921</v>
      </c>
      <c r="G12216" t="s">
        <v>10920</v>
      </c>
      <c r="H12216">
        <v>17</v>
      </c>
      <c r="I12216">
        <v>8</v>
      </c>
      <c r="J12216">
        <v>20</v>
      </c>
      <c r="K12216" t="s">
        <v>4</v>
      </c>
    </row>
    <row r="12217" spans="1:11" x14ac:dyDescent="0.25">
      <c r="A12217" t="s">
        <v>0</v>
      </c>
      <c r="B12217" t="s">
        <v>1</v>
      </c>
      <c r="C12217">
        <v>5497</v>
      </c>
      <c r="D12217">
        <v>804</v>
      </c>
      <c r="E12217" t="s">
        <v>2480</v>
      </c>
      <c r="F12217" t="s">
        <v>3301</v>
      </c>
      <c r="G12217" t="s">
        <v>10920</v>
      </c>
      <c r="H12217">
        <v>17</v>
      </c>
      <c r="I12217">
        <v>8</v>
      </c>
      <c r="J12217">
        <v>20</v>
      </c>
      <c r="K12217" t="s">
        <v>4</v>
      </c>
    </row>
    <row r="12218" spans="1:11" x14ac:dyDescent="0.25">
      <c r="A12218" t="s">
        <v>0</v>
      </c>
      <c r="B12218" t="s">
        <v>1</v>
      </c>
      <c r="C12218">
        <v>952</v>
      </c>
      <c r="D12218">
        <v>484</v>
      </c>
      <c r="E12218" t="s">
        <v>10922</v>
      </c>
      <c r="F12218" t="s">
        <v>10923</v>
      </c>
      <c r="G12218" t="s">
        <v>10924</v>
      </c>
      <c r="H12218">
        <v>17</v>
      </c>
      <c r="I12218">
        <v>6</v>
      </c>
      <c r="J12218">
        <v>20</v>
      </c>
      <c r="K12218" t="s">
        <v>4</v>
      </c>
    </row>
    <row r="12219" spans="1:11" x14ac:dyDescent="0.25">
      <c r="A12219" t="s">
        <v>0</v>
      </c>
      <c r="B12219" t="s">
        <v>1</v>
      </c>
      <c r="C12219">
        <v>952</v>
      </c>
      <c r="D12219">
        <v>275</v>
      </c>
      <c r="E12219" t="s">
        <v>1856</v>
      </c>
      <c r="F12219" t="s">
        <v>1856</v>
      </c>
      <c r="G12219" t="s">
        <v>10623</v>
      </c>
      <c r="H12219">
        <v>17</v>
      </c>
      <c r="I12219">
        <v>6</v>
      </c>
      <c r="J12219">
        <v>20</v>
      </c>
      <c r="K12219" t="s">
        <v>4</v>
      </c>
    </row>
    <row r="12220" spans="1:11" x14ac:dyDescent="0.25">
      <c r="A12220" t="s">
        <v>0</v>
      </c>
      <c r="B12220" t="s">
        <v>1</v>
      </c>
      <c r="C12220">
        <v>952</v>
      </c>
      <c r="D12220">
        <v>376</v>
      </c>
      <c r="E12220" t="s">
        <v>2</v>
      </c>
      <c r="F12220" t="s">
        <v>2</v>
      </c>
      <c r="G12220" t="s">
        <v>10925</v>
      </c>
      <c r="H12220">
        <v>17</v>
      </c>
      <c r="I12220">
        <v>4</v>
      </c>
      <c r="J12220">
        <v>3</v>
      </c>
      <c r="K12220" t="s">
        <v>4</v>
      </c>
    </row>
    <row r="12221" spans="1:11" x14ac:dyDescent="0.25">
      <c r="A12221" t="s">
        <v>0</v>
      </c>
      <c r="B12221" t="s">
        <v>1</v>
      </c>
      <c r="C12221">
        <v>952</v>
      </c>
      <c r="D12221">
        <v>504</v>
      </c>
      <c r="E12221" t="s">
        <v>1856</v>
      </c>
      <c r="F12221" t="s">
        <v>1856</v>
      </c>
      <c r="G12221" s="1" t="s">
        <v>4113</v>
      </c>
      <c r="H12221">
        <v>17</v>
      </c>
      <c r="I12221">
        <v>7</v>
      </c>
      <c r="J12221">
        <v>3</v>
      </c>
      <c r="K12221" t="s">
        <v>4</v>
      </c>
    </row>
    <row r="12222" spans="1:11" x14ac:dyDescent="0.25">
      <c r="A12222" t="s">
        <v>0</v>
      </c>
      <c r="B12222" t="s">
        <v>1</v>
      </c>
      <c r="C12222">
        <v>952</v>
      </c>
      <c r="D12222">
        <v>376</v>
      </c>
      <c r="E12222" t="s">
        <v>2000</v>
      </c>
      <c r="F12222" t="s">
        <v>4053</v>
      </c>
      <c r="G12222" t="s">
        <v>3273</v>
      </c>
      <c r="H12222">
        <v>17</v>
      </c>
      <c r="I12222">
        <v>8</v>
      </c>
      <c r="J12222">
        <v>12</v>
      </c>
      <c r="K12222" t="s">
        <v>4</v>
      </c>
    </row>
    <row r="12223" spans="1:11" x14ac:dyDescent="0.25">
      <c r="A12223" t="s">
        <v>0</v>
      </c>
      <c r="B12223" t="s">
        <v>1</v>
      </c>
      <c r="C12223">
        <v>952</v>
      </c>
      <c r="D12223">
        <v>275</v>
      </c>
      <c r="E12223" t="s">
        <v>1967</v>
      </c>
      <c r="F12223" t="s">
        <v>1967</v>
      </c>
      <c r="G12223" t="s">
        <v>10926</v>
      </c>
      <c r="H12223">
        <v>17</v>
      </c>
      <c r="I12223">
        <v>8</v>
      </c>
      <c r="J12223">
        <v>12</v>
      </c>
      <c r="K12223" t="s">
        <v>4</v>
      </c>
    </row>
    <row r="12224" spans="1:11" x14ac:dyDescent="0.25">
      <c r="A12224" t="s">
        <v>0</v>
      </c>
      <c r="B12224" t="s">
        <v>1</v>
      </c>
      <c r="C12224">
        <v>952</v>
      </c>
      <c r="D12224">
        <v>152</v>
      </c>
      <c r="E12224" t="s">
        <v>2480</v>
      </c>
      <c r="F12224" t="s">
        <v>2480</v>
      </c>
      <c r="G12224" t="s">
        <v>10453</v>
      </c>
      <c r="H12224">
        <v>17</v>
      </c>
      <c r="I12224">
        <v>8</v>
      </c>
      <c r="J12224">
        <v>17</v>
      </c>
      <c r="K12224" t="s">
        <v>4</v>
      </c>
    </row>
    <row r="12225" spans="1:11" x14ac:dyDescent="0.25">
      <c r="A12225" t="s">
        <v>0</v>
      </c>
      <c r="B12225" t="s">
        <v>1</v>
      </c>
      <c r="C12225">
        <v>952</v>
      </c>
      <c r="D12225">
        <v>275</v>
      </c>
      <c r="E12225" t="s">
        <v>1984</v>
      </c>
      <c r="F12225" t="s">
        <v>1984</v>
      </c>
      <c r="G12225" t="s">
        <v>1441</v>
      </c>
      <c r="H12225">
        <v>17</v>
      </c>
      <c r="I12225">
        <v>6</v>
      </c>
      <c r="J12225">
        <v>14</v>
      </c>
      <c r="K12225" t="s">
        <v>4</v>
      </c>
    </row>
    <row r="12226" spans="1:11" x14ac:dyDescent="0.25">
      <c r="A12226" t="s">
        <v>0</v>
      </c>
      <c r="B12226" t="s">
        <v>1</v>
      </c>
      <c r="C12226">
        <v>952</v>
      </c>
      <c r="D12226">
        <v>275</v>
      </c>
      <c r="E12226" t="s">
        <v>1984</v>
      </c>
      <c r="F12226" t="s">
        <v>10927</v>
      </c>
      <c r="G12226" t="s">
        <v>1441</v>
      </c>
      <c r="H12226">
        <v>17</v>
      </c>
      <c r="I12226">
        <v>6</v>
      </c>
      <c r="J12226">
        <v>14</v>
      </c>
      <c r="K12226" t="s">
        <v>4</v>
      </c>
    </row>
    <row r="12227" spans="1:11" x14ac:dyDescent="0.25">
      <c r="A12227" t="s">
        <v>0</v>
      </c>
      <c r="B12227" t="s">
        <v>1</v>
      </c>
      <c r="C12227">
        <v>952</v>
      </c>
      <c r="D12227">
        <v>554</v>
      </c>
      <c r="E12227" t="s">
        <v>2000</v>
      </c>
      <c r="F12227" t="s">
        <v>2000</v>
      </c>
      <c r="G12227" t="s">
        <v>7</v>
      </c>
      <c r="H12227">
        <v>17</v>
      </c>
      <c r="I12227">
        <v>7</v>
      </c>
      <c r="J12227">
        <v>13</v>
      </c>
      <c r="K12227" t="s">
        <v>4</v>
      </c>
    </row>
    <row r="12228" spans="1:11" x14ac:dyDescent="0.25">
      <c r="A12228" t="s">
        <v>0</v>
      </c>
      <c r="B12228" t="s">
        <v>1</v>
      </c>
      <c r="C12228">
        <v>952</v>
      </c>
      <c r="D12228">
        <v>275</v>
      </c>
      <c r="E12228" t="s">
        <v>3576</v>
      </c>
      <c r="F12228" t="s">
        <v>10928</v>
      </c>
      <c r="G12228" t="s">
        <v>3058</v>
      </c>
      <c r="H12228">
        <v>17</v>
      </c>
      <c r="I12228">
        <v>7</v>
      </c>
      <c r="J12228">
        <v>23</v>
      </c>
      <c r="K12228" t="s">
        <v>4</v>
      </c>
    </row>
    <row r="12229" spans="1:11" x14ac:dyDescent="0.25">
      <c r="A12229" t="s">
        <v>0</v>
      </c>
      <c r="B12229" t="s">
        <v>1</v>
      </c>
      <c r="C12229">
        <v>952</v>
      </c>
      <c r="D12229">
        <v>8</v>
      </c>
      <c r="E12229" t="s">
        <v>1984</v>
      </c>
      <c r="F12229" t="s">
        <v>1984</v>
      </c>
      <c r="G12229" t="s">
        <v>5193</v>
      </c>
      <c r="H12229">
        <v>17</v>
      </c>
      <c r="I12229">
        <v>7</v>
      </c>
      <c r="J12229">
        <v>24</v>
      </c>
      <c r="K12229" t="s">
        <v>4</v>
      </c>
    </row>
    <row r="12230" spans="1:11" x14ac:dyDescent="0.25">
      <c r="A12230" t="s">
        <v>0</v>
      </c>
      <c r="B12230" t="s">
        <v>1</v>
      </c>
      <c r="C12230">
        <v>961</v>
      </c>
      <c r="D12230">
        <v>752</v>
      </c>
      <c r="E12230" t="s">
        <v>25</v>
      </c>
      <c r="F12230" t="s">
        <v>25</v>
      </c>
      <c r="G12230" s="1" t="s">
        <v>10929</v>
      </c>
      <c r="H12230">
        <v>17</v>
      </c>
      <c r="I12230">
        <v>6</v>
      </c>
      <c r="J12230">
        <v>3</v>
      </c>
      <c r="K12230" t="s">
        <v>4</v>
      </c>
    </row>
    <row r="12231" spans="1:11" x14ac:dyDescent="0.25">
      <c r="A12231" t="s">
        <v>0</v>
      </c>
      <c r="B12231" t="s">
        <v>1</v>
      </c>
      <c r="C12231">
        <v>952</v>
      </c>
      <c r="D12231">
        <v>8</v>
      </c>
      <c r="E12231" t="s">
        <v>1984</v>
      </c>
      <c r="F12231" t="s">
        <v>1984</v>
      </c>
      <c r="G12231" t="s">
        <v>5193</v>
      </c>
      <c r="H12231">
        <v>17</v>
      </c>
      <c r="I12231">
        <v>6</v>
      </c>
      <c r="J12231">
        <v>3</v>
      </c>
      <c r="K12231" t="s">
        <v>4</v>
      </c>
    </row>
    <row r="12232" spans="1:11" x14ac:dyDescent="0.25">
      <c r="A12232" t="s">
        <v>0</v>
      </c>
      <c r="B12232" t="s">
        <v>1</v>
      </c>
      <c r="C12232">
        <v>952</v>
      </c>
      <c r="D12232">
        <v>724</v>
      </c>
      <c r="E12232" t="s">
        <v>46</v>
      </c>
      <c r="F12232" t="s">
        <v>46</v>
      </c>
      <c r="G12232" t="s">
        <v>10930</v>
      </c>
      <c r="H12232">
        <v>17</v>
      </c>
      <c r="I12232">
        <v>5</v>
      </c>
      <c r="J12232">
        <v>25</v>
      </c>
      <c r="K12232" t="s">
        <v>4</v>
      </c>
    </row>
    <row r="12233" spans="1:11" x14ac:dyDescent="0.25">
      <c r="A12233" t="s">
        <v>0</v>
      </c>
      <c r="B12233" t="s">
        <v>1</v>
      </c>
      <c r="C12233">
        <v>952</v>
      </c>
      <c r="D12233">
        <v>724</v>
      </c>
      <c r="E12233" t="s">
        <v>10931</v>
      </c>
      <c r="F12233" t="s">
        <v>10931</v>
      </c>
      <c r="G12233" t="s">
        <v>10930</v>
      </c>
      <c r="H12233">
        <v>17</v>
      </c>
      <c r="I12233">
        <v>5</v>
      </c>
      <c r="J12233">
        <v>25</v>
      </c>
      <c r="K12233" t="s">
        <v>4</v>
      </c>
    </row>
    <row r="12234" spans="1:11" x14ac:dyDescent="0.25">
      <c r="A12234" t="s">
        <v>0</v>
      </c>
      <c r="B12234" t="s">
        <v>1</v>
      </c>
      <c r="C12234">
        <v>952</v>
      </c>
      <c r="D12234">
        <v>724</v>
      </c>
      <c r="E12234" t="s">
        <v>25</v>
      </c>
      <c r="F12234" t="s">
        <v>25</v>
      </c>
      <c r="G12234" t="s">
        <v>10930</v>
      </c>
      <c r="H12234">
        <v>17</v>
      </c>
      <c r="I12234">
        <v>5</v>
      </c>
      <c r="J12234">
        <v>25</v>
      </c>
      <c r="K12234" t="s">
        <v>4</v>
      </c>
    </row>
    <row r="12235" spans="1:11" x14ac:dyDescent="0.25">
      <c r="A12235" t="s">
        <v>0</v>
      </c>
      <c r="B12235" t="s">
        <v>1</v>
      </c>
      <c r="C12235">
        <v>952</v>
      </c>
      <c r="D12235">
        <v>554</v>
      </c>
      <c r="E12235" t="s">
        <v>2034</v>
      </c>
      <c r="F12235" t="s">
        <v>2034</v>
      </c>
      <c r="G12235" t="s">
        <v>10932</v>
      </c>
      <c r="H12235">
        <v>17</v>
      </c>
      <c r="I12235">
        <v>8</v>
      </c>
      <c r="J12235">
        <v>5</v>
      </c>
      <c r="K12235" t="s">
        <v>4</v>
      </c>
    </row>
    <row r="12236" spans="1:11" x14ac:dyDescent="0.25">
      <c r="A12236" t="s">
        <v>0</v>
      </c>
      <c r="B12236" t="s">
        <v>1</v>
      </c>
      <c r="C12236">
        <v>952</v>
      </c>
      <c r="D12236">
        <v>554</v>
      </c>
      <c r="E12236" t="s">
        <v>2034</v>
      </c>
      <c r="F12236" t="s">
        <v>10933</v>
      </c>
      <c r="G12236" t="s">
        <v>10932</v>
      </c>
      <c r="H12236">
        <v>17</v>
      </c>
      <c r="I12236">
        <v>8</v>
      </c>
      <c r="J12236">
        <v>5</v>
      </c>
      <c r="K12236" t="s">
        <v>4</v>
      </c>
    </row>
    <row r="12237" spans="1:11" x14ac:dyDescent="0.25">
      <c r="A12237" t="s">
        <v>0</v>
      </c>
      <c r="B12237" t="s">
        <v>1</v>
      </c>
      <c r="C12237">
        <v>952</v>
      </c>
      <c r="D12237">
        <v>376</v>
      </c>
      <c r="E12237" t="s">
        <v>25</v>
      </c>
      <c r="F12237" t="s">
        <v>25</v>
      </c>
      <c r="G12237" t="s">
        <v>656</v>
      </c>
      <c r="H12237">
        <v>17</v>
      </c>
      <c r="I12237">
        <v>7</v>
      </c>
      <c r="J12237">
        <v>20</v>
      </c>
      <c r="K12237" t="s">
        <v>4</v>
      </c>
    </row>
    <row r="12238" spans="1:11" x14ac:dyDescent="0.25">
      <c r="A12238" t="s">
        <v>0</v>
      </c>
      <c r="B12238" t="s">
        <v>1</v>
      </c>
      <c r="C12238">
        <v>952</v>
      </c>
      <c r="D12238">
        <v>688</v>
      </c>
      <c r="E12238" t="s">
        <v>1984</v>
      </c>
      <c r="F12238" t="s">
        <v>1984</v>
      </c>
      <c r="G12238" t="s">
        <v>2316</v>
      </c>
      <c r="H12238">
        <v>17</v>
      </c>
      <c r="I12238">
        <v>5</v>
      </c>
      <c r="J12238">
        <v>31</v>
      </c>
      <c r="K12238" t="s">
        <v>4</v>
      </c>
    </row>
    <row r="12239" spans="1:11" x14ac:dyDescent="0.25">
      <c r="A12239" t="s">
        <v>0</v>
      </c>
      <c r="B12239" t="s">
        <v>1</v>
      </c>
      <c r="C12239">
        <v>952</v>
      </c>
      <c r="D12239">
        <v>688</v>
      </c>
      <c r="E12239" t="s">
        <v>1984</v>
      </c>
      <c r="F12239" t="s">
        <v>1984</v>
      </c>
      <c r="G12239" t="s">
        <v>2316</v>
      </c>
      <c r="H12239">
        <v>17</v>
      </c>
      <c r="I12239">
        <v>5</v>
      </c>
      <c r="J12239">
        <v>31</v>
      </c>
      <c r="K12239" t="s">
        <v>4</v>
      </c>
    </row>
    <row r="12240" spans="1:11" x14ac:dyDescent="0.25">
      <c r="A12240" t="s">
        <v>0</v>
      </c>
      <c r="B12240" t="s">
        <v>1</v>
      </c>
      <c r="C12240">
        <v>952</v>
      </c>
      <c r="D12240">
        <v>484</v>
      </c>
      <c r="E12240" t="s">
        <v>25</v>
      </c>
      <c r="F12240" t="s">
        <v>25</v>
      </c>
      <c r="G12240" t="s">
        <v>686</v>
      </c>
      <c r="H12240">
        <v>17</v>
      </c>
      <c r="I12240">
        <v>5</v>
      </c>
      <c r="J12240">
        <v>3</v>
      </c>
      <c r="K12240" t="s">
        <v>4</v>
      </c>
    </row>
    <row r="12241" spans="1:11" x14ac:dyDescent="0.25">
      <c r="A12241" t="s">
        <v>0</v>
      </c>
      <c r="B12241" t="s">
        <v>1</v>
      </c>
      <c r="C12241">
        <v>5240</v>
      </c>
      <c r="D12241">
        <v>8</v>
      </c>
      <c r="E12241" t="s">
        <v>1984</v>
      </c>
      <c r="F12241" t="s">
        <v>1984</v>
      </c>
      <c r="G12241" t="s">
        <v>10934</v>
      </c>
      <c r="H12241">
        <v>17</v>
      </c>
      <c r="I12241">
        <v>6</v>
      </c>
      <c r="J12241">
        <v>11</v>
      </c>
      <c r="K12241" t="s">
        <v>4</v>
      </c>
    </row>
    <row r="12242" spans="1:11" x14ac:dyDescent="0.25">
      <c r="A12242" t="s">
        <v>0</v>
      </c>
      <c r="B12242" t="s">
        <v>1</v>
      </c>
      <c r="C12242">
        <v>952</v>
      </c>
      <c r="D12242">
        <v>376</v>
      </c>
      <c r="E12242" t="s">
        <v>2</v>
      </c>
      <c r="F12242" t="s">
        <v>10935</v>
      </c>
      <c r="G12242" t="s">
        <v>126</v>
      </c>
      <c r="H12242">
        <v>17</v>
      </c>
      <c r="I12242">
        <v>6</v>
      </c>
      <c r="J12242">
        <v>11</v>
      </c>
      <c r="K12242" t="s">
        <v>4</v>
      </c>
    </row>
    <row r="12243" spans="1:11" x14ac:dyDescent="0.25">
      <c r="A12243" t="s">
        <v>0</v>
      </c>
      <c r="B12243" t="s">
        <v>1</v>
      </c>
      <c r="C12243">
        <v>952</v>
      </c>
      <c r="D12243">
        <v>8</v>
      </c>
      <c r="E12243" t="s">
        <v>25</v>
      </c>
      <c r="F12243" t="s">
        <v>25</v>
      </c>
      <c r="G12243" t="s">
        <v>182</v>
      </c>
      <c r="H12243">
        <v>17</v>
      </c>
      <c r="I12243">
        <v>4</v>
      </c>
      <c r="J12243">
        <v>29</v>
      </c>
      <c r="K12243" t="s">
        <v>4</v>
      </c>
    </row>
    <row r="12244" spans="1:11" x14ac:dyDescent="0.25">
      <c r="A12244" t="s">
        <v>0</v>
      </c>
      <c r="B12244" t="s">
        <v>1</v>
      </c>
      <c r="C12244">
        <v>952</v>
      </c>
      <c r="D12244">
        <v>8</v>
      </c>
      <c r="E12244" t="s">
        <v>25</v>
      </c>
      <c r="F12244" t="s">
        <v>25</v>
      </c>
      <c r="G12244" t="s">
        <v>182</v>
      </c>
      <c r="H12244">
        <v>17</v>
      </c>
      <c r="I12244">
        <v>4</v>
      </c>
      <c r="J12244">
        <v>29</v>
      </c>
      <c r="K12244" t="s">
        <v>4</v>
      </c>
    </row>
    <row r="12245" spans="1:11" x14ac:dyDescent="0.25">
      <c r="A12245" t="s">
        <v>0</v>
      </c>
      <c r="B12245" t="s">
        <v>1</v>
      </c>
      <c r="C12245">
        <v>952</v>
      </c>
      <c r="D12245">
        <v>376</v>
      </c>
      <c r="E12245" t="s">
        <v>25</v>
      </c>
      <c r="F12245" t="s">
        <v>25</v>
      </c>
      <c r="G12245" t="s">
        <v>8</v>
      </c>
      <c r="H12245">
        <v>17</v>
      </c>
      <c r="I12245">
        <v>5</v>
      </c>
      <c r="J12245">
        <v>23</v>
      </c>
      <c r="K12245" t="s">
        <v>4</v>
      </c>
    </row>
    <row r="12246" spans="1:11" x14ac:dyDescent="0.25">
      <c r="A12246" t="s">
        <v>0</v>
      </c>
      <c r="B12246" t="s">
        <v>1</v>
      </c>
      <c r="C12246">
        <v>952</v>
      </c>
      <c r="D12246">
        <v>376</v>
      </c>
      <c r="E12246" t="s">
        <v>25</v>
      </c>
      <c r="F12246" t="s">
        <v>25</v>
      </c>
      <c r="G12246" t="s">
        <v>8</v>
      </c>
      <c r="H12246">
        <v>17</v>
      </c>
      <c r="I12246">
        <v>5</v>
      </c>
      <c r="J12246">
        <v>23</v>
      </c>
      <c r="K12246" t="s">
        <v>4</v>
      </c>
    </row>
    <row r="12247" spans="1:11" x14ac:dyDescent="0.25">
      <c r="A12247" t="s">
        <v>0</v>
      </c>
      <c r="B12247" t="s">
        <v>1</v>
      </c>
      <c r="C12247">
        <v>952</v>
      </c>
      <c r="D12247">
        <v>368</v>
      </c>
      <c r="E12247" t="s">
        <v>46</v>
      </c>
      <c r="F12247" t="s">
        <v>10936</v>
      </c>
      <c r="G12247" t="s">
        <v>536</v>
      </c>
      <c r="H12247">
        <v>17</v>
      </c>
      <c r="I12247">
        <v>5</v>
      </c>
      <c r="J12247">
        <v>19</v>
      </c>
      <c r="K12247" t="s">
        <v>4</v>
      </c>
    </row>
    <row r="12248" spans="1:11" x14ac:dyDescent="0.25">
      <c r="A12248" t="s">
        <v>0</v>
      </c>
      <c r="B12248" t="s">
        <v>1</v>
      </c>
      <c r="C12248">
        <v>952</v>
      </c>
      <c r="D12248">
        <v>8</v>
      </c>
      <c r="E12248" t="s">
        <v>2</v>
      </c>
      <c r="F12248" t="s">
        <v>10937</v>
      </c>
      <c r="G12248" t="s">
        <v>3927</v>
      </c>
      <c r="H12248">
        <v>17</v>
      </c>
      <c r="I12248">
        <v>6</v>
      </c>
      <c r="J12248">
        <v>30</v>
      </c>
      <c r="K12248" t="s">
        <v>4</v>
      </c>
    </row>
    <row r="12249" spans="1:11" x14ac:dyDescent="0.25">
      <c r="A12249" t="s">
        <v>0</v>
      </c>
      <c r="B12249" t="s">
        <v>1</v>
      </c>
      <c r="C12249">
        <v>952</v>
      </c>
      <c r="D12249">
        <v>642</v>
      </c>
      <c r="E12249" t="s">
        <v>1984</v>
      </c>
      <c r="F12249" t="s">
        <v>1984</v>
      </c>
      <c r="G12249" t="s">
        <v>8963</v>
      </c>
      <c r="H12249">
        <v>17</v>
      </c>
      <c r="I12249">
        <v>5</v>
      </c>
      <c r="J12249">
        <v>30</v>
      </c>
      <c r="K12249" t="s">
        <v>4</v>
      </c>
    </row>
    <row r="12250" spans="1:11" x14ac:dyDescent="0.25">
      <c r="A12250" t="s">
        <v>0</v>
      </c>
      <c r="B12250" t="s">
        <v>1</v>
      </c>
      <c r="C12250">
        <v>5497</v>
      </c>
      <c r="D12250">
        <v>418</v>
      </c>
      <c r="E12250" t="s">
        <v>1984</v>
      </c>
      <c r="F12250" t="s">
        <v>1984</v>
      </c>
      <c r="G12250" t="s">
        <v>7661</v>
      </c>
      <c r="H12250">
        <v>17</v>
      </c>
      <c r="I12250">
        <v>5</v>
      </c>
      <c r="J12250">
        <v>30</v>
      </c>
      <c r="K12250" t="s">
        <v>4</v>
      </c>
    </row>
    <row r="12251" spans="1:11" x14ac:dyDescent="0.25">
      <c r="A12251" t="s">
        <v>0</v>
      </c>
      <c r="B12251" t="s">
        <v>1</v>
      </c>
      <c r="C12251">
        <v>952</v>
      </c>
      <c r="D12251">
        <v>807</v>
      </c>
      <c r="E12251" t="s">
        <v>1984</v>
      </c>
      <c r="F12251" t="s">
        <v>1984</v>
      </c>
      <c r="G12251" t="s">
        <v>616</v>
      </c>
      <c r="H12251">
        <v>17</v>
      </c>
      <c r="I12251">
        <v>6</v>
      </c>
      <c r="J12251">
        <v>6</v>
      </c>
      <c r="K12251" t="s">
        <v>4</v>
      </c>
    </row>
    <row r="12252" spans="1:11" x14ac:dyDescent="0.25">
      <c r="A12252" t="s">
        <v>0</v>
      </c>
      <c r="B12252" t="s">
        <v>1</v>
      </c>
      <c r="C12252">
        <v>952</v>
      </c>
      <c r="D12252">
        <v>376</v>
      </c>
      <c r="E12252" t="s">
        <v>10938</v>
      </c>
      <c r="F12252" t="s">
        <v>10939</v>
      </c>
      <c r="G12252" t="s">
        <v>7364</v>
      </c>
      <c r="H12252">
        <v>17</v>
      </c>
      <c r="I12252">
        <v>6</v>
      </c>
      <c r="J12252">
        <v>3</v>
      </c>
      <c r="K12252" t="s">
        <v>4</v>
      </c>
    </row>
    <row r="12253" spans="1:11" x14ac:dyDescent="0.25">
      <c r="A12253" t="s">
        <v>0</v>
      </c>
      <c r="B12253" t="s">
        <v>1</v>
      </c>
      <c r="C12253">
        <v>952</v>
      </c>
      <c r="D12253">
        <v>376</v>
      </c>
      <c r="E12253" t="s">
        <v>1984</v>
      </c>
      <c r="F12253" t="s">
        <v>1984</v>
      </c>
      <c r="G12253" t="s">
        <v>7364</v>
      </c>
      <c r="H12253">
        <v>17</v>
      </c>
      <c r="I12253">
        <v>6</v>
      </c>
      <c r="J12253">
        <v>3</v>
      </c>
      <c r="K12253" t="s">
        <v>4</v>
      </c>
    </row>
    <row r="12254" spans="1:11" x14ac:dyDescent="0.25">
      <c r="A12254" t="s">
        <v>0</v>
      </c>
      <c r="B12254" t="s">
        <v>1</v>
      </c>
      <c r="C12254">
        <v>952</v>
      </c>
      <c r="D12254">
        <v>8</v>
      </c>
      <c r="E12254" t="s">
        <v>2</v>
      </c>
      <c r="F12254" t="s">
        <v>10940</v>
      </c>
      <c r="G12254" t="s">
        <v>2484</v>
      </c>
      <c r="H12254">
        <v>17</v>
      </c>
      <c r="I12254">
        <v>6</v>
      </c>
      <c r="J12254">
        <v>28</v>
      </c>
      <c r="K12254" t="s">
        <v>4</v>
      </c>
    </row>
    <row r="12255" spans="1:11" x14ac:dyDescent="0.25">
      <c r="A12255" t="s">
        <v>0</v>
      </c>
      <c r="B12255" t="s">
        <v>1</v>
      </c>
      <c r="C12255">
        <v>952</v>
      </c>
      <c r="D12255">
        <v>275</v>
      </c>
      <c r="E12255" t="s">
        <v>25</v>
      </c>
      <c r="F12255" t="s">
        <v>25</v>
      </c>
      <c r="G12255" t="s">
        <v>4181</v>
      </c>
      <c r="H12255">
        <v>17</v>
      </c>
      <c r="I12255">
        <v>5</v>
      </c>
      <c r="J12255">
        <v>22</v>
      </c>
      <c r="K12255" t="s">
        <v>4</v>
      </c>
    </row>
    <row r="12256" spans="1:11" x14ac:dyDescent="0.25">
      <c r="A12256" t="s">
        <v>0</v>
      </c>
      <c r="B12256" t="s">
        <v>1</v>
      </c>
      <c r="C12256">
        <v>952</v>
      </c>
      <c r="D12256">
        <v>496</v>
      </c>
      <c r="E12256" t="s">
        <v>2</v>
      </c>
      <c r="F12256" t="s">
        <v>8866</v>
      </c>
      <c r="G12256" t="s">
        <v>8445</v>
      </c>
      <c r="H12256">
        <v>17</v>
      </c>
      <c r="I12256">
        <v>6</v>
      </c>
      <c r="J12256">
        <v>12</v>
      </c>
      <c r="K12256" t="s">
        <v>4</v>
      </c>
    </row>
    <row r="12257" spans="1:11" x14ac:dyDescent="0.25">
      <c r="A12257" t="s">
        <v>0</v>
      </c>
      <c r="B12257" t="s">
        <v>1</v>
      </c>
      <c r="C12257">
        <v>952</v>
      </c>
      <c r="D12257">
        <v>32</v>
      </c>
      <c r="E12257" t="s">
        <v>10941</v>
      </c>
      <c r="F12257" t="s">
        <v>10942</v>
      </c>
      <c r="G12257" t="s">
        <v>3642</v>
      </c>
      <c r="H12257">
        <v>17</v>
      </c>
      <c r="I12257">
        <v>6</v>
      </c>
      <c r="J12257">
        <v>12</v>
      </c>
      <c r="K12257" t="s">
        <v>4</v>
      </c>
    </row>
    <row r="12258" spans="1:11" x14ac:dyDescent="0.25">
      <c r="A12258" t="s">
        <v>0</v>
      </c>
      <c r="B12258" t="s">
        <v>1</v>
      </c>
      <c r="C12258">
        <v>952</v>
      </c>
      <c r="D12258">
        <v>32</v>
      </c>
      <c r="E12258" t="s">
        <v>10943</v>
      </c>
      <c r="F12258" t="s">
        <v>10944</v>
      </c>
      <c r="G12258" t="s">
        <v>3642</v>
      </c>
      <c r="H12258">
        <v>17</v>
      </c>
      <c r="I12258">
        <v>6</v>
      </c>
      <c r="J12258">
        <v>12</v>
      </c>
      <c r="K12258" t="s">
        <v>4</v>
      </c>
    </row>
    <row r="12259" spans="1:11" x14ac:dyDescent="0.25">
      <c r="A12259" t="s">
        <v>0</v>
      </c>
      <c r="B12259" t="s">
        <v>1</v>
      </c>
      <c r="C12259">
        <v>952</v>
      </c>
      <c r="D12259">
        <v>376</v>
      </c>
      <c r="E12259" t="s">
        <v>4931</v>
      </c>
      <c r="F12259" t="s">
        <v>10945</v>
      </c>
      <c r="G12259" t="s">
        <v>4932</v>
      </c>
      <c r="H12259">
        <v>17</v>
      </c>
      <c r="I12259">
        <v>7</v>
      </c>
      <c r="J12259">
        <v>23</v>
      </c>
      <c r="K12259" t="s">
        <v>4</v>
      </c>
    </row>
    <row r="12260" spans="1:11" x14ac:dyDescent="0.25">
      <c r="A12260" t="s">
        <v>0</v>
      </c>
      <c r="B12260" t="s">
        <v>1</v>
      </c>
      <c r="C12260">
        <v>952</v>
      </c>
      <c r="D12260">
        <v>376</v>
      </c>
      <c r="E12260" t="s">
        <v>2</v>
      </c>
      <c r="F12260" t="s">
        <v>2</v>
      </c>
      <c r="G12260" t="s">
        <v>18</v>
      </c>
      <c r="H12260">
        <v>17</v>
      </c>
      <c r="I12260">
        <v>3</v>
      </c>
      <c r="J12260">
        <v>25</v>
      </c>
      <c r="K12260" t="s">
        <v>4</v>
      </c>
    </row>
    <row r="12261" spans="1:11" x14ac:dyDescent="0.25">
      <c r="A12261" t="s">
        <v>0</v>
      </c>
      <c r="B12261" t="s">
        <v>1</v>
      </c>
      <c r="C12261">
        <v>952</v>
      </c>
      <c r="D12261">
        <v>275</v>
      </c>
      <c r="E12261" t="s">
        <v>10946</v>
      </c>
      <c r="F12261" t="s">
        <v>10947</v>
      </c>
      <c r="G12261" t="s">
        <v>7849</v>
      </c>
      <c r="H12261">
        <v>17</v>
      </c>
      <c r="I12261">
        <v>6</v>
      </c>
      <c r="J12261">
        <v>2</v>
      </c>
      <c r="K12261" t="s">
        <v>4</v>
      </c>
    </row>
    <row r="12262" spans="1:11" x14ac:dyDescent="0.25">
      <c r="A12262" t="s">
        <v>0</v>
      </c>
      <c r="B12262" t="s">
        <v>1</v>
      </c>
      <c r="C12262">
        <v>952</v>
      </c>
      <c r="D12262">
        <v>376</v>
      </c>
      <c r="E12262" t="s">
        <v>10948</v>
      </c>
      <c r="F12262" t="s">
        <v>10948</v>
      </c>
      <c r="G12262" t="s">
        <v>10949</v>
      </c>
      <c r="H12262">
        <v>17</v>
      </c>
      <c r="I12262">
        <v>7</v>
      </c>
      <c r="J12262">
        <v>16</v>
      </c>
      <c r="K12262" t="s">
        <v>4</v>
      </c>
    </row>
    <row r="12263" spans="1:11" x14ac:dyDescent="0.25">
      <c r="A12263" t="s">
        <v>0</v>
      </c>
      <c r="B12263" t="s">
        <v>1</v>
      </c>
      <c r="C12263">
        <v>952</v>
      </c>
      <c r="D12263">
        <v>76</v>
      </c>
      <c r="E12263" t="s">
        <v>10950</v>
      </c>
      <c r="F12263" t="s">
        <v>10951</v>
      </c>
      <c r="G12263" t="s">
        <v>10952</v>
      </c>
      <c r="H12263">
        <v>17</v>
      </c>
      <c r="I12263">
        <v>6</v>
      </c>
      <c r="J12263">
        <v>3</v>
      </c>
      <c r="K12263" t="s">
        <v>4</v>
      </c>
    </row>
    <row r="12264" spans="1:11" x14ac:dyDescent="0.25">
      <c r="A12264" t="s">
        <v>0</v>
      </c>
      <c r="B12264" t="s">
        <v>1</v>
      </c>
      <c r="C12264">
        <v>952</v>
      </c>
      <c r="D12264">
        <v>196</v>
      </c>
      <c r="E12264" t="s">
        <v>1984</v>
      </c>
      <c r="F12264" t="s">
        <v>10953</v>
      </c>
      <c r="G12264" t="s">
        <v>10954</v>
      </c>
      <c r="H12264">
        <v>17</v>
      </c>
      <c r="I12264">
        <v>6</v>
      </c>
      <c r="J12264">
        <v>3</v>
      </c>
      <c r="K12264" t="s">
        <v>4</v>
      </c>
    </row>
    <row r="12265" spans="1:11" x14ac:dyDescent="0.25">
      <c r="A12265" t="s">
        <v>0</v>
      </c>
      <c r="B12265" t="s">
        <v>1</v>
      </c>
      <c r="C12265">
        <v>952</v>
      </c>
      <c r="D12265">
        <v>8</v>
      </c>
      <c r="E12265" t="s">
        <v>1984</v>
      </c>
      <c r="F12265" t="s">
        <v>1984</v>
      </c>
      <c r="G12265" t="s">
        <v>7315</v>
      </c>
      <c r="H12265">
        <v>17</v>
      </c>
      <c r="I12265">
        <v>6</v>
      </c>
      <c r="J12265">
        <v>3</v>
      </c>
      <c r="K12265" t="s">
        <v>4</v>
      </c>
    </row>
    <row r="12266" spans="1:11" x14ac:dyDescent="0.25">
      <c r="A12266" t="s">
        <v>0</v>
      </c>
      <c r="B12266" t="s">
        <v>1</v>
      </c>
      <c r="C12266">
        <v>952</v>
      </c>
      <c r="D12266">
        <v>8</v>
      </c>
      <c r="E12266" t="s">
        <v>1984</v>
      </c>
      <c r="F12266" t="s">
        <v>10955</v>
      </c>
      <c r="G12266" t="s">
        <v>7315</v>
      </c>
      <c r="H12266">
        <v>17</v>
      </c>
      <c r="I12266">
        <v>6</v>
      </c>
      <c r="J12266">
        <v>3</v>
      </c>
      <c r="K12266" t="s">
        <v>4</v>
      </c>
    </row>
    <row r="12267" spans="1:11" x14ac:dyDescent="0.25">
      <c r="A12267" t="s">
        <v>0</v>
      </c>
      <c r="B12267" t="s">
        <v>1</v>
      </c>
      <c r="C12267">
        <v>5240</v>
      </c>
      <c r="D12267">
        <v>376</v>
      </c>
      <c r="E12267" t="s">
        <v>10956</v>
      </c>
      <c r="F12267" t="s">
        <v>10957</v>
      </c>
      <c r="G12267" t="s">
        <v>8185</v>
      </c>
      <c r="H12267">
        <v>17</v>
      </c>
      <c r="I12267">
        <v>6</v>
      </c>
      <c r="J12267">
        <v>3</v>
      </c>
      <c r="K12267" t="s">
        <v>4</v>
      </c>
    </row>
    <row r="12268" spans="1:11" x14ac:dyDescent="0.25">
      <c r="A12268" t="s">
        <v>0</v>
      </c>
      <c r="B12268" t="s">
        <v>1</v>
      </c>
      <c r="C12268">
        <v>952</v>
      </c>
      <c r="D12268">
        <v>376</v>
      </c>
      <c r="E12268" t="s">
        <v>2</v>
      </c>
      <c r="F12268" t="s">
        <v>10958</v>
      </c>
      <c r="G12268" t="s">
        <v>2296</v>
      </c>
      <c r="H12268">
        <v>17</v>
      </c>
      <c r="I12268">
        <v>6</v>
      </c>
      <c r="J12268">
        <v>28</v>
      </c>
      <c r="K12268" t="s">
        <v>4</v>
      </c>
    </row>
    <row r="12269" spans="1:11" x14ac:dyDescent="0.25">
      <c r="A12269" t="s">
        <v>0</v>
      </c>
      <c r="B12269" t="s">
        <v>1</v>
      </c>
      <c r="C12269">
        <v>952</v>
      </c>
      <c r="D12269">
        <v>376</v>
      </c>
      <c r="E12269" t="s">
        <v>2</v>
      </c>
      <c r="F12269" t="s">
        <v>10959</v>
      </c>
      <c r="G12269" t="s">
        <v>6976</v>
      </c>
      <c r="H12269">
        <v>17</v>
      </c>
      <c r="I12269">
        <v>6</v>
      </c>
      <c r="J12269">
        <v>14</v>
      </c>
      <c r="K12269" t="s">
        <v>4</v>
      </c>
    </row>
    <row r="12270" spans="1:11" x14ac:dyDescent="0.25">
      <c r="A12270" t="s">
        <v>0</v>
      </c>
      <c r="B12270" t="s">
        <v>1</v>
      </c>
      <c r="C12270">
        <v>952</v>
      </c>
      <c r="D12270">
        <v>8</v>
      </c>
      <c r="E12270" t="s">
        <v>2</v>
      </c>
      <c r="F12270" t="s">
        <v>10960</v>
      </c>
      <c r="G12270" t="s">
        <v>8972</v>
      </c>
      <c r="H12270">
        <v>17</v>
      </c>
      <c r="I12270">
        <v>6</v>
      </c>
      <c r="J12270">
        <v>14</v>
      </c>
      <c r="K12270" t="s">
        <v>4</v>
      </c>
    </row>
    <row r="12271" spans="1:11" x14ac:dyDescent="0.25">
      <c r="A12271" t="s">
        <v>0</v>
      </c>
      <c r="B12271" t="s">
        <v>1</v>
      </c>
      <c r="C12271">
        <v>952</v>
      </c>
      <c r="D12271">
        <v>144</v>
      </c>
      <c r="E12271" t="s">
        <v>1856</v>
      </c>
      <c r="F12271" t="s">
        <v>1856</v>
      </c>
      <c r="G12271" t="s">
        <v>4443</v>
      </c>
      <c r="H12271">
        <v>17</v>
      </c>
      <c r="I12271">
        <v>6</v>
      </c>
      <c r="J12271">
        <v>20</v>
      </c>
      <c r="K12271" t="s">
        <v>4</v>
      </c>
    </row>
    <row r="12272" spans="1:11" x14ac:dyDescent="0.25">
      <c r="A12272" t="s">
        <v>0</v>
      </c>
      <c r="B12272" t="s">
        <v>1</v>
      </c>
      <c r="C12272">
        <v>952</v>
      </c>
      <c r="D12272">
        <v>144</v>
      </c>
      <c r="E12272" t="s">
        <v>1856</v>
      </c>
      <c r="F12272" t="s">
        <v>10961</v>
      </c>
      <c r="G12272" t="s">
        <v>4443</v>
      </c>
      <c r="H12272">
        <v>17</v>
      </c>
      <c r="I12272">
        <v>6</v>
      </c>
      <c r="J12272">
        <v>20</v>
      </c>
      <c r="K12272" t="s">
        <v>4</v>
      </c>
    </row>
    <row r="12273" spans="1:11" x14ac:dyDescent="0.25">
      <c r="A12273" t="s">
        <v>0</v>
      </c>
      <c r="B12273" t="s">
        <v>1</v>
      </c>
      <c r="C12273">
        <v>952</v>
      </c>
      <c r="D12273">
        <v>376</v>
      </c>
      <c r="E12273" t="s">
        <v>2</v>
      </c>
      <c r="F12273" t="s">
        <v>38</v>
      </c>
      <c r="G12273" t="s">
        <v>10962</v>
      </c>
      <c r="H12273">
        <v>17</v>
      </c>
      <c r="I12273">
        <v>4</v>
      </c>
      <c r="J12273">
        <v>7</v>
      </c>
      <c r="K12273" t="s">
        <v>4</v>
      </c>
    </row>
    <row r="12274" spans="1:11" x14ac:dyDescent="0.25">
      <c r="A12274" t="s">
        <v>0</v>
      </c>
      <c r="B12274" t="s">
        <v>1</v>
      </c>
      <c r="C12274">
        <v>5220</v>
      </c>
      <c r="D12274">
        <v>376</v>
      </c>
      <c r="E12274" t="s">
        <v>1984</v>
      </c>
      <c r="F12274" t="s">
        <v>10963</v>
      </c>
      <c r="G12274" t="s">
        <v>10964</v>
      </c>
      <c r="H12274">
        <v>17</v>
      </c>
      <c r="I12274">
        <v>7</v>
      </c>
      <c r="J12274">
        <v>23</v>
      </c>
      <c r="K12274" t="s">
        <v>4</v>
      </c>
    </row>
    <row r="12275" spans="1:11" x14ac:dyDescent="0.25">
      <c r="A12275" t="s">
        <v>0</v>
      </c>
      <c r="B12275" t="s">
        <v>1</v>
      </c>
      <c r="C12275">
        <v>952</v>
      </c>
      <c r="D12275">
        <v>376</v>
      </c>
      <c r="E12275" t="s">
        <v>2760</v>
      </c>
      <c r="F12275" t="s">
        <v>2760</v>
      </c>
      <c r="G12275" t="s">
        <v>7724</v>
      </c>
      <c r="H12275">
        <v>17</v>
      </c>
      <c r="I12275">
        <v>7</v>
      </c>
      <c r="J12275">
        <v>25</v>
      </c>
      <c r="K12275" t="s">
        <v>4</v>
      </c>
    </row>
    <row r="12276" spans="1:11" x14ac:dyDescent="0.25">
      <c r="A12276" t="s">
        <v>0</v>
      </c>
      <c r="B12276" t="s">
        <v>1</v>
      </c>
      <c r="C12276">
        <v>952</v>
      </c>
      <c r="D12276">
        <v>642</v>
      </c>
      <c r="E12276" t="s">
        <v>2034</v>
      </c>
      <c r="F12276" t="s">
        <v>2034</v>
      </c>
      <c r="G12276" t="s">
        <v>4768</v>
      </c>
      <c r="H12276">
        <v>17</v>
      </c>
      <c r="I12276">
        <v>8</v>
      </c>
      <c r="J12276">
        <v>5</v>
      </c>
      <c r="K12276" t="s">
        <v>4</v>
      </c>
    </row>
    <row r="12277" spans="1:11" x14ac:dyDescent="0.25">
      <c r="A12277" t="s">
        <v>0</v>
      </c>
      <c r="B12277" t="s">
        <v>1</v>
      </c>
      <c r="C12277">
        <v>952</v>
      </c>
      <c r="D12277">
        <v>642</v>
      </c>
      <c r="E12277" t="s">
        <v>2</v>
      </c>
      <c r="F12277" t="s">
        <v>10965</v>
      </c>
      <c r="G12277" t="s">
        <v>608</v>
      </c>
      <c r="H12277">
        <v>17</v>
      </c>
      <c r="I12277">
        <v>7</v>
      </c>
      <c r="J12277">
        <v>2</v>
      </c>
      <c r="K12277" t="s">
        <v>4</v>
      </c>
    </row>
    <row r="12278" spans="1:11" x14ac:dyDescent="0.25">
      <c r="A12278" t="s">
        <v>0</v>
      </c>
      <c r="B12278" t="s">
        <v>1</v>
      </c>
      <c r="C12278">
        <v>952</v>
      </c>
      <c r="D12278">
        <v>642</v>
      </c>
      <c r="E12278" t="s">
        <v>10966</v>
      </c>
      <c r="F12278" t="s">
        <v>10966</v>
      </c>
      <c r="G12278" t="s">
        <v>608</v>
      </c>
      <c r="H12278">
        <v>17</v>
      </c>
      <c r="I12278">
        <v>7</v>
      </c>
      <c r="J12278">
        <v>2</v>
      </c>
      <c r="K12278" t="s">
        <v>4</v>
      </c>
    </row>
    <row r="12279" spans="1:11" x14ac:dyDescent="0.25">
      <c r="A12279" t="s">
        <v>0</v>
      </c>
      <c r="B12279" t="s">
        <v>1</v>
      </c>
      <c r="C12279">
        <v>952</v>
      </c>
      <c r="D12279">
        <v>222</v>
      </c>
      <c r="E12279" t="s">
        <v>1856</v>
      </c>
      <c r="F12279" t="s">
        <v>10967</v>
      </c>
      <c r="G12279" t="s">
        <v>10968</v>
      </c>
      <c r="H12279">
        <v>17</v>
      </c>
      <c r="I12279">
        <v>7</v>
      </c>
      <c r="J12279">
        <v>2</v>
      </c>
      <c r="K12279" t="s">
        <v>4</v>
      </c>
    </row>
    <row r="12280" spans="1:11" x14ac:dyDescent="0.25">
      <c r="A12280" t="s">
        <v>0</v>
      </c>
      <c r="B12280" t="s">
        <v>1</v>
      </c>
      <c r="C12280">
        <v>952</v>
      </c>
      <c r="D12280">
        <v>724</v>
      </c>
      <c r="E12280" t="s">
        <v>2</v>
      </c>
      <c r="F12280" t="s">
        <v>2</v>
      </c>
      <c r="G12280" t="s">
        <v>2096</v>
      </c>
      <c r="H12280">
        <v>17</v>
      </c>
      <c r="I12280">
        <v>7</v>
      </c>
      <c r="J12280">
        <v>3</v>
      </c>
      <c r="K12280" t="s">
        <v>4</v>
      </c>
    </row>
    <row r="12281" spans="1:11" x14ac:dyDescent="0.25">
      <c r="A12281" t="s">
        <v>0</v>
      </c>
      <c r="B12281" t="s">
        <v>1</v>
      </c>
      <c r="C12281">
        <v>952</v>
      </c>
      <c r="D12281">
        <v>178</v>
      </c>
      <c r="E12281" t="s">
        <v>1856</v>
      </c>
      <c r="F12281" t="s">
        <v>1856</v>
      </c>
      <c r="G12281" t="s">
        <v>10969</v>
      </c>
      <c r="H12281">
        <v>17</v>
      </c>
      <c r="I12281">
        <v>7</v>
      </c>
      <c r="J12281">
        <v>3</v>
      </c>
      <c r="K12281" t="s">
        <v>4</v>
      </c>
    </row>
    <row r="12282" spans="1:11" x14ac:dyDescent="0.25">
      <c r="A12282" t="s">
        <v>0</v>
      </c>
      <c r="B12282" t="s">
        <v>1</v>
      </c>
      <c r="C12282">
        <v>952</v>
      </c>
      <c r="D12282">
        <v>376</v>
      </c>
      <c r="E12282" t="s">
        <v>2034</v>
      </c>
      <c r="F12282" t="s">
        <v>10970</v>
      </c>
      <c r="G12282" t="s">
        <v>10971</v>
      </c>
      <c r="H12282">
        <v>17</v>
      </c>
      <c r="I12282">
        <v>8</v>
      </c>
      <c r="J12282">
        <v>12</v>
      </c>
      <c r="K12282" t="s">
        <v>4</v>
      </c>
    </row>
    <row r="12283" spans="1:11" x14ac:dyDescent="0.25">
      <c r="A12283" t="s">
        <v>0</v>
      </c>
      <c r="B12283" t="s">
        <v>1</v>
      </c>
      <c r="C12283">
        <v>952</v>
      </c>
      <c r="D12283">
        <v>275</v>
      </c>
      <c r="E12283" t="s">
        <v>2</v>
      </c>
      <c r="F12283" t="s">
        <v>36</v>
      </c>
      <c r="G12283" t="s">
        <v>2118</v>
      </c>
      <c r="H12283">
        <v>17</v>
      </c>
      <c r="I12283">
        <v>6</v>
      </c>
      <c r="J12283">
        <v>10</v>
      </c>
      <c r="K12283" t="s">
        <v>4</v>
      </c>
    </row>
    <row r="12284" spans="1:11" x14ac:dyDescent="0.25">
      <c r="A12284" t="s">
        <v>0</v>
      </c>
      <c r="B12284" t="s">
        <v>1</v>
      </c>
      <c r="C12284">
        <v>952</v>
      </c>
      <c r="D12284">
        <v>364</v>
      </c>
      <c r="E12284" t="s">
        <v>1856</v>
      </c>
      <c r="F12284" t="s">
        <v>10972</v>
      </c>
      <c r="G12284" t="s">
        <v>10973</v>
      </c>
      <c r="H12284">
        <v>17</v>
      </c>
      <c r="I12284">
        <v>6</v>
      </c>
      <c r="J12284">
        <v>10</v>
      </c>
      <c r="K12284" t="s">
        <v>4</v>
      </c>
    </row>
    <row r="12285" spans="1:11" x14ac:dyDescent="0.25">
      <c r="A12285" t="s">
        <v>0</v>
      </c>
      <c r="B12285" t="s">
        <v>1</v>
      </c>
      <c r="C12285">
        <v>952</v>
      </c>
      <c r="D12285">
        <v>376</v>
      </c>
      <c r="E12285" t="s">
        <v>2</v>
      </c>
      <c r="F12285" t="s">
        <v>10974</v>
      </c>
      <c r="G12285" t="s">
        <v>10975</v>
      </c>
      <c r="H12285">
        <v>17</v>
      </c>
      <c r="I12285">
        <v>5</v>
      </c>
      <c r="J12285">
        <v>23</v>
      </c>
      <c r="K12285" t="s">
        <v>4</v>
      </c>
    </row>
    <row r="12286" spans="1:11" x14ac:dyDescent="0.25">
      <c r="A12286" t="s">
        <v>0</v>
      </c>
      <c r="B12286" t="s">
        <v>1</v>
      </c>
      <c r="C12286">
        <v>952</v>
      </c>
      <c r="D12286">
        <v>376</v>
      </c>
      <c r="E12286" t="s">
        <v>2</v>
      </c>
      <c r="F12286" t="s">
        <v>10974</v>
      </c>
      <c r="G12286" t="s">
        <v>10975</v>
      </c>
      <c r="H12286">
        <v>17</v>
      </c>
      <c r="I12286">
        <v>5</v>
      </c>
      <c r="J12286">
        <v>23</v>
      </c>
      <c r="K12286" t="s">
        <v>4</v>
      </c>
    </row>
    <row r="12287" spans="1:11" x14ac:dyDescent="0.25">
      <c r="A12287" t="s">
        <v>0</v>
      </c>
      <c r="B12287" t="s">
        <v>1</v>
      </c>
      <c r="C12287">
        <v>5304</v>
      </c>
      <c r="D12287">
        <v>376</v>
      </c>
      <c r="E12287" t="s">
        <v>46</v>
      </c>
      <c r="F12287" t="s">
        <v>46</v>
      </c>
      <c r="G12287" t="s">
        <v>10976</v>
      </c>
      <c r="H12287">
        <v>17</v>
      </c>
      <c r="I12287">
        <v>6</v>
      </c>
      <c r="J12287">
        <v>1</v>
      </c>
      <c r="K12287" t="s">
        <v>4</v>
      </c>
    </row>
    <row r="12288" spans="1:11" x14ac:dyDescent="0.25">
      <c r="A12288" t="s">
        <v>0</v>
      </c>
      <c r="B12288" t="s">
        <v>1</v>
      </c>
      <c r="C12288">
        <v>952</v>
      </c>
      <c r="D12288">
        <v>642</v>
      </c>
      <c r="E12288" t="s">
        <v>25</v>
      </c>
      <c r="F12288" t="s">
        <v>3380</v>
      </c>
      <c r="G12288" t="s">
        <v>10977</v>
      </c>
      <c r="H12288">
        <v>17</v>
      </c>
      <c r="I12288">
        <v>6</v>
      </c>
      <c r="J12288">
        <v>1</v>
      </c>
      <c r="K12288" t="s">
        <v>4</v>
      </c>
    </row>
    <row r="12289" spans="1:11" x14ac:dyDescent="0.25">
      <c r="A12289" t="s">
        <v>0</v>
      </c>
      <c r="B12289" t="s">
        <v>1</v>
      </c>
      <c r="C12289">
        <v>952</v>
      </c>
      <c r="D12289">
        <v>642</v>
      </c>
      <c r="E12289" t="s">
        <v>46</v>
      </c>
      <c r="F12289" t="s">
        <v>10978</v>
      </c>
      <c r="G12289" t="s">
        <v>10977</v>
      </c>
      <c r="H12289">
        <v>17</v>
      </c>
      <c r="I12289">
        <v>6</v>
      </c>
      <c r="J12289">
        <v>1</v>
      </c>
      <c r="K12289" t="s">
        <v>4</v>
      </c>
    </row>
    <row r="12290" spans="1:11" x14ac:dyDescent="0.25">
      <c r="A12290" t="s">
        <v>0</v>
      </c>
      <c r="B12290" t="s">
        <v>1</v>
      </c>
      <c r="C12290">
        <v>952</v>
      </c>
      <c r="D12290">
        <v>275</v>
      </c>
      <c r="E12290" t="s">
        <v>1984</v>
      </c>
      <c r="F12290" t="s">
        <v>10979</v>
      </c>
      <c r="G12290" t="s">
        <v>4068</v>
      </c>
      <c r="H12290">
        <v>17</v>
      </c>
      <c r="I12290">
        <v>6</v>
      </c>
      <c r="J12290">
        <v>1</v>
      </c>
      <c r="K12290" t="s">
        <v>4</v>
      </c>
    </row>
    <row r="12291" spans="1:11" x14ac:dyDescent="0.25">
      <c r="A12291" t="s">
        <v>0</v>
      </c>
      <c r="B12291" t="s">
        <v>1</v>
      </c>
      <c r="C12291">
        <v>981</v>
      </c>
      <c r="D12291">
        <v>376</v>
      </c>
      <c r="E12291" t="s">
        <v>25</v>
      </c>
      <c r="F12291" t="s">
        <v>25</v>
      </c>
      <c r="G12291" t="s">
        <v>10980</v>
      </c>
      <c r="H12291">
        <v>17</v>
      </c>
      <c r="I12291">
        <v>5</v>
      </c>
      <c r="J12291">
        <v>6</v>
      </c>
      <c r="K12291" t="s">
        <v>4</v>
      </c>
    </row>
    <row r="12292" spans="1:11" x14ac:dyDescent="0.25">
      <c r="A12292" t="s">
        <v>0</v>
      </c>
      <c r="B12292" t="s">
        <v>1</v>
      </c>
      <c r="C12292">
        <v>952</v>
      </c>
      <c r="D12292">
        <v>8</v>
      </c>
      <c r="E12292" t="s">
        <v>25</v>
      </c>
      <c r="F12292" t="s">
        <v>33</v>
      </c>
      <c r="G12292" t="s">
        <v>10981</v>
      </c>
      <c r="H12292">
        <v>17</v>
      </c>
      <c r="I12292">
        <v>4</v>
      </c>
      <c r="J12292">
        <v>27</v>
      </c>
      <c r="K12292" t="s">
        <v>4</v>
      </c>
    </row>
    <row r="12293" spans="1:11" x14ac:dyDescent="0.25">
      <c r="A12293" t="s">
        <v>0</v>
      </c>
      <c r="B12293" t="s">
        <v>1</v>
      </c>
      <c r="C12293">
        <v>952</v>
      </c>
      <c r="D12293">
        <v>376</v>
      </c>
      <c r="E12293" t="s">
        <v>46</v>
      </c>
      <c r="F12293" t="s">
        <v>46</v>
      </c>
      <c r="G12293" t="s">
        <v>405</v>
      </c>
      <c r="H12293">
        <v>17</v>
      </c>
      <c r="I12293">
        <v>5</v>
      </c>
      <c r="J12293">
        <v>23</v>
      </c>
      <c r="K12293" t="s">
        <v>4</v>
      </c>
    </row>
    <row r="12294" spans="1:11" x14ac:dyDescent="0.25">
      <c r="A12294" t="s">
        <v>0</v>
      </c>
      <c r="B12294" t="s">
        <v>1</v>
      </c>
      <c r="C12294">
        <v>952</v>
      </c>
      <c r="D12294">
        <v>642</v>
      </c>
      <c r="E12294" t="s">
        <v>1984</v>
      </c>
      <c r="F12294" t="s">
        <v>1984</v>
      </c>
      <c r="G12294" t="s">
        <v>10982</v>
      </c>
      <c r="H12294">
        <v>17</v>
      </c>
      <c r="I12294">
        <v>6</v>
      </c>
      <c r="J12294">
        <v>6</v>
      </c>
      <c r="K12294" t="s">
        <v>4</v>
      </c>
    </row>
    <row r="12295" spans="1:11" x14ac:dyDescent="0.25">
      <c r="A12295" t="s">
        <v>0</v>
      </c>
      <c r="B12295" t="s">
        <v>1</v>
      </c>
      <c r="C12295">
        <v>952</v>
      </c>
      <c r="D12295">
        <v>504</v>
      </c>
      <c r="E12295" t="s">
        <v>10983</v>
      </c>
      <c r="F12295" t="s">
        <v>10983</v>
      </c>
      <c r="G12295" t="s">
        <v>10984</v>
      </c>
      <c r="H12295">
        <v>17</v>
      </c>
      <c r="I12295">
        <v>6</v>
      </c>
      <c r="J12295">
        <v>9</v>
      </c>
      <c r="K12295" t="s">
        <v>4</v>
      </c>
    </row>
    <row r="12296" spans="1:11" x14ac:dyDescent="0.25">
      <c r="A12296" t="s">
        <v>0</v>
      </c>
      <c r="B12296" t="s">
        <v>1</v>
      </c>
      <c r="C12296">
        <v>952</v>
      </c>
      <c r="D12296">
        <v>504</v>
      </c>
      <c r="E12296" t="s">
        <v>1984</v>
      </c>
      <c r="F12296" t="s">
        <v>10985</v>
      </c>
      <c r="G12296" t="s">
        <v>10984</v>
      </c>
      <c r="H12296">
        <v>17</v>
      </c>
      <c r="I12296">
        <v>6</v>
      </c>
      <c r="J12296">
        <v>9</v>
      </c>
      <c r="K12296" t="s">
        <v>4</v>
      </c>
    </row>
    <row r="12297" spans="1:11" x14ac:dyDescent="0.25">
      <c r="A12297" t="s">
        <v>0</v>
      </c>
      <c r="B12297" t="s">
        <v>1</v>
      </c>
      <c r="C12297">
        <v>952</v>
      </c>
      <c r="D12297">
        <v>376</v>
      </c>
      <c r="E12297" t="s">
        <v>2</v>
      </c>
      <c r="F12297" t="s">
        <v>36</v>
      </c>
      <c r="G12297" t="s">
        <v>1072</v>
      </c>
      <c r="H12297">
        <v>17</v>
      </c>
      <c r="I12297">
        <v>7</v>
      </c>
      <c r="J12297">
        <v>2</v>
      </c>
      <c r="K12297" t="s">
        <v>4</v>
      </c>
    </row>
    <row r="12298" spans="1:11" x14ac:dyDescent="0.25">
      <c r="A12298" t="s">
        <v>0</v>
      </c>
      <c r="B12298" t="s">
        <v>1</v>
      </c>
      <c r="C12298">
        <v>952</v>
      </c>
      <c r="D12298">
        <v>398</v>
      </c>
      <c r="E12298" t="s">
        <v>2</v>
      </c>
      <c r="F12298" t="s">
        <v>10986</v>
      </c>
      <c r="G12298" t="s">
        <v>10987</v>
      </c>
      <c r="H12298">
        <v>17</v>
      </c>
      <c r="I12298">
        <v>7</v>
      </c>
      <c r="J12298">
        <v>2</v>
      </c>
      <c r="K12298" t="s">
        <v>4</v>
      </c>
    </row>
    <row r="12299" spans="1:11" x14ac:dyDescent="0.25">
      <c r="A12299" t="s">
        <v>0</v>
      </c>
      <c r="B12299" t="s">
        <v>1</v>
      </c>
      <c r="C12299">
        <v>952</v>
      </c>
      <c r="D12299">
        <v>807</v>
      </c>
      <c r="E12299" t="s">
        <v>1984</v>
      </c>
      <c r="F12299" t="s">
        <v>1984</v>
      </c>
      <c r="G12299" t="s">
        <v>10032</v>
      </c>
      <c r="H12299">
        <v>17</v>
      </c>
      <c r="I12299">
        <v>6</v>
      </c>
      <c r="J12299">
        <v>6</v>
      </c>
      <c r="K12299" t="s">
        <v>4</v>
      </c>
    </row>
    <row r="12300" spans="1:11" x14ac:dyDescent="0.25">
      <c r="A12300" t="s">
        <v>0</v>
      </c>
      <c r="B12300" t="s">
        <v>1</v>
      </c>
      <c r="C12300">
        <v>952</v>
      </c>
      <c r="D12300">
        <v>807</v>
      </c>
      <c r="E12300" t="s">
        <v>1984</v>
      </c>
      <c r="F12300" t="s">
        <v>1984</v>
      </c>
      <c r="G12300" t="s">
        <v>10032</v>
      </c>
      <c r="H12300">
        <v>17</v>
      </c>
      <c r="I12300">
        <v>6</v>
      </c>
      <c r="J12300">
        <v>6</v>
      </c>
      <c r="K12300" t="s">
        <v>4</v>
      </c>
    </row>
    <row r="12301" spans="1:11" x14ac:dyDescent="0.25">
      <c r="A12301" t="s">
        <v>0</v>
      </c>
      <c r="B12301" t="s">
        <v>1</v>
      </c>
      <c r="C12301">
        <v>952</v>
      </c>
      <c r="D12301">
        <v>376</v>
      </c>
      <c r="E12301" t="s">
        <v>2000</v>
      </c>
      <c r="F12301" t="s">
        <v>10988</v>
      </c>
      <c r="G12301" t="s">
        <v>736</v>
      </c>
      <c r="H12301">
        <v>17</v>
      </c>
      <c r="I12301">
        <v>7</v>
      </c>
      <c r="J12301">
        <v>9</v>
      </c>
      <c r="K12301" t="s">
        <v>4</v>
      </c>
    </row>
    <row r="12302" spans="1:11" x14ac:dyDescent="0.25">
      <c r="A12302" t="s">
        <v>0</v>
      </c>
      <c r="B12302" t="s">
        <v>1</v>
      </c>
      <c r="C12302">
        <v>952</v>
      </c>
      <c r="D12302">
        <v>642</v>
      </c>
      <c r="E12302" t="s">
        <v>1984</v>
      </c>
      <c r="F12302" t="s">
        <v>3499</v>
      </c>
      <c r="G12302" t="s">
        <v>8933</v>
      </c>
      <c r="H12302">
        <v>17</v>
      </c>
      <c r="I12302">
        <v>6</v>
      </c>
      <c r="J12302">
        <v>3</v>
      </c>
      <c r="K12302" t="s">
        <v>4</v>
      </c>
    </row>
    <row r="12303" spans="1:11" x14ac:dyDescent="0.25">
      <c r="A12303" t="s">
        <v>0</v>
      </c>
      <c r="B12303" t="s">
        <v>1</v>
      </c>
      <c r="C12303">
        <v>952</v>
      </c>
      <c r="D12303">
        <v>642</v>
      </c>
      <c r="E12303" t="s">
        <v>1984</v>
      </c>
      <c r="F12303" t="s">
        <v>1984</v>
      </c>
      <c r="G12303" t="s">
        <v>8933</v>
      </c>
      <c r="H12303">
        <v>17</v>
      </c>
      <c r="I12303">
        <v>6</v>
      </c>
      <c r="J12303">
        <v>3</v>
      </c>
      <c r="K12303" t="s">
        <v>4</v>
      </c>
    </row>
    <row r="12304" spans="1:11" x14ac:dyDescent="0.25">
      <c r="A12304" t="s">
        <v>0</v>
      </c>
      <c r="B12304" t="s">
        <v>1</v>
      </c>
      <c r="C12304">
        <v>952</v>
      </c>
      <c r="D12304">
        <v>524</v>
      </c>
      <c r="E12304" t="s">
        <v>1856</v>
      </c>
      <c r="F12304" t="s">
        <v>10989</v>
      </c>
      <c r="G12304" t="s">
        <v>10990</v>
      </c>
      <c r="H12304">
        <v>17</v>
      </c>
      <c r="I12304">
        <v>7</v>
      </c>
      <c r="J12304">
        <v>3</v>
      </c>
      <c r="K12304" t="s">
        <v>4</v>
      </c>
    </row>
    <row r="12305" spans="1:11" x14ac:dyDescent="0.25">
      <c r="A12305" t="s">
        <v>0</v>
      </c>
      <c r="B12305" t="s">
        <v>1</v>
      </c>
      <c r="C12305">
        <v>952</v>
      </c>
      <c r="D12305">
        <v>376</v>
      </c>
      <c r="E12305" t="s">
        <v>2</v>
      </c>
      <c r="F12305" t="s">
        <v>2</v>
      </c>
      <c r="G12305" t="s">
        <v>10991</v>
      </c>
      <c r="H12305">
        <v>17</v>
      </c>
      <c r="I12305">
        <v>7</v>
      </c>
      <c r="J12305">
        <v>15</v>
      </c>
      <c r="K12305" t="s">
        <v>4</v>
      </c>
    </row>
    <row r="12306" spans="1:11" x14ac:dyDescent="0.25">
      <c r="A12306" t="s">
        <v>0</v>
      </c>
      <c r="B12306" t="s">
        <v>1</v>
      </c>
      <c r="C12306">
        <v>952</v>
      </c>
      <c r="D12306">
        <v>376</v>
      </c>
      <c r="E12306" t="s">
        <v>2</v>
      </c>
      <c r="F12306" t="s">
        <v>10992</v>
      </c>
      <c r="G12306" t="s">
        <v>10991</v>
      </c>
      <c r="H12306">
        <v>17</v>
      </c>
      <c r="I12306">
        <v>7</v>
      </c>
      <c r="J12306">
        <v>15</v>
      </c>
      <c r="K12306" t="s">
        <v>4</v>
      </c>
    </row>
    <row r="12307" spans="1:11" x14ac:dyDescent="0.25">
      <c r="A12307" t="s">
        <v>0</v>
      </c>
      <c r="B12307" t="s">
        <v>1</v>
      </c>
      <c r="C12307">
        <v>952</v>
      </c>
      <c r="D12307">
        <v>376</v>
      </c>
      <c r="E12307" t="s">
        <v>2</v>
      </c>
      <c r="F12307" t="s">
        <v>2</v>
      </c>
      <c r="G12307" t="s">
        <v>10991</v>
      </c>
      <c r="H12307">
        <v>17</v>
      </c>
      <c r="I12307">
        <v>7</v>
      </c>
      <c r="J12307">
        <v>15</v>
      </c>
      <c r="K12307" t="s">
        <v>4</v>
      </c>
    </row>
    <row r="12308" spans="1:11" x14ac:dyDescent="0.25">
      <c r="A12308" t="s">
        <v>0</v>
      </c>
      <c r="B12308" t="s">
        <v>1</v>
      </c>
      <c r="C12308">
        <v>5220</v>
      </c>
      <c r="D12308">
        <v>376</v>
      </c>
      <c r="E12308" t="s">
        <v>1984</v>
      </c>
      <c r="F12308" t="s">
        <v>10993</v>
      </c>
      <c r="G12308" t="s">
        <v>1991</v>
      </c>
      <c r="H12308">
        <v>17</v>
      </c>
      <c r="I12308">
        <v>6</v>
      </c>
      <c r="J12308">
        <v>2</v>
      </c>
      <c r="K12308" t="s">
        <v>4</v>
      </c>
    </row>
    <row r="12309" spans="1:11" x14ac:dyDescent="0.25">
      <c r="A12309" t="s">
        <v>0</v>
      </c>
      <c r="B12309" t="s">
        <v>1</v>
      </c>
      <c r="C12309">
        <v>952</v>
      </c>
      <c r="D12309">
        <v>376</v>
      </c>
      <c r="E12309" t="s">
        <v>1984</v>
      </c>
      <c r="F12309" t="s">
        <v>10994</v>
      </c>
      <c r="G12309" t="s">
        <v>385</v>
      </c>
      <c r="H12309">
        <v>17</v>
      </c>
      <c r="I12309">
        <v>5</v>
      </c>
      <c r="J12309">
        <v>28</v>
      </c>
      <c r="K12309" t="s">
        <v>4</v>
      </c>
    </row>
    <row r="12310" spans="1:11" x14ac:dyDescent="0.25">
      <c r="A12310" t="s">
        <v>0</v>
      </c>
      <c r="B12310" t="s">
        <v>1</v>
      </c>
      <c r="C12310">
        <v>952</v>
      </c>
      <c r="D12310">
        <v>376</v>
      </c>
      <c r="E12310" t="s">
        <v>1984</v>
      </c>
      <c r="F12310" t="s">
        <v>1984</v>
      </c>
      <c r="G12310" t="s">
        <v>9172</v>
      </c>
      <c r="H12310">
        <v>17</v>
      </c>
      <c r="I12310">
        <v>5</v>
      </c>
      <c r="J12310">
        <v>29</v>
      </c>
      <c r="K12310" t="s">
        <v>4</v>
      </c>
    </row>
    <row r="12311" spans="1:11" x14ac:dyDescent="0.25">
      <c r="A12311" t="s">
        <v>0</v>
      </c>
      <c r="B12311" t="s">
        <v>1</v>
      </c>
      <c r="C12311">
        <v>952</v>
      </c>
      <c r="D12311">
        <v>376</v>
      </c>
      <c r="E12311" t="s">
        <v>1984</v>
      </c>
      <c r="F12311" t="s">
        <v>10995</v>
      </c>
      <c r="G12311" s="1" t="s">
        <v>10996</v>
      </c>
      <c r="H12311">
        <v>17</v>
      </c>
      <c r="I12311">
        <v>5</v>
      </c>
      <c r="J12311">
        <v>29</v>
      </c>
      <c r="K12311" t="s">
        <v>4</v>
      </c>
    </row>
    <row r="12312" spans="1:11" x14ac:dyDescent="0.25">
      <c r="A12312" t="s">
        <v>0</v>
      </c>
      <c r="B12312" t="s">
        <v>1</v>
      </c>
      <c r="C12312">
        <v>952</v>
      </c>
      <c r="D12312">
        <v>418</v>
      </c>
      <c r="E12312" t="s">
        <v>1984</v>
      </c>
      <c r="F12312" t="s">
        <v>10997</v>
      </c>
      <c r="G12312" t="s">
        <v>10998</v>
      </c>
      <c r="H12312">
        <v>17</v>
      </c>
      <c r="I12312">
        <v>7</v>
      </c>
      <c r="J12312">
        <v>19</v>
      </c>
      <c r="K12312" t="s">
        <v>4</v>
      </c>
    </row>
    <row r="12313" spans="1:11" x14ac:dyDescent="0.25">
      <c r="A12313" t="s">
        <v>0</v>
      </c>
      <c r="B12313" t="s">
        <v>1</v>
      </c>
      <c r="C12313">
        <v>952</v>
      </c>
      <c r="D12313">
        <v>16</v>
      </c>
      <c r="E12313" t="s">
        <v>10999</v>
      </c>
      <c r="F12313" t="s">
        <v>11000</v>
      </c>
      <c r="G12313" t="s">
        <v>7566</v>
      </c>
      <c r="H12313">
        <v>17</v>
      </c>
      <c r="I12313">
        <v>5</v>
      </c>
      <c r="J12313">
        <v>30</v>
      </c>
      <c r="K12313" t="s">
        <v>4</v>
      </c>
    </row>
    <row r="12314" spans="1:11" x14ac:dyDescent="0.25">
      <c r="A12314" t="s">
        <v>0</v>
      </c>
      <c r="B12314" t="s">
        <v>1</v>
      </c>
      <c r="C12314">
        <v>952</v>
      </c>
      <c r="D12314">
        <v>376</v>
      </c>
      <c r="E12314" t="s">
        <v>1984</v>
      </c>
      <c r="F12314" t="s">
        <v>11001</v>
      </c>
      <c r="G12314" t="s">
        <v>7576</v>
      </c>
      <c r="H12314">
        <v>17</v>
      </c>
      <c r="I12314">
        <v>5</v>
      </c>
      <c r="J12314">
        <v>30</v>
      </c>
      <c r="K12314" t="s">
        <v>4</v>
      </c>
    </row>
    <row r="12315" spans="1:11" x14ac:dyDescent="0.25">
      <c r="A12315" t="s">
        <v>0</v>
      </c>
      <c r="B12315" t="s">
        <v>1</v>
      </c>
      <c r="C12315">
        <v>952</v>
      </c>
      <c r="D12315">
        <v>807</v>
      </c>
      <c r="E12315" t="s">
        <v>1984</v>
      </c>
      <c r="F12315" t="s">
        <v>3499</v>
      </c>
      <c r="G12315" t="s">
        <v>11002</v>
      </c>
      <c r="H12315">
        <v>17</v>
      </c>
      <c r="I12315">
        <v>5</v>
      </c>
      <c r="J12315">
        <v>31</v>
      </c>
      <c r="K12315" t="s">
        <v>4</v>
      </c>
    </row>
    <row r="12316" spans="1:11" x14ac:dyDescent="0.25">
      <c r="A12316" t="s">
        <v>0</v>
      </c>
      <c r="B12316" t="s">
        <v>1</v>
      </c>
      <c r="C12316">
        <v>952</v>
      </c>
      <c r="D12316">
        <v>376</v>
      </c>
      <c r="E12316" t="s">
        <v>1969</v>
      </c>
      <c r="F12316" t="s">
        <v>3455</v>
      </c>
      <c r="G12316" t="s">
        <v>1496</v>
      </c>
      <c r="H12316">
        <v>17</v>
      </c>
      <c r="I12316">
        <v>7</v>
      </c>
      <c r="J12316">
        <v>20</v>
      </c>
      <c r="K12316" t="s">
        <v>4</v>
      </c>
    </row>
    <row r="12317" spans="1:11" x14ac:dyDescent="0.25">
      <c r="A12317" t="s">
        <v>0</v>
      </c>
      <c r="B12317" t="s">
        <v>1</v>
      </c>
      <c r="C12317">
        <v>952</v>
      </c>
      <c r="D12317">
        <v>8</v>
      </c>
      <c r="E12317" t="s">
        <v>1984</v>
      </c>
      <c r="F12317" t="s">
        <v>1984</v>
      </c>
      <c r="G12317" t="s">
        <v>9220</v>
      </c>
      <c r="H12317">
        <v>17</v>
      </c>
      <c r="I12317">
        <v>5</v>
      </c>
      <c r="J12317">
        <v>31</v>
      </c>
      <c r="K12317" t="s">
        <v>4</v>
      </c>
    </row>
    <row r="12318" spans="1:11" x14ac:dyDescent="0.25">
      <c r="A12318" t="s">
        <v>0</v>
      </c>
      <c r="B12318" t="s">
        <v>1</v>
      </c>
      <c r="C12318">
        <v>952</v>
      </c>
      <c r="D12318">
        <v>32</v>
      </c>
      <c r="E12318" t="s">
        <v>1856</v>
      </c>
      <c r="F12318" t="s">
        <v>1856</v>
      </c>
      <c r="G12318" t="s">
        <v>2318</v>
      </c>
      <c r="H12318">
        <v>17</v>
      </c>
      <c r="I12318">
        <v>6</v>
      </c>
      <c r="J12318">
        <v>10</v>
      </c>
      <c r="K12318" t="s">
        <v>4</v>
      </c>
    </row>
    <row r="12319" spans="1:11" x14ac:dyDescent="0.25">
      <c r="A12319" t="s">
        <v>0</v>
      </c>
      <c r="B12319" t="s">
        <v>1</v>
      </c>
      <c r="C12319">
        <v>952</v>
      </c>
      <c r="D12319">
        <v>376</v>
      </c>
      <c r="E12319" t="s">
        <v>25</v>
      </c>
      <c r="F12319" t="s">
        <v>25</v>
      </c>
      <c r="G12319" t="s">
        <v>11003</v>
      </c>
      <c r="H12319">
        <v>17</v>
      </c>
      <c r="I12319">
        <v>6</v>
      </c>
      <c r="J12319">
        <v>1</v>
      </c>
      <c r="K12319" t="s">
        <v>4</v>
      </c>
    </row>
    <row r="12320" spans="1:11" x14ac:dyDescent="0.25">
      <c r="A12320" t="s">
        <v>0</v>
      </c>
      <c r="B12320" t="s">
        <v>1</v>
      </c>
      <c r="C12320">
        <v>952</v>
      </c>
      <c r="D12320">
        <v>752</v>
      </c>
      <c r="E12320" t="s">
        <v>25</v>
      </c>
      <c r="F12320" t="s">
        <v>11004</v>
      </c>
      <c r="G12320" t="s">
        <v>11005</v>
      </c>
      <c r="H12320">
        <v>17</v>
      </c>
      <c r="I12320">
        <v>6</v>
      </c>
      <c r="J12320">
        <v>12</v>
      </c>
      <c r="K12320" t="s">
        <v>4</v>
      </c>
    </row>
    <row r="12321" spans="1:11" x14ac:dyDescent="0.25">
      <c r="A12321" t="s">
        <v>0</v>
      </c>
      <c r="B12321" t="s">
        <v>1</v>
      </c>
      <c r="C12321">
        <v>952</v>
      </c>
      <c r="D12321">
        <v>752</v>
      </c>
      <c r="E12321" t="s">
        <v>11006</v>
      </c>
      <c r="F12321" t="s">
        <v>11006</v>
      </c>
      <c r="G12321" t="s">
        <v>11005</v>
      </c>
      <c r="H12321">
        <v>17</v>
      </c>
      <c r="I12321">
        <v>6</v>
      </c>
      <c r="J12321">
        <v>12</v>
      </c>
      <c r="K12321" t="s">
        <v>4</v>
      </c>
    </row>
    <row r="12322" spans="1:11" x14ac:dyDescent="0.25">
      <c r="A12322" t="s">
        <v>0</v>
      </c>
      <c r="B12322" t="s">
        <v>1</v>
      </c>
      <c r="C12322">
        <v>952</v>
      </c>
      <c r="D12322">
        <v>752</v>
      </c>
      <c r="E12322" t="s">
        <v>11007</v>
      </c>
      <c r="F12322" t="s">
        <v>11007</v>
      </c>
      <c r="G12322" t="s">
        <v>11005</v>
      </c>
      <c r="H12322">
        <v>17</v>
      </c>
      <c r="I12322">
        <v>6</v>
      </c>
      <c r="J12322">
        <v>12</v>
      </c>
      <c r="K12322" t="s">
        <v>4</v>
      </c>
    </row>
    <row r="12323" spans="1:11" x14ac:dyDescent="0.25">
      <c r="A12323" t="s">
        <v>0</v>
      </c>
      <c r="B12323" t="s">
        <v>1</v>
      </c>
      <c r="C12323">
        <v>952</v>
      </c>
      <c r="D12323">
        <v>752</v>
      </c>
      <c r="E12323" t="s">
        <v>11008</v>
      </c>
      <c r="F12323" t="s">
        <v>11008</v>
      </c>
      <c r="G12323" t="s">
        <v>11005</v>
      </c>
      <c r="H12323">
        <v>17</v>
      </c>
      <c r="I12323">
        <v>6</v>
      </c>
      <c r="J12323">
        <v>12</v>
      </c>
      <c r="K12323" t="s">
        <v>4</v>
      </c>
    </row>
    <row r="12324" spans="1:11" x14ac:dyDescent="0.25">
      <c r="A12324" t="s">
        <v>0</v>
      </c>
      <c r="B12324" t="s">
        <v>1</v>
      </c>
      <c r="C12324">
        <v>952</v>
      </c>
      <c r="D12324">
        <v>752</v>
      </c>
      <c r="E12324" t="s">
        <v>1984</v>
      </c>
      <c r="F12324" t="s">
        <v>11009</v>
      </c>
      <c r="G12324" t="s">
        <v>11005</v>
      </c>
      <c r="H12324">
        <v>17</v>
      </c>
      <c r="I12324">
        <v>6</v>
      </c>
      <c r="J12324">
        <v>12</v>
      </c>
      <c r="K12324" t="s">
        <v>4</v>
      </c>
    </row>
    <row r="12325" spans="1:11" x14ac:dyDescent="0.25">
      <c r="A12325" t="s">
        <v>0</v>
      </c>
      <c r="B12325" t="s">
        <v>1</v>
      </c>
      <c r="C12325">
        <v>952</v>
      </c>
      <c r="D12325">
        <v>752</v>
      </c>
      <c r="E12325" t="s">
        <v>11010</v>
      </c>
      <c r="F12325" t="s">
        <v>11011</v>
      </c>
      <c r="G12325" t="s">
        <v>11005</v>
      </c>
      <c r="H12325">
        <v>17</v>
      </c>
      <c r="I12325">
        <v>6</v>
      </c>
      <c r="J12325">
        <v>12</v>
      </c>
      <c r="K12325" t="s">
        <v>4</v>
      </c>
    </row>
    <row r="12326" spans="1:11" x14ac:dyDescent="0.25">
      <c r="A12326" t="s">
        <v>0</v>
      </c>
      <c r="B12326" t="s">
        <v>1</v>
      </c>
      <c r="C12326">
        <v>952</v>
      </c>
      <c r="D12326">
        <v>752</v>
      </c>
      <c r="E12326" t="s">
        <v>2</v>
      </c>
      <c r="F12326" t="s">
        <v>2</v>
      </c>
      <c r="G12326" t="s">
        <v>11005</v>
      </c>
      <c r="H12326">
        <v>17</v>
      </c>
      <c r="I12326">
        <v>6</v>
      </c>
      <c r="J12326">
        <v>12</v>
      </c>
      <c r="K12326" t="s">
        <v>4</v>
      </c>
    </row>
    <row r="12327" spans="1:11" x14ac:dyDescent="0.25">
      <c r="A12327" t="s">
        <v>0</v>
      </c>
      <c r="B12327" t="s">
        <v>1</v>
      </c>
      <c r="C12327">
        <v>952</v>
      </c>
      <c r="D12327">
        <v>752</v>
      </c>
      <c r="E12327" t="s">
        <v>1984</v>
      </c>
      <c r="F12327" t="s">
        <v>1984</v>
      </c>
      <c r="G12327" t="s">
        <v>11005</v>
      </c>
      <c r="H12327">
        <v>17</v>
      </c>
      <c r="I12327">
        <v>6</v>
      </c>
      <c r="J12327">
        <v>12</v>
      </c>
      <c r="K12327" t="s">
        <v>4</v>
      </c>
    </row>
    <row r="12328" spans="1:11" x14ac:dyDescent="0.25">
      <c r="A12328" t="s">
        <v>0</v>
      </c>
      <c r="B12328" t="s">
        <v>1</v>
      </c>
      <c r="C12328">
        <v>952</v>
      </c>
      <c r="D12328">
        <v>76</v>
      </c>
      <c r="E12328" t="s">
        <v>29</v>
      </c>
      <c r="F12328" t="s">
        <v>11012</v>
      </c>
      <c r="G12328" t="s">
        <v>11013</v>
      </c>
      <c r="H12328">
        <v>17</v>
      </c>
      <c r="I12328">
        <v>4</v>
      </c>
      <c r="J12328">
        <v>20</v>
      </c>
      <c r="K12328" t="s">
        <v>4</v>
      </c>
    </row>
    <row r="12329" spans="1:11" x14ac:dyDescent="0.25">
      <c r="A12329" t="s">
        <v>0</v>
      </c>
      <c r="B12329" t="s">
        <v>1</v>
      </c>
      <c r="C12329">
        <v>952</v>
      </c>
      <c r="D12329">
        <v>8</v>
      </c>
      <c r="E12329" t="s">
        <v>1984</v>
      </c>
      <c r="F12329" t="s">
        <v>11014</v>
      </c>
      <c r="G12329" t="s">
        <v>2484</v>
      </c>
      <c r="H12329">
        <v>17</v>
      </c>
      <c r="I12329">
        <v>6</v>
      </c>
      <c r="J12329">
        <v>8</v>
      </c>
      <c r="K12329" t="s">
        <v>4</v>
      </c>
    </row>
    <row r="12330" spans="1:11" x14ac:dyDescent="0.25">
      <c r="A12330" t="s">
        <v>0</v>
      </c>
      <c r="B12330" t="s">
        <v>1</v>
      </c>
      <c r="C12330">
        <v>952</v>
      </c>
      <c r="D12330">
        <v>376</v>
      </c>
      <c r="E12330" t="s">
        <v>25</v>
      </c>
      <c r="F12330" t="s">
        <v>25</v>
      </c>
      <c r="G12330" t="s">
        <v>1795</v>
      </c>
      <c r="H12330">
        <v>17</v>
      </c>
      <c r="I12330">
        <v>5</v>
      </c>
      <c r="J12330">
        <v>3</v>
      </c>
      <c r="K12330" t="s">
        <v>4</v>
      </c>
    </row>
    <row r="12331" spans="1:11" x14ac:dyDescent="0.25">
      <c r="A12331" t="s">
        <v>0</v>
      </c>
      <c r="B12331" t="s">
        <v>1</v>
      </c>
      <c r="C12331">
        <v>952</v>
      </c>
      <c r="D12331">
        <v>434</v>
      </c>
      <c r="E12331" t="s">
        <v>11015</v>
      </c>
      <c r="F12331" t="s">
        <v>11015</v>
      </c>
      <c r="G12331" t="s">
        <v>11016</v>
      </c>
      <c r="H12331">
        <v>17</v>
      </c>
      <c r="I12331">
        <v>7</v>
      </c>
      <c r="J12331">
        <v>23</v>
      </c>
      <c r="K12331" t="s">
        <v>4</v>
      </c>
    </row>
    <row r="12332" spans="1:11" x14ac:dyDescent="0.25">
      <c r="A12332" t="s">
        <v>0</v>
      </c>
      <c r="B12332" t="s">
        <v>1</v>
      </c>
      <c r="C12332">
        <v>952</v>
      </c>
      <c r="D12332">
        <v>376</v>
      </c>
      <c r="E12332" t="s">
        <v>2024</v>
      </c>
      <c r="F12332" t="s">
        <v>11017</v>
      </c>
      <c r="G12332" t="s">
        <v>11018</v>
      </c>
      <c r="H12332">
        <v>17</v>
      </c>
      <c r="I12332">
        <v>7</v>
      </c>
      <c r="J12332">
        <v>24</v>
      </c>
      <c r="K12332" t="s">
        <v>4</v>
      </c>
    </row>
    <row r="12333" spans="1:11" x14ac:dyDescent="0.25">
      <c r="A12333" t="s">
        <v>0</v>
      </c>
      <c r="B12333" t="s">
        <v>1</v>
      </c>
      <c r="C12333">
        <v>952</v>
      </c>
      <c r="D12333">
        <v>222</v>
      </c>
      <c r="E12333" t="s">
        <v>1856</v>
      </c>
      <c r="F12333" t="s">
        <v>1945</v>
      </c>
      <c r="G12333" t="s">
        <v>2834</v>
      </c>
      <c r="H12333">
        <v>17</v>
      </c>
      <c r="I12333">
        <v>8</v>
      </c>
      <c r="J12333">
        <v>6</v>
      </c>
      <c r="K12333" t="s">
        <v>4</v>
      </c>
    </row>
    <row r="12334" spans="1:11" x14ac:dyDescent="0.25">
      <c r="A12334" t="s">
        <v>0</v>
      </c>
      <c r="B12334" t="s">
        <v>1</v>
      </c>
      <c r="C12334">
        <v>952</v>
      </c>
      <c r="D12334">
        <v>376</v>
      </c>
      <c r="E12334" t="s">
        <v>1984</v>
      </c>
      <c r="F12334" t="s">
        <v>1984</v>
      </c>
      <c r="G12334" t="s">
        <v>331</v>
      </c>
      <c r="H12334">
        <v>17</v>
      </c>
      <c r="I12334">
        <v>5</v>
      </c>
      <c r="J12334">
        <v>29</v>
      </c>
      <c r="K12334" t="s">
        <v>4</v>
      </c>
    </row>
    <row r="12335" spans="1:11" x14ac:dyDescent="0.25">
      <c r="A12335" t="s">
        <v>0</v>
      </c>
      <c r="B12335" t="s">
        <v>1</v>
      </c>
      <c r="C12335">
        <v>952</v>
      </c>
      <c r="D12335">
        <v>642</v>
      </c>
      <c r="E12335" t="s">
        <v>46</v>
      </c>
      <c r="F12335" t="s">
        <v>11019</v>
      </c>
      <c r="G12335" t="s">
        <v>1114</v>
      </c>
      <c r="H12335">
        <v>17</v>
      </c>
      <c r="I12335">
        <v>5</v>
      </c>
      <c r="J12335">
        <v>21</v>
      </c>
      <c r="K12335" t="s">
        <v>4</v>
      </c>
    </row>
    <row r="12336" spans="1:11" x14ac:dyDescent="0.25">
      <c r="A12336" t="s">
        <v>0</v>
      </c>
      <c r="B12336" t="s">
        <v>1</v>
      </c>
      <c r="C12336">
        <v>952</v>
      </c>
      <c r="D12336">
        <v>8</v>
      </c>
      <c r="E12336" t="s">
        <v>46</v>
      </c>
      <c r="F12336" t="s">
        <v>11020</v>
      </c>
      <c r="G12336" t="s">
        <v>11021</v>
      </c>
      <c r="H12336">
        <v>17</v>
      </c>
      <c r="I12336">
        <v>6</v>
      </c>
      <c r="J12336">
        <v>5</v>
      </c>
      <c r="K12336" t="s">
        <v>4</v>
      </c>
    </row>
    <row r="12337" spans="1:11" x14ac:dyDescent="0.25">
      <c r="A12337" t="s">
        <v>0</v>
      </c>
      <c r="B12337" t="s">
        <v>1</v>
      </c>
      <c r="C12337">
        <v>5220</v>
      </c>
      <c r="D12337">
        <v>376</v>
      </c>
      <c r="E12337" t="s">
        <v>2</v>
      </c>
      <c r="F12337" t="s">
        <v>2</v>
      </c>
      <c r="G12337" t="s">
        <v>996</v>
      </c>
      <c r="H12337">
        <v>17</v>
      </c>
      <c r="I12337">
        <v>3</v>
      </c>
      <c r="J12337">
        <v>25</v>
      </c>
      <c r="K12337" t="s">
        <v>4</v>
      </c>
    </row>
    <row r="12338" spans="1:11" x14ac:dyDescent="0.25">
      <c r="A12338" t="s">
        <v>0</v>
      </c>
      <c r="B12338" t="s">
        <v>1</v>
      </c>
      <c r="C12338">
        <v>952</v>
      </c>
      <c r="D12338">
        <v>807</v>
      </c>
      <c r="E12338" t="s">
        <v>1984</v>
      </c>
      <c r="F12338" t="s">
        <v>11022</v>
      </c>
      <c r="G12338" t="s">
        <v>11023</v>
      </c>
      <c r="H12338">
        <v>17</v>
      </c>
      <c r="I12338">
        <v>5</v>
      </c>
      <c r="J12338">
        <v>26</v>
      </c>
      <c r="K12338" t="s">
        <v>4</v>
      </c>
    </row>
    <row r="12339" spans="1:11" x14ac:dyDescent="0.25">
      <c r="A12339" t="s">
        <v>0</v>
      </c>
      <c r="B12339" t="s">
        <v>1</v>
      </c>
      <c r="C12339">
        <v>952</v>
      </c>
      <c r="D12339">
        <v>376</v>
      </c>
      <c r="E12339" t="s">
        <v>1984</v>
      </c>
      <c r="F12339" t="s">
        <v>11024</v>
      </c>
      <c r="G12339" t="s">
        <v>2781</v>
      </c>
      <c r="H12339">
        <v>17</v>
      </c>
      <c r="I12339">
        <v>5</v>
      </c>
      <c r="J12339">
        <v>29</v>
      </c>
      <c r="K12339" t="s">
        <v>4</v>
      </c>
    </row>
    <row r="12340" spans="1:11" x14ac:dyDescent="0.25">
      <c r="A12340" t="s">
        <v>0</v>
      </c>
      <c r="B12340" t="s">
        <v>1</v>
      </c>
      <c r="C12340">
        <v>952</v>
      </c>
      <c r="D12340">
        <v>376</v>
      </c>
      <c r="E12340" t="s">
        <v>1984</v>
      </c>
      <c r="F12340" t="s">
        <v>1984</v>
      </c>
      <c r="G12340" t="s">
        <v>2781</v>
      </c>
      <c r="H12340">
        <v>17</v>
      </c>
      <c r="I12340">
        <v>5</v>
      </c>
      <c r="J12340">
        <v>29</v>
      </c>
      <c r="K12340" t="s">
        <v>4</v>
      </c>
    </row>
    <row r="12341" spans="1:11" x14ac:dyDescent="0.25">
      <c r="A12341" t="s">
        <v>0</v>
      </c>
      <c r="B12341" t="s">
        <v>1</v>
      </c>
      <c r="C12341">
        <v>952</v>
      </c>
      <c r="D12341">
        <v>642</v>
      </c>
      <c r="E12341" t="s">
        <v>1984</v>
      </c>
      <c r="F12341" t="s">
        <v>1984</v>
      </c>
      <c r="G12341" t="s">
        <v>2056</v>
      </c>
      <c r="H12341">
        <v>17</v>
      </c>
      <c r="I12341">
        <v>5</v>
      </c>
      <c r="J12341">
        <v>30</v>
      </c>
      <c r="K12341" t="s">
        <v>4</v>
      </c>
    </row>
    <row r="12342" spans="1:11" x14ac:dyDescent="0.25">
      <c r="A12342" t="s">
        <v>0</v>
      </c>
      <c r="B12342" t="s">
        <v>1</v>
      </c>
      <c r="C12342">
        <v>952</v>
      </c>
      <c r="D12342">
        <v>376</v>
      </c>
      <c r="E12342" t="s">
        <v>1984</v>
      </c>
      <c r="F12342" t="s">
        <v>11025</v>
      </c>
      <c r="G12342" t="s">
        <v>779</v>
      </c>
      <c r="H12342">
        <v>17</v>
      </c>
      <c r="I12342">
        <v>5</v>
      </c>
      <c r="J12342">
        <v>30</v>
      </c>
      <c r="K12342" t="s">
        <v>4</v>
      </c>
    </row>
    <row r="12343" spans="1:11" x14ac:dyDescent="0.25">
      <c r="A12343" t="s">
        <v>0</v>
      </c>
      <c r="B12343" t="s">
        <v>1</v>
      </c>
      <c r="C12343">
        <v>952</v>
      </c>
      <c r="D12343">
        <v>807</v>
      </c>
      <c r="E12343" t="s">
        <v>1984</v>
      </c>
      <c r="F12343" t="s">
        <v>11026</v>
      </c>
      <c r="G12343" t="s">
        <v>11027</v>
      </c>
      <c r="H12343">
        <v>17</v>
      </c>
      <c r="I12343">
        <v>5</v>
      </c>
      <c r="J12343">
        <v>26</v>
      </c>
      <c r="K12343" t="s">
        <v>4</v>
      </c>
    </row>
    <row r="12344" spans="1:11" x14ac:dyDescent="0.25">
      <c r="A12344" t="s">
        <v>0</v>
      </c>
      <c r="B12344" t="s">
        <v>1</v>
      </c>
      <c r="C12344">
        <v>952</v>
      </c>
      <c r="D12344">
        <v>8</v>
      </c>
      <c r="E12344" t="s">
        <v>11028</v>
      </c>
      <c r="F12344" t="s">
        <v>11029</v>
      </c>
      <c r="G12344" t="s">
        <v>7315</v>
      </c>
      <c r="H12344">
        <v>17</v>
      </c>
      <c r="I12344">
        <v>5</v>
      </c>
      <c r="J12344">
        <v>27</v>
      </c>
      <c r="K12344" t="s">
        <v>4</v>
      </c>
    </row>
    <row r="12345" spans="1:11" x14ac:dyDescent="0.25">
      <c r="A12345" t="s">
        <v>0</v>
      </c>
      <c r="B12345" t="s">
        <v>1</v>
      </c>
      <c r="C12345">
        <v>952</v>
      </c>
      <c r="D12345">
        <v>8</v>
      </c>
      <c r="E12345" t="s">
        <v>1984</v>
      </c>
      <c r="F12345" t="s">
        <v>11030</v>
      </c>
      <c r="G12345" t="s">
        <v>7315</v>
      </c>
      <c r="H12345">
        <v>17</v>
      </c>
      <c r="I12345">
        <v>5</v>
      </c>
      <c r="J12345">
        <v>27</v>
      </c>
      <c r="K12345" t="s">
        <v>4</v>
      </c>
    </row>
    <row r="12346" spans="1:11" x14ac:dyDescent="0.25">
      <c r="A12346" t="s">
        <v>0</v>
      </c>
      <c r="B12346" t="s">
        <v>1</v>
      </c>
      <c r="C12346">
        <v>952</v>
      </c>
      <c r="D12346">
        <v>376</v>
      </c>
      <c r="E12346" t="s">
        <v>25</v>
      </c>
      <c r="F12346" t="s">
        <v>25</v>
      </c>
      <c r="G12346" t="s">
        <v>814</v>
      </c>
      <c r="H12346">
        <v>17</v>
      </c>
      <c r="I12346">
        <v>5</v>
      </c>
      <c r="J12346">
        <v>26</v>
      </c>
      <c r="K12346" t="s">
        <v>4</v>
      </c>
    </row>
    <row r="12347" spans="1:11" x14ac:dyDescent="0.25">
      <c r="A12347" t="s">
        <v>0</v>
      </c>
      <c r="B12347" t="s">
        <v>1</v>
      </c>
      <c r="C12347">
        <v>952</v>
      </c>
      <c r="D12347">
        <v>642</v>
      </c>
      <c r="E12347" t="s">
        <v>11031</v>
      </c>
      <c r="F12347" t="s">
        <v>11032</v>
      </c>
      <c r="G12347" t="s">
        <v>11033</v>
      </c>
      <c r="H12347">
        <v>17</v>
      </c>
      <c r="I12347">
        <v>5</v>
      </c>
      <c r="J12347">
        <v>26</v>
      </c>
      <c r="K12347" t="s">
        <v>4</v>
      </c>
    </row>
    <row r="12348" spans="1:11" x14ac:dyDescent="0.25">
      <c r="A12348" t="s">
        <v>0</v>
      </c>
      <c r="B12348" t="s">
        <v>1</v>
      </c>
      <c r="C12348">
        <v>952</v>
      </c>
      <c r="D12348">
        <v>642</v>
      </c>
      <c r="E12348" t="s">
        <v>1984</v>
      </c>
      <c r="F12348" t="s">
        <v>11034</v>
      </c>
      <c r="G12348" t="s">
        <v>11033</v>
      </c>
      <c r="H12348">
        <v>17</v>
      </c>
      <c r="I12348">
        <v>5</v>
      </c>
      <c r="J12348">
        <v>26</v>
      </c>
      <c r="K12348" t="s">
        <v>4</v>
      </c>
    </row>
    <row r="12349" spans="1:11" x14ac:dyDescent="0.25">
      <c r="A12349" t="s">
        <v>0</v>
      </c>
      <c r="B12349" t="s">
        <v>1</v>
      </c>
      <c r="C12349">
        <v>952</v>
      </c>
      <c r="D12349">
        <v>376</v>
      </c>
      <c r="E12349" t="s">
        <v>2034</v>
      </c>
      <c r="F12349" t="s">
        <v>11035</v>
      </c>
      <c r="G12349" t="s">
        <v>11036</v>
      </c>
      <c r="H12349">
        <v>17</v>
      </c>
      <c r="I12349">
        <v>8</v>
      </c>
      <c r="J12349">
        <v>11</v>
      </c>
      <c r="K12349" t="s">
        <v>4</v>
      </c>
    </row>
    <row r="12350" spans="1:11" x14ac:dyDescent="0.25">
      <c r="A12350" t="s">
        <v>0</v>
      </c>
      <c r="B12350" t="s">
        <v>1</v>
      </c>
      <c r="C12350">
        <v>5304</v>
      </c>
      <c r="D12350">
        <v>499</v>
      </c>
      <c r="E12350" t="s">
        <v>2429</v>
      </c>
      <c r="F12350" t="s">
        <v>2429</v>
      </c>
      <c r="G12350" t="s">
        <v>11037</v>
      </c>
      <c r="H12350">
        <v>17</v>
      </c>
      <c r="I12350">
        <v>7</v>
      </c>
      <c r="J12350">
        <v>29</v>
      </c>
      <c r="K12350" t="s">
        <v>4</v>
      </c>
    </row>
    <row r="12351" spans="1:11" x14ac:dyDescent="0.25">
      <c r="A12351" t="s">
        <v>0</v>
      </c>
      <c r="B12351" t="s">
        <v>1</v>
      </c>
      <c r="C12351">
        <v>952</v>
      </c>
      <c r="D12351">
        <v>642</v>
      </c>
      <c r="E12351" t="s">
        <v>25</v>
      </c>
      <c r="F12351" t="s">
        <v>25</v>
      </c>
      <c r="G12351" t="s">
        <v>1251</v>
      </c>
      <c r="H12351">
        <v>17</v>
      </c>
      <c r="I12351">
        <v>6</v>
      </c>
      <c r="J12351">
        <v>23</v>
      </c>
      <c r="K12351" t="s">
        <v>4</v>
      </c>
    </row>
    <row r="12352" spans="1:11" x14ac:dyDescent="0.25">
      <c r="A12352" t="s">
        <v>0</v>
      </c>
      <c r="B12352" t="s">
        <v>1</v>
      </c>
      <c r="C12352">
        <v>952</v>
      </c>
      <c r="D12352">
        <v>231</v>
      </c>
      <c r="E12352" t="s">
        <v>2</v>
      </c>
      <c r="F12352" t="s">
        <v>11038</v>
      </c>
      <c r="G12352" t="s">
        <v>11039</v>
      </c>
      <c r="H12352">
        <v>17</v>
      </c>
      <c r="I12352">
        <v>6</v>
      </c>
      <c r="J12352">
        <v>23</v>
      </c>
      <c r="K12352" t="s">
        <v>4</v>
      </c>
    </row>
    <row r="12353" spans="1:11" x14ac:dyDescent="0.25">
      <c r="A12353" t="s">
        <v>0</v>
      </c>
      <c r="B12353" t="s">
        <v>1</v>
      </c>
      <c r="C12353">
        <v>952</v>
      </c>
      <c r="D12353">
        <v>32</v>
      </c>
      <c r="E12353" t="s">
        <v>1856</v>
      </c>
      <c r="F12353" t="s">
        <v>1856</v>
      </c>
      <c r="G12353" t="s">
        <v>3769</v>
      </c>
      <c r="H12353">
        <v>17</v>
      </c>
      <c r="I12353">
        <v>7</v>
      </c>
      <c r="J12353">
        <v>2</v>
      </c>
      <c r="K12353" t="s">
        <v>4</v>
      </c>
    </row>
    <row r="12354" spans="1:11" x14ac:dyDescent="0.25">
      <c r="A12354" t="s">
        <v>0</v>
      </c>
      <c r="B12354" t="s">
        <v>1</v>
      </c>
      <c r="C12354">
        <v>5180</v>
      </c>
      <c r="D12354">
        <v>807</v>
      </c>
      <c r="E12354" t="s">
        <v>46</v>
      </c>
      <c r="F12354" t="s">
        <v>46</v>
      </c>
      <c r="G12354" t="s">
        <v>4148</v>
      </c>
      <c r="H12354">
        <v>17</v>
      </c>
      <c r="I12354">
        <v>5</v>
      </c>
      <c r="J12354">
        <v>25</v>
      </c>
      <c r="K12354" t="s">
        <v>4</v>
      </c>
    </row>
    <row r="12355" spans="1:11" x14ac:dyDescent="0.25">
      <c r="A12355" t="s">
        <v>0</v>
      </c>
      <c r="B12355" t="s">
        <v>1</v>
      </c>
      <c r="C12355">
        <v>952</v>
      </c>
      <c r="D12355">
        <v>376</v>
      </c>
      <c r="E12355" t="s">
        <v>2703</v>
      </c>
      <c r="F12355" t="s">
        <v>11040</v>
      </c>
      <c r="G12355" t="s">
        <v>4012</v>
      </c>
      <c r="H12355">
        <v>17</v>
      </c>
      <c r="I12355">
        <v>7</v>
      </c>
      <c r="J12355">
        <v>24</v>
      </c>
      <c r="K12355" t="s">
        <v>4</v>
      </c>
    </row>
    <row r="12356" spans="1:11" x14ac:dyDescent="0.25">
      <c r="A12356" t="s">
        <v>0</v>
      </c>
      <c r="B12356" t="s">
        <v>1</v>
      </c>
      <c r="C12356">
        <v>952</v>
      </c>
      <c r="D12356">
        <v>642</v>
      </c>
      <c r="E12356" t="s">
        <v>2703</v>
      </c>
      <c r="F12356" t="s">
        <v>2703</v>
      </c>
      <c r="G12356" t="s">
        <v>6681</v>
      </c>
      <c r="H12356">
        <v>17</v>
      </c>
      <c r="I12356">
        <v>7</v>
      </c>
      <c r="J12356">
        <v>24</v>
      </c>
      <c r="K12356" t="s">
        <v>4</v>
      </c>
    </row>
    <row r="12357" spans="1:11" x14ac:dyDescent="0.25">
      <c r="A12357" t="s">
        <v>0</v>
      </c>
      <c r="B12357" t="s">
        <v>1</v>
      </c>
      <c r="C12357">
        <v>952</v>
      </c>
      <c r="D12357">
        <v>376</v>
      </c>
      <c r="E12357" t="s">
        <v>2000</v>
      </c>
      <c r="F12357" t="s">
        <v>2000</v>
      </c>
      <c r="G12357" t="s">
        <v>11041</v>
      </c>
      <c r="H12357">
        <v>17</v>
      </c>
      <c r="I12357">
        <v>7</v>
      </c>
      <c r="J12357">
        <v>13</v>
      </c>
      <c r="K12357" t="s">
        <v>4</v>
      </c>
    </row>
    <row r="12358" spans="1:11" x14ac:dyDescent="0.25">
      <c r="A12358" t="s">
        <v>0</v>
      </c>
      <c r="B12358" t="s">
        <v>1</v>
      </c>
      <c r="C12358">
        <v>952</v>
      </c>
      <c r="D12358">
        <v>376</v>
      </c>
      <c r="E12358" t="s">
        <v>1984</v>
      </c>
      <c r="F12358" t="s">
        <v>11042</v>
      </c>
      <c r="G12358" t="s">
        <v>11043</v>
      </c>
      <c r="H12358">
        <v>17</v>
      </c>
      <c r="I12358">
        <v>5</v>
      </c>
      <c r="J12358">
        <v>27</v>
      </c>
      <c r="K12358" t="s">
        <v>4</v>
      </c>
    </row>
    <row r="12359" spans="1:11" x14ac:dyDescent="0.25">
      <c r="A12359" t="s">
        <v>0</v>
      </c>
      <c r="B12359" t="s">
        <v>1</v>
      </c>
      <c r="C12359">
        <v>952</v>
      </c>
      <c r="D12359">
        <v>376</v>
      </c>
      <c r="E12359" t="s">
        <v>11044</v>
      </c>
      <c r="F12359" t="s">
        <v>11044</v>
      </c>
      <c r="G12359" t="s">
        <v>24</v>
      </c>
      <c r="H12359">
        <v>17</v>
      </c>
      <c r="I12359">
        <v>5</v>
      </c>
      <c r="J12359">
        <v>28</v>
      </c>
      <c r="K12359" t="s">
        <v>4</v>
      </c>
    </row>
    <row r="12360" spans="1:11" x14ac:dyDescent="0.25">
      <c r="A12360" t="s">
        <v>0</v>
      </c>
      <c r="B12360" t="s">
        <v>1</v>
      </c>
      <c r="C12360">
        <v>952</v>
      </c>
      <c r="D12360">
        <v>376</v>
      </c>
      <c r="E12360" t="s">
        <v>11045</v>
      </c>
      <c r="F12360" t="s">
        <v>11046</v>
      </c>
      <c r="G12360" t="s">
        <v>24</v>
      </c>
      <c r="H12360">
        <v>17</v>
      </c>
      <c r="I12360">
        <v>5</v>
      </c>
      <c r="J12360">
        <v>28</v>
      </c>
      <c r="K12360" t="s">
        <v>4</v>
      </c>
    </row>
    <row r="12361" spans="1:11" x14ac:dyDescent="0.25">
      <c r="A12361" t="s">
        <v>0</v>
      </c>
      <c r="B12361" t="s">
        <v>1</v>
      </c>
      <c r="C12361">
        <v>952</v>
      </c>
      <c r="D12361">
        <v>376</v>
      </c>
      <c r="E12361" t="s">
        <v>1984</v>
      </c>
      <c r="F12361" t="s">
        <v>11047</v>
      </c>
      <c r="G12361" t="s">
        <v>24</v>
      </c>
      <c r="H12361">
        <v>17</v>
      </c>
      <c r="I12361">
        <v>5</v>
      </c>
      <c r="J12361">
        <v>28</v>
      </c>
      <c r="K12361" t="s">
        <v>4</v>
      </c>
    </row>
    <row r="12362" spans="1:11" x14ac:dyDescent="0.25">
      <c r="A12362" t="s">
        <v>0</v>
      </c>
      <c r="B12362" t="s">
        <v>1</v>
      </c>
      <c r="C12362">
        <v>952</v>
      </c>
      <c r="D12362">
        <v>376</v>
      </c>
      <c r="E12362" t="s">
        <v>1984</v>
      </c>
      <c r="F12362" t="s">
        <v>1984</v>
      </c>
      <c r="G12362" t="s">
        <v>2519</v>
      </c>
      <c r="H12362">
        <v>17</v>
      </c>
      <c r="I12362">
        <v>7</v>
      </c>
      <c r="J12362">
        <v>6</v>
      </c>
      <c r="K12362" t="s">
        <v>4</v>
      </c>
    </row>
    <row r="12363" spans="1:11" x14ac:dyDescent="0.25">
      <c r="A12363" t="s">
        <v>0</v>
      </c>
      <c r="B12363" t="s">
        <v>1</v>
      </c>
      <c r="C12363">
        <v>952</v>
      </c>
      <c r="D12363">
        <v>376</v>
      </c>
      <c r="E12363" t="s">
        <v>1984</v>
      </c>
      <c r="F12363" t="s">
        <v>11048</v>
      </c>
      <c r="G12363" t="s">
        <v>2519</v>
      </c>
      <c r="H12363">
        <v>17</v>
      </c>
      <c r="I12363">
        <v>7</v>
      </c>
      <c r="J12363">
        <v>6</v>
      </c>
      <c r="K12363" t="s">
        <v>4</v>
      </c>
    </row>
    <row r="12364" spans="1:11" x14ac:dyDescent="0.25">
      <c r="A12364" t="s">
        <v>0</v>
      </c>
      <c r="B12364" t="s">
        <v>1</v>
      </c>
      <c r="C12364">
        <v>952</v>
      </c>
      <c r="D12364">
        <v>376</v>
      </c>
      <c r="E12364" t="s">
        <v>25</v>
      </c>
      <c r="F12364" t="s">
        <v>25</v>
      </c>
      <c r="G12364" t="s">
        <v>2519</v>
      </c>
      <c r="H12364">
        <v>17</v>
      </c>
      <c r="I12364">
        <v>7</v>
      </c>
      <c r="J12364">
        <v>6</v>
      </c>
      <c r="K12364" t="s">
        <v>4</v>
      </c>
    </row>
    <row r="12365" spans="1:11" x14ac:dyDescent="0.25">
      <c r="A12365" t="s">
        <v>0</v>
      </c>
      <c r="B12365" t="s">
        <v>1</v>
      </c>
      <c r="C12365">
        <v>952</v>
      </c>
      <c r="D12365">
        <v>380</v>
      </c>
      <c r="E12365" t="s">
        <v>4245</v>
      </c>
      <c r="F12365" t="s">
        <v>11049</v>
      </c>
      <c r="G12365" t="s">
        <v>11050</v>
      </c>
      <c r="H12365">
        <v>17</v>
      </c>
      <c r="I12365">
        <v>7</v>
      </c>
      <c r="J12365">
        <v>7</v>
      </c>
      <c r="K12365" t="s">
        <v>4</v>
      </c>
    </row>
    <row r="12366" spans="1:11" x14ac:dyDescent="0.25">
      <c r="A12366" t="s">
        <v>0</v>
      </c>
      <c r="B12366" t="s">
        <v>1</v>
      </c>
      <c r="C12366">
        <v>952</v>
      </c>
      <c r="D12366">
        <v>642</v>
      </c>
      <c r="E12366" t="s">
        <v>25</v>
      </c>
      <c r="F12366" t="s">
        <v>25</v>
      </c>
      <c r="G12366" t="s">
        <v>477</v>
      </c>
      <c r="H12366">
        <v>17</v>
      </c>
      <c r="I12366">
        <v>5</v>
      </c>
      <c r="J12366">
        <v>15</v>
      </c>
      <c r="K12366" t="s">
        <v>4</v>
      </c>
    </row>
    <row r="12367" spans="1:11" x14ac:dyDescent="0.25">
      <c r="A12367" t="s">
        <v>0</v>
      </c>
      <c r="B12367" t="s">
        <v>1</v>
      </c>
      <c r="C12367">
        <v>952</v>
      </c>
      <c r="D12367">
        <v>434</v>
      </c>
      <c r="E12367" t="s">
        <v>5130</v>
      </c>
      <c r="F12367" t="s">
        <v>11051</v>
      </c>
      <c r="G12367" t="s">
        <v>11052</v>
      </c>
      <c r="H12367">
        <v>17</v>
      </c>
      <c r="I12367">
        <v>7</v>
      </c>
      <c r="J12367">
        <v>29</v>
      </c>
      <c r="K12367" t="s">
        <v>4</v>
      </c>
    </row>
    <row r="12368" spans="1:11" x14ac:dyDescent="0.25">
      <c r="A12368" t="s">
        <v>0</v>
      </c>
      <c r="B12368" t="s">
        <v>1</v>
      </c>
      <c r="C12368">
        <v>5304</v>
      </c>
      <c r="D12368">
        <v>724</v>
      </c>
      <c r="E12368" t="s">
        <v>11053</v>
      </c>
      <c r="F12368" t="s">
        <v>11053</v>
      </c>
      <c r="G12368" t="s">
        <v>11054</v>
      </c>
      <c r="H12368">
        <v>17</v>
      </c>
      <c r="I12368">
        <v>7</v>
      </c>
      <c r="J12368">
        <v>9</v>
      </c>
      <c r="K12368" t="s">
        <v>4</v>
      </c>
    </row>
    <row r="12369" spans="1:11" x14ac:dyDescent="0.25">
      <c r="A12369" t="s">
        <v>0</v>
      </c>
      <c r="B12369" t="s">
        <v>1</v>
      </c>
      <c r="C12369">
        <v>5304</v>
      </c>
      <c r="D12369">
        <v>724</v>
      </c>
      <c r="E12369" t="s">
        <v>11053</v>
      </c>
      <c r="F12369" t="s">
        <v>11053</v>
      </c>
      <c r="G12369" t="s">
        <v>11054</v>
      </c>
      <c r="H12369">
        <v>17</v>
      </c>
      <c r="I12369">
        <v>7</v>
      </c>
      <c r="J12369">
        <v>9</v>
      </c>
      <c r="K12369" t="s">
        <v>4</v>
      </c>
    </row>
    <row r="12370" spans="1:11" x14ac:dyDescent="0.25">
      <c r="A12370" t="s">
        <v>0</v>
      </c>
      <c r="B12370" t="s">
        <v>1</v>
      </c>
      <c r="C12370">
        <v>5304</v>
      </c>
      <c r="D12370">
        <v>376</v>
      </c>
      <c r="E12370" t="s">
        <v>2</v>
      </c>
      <c r="F12370" t="s">
        <v>11055</v>
      </c>
      <c r="G12370" t="s">
        <v>1608</v>
      </c>
      <c r="H12370">
        <v>17</v>
      </c>
      <c r="I12370">
        <v>6</v>
      </c>
      <c r="J12370">
        <v>11</v>
      </c>
      <c r="K12370" t="s">
        <v>4</v>
      </c>
    </row>
    <row r="12371" spans="1:11" x14ac:dyDescent="0.25">
      <c r="A12371" t="s">
        <v>0</v>
      </c>
      <c r="B12371" t="s">
        <v>1</v>
      </c>
      <c r="C12371">
        <v>952</v>
      </c>
      <c r="D12371">
        <v>376</v>
      </c>
      <c r="E12371" t="s">
        <v>25</v>
      </c>
      <c r="F12371" t="s">
        <v>25</v>
      </c>
      <c r="G12371" t="s">
        <v>1982</v>
      </c>
      <c r="H12371">
        <v>17</v>
      </c>
      <c r="I12371">
        <v>4</v>
      </c>
      <c r="J12371">
        <v>12</v>
      </c>
      <c r="K12371" t="s">
        <v>4</v>
      </c>
    </row>
    <row r="12372" spans="1:11" x14ac:dyDescent="0.25">
      <c r="A12372" t="s">
        <v>0</v>
      </c>
      <c r="B12372" t="s">
        <v>1</v>
      </c>
      <c r="C12372">
        <v>952</v>
      </c>
      <c r="D12372">
        <v>376</v>
      </c>
      <c r="E12372" t="s">
        <v>4336</v>
      </c>
      <c r="F12372" t="s">
        <v>9696</v>
      </c>
      <c r="G12372" t="s">
        <v>4338</v>
      </c>
      <c r="H12372">
        <v>17</v>
      </c>
      <c r="I12372">
        <v>7</v>
      </c>
      <c r="J12372">
        <v>17</v>
      </c>
      <c r="K12372" t="s">
        <v>4</v>
      </c>
    </row>
    <row r="12373" spans="1:11" x14ac:dyDescent="0.25">
      <c r="A12373" t="s">
        <v>0</v>
      </c>
      <c r="B12373" t="s">
        <v>1</v>
      </c>
      <c r="C12373">
        <v>952</v>
      </c>
      <c r="D12373">
        <v>376</v>
      </c>
      <c r="E12373" t="s">
        <v>4336</v>
      </c>
      <c r="F12373" t="s">
        <v>4336</v>
      </c>
      <c r="G12373" t="s">
        <v>4338</v>
      </c>
      <c r="H12373">
        <v>17</v>
      </c>
      <c r="I12373">
        <v>7</v>
      </c>
      <c r="J12373">
        <v>17</v>
      </c>
      <c r="K12373" t="s">
        <v>4</v>
      </c>
    </row>
    <row r="12374" spans="1:11" x14ac:dyDescent="0.25">
      <c r="A12374" t="s">
        <v>0</v>
      </c>
      <c r="B12374" t="s">
        <v>1</v>
      </c>
      <c r="C12374">
        <v>952</v>
      </c>
      <c r="D12374">
        <v>484</v>
      </c>
      <c r="E12374" t="s">
        <v>1856</v>
      </c>
      <c r="F12374" t="s">
        <v>1945</v>
      </c>
      <c r="G12374" t="s">
        <v>11056</v>
      </c>
      <c r="H12374">
        <v>17</v>
      </c>
      <c r="I12374">
        <v>7</v>
      </c>
      <c r="J12374">
        <v>18</v>
      </c>
      <c r="K12374" t="s">
        <v>4</v>
      </c>
    </row>
    <row r="12375" spans="1:11" x14ac:dyDescent="0.25">
      <c r="A12375" t="s">
        <v>0</v>
      </c>
      <c r="B12375" t="s">
        <v>1</v>
      </c>
      <c r="C12375">
        <v>952</v>
      </c>
      <c r="D12375">
        <v>642</v>
      </c>
      <c r="E12375" t="s">
        <v>25</v>
      </c>
      <c r="F12375" t="s">
        <v>25</v>
      </c>
      <c r="G12375" t="s">
        <v>11057</v>
      </c>
      <c r="H12375">
        <v>17</v>
      </c>
      <c r="I12375">
        <v>5</v>
      </c>
      <c r="J12375">
        <v>5</v>
      </c>
      <c r="K12375" t="s">
        <v>4</v>
      </c>
    </row>
    <row r="12376" spans="1:11" x14ac:dyDescent="0.25">
      <c r="A12376" t="s">
        <v>0</v>
      </c>
      <c r="B12376" t="s">
        <v>1</v>
      </c>
      <c r="C12376">
        <v>961</v>
      </c>
      <c r="D12376">
        <v>8</v>
      </c>
      <c r="E12376" t="s">
        <v>25</v>
      </c>
      <c r="F12376" t="s">
        <v>25</v>
      </c>
      <c r="G12376" t="s">
        <v>778</v>
      </c>
      <c r="H12376">
        <v>17</v>
      </c>
      <c r="I12376">
        <v>5</v>
      </c>
      <c r="J12376">
        <v>6</v>
      </c>
      <c r="K12376" t="s">
        <v>4</v>
      </c>
    </row>
    <row r="12377" spans="1:11" x14ac:dyDescent="0.25">
      <c r="A12377" t="s">
        <v>0</v>
      </c>
      <c r="B12377" t="s">
        <v>1</v>
      </c>
      <c r="C12377">
        <v>961</v>
      </c>
      <c r="D12377">
        <v>8</v>
      </c>
      <c r="E12377" t="s">
        <v>25</v>
      </c>
      <c r="F12377" t="s">
        <v>25</v>
      </c>
      <c r="G12377" t="s">
        <v>778</v>
      </c>
      <c r="H12377">
        <v>17</v>
      </c>
      <c r="I12377">
        <v>5</v>
      </c>
      <c r="J12377">
        <v>6</v>
      </c>
      <c r="K12377" t="s">
        <v>4</v>
      </c>
    </row>
    <row r="12378" spans="1:11" x14ac:dyDescent="0.25">
      <c r="A12378" t="s">
        <v>0</v>
      </c>
      <c r="B12378" t="s">
        <v>1</v>
      </c>
      <c r="C12378">
        <v>952</v>
      </c>
      <c r="D12378">
        <v>376</v>
      </c>
      <c r="E12378" t="s">
        <v>25</v>
      </c>
      <c r="F12378" t="s">
        <v>25</v>
      </c>
      <c r="G12378" t="s">
        <v>11058</v>
      </c>
      <c r="H12378">
        <v>17</v>
      </c>
      <c r="I12378">
        <v>4</v>
      </c>
      <c r="J12378">
        <v>24</v>
      </c>
      <c r="K12378" t="s">
        <v>4</v>
      </c>
    </row>
    <row r="12379" spans="1:11" x14ac:dyDescent="0.25">
      <c r="A12379" t="s">
        <v>0</v>
      </c>
      <c r="B12379" t="s">
        <v>1</v>
      </c>
      <c r="C12379">
        <v>952</v>
      </c>
      <c r="D12379">
        <v>275</v>
      </c>
      <c r="E12379" t="s">
        <v>46</v>
      </c>
      <c r="F12379" t="s">
        <v>9992</v>
      </c>
      <c r="G12379" t="s">
        <v>872</v>
      </c>
      <c r="H12379">
        <v>17</v>
      </c>
      <c r="I12379">
        <v>5</v>
      </c>
      <c r="J12379">
        <v>19</v>
      </c>
      <c r="K12379" t="s">
        <v>4</v>
      </c>
    </row>
    <row r="12380" spans="1:11" x14ac:dyDescent="0.25">
      <c r="A12380" t="s">
        <v>0</v>
      </c>
      <c r="B12380" t="s">
        <v>1</v>
      </c>
      <c r="C12380">
        <v>952</v>
      </c>
      <c r="D12380">
        <v>376</v>
      </c>
      <c r="E12380" t="s">
        <v>11059</v>
      </c>
      <c r="F12380" t="s">
        <v>11060</v>
      </c>
      <c r="G12380" t="s">
        <v>4461</v>
      </c>
      <c r="H12380">
        <v>17</v>
      </c>
      <c r="I12380">
        <v>5</v>
      </c>
      <c r="J12380">
        <v>19</v>
      </c>
      <c r="K12380" t="s">
        <v>4</v>
      </c>
    </row>
    <row r="12381" spans="1:11" x14ac:dyDescent="0.25">
      <c r="A12381" t="s">
        <v>0</v>
      </c>
      <c r="B12381" t="s">
        <v>1</v>
      </c>
      <c r="C12381">
        <v>952</v>
      </c>
      <c r="D12381">
        <v>376</v>
      </c>
      <c r="E12381" t="s">
        <v>2034</v>
      </c>
      <c r="F12381" t="s">
        <v>3074</v>
      </c>
      <c r="G12381" t="s">
        <v>2285</v>
      </c>
      <c r="H12381">
        <v>17</v>
      </c>
      <c r="I12381">
        <v>8</v>
      </c>
      <c r="J12381">
        <v>4</v>
      </c>
      <c r="K12381" t="s">
        <v>4</v>
      </c>
    </row>
    <row r="12382" spans="1:11" x14ac:dyDescent="0.25">
      <c r="A12382" t="s">
        <v>0</v>
      </c>
      <c r="B12382" t="s">
        <v>1</v>
      </c>
      <c r="C12382">
        <v>952</v>
      </c>
      <c r="D12382">
        <v>376</v>
      </c>
      <c r="E12382" t="s">
        <v>2034</v>
      </c>
      <c r="F12382" t="s">
        <v>11061</v>
      </c>
      <c r="G12382" t="s">
        <v>2285</v>
      </c>
      <c r="H12382">
        <v>17</v>
      </c>
      <c r="I12382">
        <v>8</v>
      </c>
      <c r="J12382">
        <v>4</v>
      </c>
      <c r="K12382" t="s">
        <v>4</v>
      </c>
    </row>
    <row r="12383" spans="1:11" x14ac:dyDescent="0.25">
      <c r="A12383" t="s">
        <v>0</v>
      </c>
      <c r="B12383" t="s">
        <v>1</v>
      </c>
      <c r="C12383">
        <v>952</v>
      </c>
      <c r="D12383">
        <v>8</v>
      </c>
      <c r="E12383" t="s">
        <v>1984</v>
      </c>
      <c r="F12383" t="s">
        <v>1984</v>
      </c>
      <c r="G12383" t="s">
        <v>5193</v>
      </c>
      <c r="H12383">
        <v>17</v>
      </c>
      <c r="I12383">
        <v>7</v>
      </c>
      <c r="J12383">
        <v>18</v>
      </c>
      <c r="K12383" t="s">
        <v>4</v>
      </c>
    </row>
    <row r="12384" spans="1:11" x14ac:dyDescent="0.25">
      <c r="A12384" t="s">
        <v>0</v>
      </c>
      <c r="B12384" t="s">
        <v>1</v>
      </c>
      <c r="C12384">
        <v>952</v>
      </c>
      <c r="D12384">
        <v>376</v>
      </c>
      <c r="E12384" t="s">
        <v>25</v>
      </c>
      <c r="F12384" t="s">
        <v>25</v>
      </c>
      <c r="G12384" t="s">
        <v>547</v>
      </c>
      <c r="H12384">
        <v>17</v>
      </c>
      <c r="I12384">
        <v>8</v>
      </c>
      <c r="J12384">
        <v>3</v>
      </c>
      <c r="K12384" t="s">
        <v>4</v>
      </c>
    </row>
    <row r="12385" spans="1:11" x14ac:dyDescent="0.25">
      <c r="A12385" t="s">
        <v>0</v>
      </c>
      <c r="B12385" t="s">
        <v>1</v>
      </c>
      <c r="C12385">
        <v>952</v>
      </c>
      <c r="D12385">
        <v>376</v>
      </c>
      <c r="E12385" t="s">
        <v>1984</v>
      </c>
      <c r="F12385" t="s">
        <v>2532</v>
      </c>
      <c r="G12385" t="s">
        <v>39</v>
      </c>
      <c r="H12385">
        <v>17</v>
      </c>
      <c r="I12385">
        <v>6</v>
      </c>
      <c r="J12385">
        <v>8</v>
      </c>
      <c r="K12385" t="s">
        <v>4</v>
      </c>
    </row>
    <row r="12386" spans="1:11" x14ac:dyDescent="0.25">
      <c r="A12386" t="s">
        <v>0</v>
      </c>
      <c r="B12386" t="s">
        <v>1</v>
      </c>
      <c r="C12386">
        <v>952</v>
      </c>
      <c r="D12386">
        <v>275</v>
      </c>
      <c r="E12386" t="s">
        <v>1984</v>
      </c>
      <c r="F12386" t="s">
        <v>1984</v>
      </c>
      <c r="G12386" t="s">
        <v>4197</v>
      </c>
      <c r="H12386">
        <v>17</v>
      </c>
      <c r="I12386">
        <v>6</v>
      </c>
      <c r="J12386">
        <v>8</v>
      </c>
      <c r="K12386" t="s">
        <v>4</v>
      </c>
    </row>
    <row r="12387" spans="1:11" x14ac:dyDescent="0.25">
      <c r="A12387" t="s">
        <v>0</v>
      </c>
      <c r="B12387" t="s">
        <v>1</v>
      </c>
      <c r="C12387">
        <v>952</v>
      </c>
      <c r="D12387">
        <v>124</v>
      </c>
      <c r="E12387" t="s">
        <v>1984</v>
      </c>
      <c r="F12387" t="s">
        <v>1984</v>
      </c>
      <c r="G12387" t="s">
        <v>9925</v>
      </c>
      <c r="H12387">
        <v>17</v>
      </c>
      <c r="I12387">
        <v>6</v>
      </c>
      <c r="J12387">
        <v>8</v>
      </c>
      <c r="K12387" t="s">
        <v>4</v>
      </c>
    </row>
    <row r="12388" spans="1:11" x14ac:dyDescent="0.25">
      <c r="A12388" t="s">
        <v>0</v>
      </c>
      <c r="B12388" t="s">
        <v>1</v>
      </c>
      <c r="C12388">
        <v>952</v>
      </c>
      <c r="D12388">
        <v>275</v>
      </c>
      <c r="E12388" t="s">
        <v>2034</v>
      </c>
      <c r="F12388" t="s">
        <v>2034</v>
      </c>
      <c r="G12388" t="s">
        <v>4272</v>
      </c>
      <c r="H12388">
        <v>17</v>
      </c>
      <c r="I12388">
        <v>8</v>
      </c>
      <c r="J12388">
        <v>19</v>
      </c>
      <c r="K12388" t="s">
        <v>4</v>
      </c>
    </row>
    <row r="12389" spans="1:11" x14ac:dyDescent="0.25">
      <c r="A12389" t="s">
        <v>0</v>
      </c>
      <c r="B12389" t="s">
        <v>1</v>
      </c>
      <c r="C12389">
        <v>952</v>
      </c>
      <c r="D12389">
        <v>218</v>
      </c>
      <c r="E12389" t="s">
        <v>1856</v>
      </c>
      <c r="F12389" t="s">
        <v>11062</v>
      </c>
      <c r="G12389" t="s">
        <v>3442</v>
      </c>
      <c r="H12389">
        <v>17</v>
      </c>
      <c r="I12389">
        <v>6</v>
      </c>
      <c r="J12389">
        <v>26</v>
      </c>
      <c r="K12389" t="s">
        <v>4</v>
      </c>
    </row>
    <row r="12390" spans="1:11" x14ac:dyDescent="0.25">
      <c r="A12390" t="s">
        <v>0</v>
      </c>
      <c r="B12390" t="s">
        <v>1</v>
      </c>
      <c r="C12390">
        <v>961</v>
      </c>
      <c r="D12390">
        <v>398</v>
      </c>
      <c r="E12390" t="s">
        <v>1856</v>
      </c>
      <c r="F12390" t="s">
        <v>11063</v>
      </c>
      <c r="G12390" t="s">
        <v>11064</v>
      </c>
      <c r="H12390">
        <v>17</v>
      </c>
      <c r="I12390">
        <v>6</v>
      </c>
      <c r="J12390">
        <v>11</v>
      </c>
      <c r="K12390" t="s">
        <v>4</v>
      </c>
    </row>
    <row r="12391" spans="1:11" x14ac:dyDescent="0.25">
      <c r="A12391" t="s">
        <v>0</v>
      </c>
      <c r="B12391" t="s">
        <v>1</v>
      </c>
      <c r="C12391">
        <v>952</v>
      </c>
      <c r="D12391">
        <v>376</v>
      </c>
      <c r="E12391" t="s">
        <v>46</v>
      </c>
      <c r="F12391" t="s">
        <v>11065</v>
      </c>
      <c r="G12391" t="s">
        <v>1226</v>
      </c>
      <c r="H12391">
        <v>17</v>
      </c>
      <c r="I12391">
        <v>5</v>
      </c>
      <c r="J12391">
        <v>31</v>
      </c>
      <c r="K12391" t="s">
        <v>4</v>
      </c>
    </row>
    <row r="12392" spans="1:11" x14ac:dyDescent="0.25">
      <c r="A12392" t="s">
        <v>0</v>
      </c>
      <c r="B12392" t="s">
        <v>1</v>
      </c>
      <c r="C12392">
        <v>957</v>
      </c>
      <c r="D12392">
        <v>706</v>
      </c>
      <c r="E12392" t="s">
        <v>11066</v>
      </c>
      <c r="F12392" t="s">
        <v>11067</v>
      </c>
      <c r="G12392" t="s">
        <v>11068</v>
      </c>
      <c r="H12392">
        <v>17</v>
      </c>
      <c r="I12392">
        <v>5</v>
      </c>
      <c r="J12392">
        <v>1</v>
      </c>
      <c r="K12392" t="s">
        <v>4</v>
      </c>
    </row>
    <row r="12393" spans="1:11" x14ac:dyDescent="0.25">
      <c r="A12393" t="s">
        <v>0</v>
      </c>
      <c r="B12393" t="s">
        <v>1</v>
      </c>
      <c r="C12393">
        <v>957</v>
      </c>
      <c r="D12393">
        <v>706</v>
      </c>
      <c r="E12393" t="s">
        <v>29</v>
      </c>
      <c r="F12393" t="s">
        <v>29</v>
      </c>
      <c r="G12393" t="s">
        <v>11068</v>
      </c>
      <c r="H12393">
        <v>17</v>
      </c>
      <c r="I12393">
        <v>5</v>
      </c>
      <c r="J12393">
        <v>1</v>
      </c>
      <c r="K12393" t="s">
        <v>4</v>
      </c>
    </row>
    <row r="12394" spans="1:11" x14ac:dyDescent="0.25">
      <c r="A12394" t="s">
        <v>0</v>
      </c>
      <c r="B12394" t="s">
        <v>1</v>
      </c>
      <c r="C12394">
        <v>952</v>
      </c>
      <c r="D12394">
        <v>376</v>
      </c>
      <c r="E12394" t="s">
        <v>1969</v>
      </c>
      <c r="F12394" t="s">
        <v>1969</v>
      </c>
      <c r="G12394" t="s">
        <v>2751</v>
      </c>
      <c r="H12394">
        <v>17</v>
      </c>
      <c r="I12394">
        <v>7</v>
      </c>
      <c r="J12394">
        <v>24</v>
      </c>
      <c r="K12394" t="s">
        <v>4</v>
      </c>
    </row>
    <row r="12395" spans="1:11" x14ac:dyDescent="0.25">
      <c r="A12395" t="s">
        <v>0</v>
      </c>
      <c r="B12395" t="s">
        <v>1</v>
      </c>
      <c r="C12395">
        <v>952</v>
      </c>
      <c r="D12395">
        <v>376</v>
      </c>
      <c r="E12395" t="s">
        <v>1984</v>
      </c>
      <c r="F12395" t="s">
        <v>1984</v>
      </c>
      <c r="G12395" t="s">
        <v>7591</v>
      </c>
      <c r="H12395">
        <v>17</v>
      </c>
      <c r="I12395">
        <v>5</v>
      </c>
      <c r="J12395">
        <v>28</v>
      </c>
      <c r="K12395" t="s">
        <v>4</v>
      </c>
    </row>
    <row r="12396" spans="1:11" x14ac:dyDescent="0.25">
      <c r="A12396" t="s">
        <v>0</v>
      </c>
      <c r="B12396" t="s">
        <v>1</v>
      </c>
      <c r="C12396">
        <v>952</v>
      </c>
      <c r="D12396">
        <v>376</v>
      </c>
      <c r="E12396" t="s">
        <v>1984</v>
      </c>
      <c r="F12396" t="s">
        <v>11069</v>
      </c>
      <c r="G12396" t="s">
        <v>8738</v>
      </c>
      <c r="H12396">
        <v>17</v>
      </c>
      <c r="I12396">
        <v>6</v>
      </c>
      <c r="J12396">
        <v>4</v>
      </c>
      <c r="K12396" t="s">
        <v>4</v>
      </c>
    </row>
    <row r="12397" spans="1:11" x14ac:dyDescent="0.25">
      <c r="A12397" t="s">
        <v>0</v>
      </c>
      <c r="B12397" t="s">
        <v>1</v>
      </c>
      <c r="C12397">
        <v>952</v>
      </c>
      <c r="D12397">
        <v>586</v>
      </c>
      <c r="E12397" t="s">
        <v>2057</v>
      </c>
      <c r="F12397" t="s">
        <v>4880</v>
      </c>
      <c r="G12397" t="s">
        <v>4881</v>
      </c>
      <c r="H12397">
        <v>17</v>
      </c>
      <c r="I12397">
        <v>7</v>
      </c>
      <c r="J12397">
        <v>23</v>
      </c>
      <c r="K12397" t="s">
        <v>4</v>
      </c>
    </row>
    <row r="12398" spans="1:11" x14ac:dyDescent="0.25">
      <c r="A12398" t="s">
        <v>0</v>
      </c>
      <c r="B12398" t="s">
        <v>1</v>
      </c>
      <c r="C12398">
        <v>952</v>
      </c>
      <c r="D12398">
        <v>376</v>
      </c>
      <c r="E12398" t="s">
        <v>25</v>
      </c>
      <c r="F12398" t="s">
        <v>25</v>
      </c>
      <c r="G12398" t="s">
        <v>1301</v>
      </c>
      <c r="H12398">
        <v>17</v>
      </c>
      <c r="I12398">
        <v>5</v>
      </c>
      <c r="J12398">
        <v>16</v>
      </c>
      <c r="K12398" t="s">
        <v>4</v>
      </c>
    </row>
    <row r="12399" spans="1:11" x14ac:dyDescent="0.25">
      <c r="A12399" t="s">
        <v>0</v>
      </c>
      <c r="B12399" t="s">
        <v>1</v>
      </c>
      <c r="C12399">
        <v>952</v>
      </c>
      <c r="D12399">
        <v>376</v>
      </c>
      <c r="E12399" t="s">
        <v>2</v>
      </c>
      <c r="F12399" t="s">
        <v>2</v>
      </c>
      <c r="G12399" t="s">
        <v>11070</v>
      </c>
      <c r="H12399">
        <v>17</v>
      </c>
      <c r="I12399">
        <v>5</v>
      </c>
      <c r="J12399">
        <v>25</v>
      </c>
      <c r="K12399" t="s">
        <v>4</v>
      </c>
    </row>
    <row r="12400" spans="1:11" x14ac:dyDescent="0.25">
      <c r="A12400" t="s">
        <v>0</v>
      </c>
      <c r="B12400" t="s">
        <v>1</v>
      </c>
      <c r="C12400">
        <v>952</v>
      </c>
      <c r="D12400">
        <v>862</v>
      </c>
      <c r="E12400" t="s">
        <v>1856</v>
      </c>
      <c r="F12400" t="s">
        <v>1856</v>
      </c>
      <c r="G12400" t="s">
        <v>11071</v>
      </c>
      <c r="H12400">
        <v>17</v>
      </c>
      <c r="I12400">
        <v>6</v>
      </c>
      <c r="J12400">
        <v>28</v>
      </c>
      <c r="K12400" t="s">
        <v>4</v>
      </c>
    </row>
    <row r="12401" spans="1:11" x14ac:dyDescent="0.25">
      <c r="A12401" t="s">
        <v>0</v>
      </c>
      <c r="B12401" t="s">
        <v>1</v>
      </c>
      <c r="C12401">
        <v>952</v>
      </c>
      <c r="D12401">
        <v>862</v>
      </c>
      <c r="E12401" t="s">
        <v>1856</v>
      </c>
      <c r="F12401" t="s">
        <v>11072</v>
      </c>
      <c r="G12401" t="s">
        <v>11071</v>
      </c>
      <c r="H12401">
        <v>17</v>
      </c>
      <c r="I12401">
        <v>6</v>
      </c>
      <c r="J12401">
        <v>28</v>
      </c>
      <c r="K12401" t="s">
        <v>4</v>
      </c>
    </row>
    <row r="12402" spans="1:11" x14ac:dyDescent="0.25">
      <c r="A12402" t="s">
        <v>0</v>
      </c>
      <c r="B12402" t="s">
        <v>1</v>
      </c>
      <c r="C12402">
        <v>952</v>
      </c>
      <c r="D12402">
        <v>376</v>
      </c>
      <c r="E12402" t="s">
        <v>25</v>
      </c>
      <c r="F12402" t="s">
        <v>25</v>
      </c>
      <c r="G12402" t="s">
        <v>11073</v>
      </c>
      <c r="H12402">
        <v>17</v>
      </c>
      <c r="I12402">
        <v>6</v>
      </c>
      <c r="J12402">
        <v>2</v>
      </c>
      <c r="K12402" t="s">
        <v>4</v>
      </c>
    </row>
    <row r="12403" spans="1:11" x14ac:dyDescent="0.25">
      <c r="A12403" t="s">
        <v>0</v>
      </c>
      <c r="B12403" t="s">
        <v>1</v>
      </c>
      <c r="C12403">
        <v>883</v>
      </c>
      <c r="D12403">
        <v>840</v>
      </c>
      <c r="E12403" t="s">
        <v>1967</v>
      </c>
      <c r="F12403" t="s">
        <v>1967</v>
      </c>
      <c r="G12403" t="s">
        <v>11074</v>
      </c>
      <c r="H12403">
        <v>17</v>
      </c>
      <c r="I12403">
        <v>7</v>
      </c>
      <c r="J12403">
        <v>19</v>
      </c>
      <c r="K12403" t="s">
        <v>4</v>
      </c>
    </row>
    <row r="12404" spans="1:11" x14ac:dyDescent="0.25">
      <c r="A12404" t="s">
        <v>0</v>
      </c>
      <c r="B12404" t="s">
        <v>1</v>
      </c>
      <c r="C12404">
        <v>5497</v>
      </c>
      <c r="D12404">
        <v>275</v>
      </c>
      <c r="E12404" t="s">
        <v>2497</v>
      </c>
      <c r="F12404" t="s">
        <v>2497</v>
      </c>
      <c r="G12404" t="s">
        <v>7989</v>
      </c>
      <c r="H12404">
        <v>17</v>
      </c>
      <c r="I12404">
        <v>7</v>
      </c>
      <c r="J12404">
        <v>22</v>
      </c>
      <c r="K12404" t="s">
        <v>4</v>
      </c>
    </row>
    <row r="12405" spans="1:11" x14ac:dyDescent="0.25">
      <c r="A12405" t="s">
        <v>0</v>
      </c>
      <c r="B12405" t="s">
        <v>1</v>
      </c>
      <c r="C12405">
        <v>5497</v>
      </c>
      <c r="D12405">
        <v>275</v>
      </c>
      <c r="E12405" t="s">
        <v>1969</v>
      </c>
      <c r="F12405" t="s">
        <v>1969</v>
      </c>
      <c r="G12405" t="s">
        <v>7989</v>
      </c>
      <c r="H12405">
        <v>17</v>
      </c>
      <c r="I12405">
        <v>7</v>
      </c>
      <c r="J12405">
        <v>22</v>
      </c>
      <c r="K12405" t="s">
        <v>4</v>
      </c>
    </row>
    <row r="12406" spans="1:11" x14ac:dyDescent="0.25">
      <c r="A12406" t="s">
        <v>0</v>
      </c>
      <c r="B12406" t="s">
        <v>1</v>
      </c>
      <c r="C12406">
        <v>952</v>
      </c>
      <c r="D12406">
        <v>56</v>
      </c>
      <c r="E12406" t="s">
        <v>4577</v>
      </c>
      <c r="F12406" t="s">
        <v>11075</v>
      </c>
      <c r="G12406" t="s">
        <v>11076</v>
      </c>
      <c r="H12406">
        <v>17</v>
      </c>
      <c r="I12406">
        <v>7</v>
      </c>
      <c r="J12406">
        <v>23</v>
      </c>
      <c r="K12406" t="s">
        <v>4</v>
      </c>
    </row>
    <row r="12407" spans="1:11" x14ac:dyDescent="0.25">
      <c r="A12407" t="s">
        <v>0</v>
      </c>
      <c r="B12407" t="s">
        <v>1</v>
      </c>
      <c r="C12407">
        <v>952</v>
      </c>
      <c r="D12407">
        <v>376</v>
      </c>
      <c r="E12407" t="s">
        <v>46</v>
      </c>
      <c r="F12407" t="s">
        <v>11077</v>
      </c>
      <c r="G12407" t="s">
        <v>9322</v>
      </c>
      <c r="H12407">
        <v>17</v>
      </c>
      <c r="I12407">
        <v>5</v>
      </c>
      <c r="J12407">
        <v>26</v>
      </c>
      <c r="K12407" t="s">
        <v>4</v>
      </c>
    </row>
    <row r="12408" spans="1:11" x14ac:dyDescent="0.25">
      <c r="A12408" t="s">
        <v>0</v>
      </c>
      <c r="B12408" t="s">
        <v>1</v>
      </c>
      <c r="C12408">
        <v>952</v>
      </c>
      <c r="D12408">
        <v>376</v>
      </c>
      <c r="E12408" t="s">
        <v>2760</v>
      </c>
      <c r="F12408" t="s">
        <v>2760</v>
      </c>
      <c r="G12408" t="s">
        <v>7724</v>
      </c>
      <c r="H12408">
        <v>17</v>
      </c>
      <c r="I12408">
        <v>8</v>
      </c>
      <c r="J12408">
        <v>7</v>
      </c>
      <c r="K12408" t="s">
        <v>4</v>
      </c>
    </row>
    <row r="12409" spans="1:11" x14ac:dyDescent="0.25">
      <c r="A12409" t="s">
        <v>0</v>
      </c>
      <c r="B12409" t="s">
        <v>1</v>
      </c>
      <c r="C12409">
        <v>952</v>
      </c>
      <c r="D12409">
        <v>376</v>
      </c>
      <c r="E12409" t="s">
        <v>11078</v>
      </c>
      <c r="F12409" t="s">
        <v>11079</v>
      </c>
      <c r="G12409" t="s">
        <v>11080</v>
      </c>
      <c r="H12409">
        <v>17</v>
      </c>
      <c r="I12409">
        <v>8</v>
      </c>
      <c r="J12409">
        <v>7</v>
      </c>
      <c r="K12409" t="s">
        <v>4</v>
      </c>
    </row>
    <row r="12410" spans="1:11" x14ac:dyDescent="0.25">
      <c r="A12410" t="s">
        <v>0</v>
      </c>
      <c r="B12410" t="s">
        <v>1</v>
      </c>
      <c r="C12410">
        <v>952</v>
      </c>
      <c r="D12410">
        <v>376</v>
      </c>
      <c r="E12410" t="s">
        <v>11081</v>
      </c>
      <c r="F12410" t="s">
        <v>11081</v>
      </c>
      <c r="G12410" t="s">
        <v>11080</v>
      </c>
      <c r="H12410">
        <v>17</v>
      </c>
      <c r="I12410">
        <v>8</v>
      </c>
      <c r="J12410">
        <v>7</v>
      </c>
      <c r="K12410" t="s">
        <v>4</v>
      </c>
    </row>
    <row r="12411" spans="1:11" x14ac:dyDescent="0.25">
      <c r="A12411" t="s">
        <v>0</v>
      </c>
      <c r="B12411" t="s">
        <v>1</v>
      </c>
      <c r="C12411">
        <v>981</v>
      </c>
      <c r="D12411">
        <v>376</v>
      </c>
      <c r="E12411" t="s">
        <v>2034</v>
      </c>
      <c r="F12411" t="s">
        <v>11082</v>
      </c>
      <c r="G12411" t="s">
        <v>5035</v>
      </c>
      <c r="H12411">
        <v>17</v>
      </c>
      <c r="I12411">
        <v>8</v>
      </c>
      <c r="J12411">
        <v>20</v>
      </c>
      <c r="K12411" t="s">
        <v>4</v>
      </c>
    </row>
    <row r="12412" spans="1:11" x14ac:dyDescent="0.25">
      <c r="A12412" t="s">
        <v>0</v>
      </c>
      <c r="B12412" t="s">
        <v>1</v>
      </c>
      <c r="C12412">
        <v>952</v>
      </c>
      <c r="D12412">
        <v>554</v>
      </c>
      <c r="E12412" t="s">
        <v>2000</v>
      </c>
      <c r="F12412" t="s">
        <v>2000</v>
      </c>
      <c r="G12412" t="s">
        <v>7</v>
      </c>
      <c r="H12412">
        <v>17</v>
      </c>
      <c r="I12412">
        <v>7</v>
      </c>
      <c r="J12412">
        <v>10</v>
      </c>
      <c r="K12412" t="s">
        <v>4</v>
      </c>
    </row>
    <row r="12413" spans="1:11" x14ac:dyDescent="0.25">
      <c r="A12413" t="s">
        <v>0</v>
      </c>
      <c r="B12413" t="s">
        <v>1</v>
      </c>
      <c r="C12413">
        <v>952</v>
      </c>
      <c r="D12413">
        <v>642</v>
      </c>
      <c r="E12413" t="s">
        <v>46</v>
      </c>
      <c r="F12413" t="s">
        <v>11083</v>
      </c>
      <c r="G12413" t="s">
        <v>11084</v>
      </c>
      <c r="H12413">
        <v>17</v>
      </c>
      <c r="I12413">
        <v>5</v>
      </c>
      <c r="J12413">
        <v>23</v>
      </c>
      <c r="K12413" t="s">
        <v>4</v>
      </c>
    </row>
    <row r="12414" spans="1:11" x14ac:dyDescent="0.25">
      <c r="A12414" t="s">
        <v>0</v>
      </c>
      <c r="B12414" t="s">
        <v>1</v>
      </c>
      <c r="C12414">
        <v>952</v>
      </c>
      <c r="D12414">
        <v>504</v>
      </c>
      <c r="E12414" t="s">
        <v>2</v>
      </c>
      <c r="F12414" t="s">
        <v>11085</v>
      </c>
      <c r="G12414" t="s">
        <v>2977</v>
      </c>
      <c r="H12414">
        <v>17</v>
      </c>
      <c r="I12414">
        <v>7</v>
      </c>
      <c r="J12414">
        <v>19</v>
      </c>
      <c r="K12414" t="s">
        <v>4</v>
      </c>
    </row>
    <row r="12415" spans="1:11" x14ac:dyDescent="0.25">
      <c r="A12415" t="s">
        <v>0</v>
      </c>
      <c r="B12415" t="s">
        <v>1</v>
      </c>
      <c r="C12415">
        <v>952</v>
      </c>
      <c r="D12415">
        <v>608</v>
      </c>
      <c r="E12415" t="s">
        <v>1856</v>
      </c>
      <c r="F12415" t="s">
        <v>2651</v>
      </c>
      <c r="G12415" t="s">
        <v>2652</v>
      </c>
      <c r="H12415">
        <v>17</v>
      </c>
      <c r="I12415">
        <v>7</v>
      </c>
      <c r="J12415">
        <v>23</v>
      </c>
      <c r="K12415" t="s">
        <v>4</v>
      </c>
    </row>
    <row r="12416" spans="1:11" x14ac:dyDescent="0.25">
      <c r="A12416" t="s">
        <v>0</v>
      </c>
      <c r="B12416" t="s">
        <v>1</v>
      </c>
      <c r="C12416">
        <v>952</v>
      </c>
      <c r="D12416">
        <v>68</v>
      </c>
      <c r="E12416" t="s">
        <v>1856</v>
      </c>
      <c r="F12416" t="s">
        <v>11086</v>
      </c>
      <c r="G12416" t="s">
        <v>11087</v>
      </c>
      <c r="H12416">
        <v>17</v>
      </c>
      <c r="I12416">
        <v>6</v>
      </c>
      <c r="J12416">
        <v>28</v>
      </c>
      <c r="K12416" t="s">
        <v>4</v>
      </c>
    </row>
    <row r="12417" spans="1:11" x14ac:dyDescent="0.25">
      <c r="A12417" t="s">
        <v>0</v>
      </c>
      <c r="B12417" t="s">
        <v>1</v>
      </c>
      <c r="C12417">
        <v>952</v>
      </c>
      <c r="D12417">
        <v>231</v>
      </c>
      <c r="E12417" t="s">
        <v>46</v>
      </c>
      <c r="F12417" t="s">
        <v>11088</v>
      </c>
      <c r="G12417" t="s">
        <v>2222</v>
      </c>
      <c r="H12417">
        <v>17</v>
      </c>
      <c r="I12417">
        <v>5</v>
      </c>
      <c r="J12417">
        <v>20</v>
      </c>
      <c r="K12417" t="s">
        <v>4</v>
      </c>
    </row>
    <row r="12418" spans="1:11" x14ac:dyDescent="0.25">
      <c r="A12418" t="s">
        <v>0</v>
      </c>
      <c r="B12418" t="s">
        <v>1</v>
      </c>
      <c r="C12418">
        <v>952</v>
      </c>
      <c r="D12418">
        <v>275</v>
      </c>
      <c r="E12418" t="s">
        <v>1984</v>
      </c>
      <c r="F12418" t="s">
        <v>7988</v>
      </c>
      <c r="G12418" t="s">
        <v>1997</v>
      </c>
      <c r="H12418">
        <v>17</v>
      </c>
      <c r="I12418">
        <v>6</v>
      </c>
      <c r="J12418">
        <v>6</v>
      </c>
      <c r="K12418" t="s">
        <v>4</v>
      </c>
    </row>
    <row r="12419" spans="1:11" x14ac:dyDescent="0.25">
      <c r="A12419" t="s">
        <v>0</v>
      </c>
      <c r="B12419" t="s">
        <v>1</v>
      </c>
      <c r="C12419">
        <v>5304</v>
      </c>
      <c r="D12419">
        <v>376</v>
      </c>
      <c r="E12419" t="s">
        <v>197</v>
      </c>
      <c r="F12419" t="s">
        <v>11089</v>
      </c>
      <c r="G12419" t="s">
        <v>11090</v>
      </c>
      <c r="H12419">
        <v>17</v>
      </c>
      <c r="I12419">
        <v>4</v>
      </c>
      <c r="J12419">
        <v>13</v>
      </c>
      <c r="K12419" t="s">
        <v>4</v>
      </c>
    </row>
    <row r="12420" spans="1:11" x14ac:dyDescent="0.25">
      <c r="A12420" t="s">
        <v>0</v>
      </c>
      <c r="B12420" t="s">
        <v>1</v>
      </c>
      <c r="C12420">
        <v>952</v>
      </c>
      <c r="D12420">
        <v>275</v>
      </c>
      <c r="E12420" t="s">
        <v>1984</v>
      </c>
      <c r="F12420" t="s">
        <v>11091</v>
      </c>
      <c r="G12420" t="s">
        <v>888</v>
      </c>
      <c r="H12420">
        <v>17</v>
      </c>
      <c r="I12420">
        <v>6</v>
      </c>
      <c r="J12420">
        <v>5</v>
      </c>
      <c r="K12420" t="s">
        <v>4</v>
      </c>
    </row>
    <row r="12421" spans="1:11" x14ac:dyDescent="0.25">
      <c r="A12421" t="s">
        <v>0</v>
      </c>
      <c r="B12421" t="s">
        <v>1</v>
      </c>
      <c r="C12421">
        <v>952</v>
      </c>
      <c r="D12421">
        <v>376</v>
      </c>
      <c r="E12421" t="s">
        <v>2034</v>
      </c>
      <c r="F12421" t="s">
        <v>2034</v>
      </c>
      <c r="G12421" t="s">
        <v>2285</v>
      </c>
      <c r="H12421">
        <v>17</v>
      </c>
      <c r="I12421">
        <v>8</v>
      </c>
      <c r="J12421">
        <v>20</v>
      </c>
      <c r="K12421" t="s">
        <v>4</v>
      </c>
    </row>
    <row r="12422" spans="1:11" x14ac:dyDescent="0.25">
      <c r="A12422" t="s">
        <v>0</v>
      </c>
      <c r="B12422" t="s">
        <v>1</v>
      </c>
      <c r="C12422">
        <v>952</v>
      </c>
      <c r="D12422">
        <v>376</v>
      </c>
      <c r="E12422" t="s">
        <v>25</v>
      </c>
      <c r="F12422" t="s">
        <v>25</v>
      </c>
      <c r="G12422" t="s">
        <v>11092</v>
      </c>
      <c r="H12422">
        <v>17</v>
      </c>
      <c r="I12422">
        <v>5</v>
      </c>
      <c r="J12422">
        <v>2</v>
      </c>
      <c r="K12422" t="s">
        <v>4</v>
      </c>
    </row>
    <row r="12423" spans="1:11" x14ac:dyDescent="0.25">
      <c r="A12423" t="s">
        <v>0</v>
      </c>
      <c r="B12423" t="s">
        <v>1</v>
      </c>
      <c r="C12423">
        <v>952</v>
      </c>
      <c r="D12423">
        <v>586</v>
      </c>
      <c r="E12423" t="s">
        <v>29</v>
      </c>
      <c r="F12423" t="s">
        <v>29</v>
      </c>
      <c r="G12423" t="s">
        <v>11093</v>
      </c>
      <c r="H12423">
        <v>17</v>
      </c>
      <c r="I12423">
        <v>4</v>
      </c>
      <c r="J12423">
        <v>18</v>
      </c>
      <c r="K12423" t="s">
        <v>4</v>
      </c>
    </row>
    <row r="12424" spans="1:11" x14ac:dyDescent="0.25">
      <c r="A12424" t="s">
        <v>0</v>
      </c>
      <c r="B12424" t="s">
        <v>1</v>
      </c>
      <c r="C12424">
        <v>952</v>
      </c>
      <c r="D12424">
        <v>275</v>
      </c>
      <c r="E12424" t="s">
        <v>2000</v>
      </c>
      <c r="F12424" t="s">
        <v>7465</v>
      </c>
      <c r="G12424" t="s">
        <v>7313</v>
      </c>
      <c r="H12424">
        <v>17</v>
      </c>
      <c r="I12424">
        <v>7</v>
      </c>
      <c r="J12424">
        <v>13</v>
      </c>
      <c r="K12424" t="s">
        <v>4</v>
      </c>
    </row>
    <row r="12425" spans="1:11" x14ac:dyDescent="0.25">
      <c r="A12425" t="s">
        <v>0</v>
      </c>
      <c r="B12425" t="s">
        <v>1</v>
      </c>
      <c r="C12425">
        <v>952</v>
      </c>
      <c r="D12425">
        <v>688</v>
      </c>
      <c r="E12425" t="s">
        <v>46</v>
      </c>
      <c r="F12425" t="s">
        <v>46</v>
      </c>
      <c r="G12425" t="s">
        <v>808</v>
      </c>
      <c r="H12425">
        <v>17</v>
      </c>
      <c r="I12425">
        <v>5</v>
      </c>
      <c r="J12425">
        <v>23</v>
      </c>
      <c r="K12425" t="s">
        <v>4</v>
      </c>
    </row>
    <row r="12426" spans="1:11" x14ac:dyDescent="0.25">
      <c r="A12426" t="s">
        <v>0</v>
      </c>
      <c r="B12426" t="s">
        <v>1</v>
      </c>
      <c r="C12426">
        <v>952</v>
      </c>
      <c r="D12426">
        <v>376</v>
      </c>
      <c r="E12426" t="s">
        <v>46</v>
      </c>
      <c r="F12426" t="s">
        <v>8536</v>
      </c>
      <c r="G12426" t="s">
        <v>11094</v>
      </c>
      <c r="H12426">
        <v>17</v>
      </c>
      <c r="I12426">
        <v>5</v>
      </c>
      <c r="J12426">
        <v>24</v>
      </c>
      <c r="K12426" t="s">
        <v>4</v>
      </c>
    </row>
    <row r="12427" spans="1:11" x14ac:dyDescent="0.25">
      <c r="A12427" t="s">
        <v>0</v>
      </c>
      <c r="B12427" t="s">
        <v>1</v>
      </c>
      <c r="C12427">
        <v>952</v>
      </c>
      <c r="D12427">
        <v>418</v>
      </c>
      <c r="E12427" t="s">
        <v>2</v>
      </c>
      <c r="F12427" t="s">
        <v>11095</v>
      </c>
      <c r="G12427" t="s">
        <v>11096</v>
      </c>
      <c r="H12427">
        <v>17</v>
      </c>
      <c r="I12427">
        <v>8</v>
      </c>
      <c r="J12427">
        <v>20</v>
      </c>
      <c r="K12427" t="s">
        <v>4</v>
      </c>
    </row>
    <row r="12428" spans="1:11" x14ac:dyDescent="0.25">
      <c r="A12428" t="s">
        <v>0</v>
      </c>
      <c r="B12428" t="s">
        <v>1</v>
      </c>
      <c r="C12428">
        <v>952</v>
      </c>
      <c r="D12428">
        <v>418</v>
      </c>
      <c r="E12428" t="s">
        <v>46</v>
      </c>
      <c r="F12428" t="s">
        <v>46</v>
      </c>
      <c r="G12428" t="s">
        <v>11096</v>
      </c>
      <c r="H12428">
        <v>17</v>
      </c>
      <c r="I12428">
        <v>8</v>
      </c>
      <c r="J12428">
        <v>20</v>
      </c>
      <c r="K12428" t="s">
        <v>4</v>
      </c>
    </row>
    <row r="12429" spans="1:11" x14ac:dyDescent="0.25">
      <c r="A12429" t="s">
        <v>0</v>
      </c>
      <c r="B12429" t="s">
        <v>1</v>
      </c>
      <c r="C12429">
        <v>952</v>
      </c>
      <c r="D12429">
        <v>504</v>
      </c>
      <c r="E12429" t="s">
        <v>5007</v>
      </c>
      <c r="F12429" t="s">
        <v>11097</v>
      </c>
      <c r="G12429" t="s">
        <v>11098</v>
      </c>
      <c r="H12429">
        <v>17</v>
      </c>
      <c r="I12429">
        <v>8</v>
      </c>
      <c r="J12429">
        <v>20</v>
      </c>
      <c r="K12429" t="s">
        <v>4</v>
      </c>
    </row>
    <row r="12430" spans="1:11" x14ac:dyDescent="0.25">
      <c r="A12430" t="s">
        <v>0</v>
      </c>
      <c r="B12430" t="s">
        <v>1</v>
      </c>
      <c r="C12430">
        <v>5139</v>
      </c>
      <c r="D12430">
        <v>724</v>
      </c>
      <c r="E12430" t="s">
        <v>11099</v>
      </c>
      <c r="F12430" t="s">
        <v>11099</v>
      </c>
      <c r="G12430" t="s">
        <v>11100</v>
      </c>
      <c r="H12430">
        <v>17</v>
      </c>
      <c r="I12430">
        <v>7</v>
      </c>
      <c r="J12430">
        <v>6</v>
      </c>
      <c r="K12430" t="s">
        <v>4</v>
      </c>
    </row>
    <row r="12431" spans="1:11" x14ac:dyDescent="0.25">
      <c r="A12431" t="s">
        <v>0</v>
      </c>
      <c r="B12431" t="s">
        <v>1</v>
      </c>
      <c r="C12431">
        <v>952</v>
      </c>
      <c r="D12431">
        <v>376</v>
      </c>
      <c r="E12431" t="s">
        <v>2034</v>
      </c>
      <c r="F12431" t="s">
        <v>2034</v>
      </c>
      <c r="G12431" t="s">
        <v>3127</v>
      </c>
      <c r="H12431">
        <v>17</v>
      </c>
      <c r="I12431">
        <v>8</v>
      </c>
      <c r="J12431">
        <v>12</v>
      </c>
      <c r="K12431" t="s">
        <v>4</v>
      </c>
    </row>
    <row r="12432" spans="1:11" x14ac:dyDescent="0.25">
      <c r="A12432" t="s">
        <v>0</v>
      </c>
      <c r="B12432" t="s">
        <v>1</v>
      </c>
      <c r="C12432">
        <v>952</v>
      </c>
      <c r="D12432">
        <v>376</v>
      </c>
      <c r="E12432" t="s">
        <v>2034</v>
      </c>
      <c r="F12432" t="s">
        <v>2034</v>
      </c>
      <c r="G12432" t="s">
        <v>3127</v>
      </c>
      <c r="H12432">
        <v>17</v>
      </c>
      <c r="I12432">
        <v>8</v>
      </c>
      <c r="J12432">
        <v>12</v>
      </c>
      <c r="K12432" t="s">
        <v>4</v>
      </c>
    </row>
    <row r="12433" spans="1:11" x14ac:dyDescent="0.25">
      <c r="A12433" t="s">
        <v>0</v>
      </c>
      <c r="B12433" t="s">
        <v>1</v>
      </c>
      <c r="C12433">
        <v>952</v>
      </c>
      <c r="D12433">
        <v>376</v>
      </c>
      <c r="E12433" t="s">
        <v>2034</v>
      </c>
      <c r="F12433" t="s">
        <v>2034</v>
      </c>
      <c r="G12433" t="s">
        <v>3127</v>
      </c>
      <c r="H12433">
        <v>17</v>
      </c>
      <c r="I12433">
        <v>8</v>
      </c>
      <c r="J12433">
        <v>12</v>
      </c>
      <c r="K12433" t="s">
        <v>4</v>
      </c>
    </row>
    <row r="12434" spans="1:11" x14ac:dyDescent="0.25">
      <c r="A12434" t="s">
        <v>0</v>
      </c>
      <c r="B12434" t="s">
        <v>1</v>
      </c>
      <c r="C12434">
        <v>952</v>
      </c>
      <c r="D12434">
        <v>642</v>
      </c>
      <c r="E12434" t="s">
        <v>25</v>
      </c>
      <c r="F12434" t="s">
        <v>771</v>
      </c>
      <c r="G12434" t="s">
        <v>11101</v>
      </c>
      <c r="H12434">
        <v>17</v>
      </c>
      <c r="I12434">
        <v>6</v>
      </c>
      <c r="J12434">
        <v>6</v>
      </c>
      <c r="K12434" t="s">
        <v>4</v>
      </c>
    </row>
    <row r="12435" spans="1:11" x14ac:dyDescent="0.25">
      <c r="A12435" t="s">
        <v>0</v>
      </c>
      <c r="B12435" t="s">
        <v>1</v>
      </c>
      <c r="C12435">
        <v>952</v>
      </c>
      <c r="D12435">
        <v>642</v>
      </c>
      <c r="E12435" t="s">
        <v>25</v>
      </c>
      <c r="F12435" t="s">
        <v>25</v>
      </c>
      <c r="G12435" t="s">
        <v>11101</v>
      </c>
      <c r="H12435">
        <v>17</v>
      </c>
      <c r="I12435">
        <v>6</v>
      </c>
      <c r="J12435">
        <v>6</v>
      </c>
      <c r="K12435" t="s">
        <v>4</v>
      </c>
    </row>
    <row r="12436" spans="1:11" x14ac:dyDescent="0.25">
      <c r="A12436" t="s">
        <v>0</v>
      </c>
      <c r="B12436" t="s">
        <v>1</v>
      </c>
      <c r="C12436">
        <v>952</v>
      </c>
      <c r="D12436">
        <v>376</v>
      </c>
      <c r="E12436" t="s">
        <v>1984</v>
      </c>
      <c r="F12436" t="s">
        <v>1984</v>
      </c>
      <c r="G12436" t="s">
        <v>3141</v>
      </c>
      <c r="H12436">
        <v>17</v>
      </c>
      <c r="I12436">
        <v>6</v>
      </c>
      <c r="J12436">
        <v>6</v>
      </c>
      <c r="K12436" t="s">
        <v>4</v>
      </c>
    </row>
    <row r="12437" spans="1:11" x14ac:dyDescent="0.25">
      <c r="A12437" t="s">
        <v>0</v>
      </c>
      <c r="B12437" t="s">
        <v>1</v>
      </c>
      <c r="C12437">
        <v>952</v>
      </c>
      <c r="D12437">
        <v>76</v>
      </c>
      <c r="E12437" t="s">
        <v>2057</v>
      </c>
      <c r="F12437" t="s">
        <v>2057</v>
      </c>
      <c r="G12437" t="s">
        <v>4905</v>
      </c>
      <c r="H12437">
        <v>17</v>
      </c>
      <c r="I12437">
        <v>6</v>
      </c>
      <c r="J12437">
        <v>25</v>
      </c>
      <c r="K12437" t="s">
        <v>4</v>
      </c>
    </row>
    <row r="12438" spans="1:11" x14ac:dyDescent="0.25">
      <c r="A12438" t="s">
        <v>0</v>
      </c>
      <c r="B12438" t="s">
        <v>1</v>
      </c>
      <c r="C12438">
        <v>952</v>
      </c>
      <c r="D12438">
        <v>642</v>
      </c>
      <c r="E12438" t="s">
        <v>2</v>
      </c>
      <c r="F12438" t="s">
        <v>11102</v>
      </c>
      <c r="G12438" t="s">
        <v>4459</v>
      </c>
      <c r="H12438">
        <v>17</v>
      </c>
      <c r="I12438">
        <v>6</v>
      </c>
      <c r="J12438">
        <v>26</v>
      </c>
      <c r="K12438" t="s">
        <v>4</v>
      </c>
    </row>
    <row r="12439" spans="1:11" x14ac:dyDescent="0.25">
      <c r="A12439" t="s">
        <v>0</v>
      </c>
      <c r="B12439" t="s">
        <v>1</v>
      </c>
      <c r="C12439">
        <v>952</v>
      </c>
      <c r="D12439">
        <v>356</v>
      </c>
      <c r="E12439" t="s">
        <v>11103</v>
      </c>
      <c r="F12439" t="s">
        <v>11104</v>
      </c>
      <c r="G12439" t="s">
        <v>11105</v>
      </c>
      <c r="H12439">
        <v>17</v>
      </c>
      <c r="I12439">
        <v>6</v>
      </c>
      <c r="J12439">
        <v>26</v>
      </c>
      <c r="K12439" t="s">
        <v>4</v>
      </c>
    </row>
    <row r="12440" spans="1:11" x14ac:dyDescent="0.25">
      <c r="A12440" t="s">
        <v>0</v>
      </c>
      <c r="B12440" t="s">
        <v>1</v>
      </c>
      <c r="C12440">
        <v>952</v>
      </c>
      <c r="D12440">
        <v>554</v>
      </c>
      <c r="E12440" t="s">
        <v>2034</v>
      </c>
      <c r="F12440" t="s">
        <v>2034</v>
      </c>
      <c r="G12440" t="s">
        <v>7</v>
      </c>
      <c r="H12440">
        <v>17</v>
      </c>
      <c r="I12440">
        <v>8</v>
      </c>
      <c r="J12440">
        <v>19</v>
      </c>
      <c r="K12440" t="s">
        <v>4</v>
      </c>
    </row>
    <row r="12441" spans="1:11" x14ac:dyDescent="0.25">
      <c r="A12441" t="s">
        <v>0</v>
      </c>
      <c r="B12441" t="s">
        <v>1</v>
      </c>
      <c r="C12441">
        <v>952</v>
      </c>
      <c r="D12441">
        <v>554</v>
      </c>
      <c r="E12441" t="s">
        <v>2034</v>
      </c>
      <c r="F12441" t="s">
        <v>2034</v>
      </c>
      <c r="G12441" t="s">
        <v>7</v>
      </c>
      <c r="H12441">
        <v>17</v>
      </c>
      <c r="I12441">
        <v>8</v>
      </c>
      <c r="J12441">
        <v>19</v>
      </c>
      <c r="K12441" t="s">
        <v>4</v>
      </c>
    </row>
    <row r="12442" spans="1:11" x14ac:dyDescent="0.25">
      <c r="A12442" t="s">
        <v>0</v>
      </c>
      <c r="B12442" t="s">
        <v>1</v>
      </c>
      <c r="C12442">
        <v>952</v>
      </c>
      <c r="D12442">
        <v>818</v>
      </c>
      <c r="E12442" t="s">
        <v>1856</v>
      </c>
      <c r="F12442" t="s">
        <v>1856</v>
      </c>
      <c r="G12442" t="s">
        <v>11106</v>
      </c>
      <c r="H12442">
        <v>17</v>
      </c>
      <c r="I12442">
        <v>6</v>
      </c>
      <c r="J12442">
        <v>10</v>
      </c>
      <c r="K12442" t="s">
        <v>4</v>
      </c>
    </row>
    <row r="12443" spans="1:11" x14ac:dyDescent="0.25">
      <c r="A12443" t="s">
        <v>0</v>
      </c>
      <c r="B12443" t="s">
        <v>1</v>
      </c>
      <c r="C12443">
        <v>952</v>
      </c>
      <c r="D12443">
        <v>376</v>
      </c>
      <c r="E12443" t="s">
        <v>2</v>
      </c>
      <c r="F12443" t="s">
        <v>11107</v>
      </c>
      <c r="G12443" t="s">
        <v>188</v>
      </c>
      <c r="H12443">
        <v>17</v>
      </c>
      <c r="I12443">
        <v>6</v>
      </c>
      <c r="J12443">
        <v>10</v>
      </c>
      <c r="K12443" t="s">
        <v>4</v>
      </c>
    </row>
    <row r="12444" spans="1:11" x14ac:dyDescent="0.25">
      <c r="A12444" t="s">
        <v>0</v>
      </c>
      <c r="B12444" t="s">
        <v>1</v>
      </c>
      <c r="C12444">
        <v>952</v>
      </c>
      <c r="D12444">
        <v>275</v>
      </c>
      <c r="E12444" t="s">
        <v>11108</v>
      </c>
      <c r="F12444" t="s">
        <v>11108</v>
      </c>
      <c r="G12444" t="s">
        <v>6472</v>
      </c>
      <c r="H12444">
        <v>17</v>
      </c>
      <c r="I12444">
        <v>6</v>
      </c>
      <c r="J12444">
        <v>10</v>
      </c>
      <c r="K12444" t="s">
        <v>4</v>
      </c>
    </row>
    <row r="12445" spans="1:11" x14ac:dyDescent="0.25">
      <c r="A12445" t="s">
        <v>0</v>
      </c>
      <c r="B12445" t="s">
        <v>1</v>
      </c>
      <c r="C12445">
        <v>952</v>
      </c>
      <c r="D12445">
        <v>496</v>
      </c>
      <c r="E12445" t="s">
        <v>2034</v>
      </c>
      <c r="F12445" t="s">
        <v>11109</v>
      </c>
      <c r="G12445" t="s">
        <v>11110</v>
      </c>
      <c r="H12445">
        <v>17</v>
      </c>
      <c r="I12445">
        <v>8</v>
      </c>
      <c r="J12445">
        <v>2</v>
      </c>
      <c r="K12445" t="s">
        <v>4</v>
      </c>
    </row>
    <row r="12446" spans="1:11" x14ac:dyDescent="0.25">
      <c r="A12446" t="s">
        <v>0</v>
      </c>
      <c r="B12446" t="s">
        <v>1</v>
      </c>
      <c r="C12446">
        <v>961</v>
      </c>
      <c r="D12446">
        <v>380</v>
      </c>
      <c r="E12446" t="s">
        <v>25</v>
      </c>
      <c r="F12446" t="s">
        <v>25</v>
      </c>
      <c r="G12446" t="s">
        <v>11111</v>
      </c>
      <c r="H12446">
        <v>17</v>
      </c>
      <c r="I12446">
        <v>5</v>
      </c>
      <c r="J12446">
        <v>27</v>
      </c>
      <c r="K12446" t="s">
        <v>4</v>
      </c>
    </row>
    <row r="12447" spans="1:11" x14ac:dyDescent="0.25">
      <c r="A12447" t="s">
        <v>0</v>
      </c>
      <c r="B12447" t="s">
        <v>1</v>
      </c>
      <c r="C12447">
        <v>952</v>
      </c>
      <c r="D12447">
        <v>776</v>
      </c>
      <c r="E12447" t="s">
        <v>2000</v>
      </c>
      <c r="F12447" t="s">
        <v>2000</v>
      </c>
      <c r="G12447" t="s">
        <v>5695</v>
      </c>
      <c r="H12447">
        <v>17</v>
      </c>
      <c r="I12447">
        <v>7</v>
      </c>
      <c r="J12447">
        <v>14</v>
      </c>
      <c r="K12447" t="s">
        <v>4</v>
      </c>
    </row>
    <row r="12448" spans="1:11" x14ac:dyDescent="0.25">
      <c r="A12448" t="s">
        <v>0</v>
      </c>
      <c r="B12448" t="s">
        <v>1</v>
      </c>
      <c r="C12448">
        <v>952</v>
      </c>
      <c r="D12448">
        <v>376</v>
      </c>
      <c r="E12448" t="s">
        <v>2000</v>
      </c>
      <c r="F12448" t="s">
        <v>4799</v>
      </c>
      <c r="G12448" t="s">
        <v>736</v>
      </c>
      <c r="H12448">
        <v>17</v>
      </c>
      <c r="I12448">
        <v>7</v>
      </c>
      <c r="J12448">
        <v>14</v>
      </c>
      <c r="K12448" t="s">
        <v>4</v>
      </c>
    </row>
    <row r="12449" spans="1:11" x14ac:dyDescent="0.25">
      <c r="A12449" t="s">
        <v>0</v>
      </c>
      <c r="B12449" t="s">
        <v>1</v>
      </c>
      <c r="C12449">
        <v>952</v>
      </c>
      <c r="D12449">
        <v>376</v>
      </c>
      <c r="E12449" t="s">
        <v>2034</v>
      </c>
      <c r="F12449" t="s">
        <v>2034</v>
      </c>
      <c r="G12449" t="s">
        <v>253</v>
      </c>
      <c r="H12449">
        <v>17</v>
      </c>
      <c r="I12449">
        <v>8</v>
      </c>
      <c r="J12449">
        <v>13</v>
      </c>
      <c r="K12449" t="s">
        <v>4</v>
      </c>
    </row>
    <row r="12450" spans="1:11" x14ac:dyDescent="0.25">
      <c r="A12450" t="s">
        <v>0</v>
      </c>
      <c r="B12450" t="s">
        <v>1</v>
      </c>
      <c r="C12450">
        <v>952</v>
      </c>
      <c r="D12450">
        <v>376</v>
      </c>
      <c r="E12450" t="s">
        <v>2034</v>
      </c>
      <c r="F12450" t="s">
        <v>11112</v>
      </c>
      <c r="G12450" t="s">
        <v>253</v>
      </c>
      <c r="H12450">
        <v>17</v>
      </c>
      <c r="I12450">
        <v>8</v>
      </c>
      <c r="J12450">
        <v>13</v>
      </c>
      <c r="K12450" t="s">
        <v>4</v>
      </c>
    </row>
    <row r="12451" spans="1:11" x14ac:dyDescent="0.25">
      <c r="A12451" t="s">
        <v>0</v>
      </c>
      <c r="B12451" t="s">
        <v>1</v>
      </c>
      <c r="C12451">
        <v>952</v>
      </c>
      <c r="D12451">
        <v>376</v>
      </c>
      <c r="E12451" t="s">
        <v>1984</v>
      </c>
      <c r="F12451" t="s">
        <v>1984</v>
      </c>
      <c r="G12451" t="s">
        <v>7774</v>
      </c>
      <c r="H12451">
        <v>17</v>
      </c>
      <c r="I12451">
        <v>6</v>
      </c>
      <c r="J12451">
        <v>2</v>
      </c>
      <c r="K12451" t="s">
        <v>4</v>
      </c>
    </row>
    <row r="12452" spans="1:11" x14ac:dyDescent="0.25">
      <c r="A12452" t="s">
        <v>0</v>
      </c>
      <c r="B12452" t="s">
        <v>1</v>
      </c>
      <c r="C12452">
        <v>952</v>
      </c>
      <c r="D12452">
        <v>642</v>
      </c>
      <c r="E12452" t="s">
        <v>1984</v>
      </c>
      <c r="F12452" t="s">
        <v>1984</v>
      </c>
      <c r="G12452" t="s">
        <v>8055</v>
      </c>
      <c r="H12452">
        <v>17</v>
      </c>
      <c r="I12452">
        <v>6</v>
      </c>
      <c r="J12452">
        <v>2</v>
      </c>
      <c r="K12452" t="s">
        <v>4</v>
      </c>
    </row>
    <row r="12453" spans="1:11" x14ac:dyDescent="0.25">
      <c r="A12453" t="s">
        <v>0</v>
      </c>
      <c r="B12453" t="s">
        <v>1</v>
      </c>
      <c r="C12453">
        <v>952</v>
      </c>
      <c r="D12453">
        <v>376</v>
      </c>
      <c r="E12453" t="s">
        <v>2000</v>
      </c>
      <c r="F12453" t="s">
        <v>9441</v>
      </c>
      <c r="G12453" t="s">
        <v>253</v>
      </c>
      <c r="H12453">
        <v>17</v>
      </c>
      <c r="I12453">
        <v>7</v>
      </c>
      <c r="J12453">
        <v>13</v>
      </c>
      <c r="K12453" t="s">
        <v>4</v>
      </c>
    </row>
    <row r="12454" spans="1:11" x14ac:dyDescent="0.25">
      <c r="A12454" t="s">
        <v>0</v>
      </c>
      <c r="B12454" t="s">
        <v>1</v>
      </c>
      <c r="C12454">
        <v>952</v>
      </c>
      <c r="D12454">
        <v>376</v>
      </c>
      <c r="E12454" t="s">
        <v>25</v>
      </c>
      <c r="F12454" t="s">
        <v>25</v>
      </c>
      <c r="G12454" s="1" t="s">
        <v>1681</v>
      </c>
      <c r="H12454">
        <v>17</v>
      </c>
      <c r="I12454">
        <v>6</v>
      </c>
      <c r="J12454">
        <v>28</v>
      </c>
      <c r="K12454" t="s">
        <v>4</v>
      </c>
    </row>
    <row r="12455" spans="1:11" x14ac:dyDescent="0.25">
      <c r="A12455" t="s">
        <v>0</v>
      </c>
      <c r="B12455" t="s">
        <v>1</v>
      </c>
      <c r="C12455">
        <v>5139</v>
      </c>
      <c r="D12455">
        <v>214</v>
      </c>
      <c r="E12455" t="s">
        <v>11113</v>
      </c>
      <c r="F12455" t="s">
        <v>11114</v>
      </c>
      <c r="G12455" t="s">
        <v>11115</v>
      </c>
      <c r="H12455">
        <v>17</v>
      </c>
      <c r="I12455">
        <v>6</v>
      </c>
      <c r="J12455">
        <v>29</v>
      </c>
      <c r="K12455" t="s">
        <v>4</v>
      </c>
    </row>
    <row r="12456" spans="1:11" x14ac:dyDescent="0.25">
      <c r="A12456" t="s">
        <v>0</v>
      </c>
      <c r="B12456" t="s">
        <v>1</v>
      </c>
      <c r="C12456">
        <v>952</v>
      </c>
      <c r="D12456">
        <v>376</v>
      </c>
      <c r="E12456" t="s">
        <v>2</v>
      </c>
      <c r="F12456" t="s">
        <v>2</v>
      </c>
      <c r="G12456" t="s">
        <v>14</v>
      </c>
      <c r="H12456">
        <v>17</v>
      </c>
      <c r="I12456">
        <v>6</v>
      </c>
      <c r="J12456">
        <v>29</v>
      </c>
      <c r="K12456" t="s">
        <v>4</v>
      </c>
    </row>
    <row r="12457" spans="1:11" x14ac:dyDescent="0.25">
      <c r="A12457" t="s">
        <v>0</v>
      </c>
      <c r="B12457" t="s">
        <v>1</v>
      </c>
      <c r="C12457">
        <v>952</v>
      </c>
      <c r="D12457">
        <v>8</v>
      </c>
      <c r="E12457" t="s">
        <v>1984</v>
      </c>
      <c r="F12457" t="s">
        <v>1984</v>
      </c>
      <c r="G12457" t="s">
        <v>493</v>
      </c>
      <c r="H12457">
        <v>17</v>
      </c>
      <c r="I12457">
        <v>6</v>
      </c>
      <c r="J12457">
        <v>9</v>
      </c>
      <c r="K12457" t="s">
        <v>4</v>
      </c>
    </row>
    <row r="12458" spans="1:11" x14ac:dyDescent="0.25">
      <c r="A12458" t="s">
        <v>0</v>
      </c>
      <c r="B12458" t="s">
        <v>1</v>
      </c>
      <c r="C12458">
        <v>952</v>
      </c>
      <c r="D12458">
        <v>376</v>
      </c>
      <c r="E12458" t="s">
        <v>1990</v>
      </c>
      <c r="F12458" t="s">
        <v>11116</v>
      </c>
      <c r="G12458" t="s">
        <v>3749</v>
      </c>
      <c r="H12458">
        <v>17</v>
      </c>
      <c r="I12458">
        <v>7</v>
      </c>
      <c r="J12458">
        <v>25</v>
      </c>
      <c r="K12458" t="s">
        <v>4</v>
      </c>
    </row>
    <row r="12459" spans="1:11" x14ac:dyDescent="0.25">
      <c r="A12459" t="s">
        <v>0</v>
      </c>
      <c r="B12459" t="s">
        <v>1</v>
      </c>
      <c r="C12459">
        <v>952</v>
      </c>
      <c r="D12459">
        <v>376</v>
      </c>
      <c r="E12459" t="s">
        <v>2703</v>
      </c>
      <c r="F12459" t="s">
        <v>11117</v>
      </c>
      <c r="G12459" t="s">
        <v>3749</v>
      </c>
      <c r="H12459">
        <v>17</v>
      </c>
      <c r="I12459">
        <v>7</v>
      </c>
      <c r="J12459">
        <v>25</v>
      </c>
      <c r="K12459" t="s">
        <v>4</v>
      </c>
    </row>
    <row r="12460" spans="1:11" x14ac:dyDescent="0.25">
      <c r="A12460" t="s">
        <v>0</v>
      </c>
      <c r="B12460" t="s">
        <v>1</v>
      </c>
      <c r="C12460">
        <v>952</v>
      </c>
      <c r="D12460">
        <v>76</v>
      </c>
      <c r="E12460" t="s">
        <v>2057</v>
      </c>
      <c r="F12460" t="s">
        <v>11118</v>
      </c>
      <c r="G12460" t="s">
        <v>5756</v>
      </c>
      <c r="H12460">
        <v>17</v>
      </c>
      <c r="I12460">
        <v>6</v>
      </c>
      <c r="J12460">
        <v>8</v>
      </c>
      <c r="K12460" t="s">
        <v>4</v>
      </c>
    </row>
    <row r="12461" spans="1:11" x14ac:dyDescent="0.25">
      <c r="A12461" t="s">
        <v>0</v>
      </c>
      <c r="B12461" t="s">
        <v>1</v>
      </c>
      <c r="C12461">
        <v>952</v>
      </c>
      <c r="D12461">
        <v>275</v>
      </c>
      <c r="E12461" t="s">
        <v>25</v>
      </c>
      <c r="F12461" t="s">
        <v>25</v>
      </c>
      <c r="G12461" t="s">
        <v>291</v>
      </c>
      <c r="H12461">
        <v>17</v>
      </c>
      <c r="I12461">
        <v>4</v>
      </c>
      <c r="J12461">
        <v>27</v>
      </c>
      <c r="K12461" t="s">
        <v>4</v>
      </c>
    </row>
    <row r="12462" spans="1:11" x14ac:dyDescent="0.25">
      <c r="A12462" t="s">
        <v>0</v>
      </c>
      <c r="B12462" t="s">
        <v>1</v>
      </c>
      <c r="C12462">
        <v>952</v>
      </c>
      <c r="D12462">
        <v>376</v>
      </c>
      <c r="E12462" t="s">
        <v>46</v>
      </c>
      <c r="F12462" t="s">
        <v>11119</v>
      </c>
      <c r="G12462" t="s">
        <v>11120</v>
      </c>
      <c r="H12462">
        <v>17</v>
      </c>
      <c r="I12462">
        <v>5</v>
      </c>
      <c r="J12462">
        <v>23</v>
      </c>
      <c r="K12462" t="s">
        <v>4</v>
      </c>
    </row>
    <row r="12463" spans="1:11" x14ac:dyDescent="0.25">
      <c r="A12463" t="s">
        <v>0</v>
      </c>
      <c r="B12463" t="s">
        <v>1</v>
      </c>
      <c r="C12463">
        <v>952</v>
      </c>
      <c r="D12463">
        <v>376</v>
      </c>
      <c r="E12463" t="s">
        <v>46</v>
      </c>
      <c r="F12463" t="s">
        <v>46</v>
      </c>
      <c r="G12463" t="s">
        <v>11120</v>
      </c>
      <c r="H12463">
        <v>17</v>
      </c>
      <c r="I12463">
        <v>5</v>
      </c>
      <c r="J12463">
        <v>23</v>
      </c>
      <c r="K12463" t="s">
        <v>4</v>
      </c>
    </row>
    <row r="12464" spans="1:11" x14ac:dyDescent="0.25">
      <c r="A12464" t="s">
        <v>0</v>
      </c>
      <c r="B12464" t="s">
        <v>1</v>
      </c>
      <c r="C12464">
        <v>952</v>
      </c>
      <c r="D12464">
        <v>376</v>
      </c>
      <c r="E12464" t="s">
        <v>46</v>
      </c>
      <c r="F12464" t="s">
        <v>11121</v>
      </c>
      <c r="G12464" t="s">
        <v>11122</v>
      </c>
      <c r="H12464">
        <v>17</v>
      </c>
      <c r="I12464">
        <v>5</v>
      </c>
      <c r="J12464">
        <v>20</v>
      </c>
      <c r="K12464" t="s">
        <v>4</v>
      </c>
    </row>
    <row r="12465" spans="1:11" x14ac:dyDescent="0.25">
      <c r="A12465" t="s">
        <v>0</v>
      </c>
      <c r="B12465" t="s">
        <v>1</v>
      </c>
      <c r="C12465">
        <v>952</v>
      </c>
      <c r="D12465">
        <v>376</v>
      </c>
      <c r="E12465" t="s">
        <v>25</v>
      </c>
      <c r="F12465" t="s">
        <v>25</v>
      </c>
      <c r="G12465" t="s">
        <v>1434</v>
      </c>
      <c r="H12465">
        <v>17</v>
      </c>
      <c r="I12465">
        <v>5</v>
      </c>
      <c r="J12465">
        <v>15</v>
      </c>
      <c r="K12465" t="s">
        <v>4</v>
      </c>
    </row>
    <row r="12466" spans="1:11" x14ac:dyDescent="0.25">
      <c r="A12466" t="s">
        <v>0</v>
      </c>
      <c r="B12466" t="s">
        <v>1</v>
      </c>
      <c r="C12466">
        <v>5304</v>
      </c>
      <c r="D12466">
        <v>418</v>
      </c>
      <c r="E12466" t="s">
        <v>1984</v>
      </c>
      <c r="F12466" t="s">
        <v>11123</v>
      </c>
      <c r="G12466" t="s">
        <v>11124</v>
      </c>
      <c r="H12466">
        <v>17</v>
      </c>
      <c r="I12466">
        <v>5</v>
      </c>
      <c r="J12466">
        <v>27</v>
      </c>
      <c r="K12466" t="s">
        <v>4</v>
      </c>
    </row>
    <row r="12467" spans="1:11" x14ac:dyDescent="0.25">
      <c r="A12467" t="s">
        <v>0</v>
      </c>
      <c r="B12467" t="s">
        <v>1</v>
      </c>
      <c r="C12467">
        <v>952</v>
      </c>
      <c r="D12467">
        <v>642</v>
      </c>
      <c r="E12467" t="s">
        <v>2450</v>
      </c>
      <c r="F12467" t="s">
        <v>11125</v>
      </c>
      <c r="G12467" t="s">
        <v>7462</v>
      </c>
      <c r="H12467">
        <v>17</v>
      </c>
      <c r="I12467">
        <v>7</v>
      </c>
      <c r="J12467">
        <v>22</v>
      </c>
      <c r="K12467" t="s">
        <v>4</v>
      </c>
    </row>
    <row r="12468" spans="1:11" x14ac:dyDescent="0.25">
      <c r="A12468" t="s">
        <v>0</v>
      </c>
      <c r="B12468" t="s">
        <v>1</v>
      </c>
      <c r="C12468">
        <v>5220</v>
      </c>
      <c r="D12468">
        <v>624</v>
      </c>
      <c r="E12468" t="s">
        <v>2566</v>
      </c>
      <c r="F12468" t="s">
        <v>11126</v>
      </c>
      <c r="G12468" t="s">
        <v>11127</v>
      </c>
      <c r="H12468">
        <v>17</v>
      </c>
      <c r="I12468">
        <v>7</v>
      </c>
      <c r="J12468">
        <v>24</v>
      </c>
      <c r="K12468" t="s">
        <v>4</v>
      </c>
    </row>
    <row r="12469" spans="1:11" x14ac:dyDescent="0.25">
      <c r="A12469" t="s">
        <v>0</v>
      </c>
      <c r="B12469" t="s">
        <v>1</v>
      </c>
      <c r="C12469">
        <v>952</v>
      </c>
      <c r="D12469">
        <v>504</v>
      </c>
      <c r="E12469" t="s">
        <v>2429</v>
      </c>
      <c r="F12469" t="s">
        <v>11128</v>
      </c>
      <c r="G12469" t="s">
        <v>11129</v>
      </c>
      <c r="H12469">
        <v>17</v>
      </c>
      <c r="I12469">
        <v>7</v>
      </c>
      <c r="J12469">
        <v>24</v>
      </c>
      <c r="K12469" t="s">
        <v>4</v>
      </c>
    </row>
    <row r="12470" spans="1:11" x14ac:dyDescent="0.25">
      <c r="A12470" t="s">
        <v>0</v>
      </c>
      <c r="B12470" t="s">
        <v>1</v>
      </c>
      <c r="C12470">
        <v>952</v>
      </c>
      <c r="D12470">
        <v>642</v>
      </c>
      <c r="E12470" t="s">
        <v>1984</v>
      </c>
      <c r="F12470" t="s">
        <v>1984</v>
      </c>
      <c r="G12470" t="s">
        <v>10832</v>
      </c>
      <c r="H12470">
        <v>17</v>
      </c>
      <c r="I12470">
        <v>6</v>
      </c>
      <c r="J12470">
        <v>9</v>
      </c>
      <c r="K12470" t="s">
        <v>4</v>
      </c>
    </row>
    <row r="12471" spans="1:11" x14ac:dyDescent="0.25">
      <c r="A12471" t="s">
        <v>0</v>
      </c>
      <c r="B12471" t="s">
        <v>1</v>
      </c>
      <c r="C12471">
        <v>952</v>
      </c>
      <c r="D12471">
        <v>642</v>
      </c>
      <c r="E12471" t="s">
        <v>1984</v>
      </c>
      <c r="F12471" t="s">
        <v>1984</v>
      </c>
      <c r="G12471" t="s">
        <v>10832</v>
      </c>
      <c r="H12471">
        <v>17</v>
      </c>
      <c r="I12471">
        <v>6</v>
      </c>
      <c r="J12471">
        <v>9</v>
      </c>
      <c r="K12471" t="s">
        <v>4</v>
      </c>
    </row>
    <row r="12472" spans="1:11" x14ac:dyDescent="0.25">
      <c r="A12472" t="s">
        <v>0</v>
      </c>
      <c r="B12472" t="s">
        <v>1</v>
      </c>
      <c r="C12472">
        <v>952</v>
      </c>
      <c r="D12472">
        <v>376</v>
      </c>
      <c r="E12472" t="s">
        <v>25</v>
      </c>
      <c r="F12472" t="s">
        <v>25</v>
      </c>
      <c r="G12472" t="s">
        <v>671</v>
      </c>
      <c r="H12472">
        <v>17</v>
      </c>
      <c r="I12472">
        <v>5</v>
      </c>
      <c r="J12472">
        <v>29</v>
      </c>
      <c r="K12472" t="s">
        <v>4</v>
      </c>
    </row>
    <row r="12473" spans="1:11" x14ac:dyDescent="0.25">
      <c r="A12473" t="s">
        <v>0</v>
      </c>
      <c r="B12473" t="s">
        <v>1</v>
      </c>
      <c r="C12473">
        <v>952</v>
      </c>
      <c r="D12473">
        <v>496</v>
      </c>
      <c r="E12473" t="s">
        <v>11130</v>
      </c>
      <c r="F12473" t="s">
        <v>11131</v>
      </c>
      <c r="G12473" t="s">
        <v>8611</v>
      </c>
      <c r="H12473">
        <v>17</v>
      </c>
      <c r="I12473">
        <v>5</v>
      </c>
      <c r="J12473">
        <v>29</v>
      </c>
      <c r="K12473" t="s">
        <v>4</v>
      </c>
    </row>
    <row r="12474" spans="1:11" x14ac:dyDescent="0.25">
      <c r="A12474" t="s">
        <v>0</v>
      </c>
      <c r="B12474" t="s">
        <v>1</v>
      </c>
      <c r="C12474">
        <v>952</v>
      </c>
      <c r="D12474">
        <v>376</v>
      </c>
      <c r="E12474" t="s">
        <v>2</v>
      </c>
      <c r="F12474" t="s">
        <v>11132</v>
      </c>
      <c r="G12474" t="s">
        <v>11133</v>
      </c>
      <c r="H12474">
        <v>17</v>
      </c>
      <c r="I12474">
        <v>6</v>
      </c>
      <c r="J12474">
        <v>19</v>
      </c>
      <c r="K12474" t="s">
        <v>4</v>
      </c>
    </row>
    <row r="12475" spans="1:11" x14ac:dyDescent="0.25">
      <c r="A12475" t="s">
        <v>0</v>
      </c>
      <c r="B12475" t="s">
        <v>1</v>
      </c>
      <c r="C12475">
        <v>952</v>
      </c>
      <c r="D12475">
        <v>376</v>
      </c>
      <c r="E12475" t="s">
        <v>1984</v>
      </c>
      <c r="F12475" t="s">
        <v>11134</v>
      </c>
      <c r="G12475" t="s">
        <v>6994</v>
      </c>
      <c r="H12475">
        <v>17</v>
      </c>
      <c r="I12475">
        <v>6</v>
      </c>
      <c r="J12475">
        <v>2</v>
      </c>
      <c r="K12475" t="s">
        <v>4</v>
      </c>
    </row>
    <row r="12476" spans="1:11" x14ac:dyDescent="0.25">
      <c r="A12476" t="s">
        <v>0</v>
      </c>
      <c r="B12476" t="s">
        <v>1</v>
      </c>
      <c r="C12476">
        <v>952</v>
      </c>
      <c r="D12476">
        <v>642</v>
      </c>
      <c r="E12476" t="s">
        <v>11135</v>
      </c>
      <c r="F12476" t="s">
        <v>11136</v>
      </c>
      <c r="G12476" t="s">
        <v>10832</v>
      </c>
      <c r="H12476">
        <v>17</v>
      </c>
      <c r="I12476">
        <v>6</v>
      </c>
      <c r="J12476">
        <v>6</v>
      </c>
      <c r="K12476" t="s">
        <v>4</v>
      </c>
    </row>
    <row r="12477" spans="1:11" x14ac:dyDescent="0.25">
      <c r="A12477" t="s">
        <v>0</v>
      </c>
      <c r="B12477" t="s">
        <v>1</v>
      </c>
      <c r="C12477">
        <v>952</v>
      </c>
      <c r="D12477">
        <v>504</v>
      </c>
      <c r="E12477" t="s">
        <v>2057</v>
      </c>
      <c r="F12477" t="s">
        <v>11137</v>
      </c>
      <c r="G12477" t="s">
        <v>11138</v>
      </c>
      <c r="H12477">
        <v>17</v>
      </c>
      <c r="I12477">
        <v>6</v>
      </c>
      <c r="J12477">
        <v>7</v>
      </c>
      <c r="K12477" t="s">
        <v>4</v>
      </c>
    </row>
    <row r="12478" spans="1:11" x14ac:dyDescent="0.25">
      <c r="A12478" t="s">
        <v>0</v>
      </c>
      <c r="B12478" t="s">
        <v>1</v>
      </c>
      <c r="C12478">
        <v>952</v>
      </c>
      <c r="D12478">
        <v>376</v>
      </c>
      <c r="E12478" t="s">
        <v>1984</v>
      </c>
      <c r="F12478" t="s">
        <v>11139</v>
      </c>
      <c r="G12478" t="s">
        <v>11140</v>
      </c>
      <c r="H12478">
        <v>17</v>
      </c>
      <c r="I12478">
        <v>6</v>
      </c>
      <c r="J12478">
        <v>7</v>
      </c>
      <c r="K12478" t="s">
        <v>4</v>
      </c>
    </row>
    <row r="12479" spans="1:11" x14ac:dyDescent="0.25">
      <c r="A12479" t="s">
        <v>0</v>
      </c>
      <c r="B12479" t="s">
        <v>1</v>
      </c>
      <c r="C12479">
        <v>961</v>
      </c>
      <c r="D12479">
        <v>376</v>
      </c>
      <c r="E12479" t="s">
        <v>2</v>
      </c>
      <c r="F12479" t="s">
        <v>22</v>
      </c>
      <c r="G12479" t="s">
        <v>23</v>
      </c>
      <c r="H12479">
        <v>17</v>
      </c>
      <c r="I12479">
        <v>3</v>
      </c>
      <c r="J12479">
        <v>25</v>
      </c>
      <c r="K12479" t="s">
        <v>4</v>
      </c>
    </row>
    <row r="12480" spans="1:11" x14ac:dyDescent="0.25">
      <c r="A12480" t="s">
        <v>0</v>
      </c>
      <c r="B12480" t="s">
        <v>1</v>
      </c>
      <c r="C12480">
        <v>952</v>
      </c>
      <c r="D12480">
        <v>376</v>
      </c>
      <c r="E12480" t="s">
        <v>2</v>
      </c>
      <c r="F12480" t="s">
        <v>11141</v>
      </c>
      <c r="G12480" t="s">
        <v>6720</v>
      </c>
      <c r="H12480">
        <v>17</v>
      </c>
      <c r="I12480">
        <v>6</v>
      </c>
      <c r="J12480">
        <v>13</v>
      </c>
      <c r="K12480" t="s">
        <v>4</v>
      </c>
    </row>
    <row r="12481" spans="1:11" x14ac:dyDescent="0.25">
      <c r="A12481" t="s">
        <v>0</v>
      </c>
      <c r="B12481" t="s">
        <v>1</v>
      </c>
      <c r="C12481">
        <v>952</v>
      </c>
      <c r="D12481">
        <v>12</v>
      </c>
      <c r="E12481" t="s">
        <v>9167</v>
      </c>
      <c r="F12481" t="s">
        <v>11142</v>
      </c>
      <c r="G12481" t="s">
        <v>11143</v>
      </c>
      <c r="H12481">
        <v>17</v>
      </c>
      <c r="I12481">
        <v>8</v>
      </c>
      <c r="J12481">
        <v>20</v>
      </c>
      <c r="K12481" t="s">
        <v>4</v>
      </c>
    </row>
    <row r="12482" spans="1:11" x14ac:dyDescent="0.25">
      <c r="A12482" t="s">
        <v>0</v>
      </c>
      <c r="B12482" t="s">
        <v>1</v>
      </c>
      <c r="C12482">
        <v>952</v>
      </c>
      <c r="D12482">
        <v>504</v>
      </c>
      <c r="E12482" t="s">
        <v>25</v>
      </c>
      <c r="F12482" t="s">
        <v>25</v>
      </c>
      <c r="G12482" t="s">
        <v>230</v>
      </c>
      <c r="H12482">
        <v>17</v>
      </c>
      <c r="I12482">
        <v>5</v>
      </c>
      <c r="J12482">
        <v>28</v>
      </c>
      <c r="K12482" t="s">
        <v>4</v>
      </c>
    </row>
    <row r="12483" spans="1:11" x14ac:dyDescent="0.25">
      <c r="A12483" t="s">
        <v>0</v>
      </c>
      <c r="B12483" t="s">
        <v>1</v>
      </c>
      <c r="C12483">
        <v>952</v>
      </c>
      <c r="D12483">
        <v>504</v>
      </c>
      <c r="E12483" t="s">
        <v>25</v>
      </c>
      <c r="F12483" t="s">
        <v>25</v>
      </c>
      <c r="G12483" t="s">
        <v>230</v>
      </c>
      <c r="H12483">
        <v>17</v>
      </c>
      <c r="I12483">
        <v>5</v>
      </c>
      <c r="J12483">
        <v>28</v>
      </c>
      <c r="K12483" t="s">
        <v>4</v>
      </c>
    </row>
    <row r="12484" spans="1:11" x14ac:dyDescent="0.25">
      <c r="A12484" t="s">
        <v>0</v>
      </c>
      <c r="B12484" t="s">
        <v>1</v>
      </c>
      <c r="C12484">
        <v>952</v>
      </c>
      <c r="D12484">
        <v>642</v>
      </c>
      <c r="E12484" t="s">
        <v>2000</v>
      </c>
      <c r="F12484" t="s">
        <v>2000</v>
      </c>
      <c r="G12484" t="s">
        <v>11144</v>
      </c>
      <c r="H12484">
        <v>17</v>
      </c>
      <c r="I12484">
        <v>7</v>
      </c>
      <c r="J12484">
        <v>8</v>
      </c>
      <c r="K12484" t="s">
        <v>4</v>
      </c>
    </row>
    <row r="12485" spans="1:11" x14ac:dyDescent="0.25">
      <c r="A12485" t="s">
        <v>0</v>
      </c>
      <c r="B12485" t="s">
        <v>1</v>
      </c>
      <c r="C12485">
        <v>952</v>
      </c>
      <c r="D12485">
        <v>642</v>
      </c>
      <c r="E12485" t="s">
        <v>2000</v>
      </c>
      <c r="F12485" t="s">
        <v>2000</v>
      </c>
      <c r="G12485" t="s">
        <v>11144</v>
      </c>
      <c r="H12485">
        <v>17</v>
      </c>
      <c r="I12485">
        <v>7</v>
      </c>
      <c r="J12485">
        <v>8</v>
      </c>
      <c r="K12485" t="s">
        <v>4</v>
      </c>
    </row>
    <row r="12486" spans="1:11" x14ac:dyDescent="0.25">
      <c r="A12486" t="s">
        <v>0</v>
      </c>
      <c r="B12486" t="s">
        <v>1</v>
      </c>
      <c r="C12486">
        <v>952</v>
      </c>
      <c r="D12486">
        <v>376</v>
      </c>
      <c r="E12486" t="s">
        <v>25</v>
      </c>
      <c r="F12486" t="s">
        <v>1866</v>
      </c>
      <c r="G12486" t="s">
        <v>11145</v>
      </c>
      <c r="H12486">
        <v>17</v>
      </c>
      <c r="I12486">
        <v>6</v>
      </c>
      <c r="J12486">
        <v>7</v>
      </c>
      <c r="K12486" t="s">
        <v>4</v>
      </c>
    </row>
    <row r="12487" spans="1:11" x14ac:dyDescent="0.25">
      <c r="A12487" t="s">
        <v>0</v>
      </c>
      <c r="B12487" t="s">
        <v>1</v>
      </c>
      <c r="C12487">
        <v>4068</v>
      </c>
      <c r="D12487">
        <v>418</v>
      </c>
      <c r="E12487" t="s">
        <v>25</v>
      </c>
      <c r="F12487" t="s">
        <v>25</v>
      </c>
      <c r="G12487" t="s">
        <v>11146</v>
      </c>
      <c r="H12487">
        <v>17</v>
      </c>
      <c r="I12487">
        <v>5</v>
      </c>
      <c r="J12487">
        <v>27</v>
      </c>
      <c r="K12487" t="s">
        <v>4</v>
      </c>
    </row>
    <row r="12488" spans="1:11" x14ac:dyDescent="0.25">
      <c r="A12488" t="s">
        <v>0</v>
      </c>
      <c r="B12488" t="s">
        <v>1</v>
      </c>
      <c r="C12488">
        <v>952</v>
      </c>
      <c r="D12488">
        <v>376</v>
      </c>
      <c r="E12488" t="s">
        <v>46</v>
      </c>
      <c r="F12488" t="s">
        <v>1305</v>
      </c>
      <c r="G12488" t="s">
        <v>1306</v>
      </c>
      <c r="H12488">
        <v>17</v>
      </c>
      <c r="I12488">
        <v>5</v>
      </c>
      <c r="J12488">
        <v>19</v>
      </c>
      <c r="K12488" t="s">
        <v>4</v>
      </c>
    </row>
    <row r="12489" spans="1:11" x14ac:dyDescent="0.25">
      <c r="A12489" t="s">
        <v>0</v>
      </c>
      <c r="B12489" t="s">
        <v>1</v>
      </c>
      <c r="C12489">
        <v>961</v>
      </c>
      <c r="D12489">
        <v>376</v>
      </c>
      <c r="E12489" t="s">
        <v>46</v>
      </c>
      <c r="F12489" t="s">
        <v>46</v>
      </c>
      <c r="G12489" t="s">
        <v>994</v>
      </c>
      <c r="H12489">
        <v>17</v>
      </c>
      <c r="I12489">
        <v>5</v>
      </c>
      <c r="J12489">
        <v>22</v>
      </c>
      <c r="K12489" t="s">
        <v>4</v>
      </c>
    </row>
    <row r="12490" spans="1:11" x14ac:dyDescent="0.25">
      <c r="A12490" t="s">
        <v>0</v>
      </c>
      <c r="B12490" t="s">
        <v>1</v>
      </c>
      <c r="C12490">
        <v>952</v>
      </c>
      <c r="D12490">
        <v>376</v>
      </c>
      <c r="E12490" t="s">
        <v>11147</v>
      </c>
      <c r="F12490" t="s">
        <v>11148</v>
      </c>
      <c r="G12490" t="s">
        <v>734</v>
      </c>
      <c r="H12490">
        <v>17</v>
      </c>
      <c r="I12490">
        <v>5</v>
      </c>
      <c r="J12490">
        <v>23</v>
      </c>
      <c r="K12490" t="s">
        <v>4</v>
      </c>
    </row>
    <row r="12491" spans="1:11" x14ac:dyDescent="0.25">
      <c r="A12491" t="s">
        <v>0</v>
      </c>
      <c r="B12491" t="s">
        <v>1</v>
      </c>
      <c r="C12491">
        <v>952</v>
      </c>
      <c r="D12491">
        <v>376</v>
      </c>
      <c r="E12491" t="s">
        <v>2</v>
      </c>
      <c r="F12491" t="s">
        <v>2</v>
      </c>
      <c r="G12491" t="s">
        <v>11149</v>
      </c>
      <c r="H12491">
        <v>17</v>
      </c>
      <c r="I12491">
        <v>8</v>
      </c>
      <c r="J12491">
        <v>11</v>
      </c>
      <c r="K12491" t="s">
        <v>4</v>
      </c>
    </row>
    <row r="12492" spans="1:11" x14ac:dyDescent="0.25">
      <c r="A12492" t="s">
        <v>0</v>
      </c>
      <c r="B12492" t="s">
        <v>1</v>
      </c>
      <c r="C12492">
        <v>952</v>
      </c>
      <c r="D12492">
        <v>376</v>
      </c>
      <c r="E12492" t="s">
        <v>25</v>
      </c>
      <c r="F12492" t="s">
        <v>25</v>
      </c>
      <c r="G12492" t="s">
        <v>11149</v>
      </c>
      <c r="H12492">
        <v>17</v>
      </c>
      <c r="I12492">
        <v>8</v>
      </c>
      <c r="J12492">
        <v>11</v>
      </c>
      <c r="K12492" t="s">
        <v>4</v>
      </c>
    </row>
    <row r="12493" spans="1:11" x14ac:dyDescent="0.25">
      <c r="A12493" t="s">
        <v>0</v>
      </c>
      <c r="B12493" t="s">
        <v>1</v>
      </c>
      <c r="C12493">
        <v>952</v>
      </c>
      <c r="D12493">
        <v>376</v>
      </c>
      <c r="E12493" t="s">
        <v>25</v>
      </c>
      <c r="F12493" t="s">
        <v>25</v>
      </c>
      <c r="G12493" t="s">
        <v>11149</v>
      </c>
      <c r="H12493">
        <v>17</v>
      </c>
      <c r="I12493">
        <v>8</v>
      </c>
      <c r="J12493">
        <v>11</v>
      </c>
      <c r="K12493" t="s">
        <v>4</v>
      </c>
    </row>
    <row r="12494" spans="1:11" x14ac:dyDescent="0.25">
      <c r="A12494" t="s">
        <v>0</v>
      </c>
      <c r="B12494" t="s">
        <v>1</v>
      </c>
      <c r="C12494">
        <v>952</v>
      </c>
      <c r="D12494">
        <v>144</v>
      </c>
      <c r="E12494" t="s">
        <v>1856</v>
      </c>
      <c r="F12494" t="s">
        <v>11150</v>
      </c>
      <c r="G12494" t="s">
        <v>11151</v>
      </c>
      <c r="H12494">
        <v>17</v>
      </c>
      <c r="I12494">
        <v>8</v>
      </c>
      <c r="J12494">
        <v>9</v>
      </c>
      <c r="K12494" t="s">
        <v>4</v>
      </c>
    </row>
    <row r="12495" spans="1:11" x14ac:dyDescent="0.25">
      <c r="A12495" t="s">
        <v>0</v>
      </c>
      <c r="B12495" t="s">
        <v>1</v>
      </c>
      <c r="C12495">
        <v>952</v>
      </c>
      <c r="D12495">
        <v>376</v>
      </c>
      <c r="E12495" t="s">
        <v>2034</v>
      </c>
      <c r="F12495" t="s">
        <v>11152</v>
      </c>
      <c r="G12495" t="s">
        <v>2285</v>
      </c>
      <c r="H12495">
        <v>17</v>
      </c>
      <c r="I12495">
        <v>8</v>
      </c>
      <c r="J12495">
        <v>11</v>
      </c>
      <c r="K12495" t="s">
        <v>4</v>
      </c>
    </row>
    <row r="12496" spans="1:11" x14ac:dyDescent="0.25">
      <c r="A12496" t="s">
        <v>0</v>
      </c>
      <c r="B12496" t="s">
        <v>1</v>
      </c>
      <c r="C12496">
        <v>952</v>
      </c>
      <c r="D12496">
        <v>376</v>
      </c>
      <c r="E12496" t="s">
        <v>2034</v>
      </c>
      <c r="F12496" t="s">
        <v>2034</v>
      </c>
      <c r="G12496" t="s">
        <v>2285</v>
      </c>
      <c r="H12496">
        <v>17</v>
      </c>
      <c r="I12496">
        <v>8</v>
      </c>
      <c r="J12496">
        <v>11</v>
      </c>
      <c r="K12496" t="s">
        <v>4</v>
      </c>
    </row>
    <row r="12497" spans="1:11" x14ac:dyDescent="0.25">
      <c r="A12497" t="s">
        <v>0</v>
      </c>
      <c r="B12497" t="s">
        <v>1</v>
      </c>
      <c r="C12497">
        <v>952</v>
      </c>
      <c r="D12497">
        <v>376</v>
      </c>
      <c r="E12497" t="s">
        <v>2034</v>
      </c>
      <c r="F12497" t="s">
        <v>2034</v>
      </c>
      <c r="G12497" t="s">
        <v>2285</v>
      </c>
      <c r="H12497">
        <v>17</v>
      </c>
      <c r="I12497">
        <v>8</v>
      </c>
      <c r="J12497">
        <v>11</v>
      </c>
      <c r="K12497" t="s">
        <v>4</v>
      </c>
    </row>
    <row r="12498" spans="1:11" x14ac:dyDescent="0.25">
      <c r="A12498" t="s">
        <v>0</v>
      </c>
      <c r="B12498" t="s">
        <v>1</v>
      </c>
      <c r="C12498">
        <v>952</v>
      </c>
      <c r="D12498">
        <v>380</v>
      </c>
      <c r="E12498" t="s">
        <v>2</v>
      </c>
      <c r="F12498" t="s">
        <v>2</v>
      </c>
      <c r="G12498" t="s">
        <v>1048</v>
      </c>
      <c r="H12498">
        <v>17</v>
      </c>
      <c r="I12498">
        <v>4</v>
      </c>
      <c r="J12498">
        <v>6</v>
      </c>
      <c r="K12498" t="s">
        <v>4</v>
      </c>
    </row>
    <row r="12499" spans="1:11" x14ac:dyDescent="0.25">
      <c r="A12499" t="s">
        <v>0</v>
      </c>
      <c r="B12499" t="s">
        <v>1</v>
      </c>
      <c r="C12499">
        <v>952</v>
      </c>
      <c r="D12499">
        <v>376</v>
      </c>
      <c r="E12499" t="s">
        <v>2</v>
      </c>
      <c r="F12499" t="s">
        <v>11153</v>
      </c>
      <c r="G12499" t="s">
        <v>6314</v>
      </c>
      <c r="H12499">
        <v>17</v>
      </c>
      <c r="I12499">
        <v>6</v>
      </c>
      <c r="J12499">
        <v>25</v>
      </c>
      <c r="K12499" t="s">
        <v>4</v>
      </c>
    </row>
    <row r="12500" spans="1:11" x14ac:dyDescent="0.25">
      <c r="A12500" t="s">
        <v>0</v>
      </c>
      <c r="B12500" t="s">
        <v>1</v>
      </c>
      <c r="C12500">
        <v>952</v>
      </c>
      <c r="D12500">
        <v>214</v>
      </c>
      <c r="E12500" t="s">
        <v>2</v>
      </c>
      <c r="F12500" t="s">
        <v>2</v>
      </c>
      <c r="G12500" t="s">
        <v>4559</v>
      </c>
      <c r="H12500">
        <v>17</v>
      </c>
      <c r="I12500">
        <v>6</v>
      </c>
      <c r="J12500">
        <v>24</v>
      </c>
      <c r="K12500" t="s">
        <v>4</v>
      </c>
    </row>
    <row r="12501" spans="1:11" x14ac:dyDescent="0.25">
      <c r="A12501" t="s">
        <v>0</v>
      </c>
      <c r="B12501" t="s">
        <v>1</v>
      </c>
      <c r="C12501">
        <v>952</v>
      </c>
      <c r="D12501">
        <v>604</v>
      </c>
      <c r="E12501" t="s">
        <v>1856</v>
      </c>
      <c r="F12501" t="s">
        <v>11154</v>
      </c>
      <c r="G12501" t="s">
        <v>11155</v>
      </c>
      <c r="H12501">
        <v>17</v>
      </c>
      <c r="I12501">
        <v>6</v>
      </c>
      <c r="J12501">
        <v>24</v>
      </c>
      <c r="K12501" t="s">
        <v>4</v>
      </c>
    </row>
    <row r="12502" spans="1:11" x14ac:dyDescent="0.25">
      <c r="A12502" t="s">
        <v>0</v>
      </c>
      <c r="B12502" t="s">
        <v>1</v>
      </c>
      <c r="C12502">
        <v>952</v>
      </c>
      <c r="D12502">
        <v>8</v>
      </c>
      <c r="E12502" t="s">
        <v>1984</v>
      </c>
      <c r="F12502" t="s">
        <v>1984</v>
      </c>
      <c r="G12502" t="s">
        <v>5193</v>
      </c>
      <c r="H12502">
        <v>17</v>
      </c>
      <c r="I12502">
        <v>6</v>
      </c>
      <c r="J12502">
        <v>24</v>
      </c>
      <c r="K12502" t="s">
        <v>4</v>
      </c>
    </row>
    <row r="12503" spans="1:11" x14ac:dyDescent="0.25">
      <c r="A12503" t="s">
        <v>0</v>
      </c>
      <c r="B12503" t="s">
        <v>1</v>
      </c>
      <c r="C12503">
        <v>952</v>
      </c>
      <c r="D12503">
        <v>642</v>
      </c>
      <c r="E12503" t="s">
        <v>1984</v>
      </c>
      <c r="F12503" t="s">
        <v>8855</v>
      </c>
      <c r="G12503" t="s">
        <v>3691</v>
      </c>
      <c r="H12503">
        <v>17</v>
      </c>
      <c r="I12503">
        <v>6</v>
      </c>
      <c r="J12503">
        <v>25</v>
      </c>
      <c r="K12503" t="s">
        <v>4</v>
      </c>
    </row>
    <row r="12504" spans="1:11" x14ac:dyDescent="0.25">
      <c r="A12504" t="s">
        <v>0</v>
      </c>
      <c r="B12504" t="s">
        <v>1</v>
      </c>
      <c r="C12504">
        <v>952</v>
      </c>
      <c r="D12504">
        <v>642</v>
      </c>
      <c r="E12504" t="s">
        <v>1984</v>
      </c>
      <c r="F12504" t="s">
        <v>3690</v>
      </c>
      <c r="G12504" t="s">
        <v>3691</v>
      </c>
      <c r="H12504">
        <v>17</v>
      </c>
      <c r="I12504">
        <v>6</v>
      </c>
      <c r="J12504">
        <v>25</v>
      </c>
      <c r="K12504" t="s">
        <v>4</v>
      </c>
    </row>
    <row r="12505" spans="1:11" x14ac:dyDescent="0.25">
      <c r="A12505" t="s">
        <v>0</v>
      </c>
      <c r="B12505" t="s">
        <v>1</v>
      </c>
      <c r="C12505">
        <v>952</v>
      </c>
      <c r="D12505">
        <v>499</v>
      </c>
      <c r="E12505" t="s">
        <v>2</v>
      </c>
      <c r="F12505" t="s">
        <v>11156</v>
      </c>
      <c r="G12505" t="s">
        <v>270</v>
      </c>
      <c r="H12505">
        <v>17</v>
      </c>
      <c r="I12505">
        <v>6</v>
      </c>
      <c r="J12505">
        <v>25</v>
      </c>
      <c r="K12505" t="s">
        <v>4</v>
      </c>
    </row>
    <row r="12506" spans="1:11" x14ac:dyDescent="0.25">
      <c r="A12506" t="s">
        <v>0</v>
      </c>
      <c r="B12506" t="s">
        <v>1</v>
      </c>
      <c r="C12506">
        <v>952</v>
      </c>
      <c r="D12506">
        <v>376</v>
      </c>
      <c r="E12506" t="s">
        <v>2034</v>
      </c>
      <c r="F12506" t="s">
        <v>2034</v>
      </c>
      <c r="G12506" t="s">
        <v>11157</v>
      </c>
      <c r="H12506">
        <v>17</v>
      </c>
      <c r="I12506">
        <v>8</v>
      </c>
      <c r="J12506">
        <v>10</v>
      </c>
      <c r="K12506" t="s">
        <v>4</v>
      </c>
    </row>
    <row r="12507" spans="1:11" x14ac:dyDescent="0.25">
      <c r="A12507" t="s">
        <v>0</v>
      </c>
      <c r="B12507" t="s">
        <v>1</v>
      </c>
      <c r="C12507">
        <v>952</v>
      </c>
      <c r="D12507">
        <v>100</v>
      </c>
      <c r="E12507" t="s">
        <v>25</v>
      </c>
      <c r="F12507" t="s">
        <v>11158</v>
      </c>
      <c r="G12507" t="s">
        <v>6378</v>
      </c>
      <c r="H12507">
        <v>17</v>
      </c>
      <c r="I12507">
        <v>5</v>
      </c>
      <c r="J12507">
        <v>21</v>
      </c>
      <c r="K12507" t="s">
        <v>4</v>
      </c>
    </row>
    <row r="12508" spans="1:11" x14ac:dyDescent="0.25">
      <c r="A12508" t="s">
        <v>0</v>
      </c>
      <c r="B12508" t="s">
        <v>1</v>
      </c>
      <c r="C12508">
        <v>952</v>
      </c>
      <c r="D12508">
        <v>8</v>
      </c>
      <c r="E12508" t="s">
        <v>25</v>
      </c>
      <c r="F12508" t="s">
        <v>25</v>
      </c>
      <c r="G12508" t="s">
        <v>11159</v>
      </c>
      <c r="H12508">
        <v>17</v>
      </c>
      <c r="I12508">
        <v>5</v>
      </c>
      <c r="J12508">
        <v>21</v>
      </c>
      <c r="K12508" t="s">
        <v>4</v>
      </c>
    </row>
    <row r="12509" spans="1:11" x14ac:dyDescent="0.25">
      <c r="A12509" t="s">
        <v>0</v>
      </c>
      <c r="B12509" t="s">
        <v>1</v>
      </c>
      <c r="C12509">
        <v>952</v>
      </c>
      <c r="D12509">
        <v>275</v>
      </c>
      <c r="E12509" t="s">
        <v>2497</v>
      </c>
      <c r="F12509" t="s">
        <v>2497</v>
      </c>
      <c r="G12509" t="s">
        <v>5030</v>
      </c>
      <c r="H12509">
        <v>17</v>
      </c>
      <c r="I12509">
        <v>7</v>
      </c>
      <c r="J12509">
        <v>22</v>
      </c>
      <c r="K12509" t="s">
        <v>4</v>
      </c>
    </row>
    <row r="12510" spans="1:11" x14ac:dyDescent="0.25">
      <c r="A12510" t="s">
        <v>0</v>
      </c>
      <c r="B12510" t="s">
        <v>1</v>
      </c>
      <c r="C12510">
        <v>952</v>
      </c>
      <c r="D12510">
        <v>275</v>
      </c>
      <c r="E12510" t="s">
        <v>2</v>
      </c>
      <c r="F12510" t="s">
        <v>11160</v>
      </c>
      <c r="G12510" t="s">
        <v>5030</v>
      </c>
      <c r="H12510">
        <v>17</v>
      </c>
      <c r="I12510">
        <v>7</v>
      </c>
      <c r="J12510">
        <v>22</v>
      </c>
      <c r="K12510" t="s">
        <v>4</v>
      </c>
    </row>
    <row r="12511" spans="1:11" x14ac:dyDescent="0.25">
      <c r="A12511" t="s">
        <v>0</v>
      </c>
      <c r="B12511" t="s">
        <v>1</v>
      </c>
      <c r="C12511">
        <v>952</v>
      </c>
      <c r="D12511">
        <v>275</v>
      </c>
      <c r="E12511" t="s">
        <v>1969</v>
      </c>
      <c r="F12511" t="s">
        <v>11161</v>
      </c>
      <c r="G12511" t="s">
        <v>5030</v>
      </c>
      <c r="H12511">
        <v>17</v>
      </c>
      <c r="I12511">
        <v>7</v>
      </c>
      <c r="J12511">
        <v>22</v>
      </c>
      <c r="K12511" t="s">
        <v>4</v>
      </c>
    </row>
    <row r="12512" spans="1:11" x14ac:dyDescent="0.25">
      <c r="A12512" t="s">
        <v>0</v>
      </c>
      <c r="B12512" t="s">
        <v>1</v>
      </c>
      <c r="C12512">
        <v>952</v>
      </c>
      <c r="D12512">
        <v>376</v>
      </c>
      <c r="E12512" t="s">
        <v>1984</v>
      </c>
      <c r="F12512" t="s">
        <v>1984</v>
      </c>
      <c r="G12512" t="s">
        <v>4934</v>
      </c>
      <c r="H12512">
        <v>17</v>
      </c>
      <c r="I12512">
        <v>6</v>
      </c>
      <c r="J12512">
        <v>4</v>
      </c>
      <c r="K12512" t="s">
        <v>4</v>
      </c>
    </row>
    <row r="12513" spans="1:11" x14ac:dyDescent="0.25">
      <c r="A12513" t="s">
        <v>0</v>
      </c>
      <c r="B12513" t="s">
        <v>1</v>
      </c>
      <c r="C12513">
        <v>952</v>
      </c>
      <c r="D12513">
        <v>70</v>
      </c>
      <c r="E12513" t="s">
        <v>1984</v>
      </c>
      <c r="F12513" t="s">
        <v>1984</v>
      </c>
      <c r="G12513" t="s">
        <v>3294</v>
      </c>
      <c r="H12513">
        <v>17</v>
      </c>
      <c r="I12513">
        <v>6</v>
      </c>
      <c r="J12513">
        <v>4</v>
      </c>
      <c r="K12513" t="s">
        <v>4</v>
      </c>
    </row>
    <row r="12514" spans="1:11" x14ac:dyDescent="0.25">
      <c r="A12514" t="s">
        <v>0</v>
      </c>
      <c r="B12514" t="s">
        <v>1</v>
      </c>
      <c r="C12514">
        <v>952</v>
      </c>
      <c r="D12514">
        <v>8</v>
      </c>
      <c r="E12514" t="s">
        <v>1984</v>
      </c>
      <c r="F12514" t="s">
        <v>11162</v>
      </c>
      <c r="G12514" t="s">
        <v>11163</v>
      </c>
      <c r="H12514">
        <v>17</v>
      </c>
      <c r="I12514">
        <v>5</v>
      </c>
      <c r="J12514">
        <v>31</v>
      </c>
      <c r="K12514" t="s">
        <v>4</v>
      </c>
    </row>
    <row r="12515" spans="1:11" x14ac:dyDescent="0.25">
      <c r="A12515" t="s">
        <v>0</v>
      </c>
      <c r="B12515" t="s">
        <v>1</v>
      </c>
      <c r="C12515">
        <v>952</v>
      </c>
      <c r="D12515">
        <v>376</v>
      </c>
      <c r="E12515" t="s">
        <v>1984</v>
      </c>
      <c r="F12515" t="s">
        <v>1984</v>
      </c>
      <c r="G12515" t="s">
        <v>624</v>
      </c>
      <c r="H12515">
        <v>17</v>
      </c>
      <c r="I12515">
        <v>6</v>
      </c>
      <c r="J12515">
        <v>1</v>
      </c>
      <c r="K12515" t="s">
        <v>4</v>
      </c>
    </row>
    <row r="12516" spans="1:11" x14ac:dyDescent="0.25">
      <c r="A12516" t="s">
        <v>0</v>
      </c>
      <c r="B12516" t="s">
        <v>1</v>
      </c>
      <c r="C12516">
        <v>952</v>
      </c>
      <c r="D12516">
        <v>376</v>
      </c>
      <c r="E12516" t="s">
        <v>11164</v>
      </c>
      <c r="F12516" t="s">
        <v>11164</v>
      </c>
      <c r="G12516" t="s">
        <v>3746</v>
      </c>
      <c r="H12516">
        <v>17</v>
      </c>
      <c r="I12516">
        <v>6</v>
      </c>
      <c r="J12516">
        <v>3</v>
      </c>
      <c r="K12516" t="s">
        <v>4</v>
      </c>
    </row>
    <row r="12517" spans="1:11" x14ac:dyDescent="0.25">
      <c r="A12517" t="s">
        <v>0</v>
      </c>
      <c r="B12517" t="s">
        <v>1</v>
      </c>
      <c r="C12517">
        <v>952</v>
      </c>
      <c r="D12517">
        <v>376</v>
      </c>
      <c r="E12517" t="s">
        <v>11165</v>
      </c>
      <c r="F12517" t="s">
        <v>11166</v>
      </c>
      <c r="G12517" t="s">
        <v>3746</v>
      </c>
      <c r="H12517">
        <v>17</v>
      </c>
      <c r="I12517">
        <v>6</v>
      </c>
      <c r="J12517">
        <v>3</v>
      </c>
      <c r="K12517" t="s">
        <v>4</v>
      </c>
    </row>
    <row r="12518" spans="1:11" x14ac:dyDescent="0.25">
      <c r="A12518" t="s">
        <v>0</v>
      </c>
      <c r="B12518" t="s">
        <v>1</v>
      </c>
      <c r="C12518">
        <v>952</v>
      </c>
      <c r="D12518">
        <v>376</v>
      </c>
      <c r="E12518" t="s">
        <v>1984</v>
      </c>
      <c r="F12518" t="s">
        <v>11167</v>
      </c>
      <c r="G12518" t="s">
        <v>9299</v>
      </c>
      <c r="H12518">
        <v>17</v>
      </c>
      <c r="I12518">
        <v>6</v>
      </c>
      <c r="J12518">
        <v>3</v>
      </c>
      <c r="K12518" t="s">
        <v>4</v>
      </c>
    </row>
    <row r="12519" spans="1:11" x14ac:dyDescent="0.25">
      <c r="A12519" t="s">
        <v>0</v>
      </c>
      <c r="B12519" t="s">
        <v>1</v>
      </c>
      <c r="C12519">
        <v>952</v>
      </c>
      <c r="D12519">
        <v>504</v>
      </c>
      <c r="E12519" t="s">
        <v>46</v>
      </c>
      <c r="F12519" t="s">
        <v>46</v>
      </c>
      <c r="G12519" t="s">
        <v>1347</v>
      </c>
      <c r="H12519">
        <v>17</v>
      </c>
      <c r="I12519">
        <v>6</v>
      </c>
      <c r="J12519">
        <v>27</v>
      </c>
      <c r="K12519" t="s">
        <v>4</v>
      </c>
    </row>
    <row r="12520" spans="1:11" x14ac:dyDescent="0.25">
      <c r="A12520" t="s">
        <v>0</v>
      </c>
      <c r="B12520" t="s">
        <v>1</v>
      </c>
      <c r="C12520">
        <v>952</v>
      </c>
      <c r="D12520">
        <v>8</v>
      </c>
      <c r="E12520" t="s">
        <v>2</v>
      </c>
      <c r="F12520" t="s">
        <v>11168</v>
      </c>
      <c r="G12520" t="s">
        <v>493</v>
      </c>
      <c r="H12520">
        <v>17</v>
      </c>
      <c r="I12520">
        <v>6</v>
      </c>
      <c r="J12520">
        <v>27</v>
      </c>
      <c r="K12520" t="s">
        <v>4</v>
      </c>
    </row>
    <row r="12521" spans="1:11" x14ac:dyDescent="0.25">
      <c r="A12521" t="s">
        <v>0</v>
      </c>
      <c r="B12521" t="s">
        <v>1</v>
      </c>
      <c r="C12521">
        <v>952</v>
      </c>
      <c r="D12521">
        <v>8</v>
      </c>
      <c r="E12521" t="s">
        <v>1984</v>
      </c>
      <c r="F12521" t="s">
        <v>1984</v>
      </c>
      <c r="G12521" t="s">
        <v>493</v>
      </c>
      <c r="H12521">
        <v>17</v>
      </c>
      <c r="I12521">
        <v>6</v>
      </c>
      <c r="J12521">
        <v>27</v>
      </c>
      <c r="K12521" t="s">
        <v>4</v>
      </c>
    </row>
    <row r="12522" spans="1:11" x14ac:dyDescent="0.25">
      <c r="A12522" t="s">
        <v>0</v>
      </c>
      <c r="B12522" t="s">
        <v>1</v>
      </c>
      <c r="C12522">
        <v>952</v>
      </c>
      <c r="D12522">
        <v>600</v>
      </c>
      <c r="E12522" t="s">
        <v>1856</v>
      </c>
      <c r="F12522" t="s">
        <v>1856</v>
      </c>
      <c r="G12522" t="s">
        <v>4969</v>
      </c>
      <c r="H12522">
        <v>17</v>
      </c>
      <c r="I12522">
        <v>6</v>
      </c>
      <c r="J12522">
        <v>28</v>
      </c>
      <c r="K12522" t="s">
        <v>4</v>
      </c>
    </row>
    <row r="12523" spans="1:11" x14ac:dyDescent="0.25">
      <c r="A12523" t="s">
        <v>0</v>
      </c>
      <c r="B12523" t="s">
        <v>1</v>
      </c>
      <c r="C12523">
        <v>952</v>
      </c>
      <c r="D12523">
        <v>642</v>
      </c>
      <c r="E12523" t="s">
        <v>2</v>
      </c>
      <c r="F12523" t="s">
        <v>11169</v>
      </c>
      <c r="G12523" t="s">
        <v>11170</v>
      </c>
      <c r="H12523">
        <v>17</v>
      </c>
      <c r="I12523">
        <v>6</v>
      </c>
      <c r="J12523">
        <v>10</v>
      </c>
      <c r="K12523" t="s">
        <v>4</v>
      </c>
    </row>
    <row r="12524" spans="1:11" x14ac:dyDescent="0.25">
      <c r="A12524" t="s">
        <v>0</v>
      </c>
      <c r="B12524" t="s">
        <v>1</v>
      </c>
      <c r="C12524">
        <v>952</v>
      </c>
      <c r="D12524">
        <v>642</v>
      </c>
      <c r="E12524" t="s">
        <v>2</v>
      </c>
      <c r="F12524" t="s">
        <v>2</v>
      </c>
      <c r="G12524" t="s">
        <v>11170</v>
      </c>
      <c r="H12524">
        <v>17</v>
      </c>
      <c r="I12524">
        <v>6</v>
      </c>
      <c r="J12524">
        <v>10</v>
      </c>
      <c r="K12524" t="s">
        <v>4</v>
      </c>
    </row>
    <row r="12525" spans="1:11" x14ac:dyDescent="0.25">
      <c r="A12525" t="s">
        <v>0</v>
      </c>
      <c r="B12525" t="s">
        <v>1</v>
      </c>
      <c r="C12525">
        <v>952</v>
      </c>
      <c r="D12525">
        <v>70</v>
      </c>
      <c r="E12525" t="s">
        <v>1984</v>
      </c>
      <c r="F12525" t="s">
        <v>11171</v>
      </c>
      <c r="G12525" t="s">
        <v>3149</v>
      </c>
      <c r="H12525">
        <v>17</v>
      </c>
      <c r="I12525">
        <v>5</v>
      </c>
      <c r="J12525">
        <v>30</v>
      </c>
      <c r="K12525" t="s">
        <v>4</v>
      </c>
    </row>
    <row r="12526" spans="1:11" x14ac:dyDescent="0.25">
      <c r="A12526" t="s">
        <v>0</v>
      </c>
      <c r="B12526" t="s">
        <v>1</v>
      </c>
      <c r="C12526">
        <v>952</v>
      </c>
      <c r="D12526">
        <v>826</v>
      </c>
      <c r="E12526" t="s">
        <v>3478</v>
      </c>
      <c r="F12526" t="s">
        <v>3478</v>
      </c>
      <c r="G12526" t="s">
        <v>3479</v>
      </c>
      <c r="H12526">
        <v>17</v>
      </c>
      <c r="I12526">
        <v>8</v>
      </c>
      <c r="J12526">
        <v>11</v>
      </c>
      <c r="K12526" t="s">
        <v>4</v>
      </c>
    </row>
    <row r="12527" spans="1:11" x14ac:dyDescent="0.25">
      <c r="A12527" t="s">
        <v>0</v>
      </c>
      <c r="B12527" t="s">
        <v>1</v>
      </c>
      <c r="C12527">
        <v>5220</v>
      </c>
      <c r="D12527">
        <v>376</v>
      </c>
      <c r="E12527" t="s">
        <v>25</v>
      </c>
      <c r="F12527" t="s">
        <v>25</v>
      </c>
      <c r="G12527" t="s">
        <v>1497</v>
      </c>
      <c r="H12527">
        <v>17</v>
      </c>
      <c r="I12527">
        <v>5</v>
      </c>
      <c r="J12527">
        <v>8</v>
      </c>
      <c r="K12527" t="s">
        <v>4</v>
      </c>
    </row>
    <row r="12528" spans="1:11" x14ac:dyDescent="0.25">
      <c r="A12528" t="s">
        <v>0</v>
      </c>
      <c r="B12528" t="s">
        <v>1</v>
      </c>
      <c r="C12528">
        <v>5220</v>
      </c>
      <c r="D12528">
        <v>376</v>
      </c>
      <c r="E12528" t="s">
        <v>25</v>
      </c>
      <c r="F12528" t="s">
        <v>25</v>
      </c>
      <c r="G12528" t="s">
        <v>1497</v>
      </c>
      <c r="H12528">
        <v>17</v>
      </c>
      <c r="I12528">
        <v>5</v>
      </c>
      <c r="J12528">
        <v>8</v>
      </c>
      <c r="K12528" t="s">
        <v>4</v>
      </c>
    </row>
    <row r="12529" spans="1:11" x14ac:dyDescent="0.25">
      <c r="A12529" t="s">
        <v>0</v>
      </c>
      <c r="B12529" t="s">
        <v>1</v>
      </c>
      <c r="C12529">
        <v>952</v>
      </c>
      <c r="D12529">
        <v>642</v>
      </c>
      <c r="E12529" t="s">
        <v>1984</v>
      </c>
      <c r="F12529" t="s">
        <v>1984</v>
      </c>
      <c r="G12529" t="s">
        <v>8933</v>
      </c>
      <c r="H12529">
        <v>17</v>
      </c>
      <c r="I12529">
        <v>6</v>
      </c>
      <c r="J12529">
        <v>4</v>
      </c>
      <c r="K12529" t="s">
        <v>4</v>
      </c>
    </row>
    <row r="12530" spans="1:11" x14ac:dyDescent="0.25">
      <c r="A12530" t="s">
        <v>0</v>
      </c>
      <c r="B12530" t="s">
        <v>1</v>
      </c>
      <c r="C12530">
        <v>952</v>
      </c>
      <c r="D12530">
        <v>642</v>
      </c>
      <c r="E12530" t="s">
        <v>1984</v>
      </c>
      <c r="F12530" t="s">
        <v>3499</v>
      </c>
      <c r="G12530" t="s">
        <v>8933</v>
      </c>
      <c r="H12530">
        <v>17</v>
      </c>
      <c r="I12530">
        <v>6</v>
      </c>
      <c r="J12530">
        <v>4</v>
      </c>
      <c r="K12530" t="s">
        <v>4</v>
      </c>
    </row>
    <row r="12531" spans="1:11" x14ac:dyDescent="0.25">
      <c r="A12531" t="s">
        <v>0</v>
      </c>
      <c r="B12531" t="s">
        <v>1</v>
      </c>
      <c r="C12531">
        <v>952</v>
      </c>
      <c r="D12531">
        <v>642</v>
      </c>
      <c r="E12531" t="s">
        <v>1984</v>
      </c>
      <c r="F12531" t="s">
        <v>11172</v>
      </c>
      <c r="G12531" t="s">
        <v>8933</v>
      </c>
      <c r="H12531">
        <v>17</v>
      </c>
      <c r="I12531">
        <v>6</v>
      </c>
      <c r="J12531">
        <v>4</v>
      </c>
      <c r="K12531" t="s">
        <v>4</v>
      </c>
    </row>
    <row r="12532" spans="1:11" x14ac:dyDescent="0.25">
      <c r="A12532" t="s">
        <v>0</v>
      </c>
      <c r="B12532" t="s">
        <v>1</v>
      </c>
      <c r="C12532">
        <v>952</v>
      </c>
      <c r="D12532">
        <v>642</v>
      </c>
      <c r="E12532" t="s">
        <v>1984</v>
      </c>
      <c r="F12532" t="s">
        <v>11172</v>
      </c>
      <c r="G12532" t="s">
        <v>8933</v>
      </c>
      <c r="H12532">
        <v>17</v>
      </c>
      <c r="I12532">
        <v>6</v>
      </c>
      <c r="J12532">
        <v>4</v>
      </c>
      <c r="K12532" t="s">
        <v>4</v>
      </c>
    </row>
    <row r="12533" spans="1:11" x14ac:dyDescent="0.25">
      <c r="A12533" t="s">
        <v>0</v>
      </c>
      <c r="B12533" t="s">
        <v>1</v>
      </c>
      <c r="C12533">
        <v>952</v>
      </c>
      <c r="D12533">
        <v>376</v>
      </c>
      <c r="E12533" t="s">
        <v>1984</v>
      </c>
      <c r="F12533" t="s">
        <v>1984</v>
      </c>
      <c r="G12533" t="s">
        <v>446</v>
      </c>
      <c r="H12533">
        <v>17</v>
      </c>
      <c r="I12533">
        <v>6</v>
      </c>
      <c r="J12533">
        <v>4</v>
      </c>
      <c r="K12533" t="s">
        <v>4</v>
      </c>
    </row>
    <row r="12534" spans="1:11" x14ac:dyDescent="0.25">
      <c r="A12534" t="s">
        <v>0</v>
      </c>
      <c r="B12534" t="s">
        <v>1</v>
      </c>
      <c r="C12534">
        <v>952</v>
      </c>
      <c r="D12534">
        <v>376</v>
      </c>
      <c r="E12534" t="s">
        <v>1984</v>
      </c>
      <c r="F12534" t="s">
        <v>1984</v>
      </c>
      <c r="G12534" t="s">
        <v>446</v>
      </c>
      <c r="H12534">
        <v>17</v>
      </c>
      <c r="I12534">
        <v>6</v>
      </c>
      <c r="J12534">
        <v>4</v>
      </c>
      <c r="K12534" t="s">
        <v>4</v>
      </c>
    </row>
    <row r="12535" spans="1:11" x14ac:dyDescent="0.25">
      <c r="A12535" t="s">
        <v>0</v>
      </c>
      <c r="B12535" t="s">
        <v>1</v>
      </c>
      <c r="C12535">
        <v>952</v>
      </c>
      <c r="D12535">
        <v>504</v>
      </c>
      <c r="E12535" t="s">
        <v>29</v>
      </c>
      <c r="F12535" t="s">
        <v>4044</v>
      </c>
      <c r="G12535" t="s">
        <v>8904</v>
      </c>
      <c r="H12535">
        <v>17</v>
      </c>
      <c r="I12535">
        <v>6</v>
      </c>
      <c r="J12535">
        <v>2</v>
      </c>
      <c r="K12535" t="s">
        <v>4</v>
      </c>
    </row>
    <row r="12536" spans="1:11" x14ac:dyDescent="0.25">
      <c r="A12536" t="s">
        <v>0</v>
      </c>
      <c r="B12536" t="s">
        <v>1</v>
      </c>
      <c r="C12536">
        <v>952</v>
      </c>
      <c r="D12536">
        <v>504</v>
      </c>
      <c r="E12536" t="s">
        <v>29</v>
      </c>
      <c r="F12536" t="s">
        <v>179</v>
      </c>
      <c r="G12536" t="s">
        <v>8904</v>
      </c>
      <c r="H12536">
        <v>17</v>
      </c>
      <c r="I12536">
        <v>6</v>
      </c>
      <c r="J12536">
        <v>2</v>
      </c>
      <c r="K12536" t="s">
        <v>4</v>
      </c>
    </row>
    <row r="12537" spans="1:11" x14ac:dyDescent="0.25">
      <c r="A12537" t="s">
        <v>0</v>
      </c>
      <c r="B12537" t="s">
        <v>1</v>
      </c>
      <c r="C12537">
        <v>952</v>
      </c>
      <c r="D12537">
        <v>504</v>
      </c>
      <c r="E12537" t="s">
        <v>29</v>
      </c>
      <c r="F12537" t="s">
        <v>11173</v>
      </c>
      <c r="G12537" t="s">
        <v>8904</v>
      </c>
      <c r="H12537">
        <v>17</v>
      </c>
      <c r="I12537">
        <v>6</v>
      </c>
      <c r="J12537">
        <v>2</v>
      </c>
      <c r="K12537" t="s">
        <v>4</v>
      </c>
    </row>
    <row r="12538" spans="1:11" x14ac:dyDescent="0.25">
      <c r="A12538" t="s">
        <v>0</v>
      </c>
      <c r="B12538" t="s">
        <v>1</v>
      </c>
      <c r="C12538">
        <v>952</v>
      </c>
      <c r="D12538">
        <v>504</v>
      </c>
      <c r="E12538" t="s">
        <v>29</v>
      </c>
      <c r="F12538" t="s">
        <v>11174</v>
      </c>
      <c r="G12538" t="s">
        <v>8904</v>
      </c>
      <c r="H12538">
        <v>17</v>
      </c>
      <c r="I12538">
        <v>6</v>
      </c>
      <c r="J12538">
        <v>2</v>
      </c>
      <c r="K12538" t="s">
        <v>4</v>
      </c>
    </row>
    <row r="12539" spans="1:11" x14ac:dyDescent="0.25">
      <c r="A12539" t="s">
        <v>0</v>
      </c>
      <c r="B12539" t="s">
        <v>1</v>
      </c>
      <c r="C12539">
        <v>952</v>
      </c>
      <c r="D12539">
        <v>504</v>
      </c>
      <c r="E12539" t="s">
        <v>29</v>
      </c>
      <c r="F12539" t="s">
        <v>11175</v>
      </c>
      <c r="G12539" t="s">
        <v>8904</v>
      </c>
      <c r="H12539">
        <v>17</v>
      </c>
      <c r="I12539">
        <v>6</v>
      </c>
      <c r="J12539">
        <v>2</v>
      </c>
      <c r="K12539" t="s">
        <v>4</v>
      </c>
    </row>
    <row r="12540" spans="1:11" x14ac:dyDescent="0.25">
      <c r="A12540" t="s">
        <v>0</v>
      </c>
      <c r="B12540" t="s">
        <v>1</v>
      </c>
      <c r="C12540">
        <v>952</v>
      </c>
      <c r="D12540">
        <v>376</v>
      </c>
      <c r="E12540" t="s">
        <v>25</v>
      </c>
      <c r="F12540" t="s">
        <v>25</v>
      </c>
      <c r="G12540" t="s">
        <v>8661</v>
      </c>
      <c r="H12540">
        <v>17</v>
      </c>
      <c r="I12540">
        <v>6</v>
      </c>
      <c r="J12540">
        <v>2</v>
      </c>
      <c r="K12540" t="s">
        <v>4</v>
      </c>
    </row>
    <row r="12541" spans="1:11" x14ac:dyDescent="0.25">
      <c r="A12541" t="s">
        <v>0</v>
      </c>
      <c r="B12541" t="s">
        <v>1</v>
      </c>
      <c r="C12541">
        <v>952</v>
      </c>
      <c r="D12541">
        <v>376</v>
      </c>
      <c r="E12541" t="s">
        <v>11176</v>
      </c>
      <c r="F12541" t="s">
        <v>11176</v>
      </c>
      <c r="G12541" t="s">
        <v>8661</v>
      </c>
      <c r="H12541">
        <v>17</v>
      </c>
      <c r="I12541">
        <v>6</v>
      </c>
      <c r="J12541">
        <v>2</v>
      </c>
      <c r="K12541" t="s">
        <v>4</v>
      </c>
    </row>
    <row r="12542" spans="1:11" x14ac:dyDescent="0.25">
      <c r="A12542" t="s">
        <v>0</v>
      </c>
      <c r="B12542" t="s">
        <v>1</v>
      </c>
      <c r="C12542">
        <v>952</v>
      </c>
      <c r="D12542">
        <v>376</v>
      </c>
      <c r="E12542" t="s">
        <v>25</v>
      </c>
      <c r="F12542" t="s">
        <v>8660</v>
      </c>
      <c r="G12542" t="s">
        <v>8661</v>
      </c>
      <c r="H12542">
        <v>17</v>
      </c>
      <c r="I12542">
        <v>6</v>
      </c>
      <c r="J12542">
        <v>2</v>
      </c>
      <c r="K12542" t="s">
        <v>4</v>
      </c>
    </row>
    <row r="12543" spans="1:11" x14ac:dyDescent="0.25">
      <c r="A12543" t="s">
        <v>0</v>
      </c>
      <c r="B12543" t="s">
        <v>1</v>
      </c>
      <c r="C12543">
        <v>952</v>
      </c>
      <c r="D12543">
        <v>642</v>
      </c>
      <c r="E12543" t="s">
        <v>46</v>
      </c>
      <c r="F12543" t="s">
        <v>46</v>
      </c>
      <c r="G12543" t="s">
        <v>7267</v>
      </c>
      <c r="H12543">
        <v>17</v>
      </c>
      <c r="I12543">
        <v>5</v>
      </c>
      <c r="J12543">
        <v>28</v>
      </c>
      <c r="K12543" t="s">
        <v>4</v>
      </c>
    </row>
    <row r="12544" spans="1:11" x14ac:dyDescent="0.25">
      <c r="A12544" t="s">
        <v>0</v>
      </c>
      <c r="B12544" t="s">
        <v>1</v>
      </c>
      <c r="C12544">
        <v>5304</v>
      </c>
      <c r="D12544">
        <v>840</v>
      </c>
      <c r="E12544" t="s">
        <v>1976</v>
      </c>
      <c r="F12544" t="s">
        <v>1976</v>
      </c>
      <c r="G12544" t="s">
        <v>1977</v>
      </c>
      <c r="H12544">
        <v>17</v>
      </c>
      <c r="I12544">
        <v>8</v>
      </c>
      <c r="J12544">
        <v>18</v>
      </c>
      <c r="K12544" t="s">
        <v>4</v>
      </c>
    </row>
    <row r="12545" spans="1:11" x14ac:dyDescent="0.25">
      <c r="A12545" t="s">
        <v>0</v>
      </c>
      <c r="B12545" t="s">
        <v>1</v>
      </c>
      <c r="C12545">
        <v>952</v>
      </c>
      <c r="D12545">
        <v>768</v>
      </c>
      <c r="E12545" t="s">
        <v>1984</v>
      </c>
      <c r="F12545" t="s">
        <v>3499</v>
      </c>
      <c r="G12545" t="s">
        <v>2730</v>
      </c>
      <c r="H12545">
        <v>17</v>
      </c>
      <c r="I12545">
        <v>5</v>
      </c>
      <c r="J12545">
        <v>29</v>
      </c>
      <c r="K12545" t="s">
        <v>4</v>
      </c>
    </row>
    <row r="12546" spans="1:11" x14ac:dyDescent="0.25">
      <c r="A12546" t="s">
        <v>0</v>
      </c>
      <c r="B12546" t="s">
        <v>1</v>
      </c>
      <c r="C12546">
        <v>5304</v>
      </c>
      <c r="D12546">
        <v>376</v>
      </c>
      <c r="E12546" t="s">
        <v>1984</v>
      </c>
      <c r="F12546" t="s">
        <v>11177</v>
      </c>
      <c r="G12546" t="s">
        <v>196</v>
      </c>
      <c r="H12546">
        <v>17</v>
      </c>
      <c r="I12546">
        <v>5</v>
      </c>
      <c r="J12546">
        <v>30</v>
      </c>
      <c r="K12546" t="s">
        <v>4</v>
      </c>
    </row>
    <row r="12547" spans="1:11" x14ac:dyDescent="0.25">
      <c r="A12547" t="s">
        <v>0</v>
      </c>
      <c r="B12547" t="s">
        <v>1</v>
      </c>
      <c r="C12547">
        <v>952</v>
      </c>
      <c r="D12547">
        <v>376</v>
      </c>
      <c r="E12547" t="s">
        <v>1984</v>
      </c>
      <c r="F12547" t="s">
        <v>1984</v>
      </c>
      <c r="G12547" t="s">
        <v>8237</v>
      </c>
      <c r="H12547">
        <v>17</v>
      </c>
      <c r="I12547">
        <v>6</v>
      </c>
      <c r="J12547">
        <v>6</v>
      </c>
      <c r="K12547" t="s">
        <v>4</v>
      </c>
    </row>
    <row r="12548" spans="1:11" x14ac:dyDescent="0.25">
      <c r="A12548" t="s">
        <v>0</v>
      </c>
      <c r="B12548" t="s">
        <v>1</v>
      </c>
      <c r="C12548">
        <v>952</v>
      </c>
      <c r="D12548">
        <v>376</v>
      </c>
      <c r="E12548" t="s">
        <v>11178</v>
      </c>
      <c r="F12548" t="s">
        <v>11179</v>
      </c>
      <c r="G12548" t="s">
        <v>731</v>
      </c>
      <c r="H12548">
        <v>17</v>
      </c>
      <c r="I12548">
        <v>6</v>
      </c>
      <c r="J12548">
        <v>6</v>
      </c>
      <c r="K12548" t="s">
        <v>4</v>
      </c>
    </row>
    <row r="12549" spans="1:11" x14ac:dyDescent="0.25">
      <c r="A12549" t="s">
        <v>0</v>
      </c>
      <c r="B12549" t="s">
        <v>1</v>
      </c>
      <c r="C12549">
        <v>952</v>
      </c>
      <c r="D12549">
        <v>250</v>
      </c>
      <c r="E12549" t="s">
        <v>4577</v>
      </c>
      <c r="F12549" t="s">
        <v>11180</v>
      </c>
      <c r="G12549" t="s">
        <v>11181</v>
      </c>
      <c r="H12549">
        <v>17</v>
      </c>
      <c r="I12549">
        <v>7</v>
      </c>
      <c r="J12549">
        <v>26</v>
      </c>
      <c r="K12549" t="s">
        <v>4</v>
      </c>
    </row>
    <row r="12550" spans="1:11" x14ac:dyDescent="0.25">
      <c r="A12550" t="s">
        <v>0</v>
      </c>
      <c r="B12550" t="s">
        <v>1</v>
      </c>
      <c r="C12550">
        <v>952</v>
      </c>
      <c r="D12550">
        <v>807</v>
      </c>
      <c r="E12550" t="s">
        <v>11182</v>
      </c>
      <c r="F12550" t="s">
        <v>11183</v>
      </c>
      <c r="G12550" t="s">
        <v>11184</v>
      </c>
      <c r="H12550">
        <v>17</v>
      </c>
      <c r="I12550">
        <v>5</v>
      </c>
      <c r="J12550">
        <v>16</v>
      </c>
      <c r="K12550" t="s">
        <v>4</v>
      </c>
    </row>
    <row r="12551" spans="1:11" x14ac:dyDescent="0.25">
      <c r="A12551" t="s">
        <v>0</v>
      </c>
      <c r="B12551" t="s">
        <v>1</v>
      </c>
      <c r="C12551">
        <v>952</v>
      </c>
      <c r="D12551">
        <v>807</v>
      </c>
      <c r="E12551" t="s">
        <v>11185</v>
      </c>
      <c r="F12551" t="s">
        <v>11186</v>
      </c>
      <c r="G12551" t="s">
        <v>11184</v>
      </c>
      <c r="H12551">
        <v>17</v>
      </c>
      <c r="I12551">
        <v>5</v>
      </c>
      <c r="J12551">
        <v>16</v>
      </c>
      <c r="K12551" t="s">
        <v>4</v>
      </c>
    </row>
    <row r="12552" spans="1:11" x14ac:dyDescent="0.25">
      <c r="A12552" t="s">
        <v>0</v>
      </c>
      <c r="B12552" t="s">
        <v>1</v>
      </c>
      <c r="C12552">
        <v>952</v>
      </c>
      <c r="D12552">
        <v>376</v>
      </c>
      <c r="E12552" t="s">
        <v>2</v>
      </c>
      <c r="F12552" t="s">
        <v>12</v>
      </c>
      <c r="G12552" t="s">
        <v>2434</v>
      </c>
      <c r="H12552">
        <v>17</v>
      </c>
      <c r="I12552">
        <v>6</v>
      </c>
      <c r="J12552">
        <v>1</v>
      </c>
      <c r="K12552" t="s">
        <v>4</v>
      </c>
    </row>
    <row r="12553" spans="1:11" x14ac:dyDescent="0.25">
      <c r="A12553" t="s">
        <v>0</v>
      </c>
      <c r="B12553" t="s">
        <v>1</v>
      </c>
      <c r="C12553">
        <v>952</v>
      </c>
      <c r="D12553">
        <v>376</v>
      </c>
      <c r="E12553" t="s">
        <v>46</v>
      </c>
      <c r="F12553" t="s">
        <v>1116</v>
      </c>
      <c r="G12553" t="s">
        <v>2434</v>
      </c>
      <c r="H12553">
        <v>17</v>
      </c>
      <c r="I12553">
        <v>6</v>
      </c>
      <c r="J12553">
        <v>1</v>
      </c>
      <c r="K12553" t="s">
        <v>4</v>
      </c>
    </row>
    <row r="12554" spans="1:11" x14ac:dyDescent="0.25">
      <c r="A12554" t="s">
        <v>0</v>
      </c>
      <c r="B12554" t="s">
        <v>1</v>
      </c>
      <c r="C12554">
        <v>952</v>
      </c>
      <c r="D12554">
        <v>499</v>
      </c>
      <c r="E12554" t="s">
        <v>1984</v>
      </c>
      <c r="F12554" t="s">
        <v>1984</v>
      </c>
      <c r="G12554" t="s">
        <v>7936</v>
      </c>
      <c r="H12554">
        <v>17</v>
      </c>
      <c r="I12554">
        <v>6</v>
      </c>
      <c r="J12554">
        <v>2</v>
      </c>
      <c r="K12554" t="s">
        <v>4</v>
      </c>
    </row>
    <row r="12555" spans="1:11" x14ac:dyDescent="0.25">
      <c r="A12555" t="s">
        <v>0</v>
      </c>
      <c r="B12555" t="s">
        <v>1</v>
      </c>
      <c r="C12555">
        <v>952</v>
      </c>
      <c r="D12555">
        <v>376</v>
      </c>
      <c r="E12555" t="s">
        <v>2000</v>
      </c>
      <c r="F12555" t="s">
        <v>11187</v>
      </c>
      <c r="G12555" t="s">
        <v>1226</v>
      </c>
      <c r="H12555">
        <v>17</v>
      </c>
      <c r="I12555">
        <v>7</v>
      </c>
      <c r="J12555">
        <v>16</v>
      </c>
      <c r="K12555" t="s">
        <v>4</v>
      </c>
    </row>
    <row r="12556" spans="1:11" x14ac:dyDescent="0.25">
      <c r="A12556" t="s">
        <v>0</v>
      </c>
      <c r="B12556" t="s">
        <v>1</v>
      </c>
      <c r="C12556">
        <v>952</v>
      </c>
      <c r="D12556">
        <v>376</v>
      </c>
      <c r="E12556" t="s">
        <v>2</v>
      </c>
      <c r="F12556" t="s">
        <v>2</v>
      </c>
      <c r="G12556" t="s">
        <v>11188</v>
      </c>
      <c r="H12556">
        <v>17</v>
      </c>
      <c r="I12556">
        <v>4</v>
      </c>
      <c r="J12556">
        <v>12</v>
      </c>
      <c r="K12556" t="s">
        <v>4</v>
      </c>
    </row>
    <row r="12557" spans="1:11" x14ac:dyDescent="0.25">
      <c r="A12557" t="s">
        <v>0</v>
      </c>
      <c r="B12557" t="s">
        <v>1</v>
      </c>
      <c r="C12557">
        <v>952</v>
      </c>
      <c r="D12557">
        <v>807</v>
      </c>
      <c r="E12557" t="s">
        <v>25</v>
      </c>
      <c r="F12557" t="s">
        <v>25</v>
      </c>
      <c r="G12557" t="s">
        <v>757</v>
      </c>
      <c r="H12557">
        <v>17</v>
      </c>
      <c r="I12557">
        <v>5</v>
      </c>
      <c r="J12557">
        <v>3</v>
      </c>
      <c r="K12557" t="s">
        <v>4</v>
      </c>
    </row>
    <row r="12558" spans="1:11" x14ac:dyDescent="0.25">
      <c r="A12558" t="s">
        <v>0</v>
      </c>
      <c r="B12558" t="s">
        <v>1</v>
      </c>
      <c r="C12558">
        <v>952</v>
      </c>
      <c r="D12558">
        <v>504</v>
      </c>
      <c r="E12558" t="s">
        <v>2034</v>
      </c>
      <c r="F12558" t="s">
        <v>11189</v>
      </c>
      <c r="G12558" t="s">
        <v>11190</v>
      </c>
      <c r="H12558">
        <v>17</v>
      </c>
      <c r="I12558">
        <v>8</v>
      </c>
      <c r="J12558">
        <v>4</v>
      </c>
      <c r="K12558" t="s">
        <v>4</v>
      </c>
    </row>
    <row r="12559" spans="1:11" x14ac:dyDescent="0.25">
      <c r="A12559" t="s">
        <v>0</v>
      </c>
      <c r="B12559" t="s">
        <v>1</v>
      </c>
      <c r="C12559">
        <v>952</v>
      </c>
      <c r="D12559">
        <v>376</v>
      </c>
      <c r="E12559" t="s">
        <v>10239</v>
      </c>
      <c r="F12559" t="s">
        <v>10239</v>
      </c>
      <c r="G12559" t="s">
        <v>10240</v>
      </c>
      <c r="H12559">
        <v>17</v>
      </c>
      <c r="I12559">
        <v>7</v>
      </c>
      <c r="J12559">
        <v>18</v>
      </c>
      <c r="K12559" t="s">
        <v>4</v>
      </c>
    </row>
    <row r="12560" spans="1:11" x14ac:dyDescent="0.25">
      <c r="A12560" t="s">
        <v>0</v>
      </c>
      <c r="B12560" t="s">
        <v>1</v>
      </c>
      <c r="C12560">
        <v>952</v>
      </c>
      <c r="D12560">
        <v>705</v>
      </c>
      <c r="E12560" t="s">
        <v>2</v>
      </c>
      <c r="F12560" t="s">
        <v>11191</v>
      </c>
      <c r="G12560" t="s">
        <v>11192</v>
      </c>
      <c r="H12560">
        <v>17</v>
      </c>
      <c r="I12560">
        <v>7</v>
      </c>
      <c r="J12560">
        <v>19</v>
      </c>
      <c r="K12560" t="s">
        <v>4</v>
      </c>
    </row>
    <row r="12561" spans="1:11" x14ac:dyDescent="0.25">
      <c r="A12561" t="s">
        <v>0</v>
      </c>
      <c r="B12561" t="s">
        <v>1</v>
      </c>
      <c r="C12561">
        <v>952</v>
      </c>
      <c r="D12561">
        <v>275</v>
      </c>
      <c r="E12561" t="s">
        <v>2509</v>
      </c>
      <c r="F12561" t="s">
        <v>11193</v>
      </c>
      <c r="G12561" t="s">
        <v>11194</v>
      </c>
      <c r="H12561">
        <v>17</v>
      </c>
      <c r="I12561">
        <v>7</v>
      </c>
      <c r="J12561">
        <v>19</v>
      </c>
      <c r="K12561" t="s">
        <v>4</v>
      </c>
    </row>
    <row r="12562" spans="1:11" x14ac:dyDescent="0.25">
      <c r="A12562" t="s">
        <v>0</v>
      </c>
      <c r="B12562" t="s">
        <v>1</v>
      </c>
      <c r="C12562">
        <v>952</v>
      </c>
      <c r="D12562">
        <v>788</v>
      </c>
      <c r="E12562" t="s">
        <v>25</v>
      </c>
      <c r="F12562" t="s">
        <v>25</v>
      </c>
      <c r="G12562" t="s">
        <v>11195</v>
      </c>
      <c r="H12562">
        <v>17</v>
      </c>
      <c r="I12562">
        <v>5</v>
      </c>
      <c r="J12562">
        <v>25</v>
      </c>
      <c r="K12562" t="s">
        <v>4</v>
      </c>
    </row>
    <row r="12563" spans="1:11" x14ac:dyDescent="0.25">
      <c r="A12563" t="s">
        <v>0</v>
      </c>
      <c r="B12563" t="s">
        <v>1</v>
      </c>
      <c r="C12563">
        <v>952</v>
      </c>
      <c r="D12563">
        <v>688</v>
      </c>
      <c r="E12563" t="s">
        <v>2034</v>
      </c>
      <c r="F12563" t="s">
        <v>11196</v>
      </c>
      <c r="G12563" t="s">
        <v>2917</v>
      </c>
      <c r="H12563">
        <v>17</v>
      </c>
      <c r="I12563">
        <v>8</v>
      </c>
      <c r="J12563">
        <v>9</v>
      </c>
      <c r="K12563" t="s">
        <v>4</v>
      </c>
    </row>
    <row r="12564" spans="1:11" x14ac:dyDescent="0.25">
      <c r="A12564" t="s">
        <v>0</v>
      </c>
      <c r="B12564" t="s">
        <v>1</v>
      </c>
      <c r="C12564">
        <v>952</v>
      </c>
      <c r="D12564">
        <v>8</v>
      </c>
      <c r="E12564" t="s">
        <v>25</v>
      </c>
      <c r="F12564" t="s">
        <v>25</v>
      </c>
      <c r="G12564" t="s">
        <v>11197</v>
      </c>
      <c r="H12564">
        <v>17</v>
      </c>
      <c r="I12564">
        <v>4</v>
      </c>
      <c r="J12564">
        <v>30</v>
      </c>
      <c r="K12564" t="s">
        <v>4</v>
      </c>
    </row>
    <row r="12565" spans="1:11" x14ac:dyDescent="0.25">
      <c r="A12565" t="s">
        <v>0</v>
      </c>
      <c r="B12565" t="s">
        <v>1</v>
      </c>
      <c r="C12565">
        <v>952</v>
      </c>
      <c r="D12565">
        <v>368</v>
      </c>
      <c r="E12565" t="s">
        <v>1984</v>
      </c>
      <c r="F12565" t="s">
        <v>11198</v>
      </c>
      <c r="G12565" t="s">
        <v>536</v>
      </c>
      <c r="H12565">
        <v>17</v>
      </c>
      <c r="I12565">
        <v>5</v>
      </c>
      <c r="J12565">
        <v>28</v>
      </c>
      <c r="K12565" t="s">
        <v>4</v>
      </c>
    </row>
    <row r="12566" spans="1:11" x14ac:dyDescent="0.25">
      <c r="A12566" t="s">
        <v>0</v>
      </c>
      <c r="B12566" t="s">
        <v>1</v>
      </c>
      <c r="C12566">
        <v>952</v>
      </c>
      <c r="D12566">
        <v>376</v>
      </c>
      <c r="E12566" t="s">
        <v>1984</v>
      </c>
      <c r="F12566" t="s">
        <v>1984</v>
      </c>
      <c r="G12566" t="s">
        <v>8195</v>
      </c>
      <c r="H12566">
        <v>17</v>
      </c>
      <c r="I12566">
        <v>5</v>
      </c>
      <c r="J12566">
        <v>29</v>
      </c>
      <c r="K12566" t="s">
        <v>4</v>
      </c>
    </row>
    <row r="12567" spans="1:11" x14ac:dyDescent="0.25">
      <c r="A12567" t="s">
        <v>0</v>
      </c>
      <c r="B12567" t="s">
        <v>1</v>
      </c>
      <c r="C12567">
        <v>952</v>
      </c>
      <c r="D12567">
        <v>376</v>
      </c>
      <c r="E12567" t="s">
        <v>25</v>
      </c>
      <c r="F12567" t="s">
        <v>25</v>
      </c>
      <c r="G12567" t="s">
        <v>32</v>
      </c>
      <c r="H12567">
        <v>17</v>
      </c>
      <c r="I12567">
        <v>8</v>
      </c>
      <c r="J12567">
        <v>4</v>
      </c>
      <c r="K12567" t="s">
        <v>4</v>
      </c>
    </row>
    <row r="12568" spans="1:11" x14ac:dyDescent="0.25">
      <c r="A12568" t="s">
        <v>0</v>
      </c>
      <c r="B12568" t="s">
        <v>1</v>
      </c>
      <c r="C12568">
        <v>952</v>
      </c>
      <c r="D12568">
        <v>376</v>
      </c>
      <c r="E12568" t="s">
        <v>1984</v>
      </c>
      <c r="F12568" t="s">
        <v>1984</v>
      </c>
      <c r="G12568" t="s">
        <v>9677</v>
      </c>
      <c r="H12568">
        <v>17</v>
      </c>
      <c r="I12568">
        <v>6</v>
      </c>
      <c r="J12568">
        <v>3</v>
      </c>
      <c r="K12568" t="s">
        <v>4</v>
      </c>
    </row>
    <row r="12569" spans="1:11" x14ac:dyDescent="0.25">
      <c r="A12569" t="s">
        <v>0</v>
      </c>
      <c r="B12569" t="s">
        <v>1</v>
      </c>
      <c r="C12569">
        <v>952</v>
      </c>
      <c r="D12569">
        <v>376</v>
      </c>
      <c r="E12569" t="s">
        <v>1984</v>
      </c>
      <c r="F12569" t="s">
        <v>10186</v>
      </c>
      <c r="G12569" t="s">
        <v>9677</v>
      </c>
      <c r="H12569">
        <v>17</v>
      </c>
      <c r="I12569">
        <v>6</v>
      </c>
      <c r="J12569">
        <v>3</v>
      </c>
      <c r="K12569" t="s">
        <v>4</v>
      </c>
    </row>
    <row r="12570" spans="1:11" x14ac:dyDescent="0.25">
      <c r="A12570" t="s">
        <v>0</v>
      </c>
      <c r="B12570" t="s">
        <v>1</v>
      </c>
      <c r="C12570">
        <v>952</v>
      </c>
      <c r="D12570">
        <v>376</v>
      </c>
      <c r="E12570" t="s">
        <v>1984</v>
      </c>
      <c r="F12570" t="s">
        <v>10186</v>
      </c>
      <c r="G12570" t="s">
        <v>9677</v>
      </c>
      <c r="H12570">
        <v>17</v>
      </c>
      <c r="I12570">
        <v>6</v>
      </c>
      <c r="J12570">
        <v>3</v>
      </c>
      <c r="K12570" t="s">
        <v>4</v>
      </c>
    </row>
    <row r="12571" spans="1:11" x14ac:dyDescent="0.25">
      <c r="A12571" t="s">
        <v>0</v>
      </c>
      <c r="B12571" t="s">
        <v>1</v>
      </c>
      <c r="C12571">
        <v>952</v>
      </c>
      <c r="D12571">
        <v>8</v>
      </c>
      <c r="E12571" t="s">
        <v>1984</v>
      </c>
      <c r="F12571" t="s">
        <v>1984</v>
      </c>
      <c r="G12571" t="s">
        <v>11199</v>
      </c>
      <c r="H12571">
        <v>17</v>
      </c>
      <c r="I12571">
        <v>5</v>
      </c>
      <c r="J12571">
        <v>30</v>
      </c>
      <c r="K12571" t="s">
        <v>4</v>
      </c>
    </row>
    <row r="12572" spans="1:11" x14ac:dyDescent="0.25">
      <c r="A12572" t="s">
        <v>0</v>
      </c>
      <c r="B12572" t="s">
        <v>1</v>
      </c>
      <c r="C12572">
        <v>952</v>
      </c>
      <c r="D12572">
        <v>8</v>
      </c>
      <c r="E12572" t="s">
        <v>1984</v>
      </c>
      <c r="F12572" t="s">
        <v>1984</v>
      </c>
      <c r="G12572" t="s">
        <v>11199</v>
      </c>
      <c r="H12572">
        <v>17</v>
      </c>
      <c r="I12572">
        <v>5</v>
      </c>
      <c r="J12572">
        <v>30</v>
      </c>
      <c r="K12572" t="s">
        <v>4</v>
      </c>
    </row>
    <row r="12573" spans="1:11" x14ac:dyDescent="0.25">
      <c r="A12573" t="s">
        <v>0</v>
      </c>
      <c r="B12573" t="s">
        <v>1</v>
      </c>
      <c r="C12573">
        <v>5220</v>
      </c>
      <c r="D12573">
        <v>376</v>
      </c>
      <c r="E12573" t="s">
        <v>46</v>
      </c>
      <c r="F12573" t="s">
        <v>11200</v>
      </c>
      <c r="G12573" t="s">
        <v>11201</v>
      </c>
      <c r="H12573">
        <v>17</v>
      </c>
      <c r="I12573">
        <v>5</v>
      </c>
      <c r="J12573">
        <v>30</v>
      </c>
      <c r="K12573" t="s">
        <v>4</v>
      </c>
    </row>
    <row r="12574" spans="1:11" x14ac:dyDescent="0.25">
      <c r="A12574" t="s">
        <v>0</v>
      </c>
      <c r="B12574" t="s">
        <v>1</v>
      </c>
      <c r="C12574">
        <v>952</v>
      </c>
      <c r="D12574">
        <v>376</v>
      </c>
      <c r="E12574" t="s">
        <v>1856</v>
      </c>
      <c r="F12574" t="s">
        <v>1856</v>
      </c>
      <c r="G12574" t="s">
        <v>11202</v>
      </c>
      <c r="H12574">
        <v>17</v>
      </c>
      <c r="I12574">
        <v>6</v>
      </c>
      <c r="J12574">
        <v>18</v>
      </c>
      <c r="K12574" t="s">
        <v>4</v>
      </c>
    </row>
    <row r="12575" spans="1:11" x14ac:dyDescent="0.25">
      <c r="A12575" t="s">
        <v>0</v>
      </c>
      <c r="B12575" t="s">
        <v>1</v>
      </c>
      <c r="C12575">
        <v>952</v>
      </c>
      <c r="D12575">
        <v>376</v>
      </c>
      <c r="E12575" t="s">
        <v>2</v>
      </c>
      <c r="F12575" t="s">
        <v>2</v>
      </c>
      <c r="G12575" t="s">
        <v>8237</v>
      </c>
      <c r="H12575">
        <v>17</v>
      </c>
      <c r="I12575">
        <v>6</v>
      </c>
      <c r="J12575">
        <v>18</v>
      </c>
      <c r="K12575" t="s">
        <v>4</v>
      </c>
    </row>
    <row r="12576" spans="1:11" x14ac:dyDescent="0.25">
      <c r="A12576" t="s">
        <v>0</v>
      </c>
      <c r="B12576" t="s">
        <v>1</v>
      </c>
      <c r="C12576">
        <v>952</v>
      </c>
      <c r="D12576">
        <v>8</v>
      </c>
      <c r="E12576" t="s">
        <v>11203</v>
      </c>
      <c r="F12576" t="s">
        <v>11203</v>
      </c>
      <c r="G12576" t="s">
        <v>6633</v>
      </c>
      <c r="H12576">
        <v>17</v>
      </c>
      <c r="I12576">
        <v>5</v>
      </c>
      <c r="J12576">
        <v>25</v>
      </c>
      <c r="K12576" t="s">
        <v>4</v>
      </c>
    </row>
    <row r="12577" spans="1:11" x14ac:dyDescent="0.25">
      <c r="A12577" t="s">
        <v>0</v>
      </c>
      <c r="B12577" t="s">
        <v>1</v>
      </c>
      <c r="C12577">
        <v>952</v>
      </c>
      <c r="D12577">
        <v>8</v>
      </c>
      <c r="E12577" t="s">
        <v>25</v>
      </c>
      <c r="F12577" t="s">
        <v>11204</v>
      </c>
      <c r="G12577" t="s">
        <v>6633</v>
      </c>
      <c r="H12577">
        <v>17</v>
      </c>
      <c r="I12577">
        <v>5</v>
      </c>
      <c r="J12577">
        <v>25</v>
      </c>
      <c r="K12577" t="s">
        <v>4</v>
      </c>
    </row>
    <row r="12578" spans="1:11" x14ac:dyDescent="0.25">
      <c r="A12578" t="s">
        <v>0</v>
      </c>
      <c r="B12578" t="s">
        <v>1</v>
      </c>
      <c r="C12578">
        <v>952</v>
      </c>
      <c r="D12578">
        <v>276</v>
      </c>
      <c r="E12578" t="s">
        <v>25</v>
      </c>
      <c r="F12578" t="s">
        <v>25</v>
      </c>
      <c r="G12578" t="s">
        <v>1001</v>
      </c>
      <c r="H12578">
        <v>17</v>
      </c>
      <c r="I12578">
        <v>4</v>
      </c>
      <c r="J12578">
        <v>22</v>
      </c>
      <c r="K12578" t="s">
        <v>4</v>
      </c>
    </row>
    <row r="12579" spans="1:11" x14ac:dyDescent="0.25">
      <c r="A12579" t="s">
        <v>0</v>
      </c>
      <c r="B12579" t="s">
        <v>1</v>
      </c>
      <c r="C12579">
        <v>952</v>
      </c>
      <c r="D12579">
        <v>752</v>
      </c>
      <c r="E12579" t="s">
        <v>25</v>
      </c>
      <c r="F12579" t="s">
        <v>25</v>
      </c>
      <c r="G12579" t="s">
        <v>1001</v>
      </c>
      <c r="H12579">
        <v>17</v>
      </c>
      <c r="I12579">
        <v>4</v>
      </c>
      <c r="J12579">
        <v>22</v>
      </c>
      <c r="K12579" t="s">
        <v>4</v>
      </c>
    </row>
    <row r="12580" spans="1:11" x14ac:dyDescent="0.25">
      <c r="A12580" t="s">
        <v>0</v>
      </c>
      <c r="B12580" t="s">
        <v>1</v>
      </c>
      <c r="C12580">
        <v>952</v>
      </c>
      <c r="D12580">
        <v>376</v>
      </c>
      <c r="E12580" t="s">
        <v>1984</v>
      </c>
      <c r="F12580" t="s">
        <v>1984</v>
      </c>
      <c r="G12580" t="s">
        <v>11205</v>
      </c>
      <c r="H12580">
        <v>17</v>
      </c>
      <c r="I12580">
        <v>5</v>
      </c>
      <c r="J12580">
        <v>30</v>
      </c>
      <c r="K12580" t="s">
        <v>4</v>
      </c>
    </row>
    <row r="12581" spans="1:11" x14ac:dyDescent="0.25">
      <c r="A12581" t="s">
        <v>0</v>
      </c>
      <c r="B12581" t="s">
        <v>1</v>
      </c>
      <c r="C12581">
        <v>952</v>
      </c>
      <c r="D12581">
        <v>376</v>
      </c>
      <c r="E12581" t="s">
        <v>1984</v>
      </c>
      <c r="F12581" t="s">
        <v>1984</v>
      </c>
      <c r="G12581" t="s">
        <v>11205</v>
      </c>
      <c r="H12581">
        <v>17</v>
      </c>
      <c r="I12581">
        <v>5</v>
      </c>
      <c r="J12581">
        <v>30</v>
      </c>
      <c r="K12581" t="s">
        <v>4</v>
      </c>
    </row>
    <row r="12582" spans="1:11" x14ac:dyDescent="0.25">
      <c r="A12582" t="s">
        <v>0</v>
      </c>
      <c r="B12582" t="s">
        <v>1</v>
      </c>
      <c r="C12582">
        <v>952</v>
      </c>
      <c r="D12582">
        <v>376</v>
      </c>
      <c r="E12582" t="s">
        <v>2024</v>
      </c>
      <c r="F12582" t="s">
        <v>2865</v>
      </c>
      <c r="G12582" t="s">
        <v>6295</v>
      </c>
      <c r="H12582">
        <v>17</v>
      </c>
      <c r="I12582">
        <v>7</v>
      </c>
      <c r="J12582">
        <v>4</v>
      </c>
      <c r="K12582" t="s">
        <v>4</v>
      </c>
    </row>
    <row r="12583" spans="1:11" x14ac:dyDescent="0.25">
      <c r="A12583" t="s">
        <v>0</v>
      </c>
      <c r="B12583" t="s">
        <v>1</v>
      </c>
      <c r="C12583">
        <v>952</v>
      </c>
      <c r="D12583">
        <v>196</v>
      </c>
      <c r="E12583" t="s">
        <v>46</v>
      </c>
      <c r="F12583" t="s">
        <v>11206</v>
      </c>
      <c r="G12583" t="s">
        <v>11207</v>
      </c>
      <c r="H12583">
        <v>17</v>
      </c>
      <c r="I12583">
        <v>5</v>
      </c>
      <c r="J12583">
        <v>28</v>
      </c>
      <c r="K12583" t="s">
        <v>4</v>
      </c>
    </row>
    <row r="12584" spans="1:11" x14ac:dyDescent="0.25">
      <c r="A12584" t="s">
        <v>0</v>
      </c>
      <c r="B12584" t="s">
        <v>1</v>
      </c>
      <c r="C12584">
        <v>4068</v>
      </c>
      <c r="D12584">
        <v>56</v>
      </c>
      <c r="E12584" t="s">
        <v>25</v>
      </c>
      <c r="F12584" t="s">
        <v>25</v>
      </c>
      <c r="G12584" t="s">
        <v>11208</v>
      </c>
      <c r="H12584">
        <v>17</v>
      </c>
      <c r="I12584">
        <v>4</v>
      </c>
      <c r="J12584">
        <v>19</v>
      </c>
      <c r="K12584" t="s">
        <v>4</v>
      </c>
    </row>
    <row r="12585" spans="1:11" x14ac:dyDescent="0.25">
      <c r="A12585" t="s">
        <v>0</v>
      </c>
      <c r="B12585" t="s">
        <v>1</v>
      </c>
      <c r="C12585">
        <v>952</v>
      </c>
      <c r="D12585">
        <v>376</v>
      </c>
      <c r="E12585" t="s">
        <v>25</v>
      </c>
      <c r="F12585" t="s">
        <v>25</v>
      </c>
      <c r="G12585" t="s">
        <v>11209</v>
      </c>
      <c r="H12585">
        <v>17</v>
      </c>
      <c r="I12585">
        <v>6</v>
      </c>
      <c r="J12585">
        <v>3</v>
      </c>
      <c r="K12585" t="s">
        <v>4</v>
      </c>
    </row>
    <row r="12586" spans="1:11" x14ac:dyDescent="0.25">
      <c r="A12586" t="s">
        <v>0</v>
      </c>
      <c r="B12586" t="s">
        <v>1</v>
      </c>
      <c r="C12586">
        <v>952</v>
      </c>
      <c r="D12586">
        <v>450</v>
      </c>
      <c r="E12586" t="s">
        <v>11210</v>
      </c>
      <c r="F12586" t="s">
        <v>11211</v>
      </c>
      <c r="G12586" t="s">
        <v>11212</v>
      </c>
      <c r="H12586">
        <v>17</v>
      </c>
      <c r="I12586">
        <v>6</v>
      </c>
      <c r="J12586">
        <v>6</v>
      </c>
      <c r="K12586" t="s">
        <v>4</v>
      </c>
    </row>
    <row r="12587" spans="1:11" x14ac:dyDescent="0.25">
      <c r="A12587" t="s">
        <v>0</v>
      </c>
      <c r="B12587" t="s">
        <v>1</v>
      </c>
      <c r="C12587">
        <v>952</v>
      </c>
      <c r="D12587">
        <v>376</v>
      </c>
      <c r="E12587" t="s">
        <v>1984</v>
      </c>
      <c r="F12587" t="s">
        <v>1984</v>
      </c>
      <c r="G12587" t="s">
        <v>7591</v>
      </c>
      <c r="H12587">
        <v>17</v>
      </c>
      <c r="I12587">
        <v>5</v>
      </c>
      <c r="J12587">
        <v>30</v>
      </c>
      <c r="K12587" t="s">
        <v>4</v>
      </c>
    </row>
    <row r="12588" spans="1:11" x14ac:dyDescent="0.25">
      <c r="A12588" t="s">
        <v>0</v>
      </c>
      <c r="B12588" t="s">
        <v>1</v>
      </c>
      <c r="C12588">
        <v>952</v>
      </c>
      <c r="D12588">
        <v>642</v>
      </c>
      <c r="E12588" t="s">
        <v>25</v>
      </c>
      <c r="F12588" t="s">
        <v>25</v>
      </c>
      <c r="G12588" t="s">
        <v>11213</v>
      </c>
      <c r="H12588">
        <v>17</v>
      </c>
      <c r="I12588">
        <v>7</v>
      </c>
      <c r="J12588">
        <v>20</v>
      </c>
      <c r="K12588" t="s">
        <v>4</v>
      </c>
    </row>
    <row r="12589" spans="1:11" x14ac:dyDescent="0.25">
      <c r="A12589" t="s">
        <v>0</v>
      </c>
      <c r="B12589" t="s">
        <v>1</v>
      </c>
      <c r="C12589">
        <v>952</v>
      </c>
      <c r="D12589">
        <v>380</v>
      </c>
      <c r="E12589" t="s">
        <v>11214</v>
      </c>
      <c r="F12589" t="s">
        <v>11215</v>
      </c>
      <c r="G12589" t="s">
        <v>53</v>
      </c>
      <c r="H12589">
        <v>17</v>
      </c>
      <c r="I12589">
        <v>3</v>
      </c>
      <c r="J12589">
        <v>25</v>
      </c>
      <c r="K12589" t="s">
        <v>4</v>
      </c>
    </row>
    <row r="12590" spans="1:11" x14ac:dyDescent="0.25">
      <c r="A12590" t="s">
        <v>0</v>
      </c>
      <c r="B12590" t="s">
        <v>1</v>
      </c>
      <c r="C12590">
        <v>952</v>
      </c>
      <c r="D12590">
        <v>76</v>
      </c>
      <c r="E12590" t="s">
        <v>1856</v>
      </c>
      <c r="F12590" t="s">
        <v>11216</v>
      </c>
      <c r="G12590" t="s">
        <v>4996</v>
      </c>
      <c r="H12590">
        <v>17</v>
      </c>
      <c r="I12590">
        <v>6</v>
      </c>
      <c r="J12590">
        <v>22</v>
      </c>
      <c r="K12590" t="s">
        <v>4</v>
      </c>
    </row>
    <row r="12591" spans="1:11" x14ac:dyDescent="0.25">
      <c r="A12591" t="s">
        <v>0</v>
      </c>
      <c r="B12591" t="s">
        <v>1</v>
      </c>
      <c r="C12591">
        <v>952</v>
      </c>
      <c r="D12591">
        <v>376</v>
      </c>
      <c r="E12591" t="s">
        <v>25</v>
      </c>
      <c r="F12591" t="s">
        <v>25</v>
      </c>
      <c r="G12591" t="s">
        <v>1147</v>
      </c>
      <c r="H12591">
        <v>17</v>
      </c>
      <c r="I12591">
        <v>4</v>
      </c>
      <c r="J12591">
        <v>28</v>
      </c>
      <c r="K12591" t="s">
        <v>4</v>
      </c>
    </row>
    <row r="12592" spans="1:11" x14ac:dyDescent="0.25">
      <c r="A12592" t="s">
        <v>0</v>
      </c>
      <c r="B12592" t="s">
        <v>1</v>
      </c>
      <c r="C12592">
        <v>952</v>
      </c>
      <c r="D12592">
        <v>8</v>
      </c>
      <c r="E12592" t="s">
        <v>2</v>
      </c>
      <c r="F12592" t="s">
        <v>36</v>
      </c>
      <c r="G12592" t="s">
        <v>2314</v>
      </c>
      <c r="H12592">
        <v>17</v>
      </c>
      <c r="I12592">
        <v>7</v>
      </c>
      <c r="J12592">
        <v>18</v>
      </c>
      <c r="K12592" t="s">
        <v>4</v>
      </c>
    </row>
    <row r="12593" spans="1:11" x14ac:dyDescent="0.25">
      <c r="A12593" t="s">
        <v>0</v>
      </c>
      <c r="B12593" t="s">
        <v>1</v>
      </c>
      <c r="C12593">
        <v>952</v>
      </c>
      <c r="D12593">
        <v>434</v>
      </c>
      <c r="E12593" t="s">
        <v>25</v>
      </c>
      <c r="F12593" t="s">
        <v>25</v>
      </c>
      <c r="G12593" t="s">
        <v>883</v>
      </c>
      <c r="H12593">
        <v>17</v>
      </c>
      <c r="I12593">
        <v>5</v>
      </c>
      <c r="J12593">
        <v>15</v>
      </c>
      <c r="K12593" t="s">
        <v>4</v>
      </c>
    </row>
    <row r="12594" spans="1:11" x14ac:dyDescent="0.25">
      <c r="A12594" t="s">
        <v>0</v>
      </c>
      <c r="B12594" t="s">
        <v>1</v>
      </c>
      <c r="C12594">
        <v>952</v>
      </c>
      <c r="D12594">
        <v>807</v>
      </c>
      <c r="E12594" t="s">
        <v>25</v>
      </c>
      <c r="F12594" t="s">
        <v>25</v>
      </c>
      <c r="G12594" t="s">
        <v>363</v>
      </c>
      <c r="H12594">
        <v>17</v>
      </c>
      <c r="I12594">
        <v>6</v>
      </c>
      <c r="J12594">
        <v>1</v>
      </c>
      <c r="K12594" t="s">
        <v>4</v>
      </c>
    </row>
    <row r="12595" spans="1:11" x14ac:dyDescent="0.25">
      <c r="A12595" t="s">
        <v>0</v>
      </c>
      <c r="B12595" t="s">
        <v>1</v>
      </c>
      <c r="C12595">
        <v>952</v>
      </c>
      <c r="D12595">
        <v>320</v>
      </c>
      <c r="E12595" t="s">
        <v>1856</v>
      </c>
      <c r="F12595" t="s">
        <v>1856</v>
      </c>
      <c r="G12595" t="s">
        <v>11217</v>
      </c>
      <c r="H12595">
        <v>17</v>
      </c>
      <c r="I12595">
        <v>6</v>
      </c>
      <c r="J12595">
        <v>24</v>
      </c>
      <c r="K12595" t="s">
        <v>4</v>
      </c>
    </row>
    <row r="12596" spans="1:11" x14ac:dyDescent="0.25">
      <c r="A12596" t="s">
        <v>0</v>
      </c>
      <c r="B12596" t="s">
        <v>1</v>
      </c>
      <c r="C12596">
        <v>952</v>
      </c>
      <c r="D12596">
        <v>376</v>
      </c>
      <c r="E12596" t="s">
        <v>3207</v>
      </c>
      <c r="F12596" t="s">
        <v>3207</v>
      </c>
      <c r="G12596" t="s">
        <v>3209</v>
      </c>
      <c r="H12596">
        <v>17</v>
      </c>
      <c r="I12596">
        <v>7</v>
      </c>
      <c r="J12596">
        <v>24</v>
      </c>
      <c r="K12596" t="s">
        <v>4</v>
      </c>
    </row>
    <row r="12597" spans="1:11" x14ac:dyDescent="0.25">
      <c r="A12597" t="s">
        <v>0</v>
      </c>
      <c r="B12597" t="s">
        <v>1</v>
      </c>
      <c r="C12597">
        <v>952</v>
      </c>
      <c r="D12597">
        <v>376</v>
      </c>
      <c r="E12597" t="s">
        <v>2034</v>
      </c>
      <c r="F12597" t="s">
        <v>11218</v>
      </c>
      <c r="G12597" t="s">
        <v>9440</v>
      </c>
      <c r="H12597">
        <v>17</v>
      </c>
      <c r="I12597">
        <v>8</v>
      </c>
      <c r="J12597">
        <v>20</v>
      </c>
      <c r="K12597" t="s">
        <v>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foodeliciouz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Yaakov Tayeb</dc:creator>
  <cp:lastModifiedBy>Yaakov Tayeb</cp:lastModifiedBy>
  <dcterms:created xsi:type="dcterms:W3CDTF">2017-08-22T10:08:24Z</dcterms:created>
  <dcterms:modified xsi:type="dcterms:W3CDTF">2017-08-22T10:54:57Z</dcterms:modified>
</cp:coreProperties>
</file>